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28-08-2023\"/>
    </mc:Choice>
  </mc:AlternateContent>
  <xr:revisionPtr revIDLastSave="0" documentId="13_ncr:1_{B33A1827-8BA4-4266-A256-FCFD43ED160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1" i="5" l="1"/>
  <c r="P79" i="8"/>
  <c r="P1054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<sst xmlns="http://schemas.openxmlformats.org/spreadsheetml/2006/main" count="162711" uniqueCount="52736">
  <si>
    <t>H</t>
  </si>
  <si>
    <t>000001</t>
  </si>
  <si>
    <t>002</t>
  </si>
  <si>
    <t>1353097056</t>
  </si>
  <si>
    <t>KB J CAP</t>
  </si>
  <si>
    <t>ITAL C</t>
  </si>
  <si>
    <t>OMPANY LIMITED            28082023KBJCAP</t>
  </si>
  <si>
    <t>D</t>
  </si>
  <si>
    <t>000002</t>
  </si>
  <si>
    <t>27082023</t>
  </si>
  <si>
    <t>230023</t>
  </si>
  <si>
    <t>กัลญพัทธ์ จันทร์ทิพย์</t>
  </si>
  <si>
    <t>7230230100222710</t>
  </si>
  <si>
    <t>1100702337380</t>
  </si>
  <si>
    <t>B014</t>
  </si>
  <si>
    <t>0135</t>
  </si>
  <si>
    <t>C</t>
  </si>
  <si>
    <t>MBD</t>
  </si>
  <si>
    <t>0000000</t>
  </si>
  <si>
    <t>00028082023   00                                                      0000000000</t>
  </si>
  <si>
    <t>000003</t>
  </si>
  <si>
    <t>230047</t>
  </si>
  <si>
    <t>ธนบัตร มนัสการ</t>
  </si>
  <si>
    <t>7230770100848565</t>
  </si>
  <si>
    <t>14230783399</t>
  </si>
  <si>
    <t>000004</t>
  </si>
  <si>
    <t>230150</t>
  </si>
  <si>
    <t>น.ส. จิตร์ฤทัย เนตรชนก</t>
  </si>
  <si>
    <t>5000160081095437</t>
  </si>
  <si>
    <t>3119900502683</t>
  </si>
  <si>
    <t>0155</t>
  </si>
  <si>
    <t>000005</t>
  </si>
  <si>
    <t>230202</t>
  </si>
  <si>
    <t>MISSCHADARAT SUEATHAP</t>
  </si>
  <si>
    <t>7230670100670129</t>
  </si>
  <si>
    <t>14230635468</t>
  </si>
  <si>
    <t>B006</t>
  </si>
  <si>
    <t>000006</t>
  </si>
  <si>
    <t>230513</t>
  </si>
  <si>
    <t>นาย เสกสรรค์ ชาภักดี</t>
  </si>
  <si>
    <t>7230370100325505</t>
  </si>
  <si>
    <t>14230352682</t>
  </si>
  <si>
    <t>0864</t>
  </si>
  <si>
    <t>000007</t>
  </si>
  <si>
    <t>230541</t>
  </si>
  <si>
    <t>VIYAPRON POTIRACHA</t>
  </si>
  <si>
    <t>7230670100675121</t>
  </si>
  <si>
    <t>14230639580</t>
  </si>
  <si>
    <t>000008</t>
  </si>
  <si>
    <t>230712</t>
  </si>
  <si>
    <t>สะอาด สารศรี</t>
  </si>
  <si>
    <t>7230670100727751</t>
  </si>
  <si>
    <t>14230683694</t>
  </si>
  <si>
    <t>000009</t>
  </si>
  <si>
    <t>230825</t>
  </si>
  <si>
    <t>นาย วิโรจน์ วสุธนากานต์</t>
  </si>
  <si>
    <t>7221270100045089</t>
  </si>
  <si>
    <t>14220118175</t>
  </si>
  <si>
    <t>B004</t>
  </si>
  <si>
    <t>000010</t>
  </si>
  <si>
    <t>231058</t>
  </si>
  <si>
    <t>นาย ไทเธียร เจียบุญหยก</t>
  </si>
  <si>
    <t>7230470100428090</t>
  </si>
  <si>
    <t>14230435075</t>
  </si>
  <si>
    <t>000011</t>
  </si>
  <si>
    <t>231107</t>
  </si>
  <si>
    <t>นาย โสฬส บัวเงิน</t>
  </si>
  <si>
    <t>7230570100562677</t>
  </si>
  <si>
    <t>14230547549</t>
  </si>
  <si>
    <t>B034</t>
  </si>
  <si>
    <t>000012</t>
  </si>
  <si>
    <t>231118</t>
  </si>
  <si>
    <t>นาย พงษ์พันธ์ สวนนอก</t>
  </si>
  <si>
    <t>7230170100100302</t>
  </si>
  <si>
    <t>14230163625</t>
  </si>
  <si>
    <t>000013</t>
  </si>
  <si>
    <t>231327</t>
  </si>
  <si>
    <t>MR.NATTAPONG KAGANIK</t>
  </si>
  <si>
    <t>7230670100729589</t>
  </si>
  <si>
    <t>14230685225</t>
  </si>
  <si>
    <t>000014</t>
  </si>
  <si>
    <t>231421</t>
  </si>
  <si>
    <t>น.ส. ศิริรัตน์ มาบขุนทด</t>
  </si>
  <si>
    <t>7230270100216696</t>
  </si>
  <si>
    <t>14230262946</t>
  </si>
  <si>
    <t>000015</t>
  </si>
  <si>
    <t>231433</t>
  </si>
  <si>
    <t>ศุภวิทย์ ชินบุตร</t>
  </si>
  <si>
    <t>7230330100332044</t>
  </si>
  <si>
    <t>1411900225641</t>
  </si>
  <si>
    <t>000016</t>
  </si>
  <si>
    <t>231633</t>
  </si>
  <si>
    <t>ธนโชติ แสงเพิ้ง</t>
  </si>
  <si>
    <t>7230870100966336</t>
  </si>
  <si>
    <t>14230876412</t>
  </si>
  <si>
    <t>000017</t>
  </si>
  <si>
    <t>231656</t>
  </si>
  <si>
    <t>น.ส. ชวนพิศ ยีรัมย์</t>
  </si>
  <si>
    <t>7221130100035435</t>
  </si>
  <si>
    <t>1311100099714</t>
  </si>
  <si>
    <t>000018</t>
  </si>
  <si>
    <t>232023</t>
  </si>
  <si>
    <t>MR.EKAWIT WONGHAS</t>
  </si>
  <si>
    <t>7230670100770919</t>
  </si>
  <si>
    <t>14230719715</t>
  </si>
  <si>
    <t>000019</t>
  </si>
  <si>
    <t>232120</t>
  </si>
  <si>
    <t>น.ส. จิดาภา คุ้มห้วยบง</t>
  </si>
  <si>
    <t>7230770100933476</t>
  </si>
  <si>
    <t>14230838988</t>
  </si>
  <si>
    <t>000020</t>
  </si>
  <si>
    <t>232259</t>
  </si>
  <si>
    <t>น.ส. สาธิกา จันมี</t>
  </si>
  <si>
    <t>7230470100430005</t>
  </si>
  <si>
    <t>14230436685</t>
  </si>
  <si>
    <t>000021</t>
  </si>
  <si>
    <t>232342</t>
  </si>
  <si>
    <t>7230470100429614</t>
  </si>
  <si>
    <t>14230436357</t>
  </si>
  <si>
    <t>000022</t>
  </si>
  <si>
    <t>232352</t>
  </si>
  <si>
    <t>น.ส. วชิราภรณ์ ดวงเจริญ</t>
  </si>
  <si>
    <t>7230870101019322</t>
  </si>
  <si>
    <t>14230918039</t>
  </si>
  <si>
    <t>000023</t>
  </si>
  <si>
    <t>232450</t>
  </si>
  <si>
    <t>ADIREK BOONJOONG</t>
  </si>
  <si>
    <t>7230570100506482</t>
  </si>
  <si>
    <t>14230500714</t>
  </si>
  <si>
    <t>000024</t>
  </si>
  <si>
    <t>232525</t>
  </si>
  <si>
    <t>น.ส. หอมจันทร์ เครือแดง</t>
  </si>
  <si>
    <t>7230870100970050</t>
  </si>
  <si>
    <t>14230879383</t>
  </si>
  <si>
    <t>B025</t>
  </si>
  <si>
    <t>000025</t>
  </si>
  <si>
    <t>232545</t>
  </si>
  <si>
    <t>สุกัญญา เพชรรัตน์</t>
  </si>
  <si>
    <t>5000161061021951</t>
  </si>
  <si>
    <t>1100400529995</t>
  </si>
  <si>
    <t>000026</t>
  </si>
  <si>
    <t>233126</t>
  </si>
  <si>
    <t>MR.NIPHAN PRACHUMWET</t>
  </si>
  <si>
    <t>7221230100081319</t>
  </si>
  <si>
    <t>1710500143104</t>
  </si>
  <si>
    <t>000027</t>
  </si>
  <si>
    <t>233133</t>
  </si>
  <si>
    <t>วรวุฒิ ชาญวานิชกิจ</t>
  </si>
  <si>
    <t>7230470100396738</t>
  </si>
  <si>
    <t>14230408576</t>
  </si>
  <si>
    <t>000028</t>
  </si>
  <si>
    <t>233213</t>
  </si>
  <si>
    <t>น.ส. นราพร หอมขจร</t>
  </si>
  <si>
    <t>5000361051042938</t>
  </si>
  <si>
    <t>1969900219589</t>
  </si>
  <si>
    <t>2398</t>
  </si>
  <si>
    <t>000029</t>
  </si>
  <si>
    <t>233738</t>
  </si>
  <si>
    <t>นาย วาทิน ศรีอินทร์</t>
  </si>
  <si>
    <t>7230770100926179</t>
  </si>
  <si>
    <t>14230844461</t>
  </si>
  <si>
    <t>0298</t>
  </si>
  <si>
    <t>000030</t>
  </si>
  <si>
    <t>233748</t>
  </si>
  <si>
    <t>น.ส. ราตรี ภูขีด</t>
  </si>
  <si>
    <t>5000761051109354</t>
  </si>
  <si>
    <t>1100701446479</t>
  </si>
  <si>
    <t>000031</t>
  </si>
  <si>
    <t>234030</t>
  </si>
  <si>
    <t>นาย จิรายุ สุขโข</t>
  </si>
  <si>
    <t>7230170100147530</t>
  </si>
  <si>
    <t>14230203156</t>
  </si>
  <si>
    <t>B011</t>
  </si>
  <si>
    <t>000032</t>
  </si>
  <si>
    <t>234401</t>
  </si>
  <si>
    <t>นาย วิศรุต มูลกัณฐ์</t>
  </si>
  <si>
    <t>7230570100595242</t>
  </si>
  <si>
    <t>14230574466</t>
  </si>
  <si>
    <t>000033</t>
  </si>
  <si>
    <t>234646</t>
  </si>
  <si>
    <t>นาย ชัยรัตน์ ดิษสันเทียะ</t>
  </si>
  <si>
    <t>7230230100219448</t>
  </si>
  <si>
    <t>2620400020859</t>
  </si>
  <si>
    <t>0173</t>
  </si>
  <si>
    <t>000034</t>
  </si>
  <si>
    <t>234842</t>
  </si>
  <si>
    <t>พงศกร บัวสิงห์</t>
  </si>
  <si>
    <t>5000160011065512</t>
  </si>
  <si>
    <t>1410100054409</t>
  </si>
  <si>
    <t>000035</t>
  </si>
  <si>
    <t>234917</t>
  </si>
  <si>
    <t>คุณานนท์ พรรัมย์</t>
  </si>
  <si>
    <t>7230670100694990</t>
  </si>
  <si>
    <t>14230656342</t>
  </si>
  <si>
    <t>000036</t>
  </si>
  <si>
    <t>235027</t>
  </si>
  <si>
    <t>ชัชนันท์ ชัยวิเศษ</t>
  </si>
  <si>
    <t>7230430100415588</t>
  </si>
  <si>
    <t>1209601300658</t>
  </si>
  <si>
    <t>000037</t>
  </si>
  <si>
    <t>235157</t>
  </si>
  <si>
    <t>MR.PARKARN SATHITTHAWONSAK</t>
  </si>
  <si>
    <t>7220840100000917</t>
  </si>
  <si>
    <t>1119900871739</t>
  </si>
  <si>
    <t>000038</t>
  </si>
  <si>
    <t>235331</t>
  </si>
  <si>
    <t>น.ส. สุกานดา สระทองเทียน</t>
  </si>
  <si>
    <t>7230730100816569</t>
  </si>
  <si>
    <t>1769900189304</t>
  </si>
  <si>
    <t>0941</t>
  </si>
  <si>
    <t>000039</t>
  </si>
  <si>
    <t>28082023</t>
  </si>
  <si>
    <t>000202</t>
  </si>
  <si>
    <t>น.ส. สุขศรี ธาตุทำเล</t>
  </si>
  <si>
    <t>7230670100784911</t>
  </si>
  <si>
    <t>14230731113</t>
  </si>
  <si>
    <t>000040</t>
  </si>
  <si>
    <t>000216</t>
  </si>
  <si>
    <t>นนทสิทธิ์ สุรการวิทย์</t>
  </si>
  <si>
    <t>7220930100002786</t>
  </si>
  <si>
    <t>1101401685461</t>
  </si>
  <si>
    <t>000041</t>
  </si>
  <si>
    <t>000256</t>
  </si>
  <si>
    <t>MISSNARISARA CHAJAROEN</t>
  </si>
  <si>
    <t>5002461021005665</t>
  </si>
  <si>
    <t>12180038360</t>
  </si>
  <si>
    <t>000042</t>
  </si>
  <si>
    <t>001314</t>
  </si>
  <si>
    <t>LADAWAN WANNAKHAM</t>
  </si>
  <si>
    <t>7230670100715097</t>
  </si>
  <si>
    <t>14230673114</t>
  </si>
  <si>
    <t>000043</t>
  </si>
  <si>
    <t>001448</t>
  </si>
  <si>
    <t>นาย กฤตนัย ทยาธรรม</t>
  </si>
  <si>
    <t>7230670100673973</t>
  </si>
  <si>
    <t>14230638590</t>
  </si>
  <si>
    <t>000044</t>
  </si>
  <si>
    <t>001625</t>
  </si>
  <si>
    <t>MR.HARID SITTHIBHUWABUN</t>
  </si>
  <si>
    <t>7220830100008441</t>
  </si>
  <si>
    <t>1339900075647</t>
  </si>
  <si>
    <t>000045</t>
  </si>
  <si>
    <t>001658</t>
  </si>
  <si>
    <t>ชนัท รักษิตานนท์</t>
  </si>
  <si>
    <t>5000160011018654</t>
  </si>
  <si>
    <t>3120600169077</t>
  </si>
  <si>
    <t>000046</t>
  </si>
  <si>
    <t>001709</t>
  </si>
  <si>
    <t>MISS SUPHAT KIDMOH</t>
  </si>
  <si>
    <t>7230570100579604</t>
  </si>
  <si>
    <t>14230561732</t>
  </si>
  <si>
    <t>000047</t>
  </si>
  <si>
    <t>001724</t>
  </si>
  <si>
    <t>นาย สุรชาติ ทองใบ</t>
  </si>
  <si>
    <t>7220430100006094</t>
  </si>
  <si>
    <t>1430500153340</t>
  </si>
  <si>
    <t>1077</t>
  </si>
  <si>
    <t>000048</t>
  </si>
  <si>
    <t>002019</t>
  </si>
  <si>
    <t>MISSSURIPORN KHAINUTTEE</t>
  </si>
  <si>
    <t>5000160091063961</t>
  </si>
  <si>
    <t>1770300057956</t>
  </si>
  <si>
    <t>000049</t>
  </si>
  <si>
    <t>002048</t>
  </si>
  <si>
    <t>นาย นัฐพล สาริเทน</t>
  </si>
  <si>
    <t>7230570100545266</t>
  </si>
  <si>
    <t>14230533046</t>
  </si>
  <si>
    <t>0172</t>
  </si>
  <si>
    <t>000050</t>
  </si>
  <si>
    <t>002056</t>
  </si>
  <si>
    <t>น.ส. ศรัณย์ภรย์ สิริงามศรี</t>
  </si>
  <si>
    <t>7230870100980299</t>
  </si>
  <si>
    <t>14230886847</t>
  </si>
  <si>
    <t>000051</t>
  </si>
  <si>
    <t>002341</t>
  </si>
  <si>
    <t>อัจฉรา บุญสวาย</t>
  </si>
  <si>
    <t>7230870100993614</t>
  </si>
  <si>
    <t>14230856702</t>
  </si>
  <si>
    <t>000052</t>
  </si>
  <si>
    <t>002623</t>
  </si>
  <si>
    <t>KTB G-WALLET</t>
  </si>
  <si>
    <t>7230870101089983</t>
  </si>
  <si>
    <t>14230974552</t>
  </si>
  <si>
    <t>000053</t>
  </si>
  <si>
    <t>002752</t>
  </si>
  <si>
    <t>อนิสา วิชัยโย</t>
  </si>
  <si>
    <t>7220130100000642</t>
  </si>
  <si>
    <t>1460500138219</t>
  </si>
  <si>
    <t>000054</t>
  </si>
  <si>
    <t>002812</t>
  </si>
  <si>
    <t>นิภาวรรณ หนูประโคน</t>
  </si>
  <si>
    <t>7230470100429304</t>
  </si>
  <si>
    <t>14230436016</t>
  </si>
  <si>
    <t>000055</t>
  </si>
  <si>
    <t>002825</t>
  </si>
  <si>
    <t>นาย สนธยา กันยามา</t>
  </si>
  <si>
    <t>7230770100896242</t>
  </si>
  <si>
    <t>14230820769</t>
  </si>
  <si>
    <t>000056</t>
  </si>
  <si>
    <t>003557</t>
  </si>
  <si>
    <t>น.ส. รุ่งทิพย์ นามคำ</t>
  </si>
  <si>
    <t>7230170100129384</t>
  </si>
  <si>
    <t>14230188711</t>
  </si>
  <si>
    <t>000057</t>
  </si>
  <si>
    <t>003601</t>
  </si>
  <si>
    <t>น.ส. น้ำฝน บัวแก้ว</t>
  </si>
  <si>
    <t>7230640100765406</t>
  </si>
  <si>
    <t>8860290015721</t>
  </si>
  <si>
    <t>000058</t>
  </si>
  <si>
    <t>003604</t>
  </si>
  <si>
    <t>วิทวัส ผิวขาว</t>
  </si>
  <si>
    <t>7221270100088754</t>
  </si>
  <si>
    <t>14220154050</t>
  </si>
  <si>
    <t>000059</t>
  </si>
  <si>
    <t>003934</t>
  </si>
  <si>
    <t>MR.NATEETORN ANANTASARN</t>
  </si>
  <si>
    <t>9000221052006270</t>
  </si>
  <si>
    <t>13210000542</t>
  </si>
  <si>
    <t>000060</t>
  </si>
  <si>
    <t>004129</t>
  </si>
  <si>
    <t>นาย คณิต สาโคตร</t>
  </si>
  <si>
    <t>7230670100741176</t>
  </si>
  <si>
    <t>14230694946</t>
  </si>
  <si>
    <t>000061</t>
  </si>
  <si>
    <t>004304</t>
  </si>
  <si>
    <t>น.ส. นันท์ธนัน จันทวงค์</t>
  </si>
  <si>
    <t>7230670100744209</t>
  </si>
  <si>
    <t>14230697502</t>
  </si>
  <si>
    <t>000062</t>
  </si>
  <si>
    <t>004722</t>
  </si>
  <si>
    <t>มณีวรรณ์ กาหวัง</t>
  </si>
  <si>
    <t>7230670100763917</t>
  </si>
  <si>
    <t>14230713903</t>
  </si>
  <si>
    <t>000063</t>
  </si>
  <si>
    <t>004742</t>
  </si>
  <si>
    <t>WASURUT MALAPUSDU</t>
  </si>
  <si>
    <t>7220430100001260</t>
  </si>
  <si>
    <t>1140600165342</t>
  </si>
  <si>
    <t>000064</t>
  </si>
  <si>
    <t>004922</t>
  </si>
  <si>
    <t>MR.CHONLATEE PACHARAPAKIN</t>
  </si>
  <si>
    <t>7221030100010957</t>
  </si>
  <si>
    <t>1360100091674</t>
  </si>
  <si>
    <t>000065</t>
  </si>
  <si>
    <t>005046</t>
  </si>
  <si>
    <t>น.ส. ณัฐธมล แนบกลาง</t>
  </si>
  <si>
    <t>7230470100452837</t>
  </si>
  <si>
    <t>14230455712</t>
  </si>
  <si>
    <t>0083</t>
  </si>
  <si>
    <t>000066</t>
  </si>
  <si>
    <t>005304</t>
  </si>
  <si>
    <t>ธนิษฐา ขำปาน</t>
  </si>
  <si>
    <t>7230770100823550</t>
  </si>
  <si>
    <t>14230762860</t>
  </si>
  <si>
    <t>000067</t>
  </si>
  <si>
    <t>005333</t>
  </si>
  <si>
    <t>ณัฐพล คดฤทธิ์</t>
  </si>
  <si>
    <t>5000361061013191</t>
  </si>
  <si>
    <t>3101700676745</t>
  </si>
  <si>
    <t>000068</t>
  </si>
  <si>
    <t>005640</t>
  </si>
  <si>
    <t>นาย ศุภกิจ สื่อประสาร</t>
  </si>
  <si>
    <t>5002761081003321</t>
  </si>
  <si>
    <t>1709900313081</t>
  </si>
  <si>
    <t>000069</t>
  </si>
  <si>
    <t>005651</t>
  </si>
  <si>
    <t>นาย นนต์ทิวราธรร์ พัทวรกิตติ</t>
  </si>
  <si>
    <t>7230670100751515</t>
  </si>
  <si>
    <t>14230687818</t>
  </si>
  <si>
    <t>000070</t>
  </si>
  <si>
    <t>005823</t>
  </si>
  <si>
    <t>MONTREE THONGTAKU</t>
  </si>
  <si>
    <t>7230670100701884</t>
  </si>
  <si>
    <t>14230662079</t>
  </si>
  <si>
    <t>000071</t>
  </si>
  <si>
    <t>010028</t>
  </si>
  <si>
    <t>พินิจ อุดด้วง</t>
  </si>
  <si>
    <t>7230470100388605</t>
  </si>
  <si>
    <t>14230401679</t>
  </si>
  <si>
    <t>000072</t>
  </si>
  <si>
    <t>010406</t>
  </si>
  <si>
    <t>น.ส. อุมา จันทร์ทอง</t>
  </si>
  <si>
    <t>5000161041031391</t>
  </si>
  <si>
    <t>1471200273154</t>
  </si>
  <si>
    <t>000073</t>
  </si>
  <si>
    <t>010926</t>
  </si>
  <si>
    <t>น.ส. อุมาพร บันดานลักษณะ</t>
  </si>
  <si>
    <t>7230670100691775</t>
  </si>
  <si>
    <t>14230653593</t>
  </si>
  <si>
    <t>000074</t>
  </si>
  <si>
    <t>011249</t>
  </si>
  <si>
    <t>นาย ธนพล สุภาภินันท์</t>
  </si>
  <si>
    <t>5002761051033966</t>
  </si>
  <si>
    <t>1102800012339</t>
  </si>
  <si>
    <t>0151</t>
  </si>
  <si>
    <t>000075</t>
  </si>
  <si>
    <t>011441</t>
  </si>
  <si>
    <t>ธนกร เกิดอิ่ม</t>
  </si>
  <si>
    <t>7230470100433331</t>
  </si>
  <si>
    <t>14230439587</t>
  </si>
  <si>
    <t>000076</t>
  </si>
  <si>
    <t>012629</t>
  </si>
  <si>
    <t>นาย จักรี จุติพรชัยสกุล</t>
  </si>
  <si>
    <t>7230570100469622</t>
  </si>
  <si>
    <t>14230326338</t>
  </si>
  <si>
    <t>000077</t>
  </si>
  <si>
    <t>012734</t>
  </si>
  <si>
    <t>วรรณไชย์ ถุงสมบัติ</t>
  </si>
  <si>
    <t>7230670100768797</t>
  </si>
  <si>
    <t>14230717971</t>
  </si>
  <si>
    <t>000078</t>
  </si>
  <si>
    <t>012830</t>
  </si>
  <si>
    <t>น.ส. ปรานต์ณรัณ จินตสมิทธิ์</t>
  </si>
  <si>
    <t>7230670100655881</t>
  </si>
  <si>
    <t>14230623709</t>
  </si>
  <si>
    <t>000079</t>
  </si>
  <si>
    <t>012856</t>
  </si>
  <si>
    <t>7230470100414212</t>
  </si>
  <si>
    <t>14230347782</t>
  </si>
  <si>
    <t>000080</t>
  </si>
  <si>
    <t>012922</t>
  </si>
  <si>
    <t>นาย ณัฐพล สืบศักดิ์วงศ์</t>
  </si>
  <si>
    <t>7221170100026858</t>
  </si>
  <si>
    <t>14220103709</t>
  </si>
  <si>
    <t>000081</t>
  </si>
  <si>
    <t>013840</t>
  </si>
  <si>
    <t>นาย ลิขสิทธิ์ คำดี</t>
  </si>
  <si>
    <t>7230230100174621</t>
  </si>
  <si>
    <t>1449900323941</t>
  </si>
  <si>
    <t>000082</t>
  </si>
  <si>
    <t>014134</t>
  </si>
  <si>
    <t>นาย ณัฐธีร์ จีระกุลธนพนต์</t>
  </si>
  <si>
    <t>7230670100733853</t>
  </si>
  <si>
    <t>14230688832</t>
  </si>
  <si>
    <t>000083</t>
  </si>
  <si>
    <t>014243</t>
  </si>
  <si>
    <t>นาย เกียรติศักดิ์ ติดพรม</t>
  </si>
  <si>
    <t>7221030100003020</t>
  </si>
  <si>
    <t>1639900069032</t>
  </si>
  <si>
    <t>000084</t>
  </si>
  <si>
    <t>014401</t>
  </si>
  <si>
    <t>วิรุตต์ หลวงชำนิ</t>
  </si>
  <si>
    <t>7230770100917536</t>
  </si>
  <si>
    <t>14230837467</t>
  </si>
  <si>
    <t>000085</t>
  </si>
  <si>
    <t>014706</t>
  </si>
  <si>
    <t>นางสาว ดวงใจ ประสารจิตร</t>
  </si>
  <si>
    <t>7230670100728108</t>
  </si>
  <si>
    <t>11160015296</t>
  </si>
  <si>
    <t>B030</t>
  </si>
  <si>
    <t>000086</t>
  </si>
  <si>
    <t>014714</t>
  </si>
  <si>
    <t>คณัสนันท์ เกษรพันธ์</t>
  </si>
  <si>
    <t>7220830100001754</t>
  </si>
  <si>
    <t>1159900287832</t>
  </si>
  <si>
    <t>000087</t>
  </si>
  <si>
    <t>014830</t>
  </si>
  <si>
    <t>ปาลิกา สืบพงษ์</t>
  </si>
  <si>
    <t>7221030100001253</t>
  </si>
  <si>
    <t>3141500085751</t>
  </si>
  <si>
    <t>000088</t>
  </si>
  <si>
    <t>014832</t>
  </si>
  <si>
    <t>นาย ธนากรณ์ ทองคำ</t>
  </si>
  <si>
    <t>7230670100673173</t>
  </si>
  <si>
    <t>14230637914</t>
  </si>
  <si>
    <t>000089</t>
  </si>
  <si>
    <t>015028</t>
  </si>
  <si>
    <t>สุเมธ มณีศิริ</t>
  </si>
  <si>
    <t>7230170100106669</t>
  </si>
  <si>
    <t>14230169114</t>
  </si>
  <si>
    <t>000090</t>
  </si>
  <si>
    <t>015127</t>
  </si>
  <si>
    <t>ณัฏฐ์ภรณ์ พันพูรักษ์</t>
  </si>
  <si>
    <t>7230770100807065</t>
  </si>
  <si>
    <t>14230749192</t>
  </si>
  <si>
    <t>000091</t>
  </si>
  <si>
    <t>015233</t>
  </si>
  <si>
    <t>นาย ยศธพล ปัจฉิมญาติ</t>
  </si>
  <si>
    <t>7230870100968501</t>
  </si>
  <si>
    <t>14230477527</t>
  </si>
  <si>
    <t>0290</t>
  </si>
  <si>
    <t>000092</t>
  </si>
  <si>
    <t>015342</t>
  </si>
  <si>
    <t>นาย เลิศชัย ไชยคำ</t>
  </si>
  <si>
    <t>7220940100001719</t>
  </si>
  <si>
    <t>3220400403504</t>
  </si>
  <si>
    <t>000093</t>
  </si>
  <si>
    <t>015425</t>
  </si>
  <si>
    <t>เกียรติศักดิ์ ขันธ์ดวง</t>
  </si>
  <si>
    <t>5000160031054044</t>
  </si>
  <si>
    <t>1470800245584</t>
  </si>
  <si>
    <t>000094</t>
  </si>
  <si>
    <t>015430</t>
  </si>
  <si>
    <t>นาย ไพรัช เพชรแสงจันทร์</t>
  </si>
  <si>
    <t>7230370100299319</t>
  </si>
  <si>
    <t>14220038581</t>
  </si>
  <si>
    <t>000095</t>
  </si>
  <si>
    <t>015459</t>
  </si>
  <si>
    <t>MISSNISARAT NOITHONG</t>
  </si>
  <si>
    <t>7230770100931624</t>
  </si>
  <si>
    <t>14230848757</t>
  </si>
  <si>
    <t>000096</t>
  </si>
  <si>
    <t>015512</t>
  </si>
  <si>
    <t>น.ส. อโณมา ระหารสิม</t>
  </si>
  <si>
    <t>7230440100408559</t>
  </si>
  <si>
    <t>1119902034648</t>
  </si>
  <si>
    <t>000097</t>
  </si>
  <si>
    <t>015540</t>
  </si>
  <si>
    <t>บุญทวี จุฑาทัศน์</t>
  </si>
  <si>
    <t>7230870100984856</t>
  </si>
  <si>
    <t>14230890277</t>
  </si>
  <si>
    <t>000098</t>
  </si>
  <si>
    <t>015725</t>
  </si>
  <si>
    <t>นาย วัชรพงศ์ การเนตร</t>
  </si>
  <si>
    <t>7221130100023096</t>
  </si>
  <si>
    <t>1110100180717</t>
  </si>
  <si>
    <t>0876</t>
  </si>
  <si>
    <t>000099</t>
  </si>
  <si>
    <t>015803</t>
  </si>
  <si>
    <t>ปรียานันท์ จันทเวช</t>
  </si>
  <si>
    <t>7230370100325708</t>
  </si>
  <si>
    <t>14230352841</t>
  </si>
  <si>
    <t>000100</t>
  </si>
  <si>
    <t>015937</t>
  </si>
  <si>
    <t>น.ส. อินธิรา คะณา</t>
  </si>
  <si>
    <t>7230870101087625</t>
  </si>
  <si>
    <t>14230691287</t>
  </si>
  <si>
    <t>000101</t>
  </si>
  <si>
    <t>020036</t>
  </si>
  <si>
    <t>ทิพวรรณ อุบลรัตน์</t>
  </si>
  <si>
    <t>5000161031003912</t>
  </si>
  <si>
    <t>1320700130107</t>
  </si>
  <si>
    <t>000102</t>
  </si>
  <si>
    <t>020242</t>
  </si>
  <si>
    <t>กาญจนา มณีรัตน์</t>
  </si>
  <si>
    <t>7230630100674119</t>
  </si>
  <si>
    <t>1759900293080</t>
  </si>
  <si>
    <t>000103</t>
  </si>
  <si>
    <t>020417</t>
  </si>
  <si>
    <t>น.ส. อนงค์ อุสาหะ</t>
  </si>
  <si>
    <t>7230570100490409</t>
  </si>
  <si>
    <t>14230371758</t>
  </si>
  <si>
    <t>000104</t>
  </si>
  <si>
    <t>020532</t>
  </si>
  <si>
    <t>นาย สุริยา กะวะนิช</t>
  </si>
  <si>
    <t>7221240100079839</t>
  </si>
  <si>
    <t>1199900728031</t>
  </si>
  <si>
    <t>000105</t>
  </si>
  <si>
    <t>020612</t>
  </si>
  <si>
    <t>น.ส. อาทิตยา ศรีโสภา</t>
  </si>
  <si>
    <t>7230770100925353</t>
  </si>
  <si>
    <t>14230843788</t>
  </si>
  <si>
    <t>000106</t>
  </si>
  <si>
    <t>020808</t>
  </si>
  <si>
    <t>จักรพันธ์ แก้วแพ่ง</t>
  </si>
  <si>
    <t>7221130100024950</t>
  </si>
  <si>
    <t>1841601140071</t>
  </si>
  <si>
    <t>000107</t>
  </si>
  <si>
    <t>020856</t>
  </si>
  <si>
    <t>นาย ภาคภูมิ สุขทองดี</t>
  </si>
  <si>
    <t>7230670100761075</t>
  </si>
  <si>
    <t>14230703265</t>
  </si>
  <si>
    <t>000108</t>
  </si>
  <si>
    <t>021020</t>
  </si>
  <si>
    <t>อภิเดช แสงคำ</t>
  </si>
  <si>
    <t>7221230100062639</t>
  </si>
  <si>
    <t>1321000227702</t>
  </si>
  <si>
    <t>000109</t>
  </si>
  <si>
    <t>021046</t>
  </si>
  <si>
    <t>นาย วณัฐพงศ์ งามสุภัคตระกูล</t>
  </si>
  <si>
    <t>7230540100479906</t>
  </si>
  <si>
    <t>1102003173916</t>
  </si>
  <si>
    <t>000110</t>
  </si>
  <si>
    <t>021201</t>
  </si>
  <si>
    <t>สุภาพร ผิวจันทร์</t>
  </si>
  <si>
    <t>7221130100043255</t>
  </si>
  <si>
    <t>1200601306496</t>
  </si>
  <si>
    <t>000111</t>
  </si>
  <si>
    <t>021231</t>
  </si>
  <si>
    <t>ศตวรรษ มาอุ่น</t>
  </si>
  <si>
    <t>7221270100092222</t>
  </si>
  <si>
    <t>14220104436</t>
  </si>
  <si>
    <t>000112</t>
  </si>
  <si>
    <t>021518</t>
  </si>
  <si>
    <t>น.ส. จีรภัทร์ สากระจาย</t>
  </si>
  <si>
    <t>5000359121005782</t>
  </si>
  <si>
    <t>1730600126881</t>
  </si>
  <si>
    <t>000113</t>
  </si>
  <si>
    <t>022001</t>
  </si>
  <si>
    <t>นาย สุนัน ชำนาญ</t>
  </si>
  <si>
    <t>5000460071054719</t>
  </si>
  <si>
    <t>3361100366476</t>
  </si>
  <si>
    <t>000114</t>
  </si>
  <si>
    <t>022315</t>
  </si>
  <si>
    <t>กิตติพล อำนวยผล</t>
  </si>
  <si>
    <t>8002060091060702</t>
  </si>
  <si>
    <t>1101800364137</t>
  </si>
  <si>
    <t>000115</t>
  </si>
  <si>
    <t>022404</t>
  </si>
  <si>
    <t>5000160051003623</t>
  </si>
  <si>
    <t>1100701591622</t>
  </si>
  <si>
    <t>000116</t>
  </si>
  <si>
    <t>022412</t>
  </si>
  <si>
    <t>น.ส. กาญจนา เกตุนิธี</t>
  </si>
  <si>
    <t>5000160081026818</t>
  </si>
  <si>
    <t>12170032708</t>
  </si>
  <si>
    <t>000117</t>
  </si>
  <si>
    <t>022640</t>
  </si>
  <si>
    <t>นาย ศราวุธ พรหมมา</t>
  </si>
  <si>
    <t>7230530100511302</t>
  </si>
  <si>
    <t>1339000004221</t>
  </si>
  <si>
    <t>000118</t>
  </si>
  <si>
    <t>022815</t>
  </si>
  <si>
    <t>สุวัฒน์ ชัยภูมิ</t>
  </si>
  <si>
    <t>7221230100053279</t>
  </si>
  <si>
    <t>1199900168957</t>
  </si>
  <si>
    <t>000119</t>
  </si>
  <si>
    <t>022918</t>
  </si>
  <si>
    <t>ชฎาพร มูลชนะ</t>
  </si>
  <si>
    <t>5000161031072523</t>
  </si>
  <si>
    <t>12180017091</t>
  </si>
  <si>
    <t>000120</t>
  </si>
  <si>
    <t>023006</t>
  </si>
  <si>
    <t>กีรจักร ยืนยง</t>
  </si>
  <si>
    <t>5000161061012189</t>
  </si>
  <si>
    <t>1199900480128</t>
  </si>
  <si>
    <t>000121</t>
  </si>
  <si>
    <t>023024</t>
  </si>
  <si>
    <t>ธวัชชัย วงษาไชย</t>
  </si>
  <si>
    <t>7230170100105901</t>
  </si>
  <si>
    <t>14230168473</t>
  </si>
  <si>
    <t>000122</t>
  </si>
  <si>
    <t>025142</t>
  </si>
  <si>
    <t>น.ส. หนึ่งฤทัย คะหินทพงษ์</t>
  </si>
  <si>
    <t>7230770100913770</t>
  </si>
  <si>
    <t>14230834663</t>
  </si>
  <si>
    <t>000123</t>
  </si>
  <si>
    <t>025143</t>
  </si>
  <si>
    <t>น.ส. วาศิณี โอภาสวัฒนาธร</t>
  </si>
  <si>
    <t>7220530100009511</t>
  </si>
  <si>
    <t>1209701851273</t>
  </si>
  <si>
    <t>000124</t>
  </si>
  <si>
    <t>025152</t>
  </si>
  <si>
    <t>ปาลิตา ศรีนาควง</t>
  </si>
  <si>
    <t>7230670100780007</t>
  </si>
  <si>
    <t>14230727258</t>
  </si>
  <si>
    <t>000125</t>
  </si>
  <si>
    <t>025201</t>
  </si>
  <si>
    <t>นาย ธีระพงษ์ คำศรีพล</t>
  </si>
  <si>
    <t>7221030100000826</t>
  </si>
  <si>
    <t>1470300106933</t>
  </si>
  <si>
    <t>000126</t>
  </si>
  <si>
    <t>025230</t>
  </si>
  <si>
    <t>วิภารัตน์ พรมปัญญา</t>
  </si>
  <si>
    <t>7220630100002219</t>
  </si>
  <si>
    <t>1550600038631</t>
  </si>
  <si>
    <t>000127</t>
  </si>
  <si>
    <t>025243</t>
  </si>
  <si>
    <t>ณัฐพล นามไพร</t>
  </si>
  <si>
    <t>7211240100000148</t>
  </si>
  <si>
    <t>1440700149435</t>
  </si>
  <si>
    <t>000128</t>
  </si>
  <si>
    <t>025244</t>
  </si>
  <si>
    <t>ปภัสสร เหลืองอ่อน</t>
  </si>
  <si>
    <t>7221270100068925</t>
  </si>
  <si>
    <t>14220138134</t>
  </si>
  <si>
    <t>000129</t>
  </si>
  <si>
    <t>025311</t>
  </si>
  <si>
    <t>000130</t>
  </si>
  <si>
    <t>025332</t>
  </si>
  <si>
    <t>น.ส. วาสนา น้อยญาโน</t>
  </si>
  <si>
    <t>7230770100836710</t>
  </si>
  <si>
    <t>14230773670</t>
  </si>
  <si>
    <t>000131</t>
  </si>
  <si>
    <t>025340</t>
  </si>
  <si>
    <t>นาย หนุ่ม ชมภูน้ำเงิน</t>
  </si>
  <si>
    <t>7230470100422969</t>
  </si>
  <si>
    <t>14230430761</t>
  </si>
  <si>
    <t>000132</t>
  </si>
  <si>
    <t>025428</t>
  </si>
  <si>
    <t>PHIBOON SRIYARIT</t>
  </si>
  <si>
    <t>7221070100014664</t>
  </si>
  <si>
    <t>14220093587</t>
  </si>
  <si>
    <t>000133</t>
  </si>
  <si>
    <t>025435</t>
  </si>
  <si>
    <t>นาย เอกพจน์ นามรมย์</t>
  </si>
  <si>
    <t>7230570100585167</t>
  </si>
  <si>
    <t>14230566350</t>
  </si>
  <si>
    <t>000134</t>
  </si>
  <si>
    <t>025436</t>
  </si>
  <si>
    <t>อารีรัตน์ เดชวิมล</t>
  </si>
  <si>
    <t>7221270100088753</t>
  </si>
  <si>
    <t>14220153905</t>
  </si>
  <si>
    <t>000135</t>
  </si>
  <si>
    <t>025626</t>
  </si>
  <si>
    <t>PINSUWAN CHANTHES</t>
  </si>
  <si>
    <t>5002761071009491</t>
  </si>
  <si>
    <t>3100201380009</t>
  </si>
  <si>
    <t>000136</t>
  </si>
  <si>
    <t>025913</t>
  </si>
  <si>
    <t>น.ส. นันทิยา ศรศิริ</t>
  </si>
  <si>
    <t>7221230100049680</t>
  </si>
  <si>
    <t>1340701722865</t>
  </si>
  <si>
    <t>000137</t>
  </si>
  <si>
    <t>025942</t>
  </si>
  <si>
    <t>รัตนพนธ์ ทับเสน</t>
  </si>
  <si>
    <t>7230340100258820</t>
  </si>
  <si>
    <t>1100200809030</t>
  </si>
  <si>
    <t>000138</t>
  </si>
  <si>
    <t>025945</t>
  </si>
  <si>
    <t>น.ส. ณิชาภา มะลิทอง</t>
  </si>
  <si>
    <t>7230630100776298</t>
  </si>
  <si>
    <t>1409901134760</t>
  </si>
  <si>
    <t>000139</t>
  </si>
  <si>
    <t>025948</t>
  </si>
  <si>
    <t>ไพร วงษ์วัฒนะ</t>
  </si>
  <si>
    <t>7220630100005922</t>
  </si>
  <si>
    <t>1209700314738</t>
  </si>
  <si>
    <t>000140</t>
  </si>
  <si>
    <t>030145</t>
  </si>
  <si>
    <t>จิรภัทร สัตย์ซื่อ</t>
  </si>
  <si>
    <t>7230430100365741</t>
  </si>
  <si>
    <t>3360400720941</t>
  </si>
  <si>
    <t>000141</t>
  </si>
  <si>
    <t>030154</t>
  </si>
  <si>
    <t>นาย ภาณุวิชญ์ จงรักษ์</t>
  </si>
  <si>
    <t>5000161051098391</t>
  </si>
  <si>
    <t>12190000110</t>
  </si>
  <si>
    <t>000142</t>
  </si>
  <si>
    <t>030410</t>
  </si>
  <si>
    <t>น.ส. พัชรา ดากาวงค์</t>
  </si>
  <si>
    <t>7230670100727729</t>
  </si>
  <si>
    <t>14230683675</t>
  </si>
  <si>
    <t>000143</t>
  </si>
  <si>
    <t>030444</t>
  </si>
  <si>
    <t>นาย เกรียงศักดิ์ ศรีนกทอง</t>
  </si>
  <si>
    <t>7220940100000706</t>
  </si>
  <si>
    <t>3102300227316</t>
  </si>
  <si>
    <t>000144</t>
  </si>
  <si>
    <t>030615</t>
  </si>
  <si>
    <t>น.ส. รุ้งนภา บรรดาศักดิ์</t>
  </si>
  <si>
    <t>5000161021010801</t>
  </si>
  <si>
    <t>1301301244169</t>
  </si>
  <si>
    <t>000145</t>
  </si>
  <si>
    <t>030650</t>
  </si>
  <si>
    <t>นาย นที เจริญศุภศิริ</t>
  </si>
  <si>
    <t>7230570100561435</t>
  </si>
  <si>
    <t>14230546463</t>
  </si>
  <si>
    <t>000146</t>
  </si>
  <si>
    <t>030746</t>
  </si>
  <si>
    <t>น.ส. กฤษณา ทะวาปี</t>
  </si>
  <si>
    <t>8002059111032847</t>
  </si>
  <si>
    <t>1419900181063</t>
  </si>
  <si>
    <t>000147</t>
  </si>
  <si>
    <t>030925</t>
  </si>
  <si>
    <t>น.ส. รุ่งทิวา คุ้มผล</t>
  </si>
  <si>
    <t>7230330100305253</t>
  </si>
  <si>
    <t>1170600068673</t>
  </si>
  <si>
    <t>000148</t>
  </si>
  <si>
    <t>031023</t>
  </si>
  <si>
    <t>MISSBENJAMART FAYKRATHOK</t>
  </si>
  <si>
    <t>7230540100460705</t>
  </si>
  <si>
    <t>1300101182525</t>
  </si>
  <si>
    <t>000149</t>
  </si>
  <si>
    <t>031200</t>
  </si>
  <si>
    <t>นาย ณัฐวัฒน์ โจทย์กระโทก</t>
  </si>
  <si>
    <t>7220830100005427</t>
  </si>
  <si>
    <t>14220058267</t>
  </si>
  <si>
    <t>000150</t>
  </si>
  <si>
    <t>031350</t>
  </si>
  <si>
    <t>รัตนา รังผึ้ง</t>
  </si>
  <si>
    <t>7220630100006082</t>
  </si>
  <si>
    <t>3601000430072</t>
  </si>
  <si>
    <t>000151</t>
  </si>
  <si>
    <t>031530</t>
  </si>
  <si>
    <t>นาย ยุระนันท์ พันธ์บุญมี</t>
  </si>
  <si>
    <t>7230270100178589</t>
  </si>
  <si>
    <t>14220114482</t>
  </si>
  <si>
    <t>000152</t>
  </si>
  <si>
    <t>031650</t>
  </si>
  <si>
    <t>กัลยกร แสงเทียน</t>
  </si>
  <si>
    <t>8002059081086600</t>
  </si>
  <si>
    <t>3209600329667</t>
  </si>
  <si>
    <t>000153</t>
  </si>
  <si>
    <t>031659</t>
  </si>
  <si>
    <t>MR.UDOMSAK DAUNGPHET</t>
  </si>
  <si>
    <t>7221170100021803</t>
  </si>
  <si>
    <t>14220099537</t>
  </si>
  <si>
    <t>000154</t>
  </si>
  <si>
    <t>031818</t>
  </si>
  <si>
    <t>นาย ปฎิวัติ ปากุดเลาะ</t>
  </si>
  <si>
    <t>7230170100141507</t>
  </si>
  <si>
    <t>14230198988</t>
  </si>
  <si>
    <t>0875</t>
  </si>
  <si>
    <t>000155</t>
  </si>
  <si>
    <t>031833</t>
  </si>
  <si>
    <t>นาย ณฐพล สิตะโปสะ</t>
  </si>
  <si>
    <t>7230530100547738</t>
  </si>
  <si>
    <t>1129700028728</t>
  </si>
  <si>
    <t>2182</t>
  </si>
  <si>
    <t>000156</t>
  </si>
  <si>
    <t>032030</t>
  </si>
  <si>
    <t>น.ส. อรอุมา สิกขุนทด</t>
  </si>
  <si>
    <t>5000159081000701</t>
  </si>
  <si>
    <t>5300900007093</t>
  </si>
  <si>
    <t>000157</t>
  </si>
  <si>
    <t>032141</t>
  </si>
  <si>
    <t>น.ส. พัชราวรรณ ทำนุ</t>
  </si>
  <si>
    <t>5000159081038342</t>
  </si>
  <si>
    <t>1490200074762</t>
  </si>
  <si>
    <t>0283</t>
  </si>
  <si>
    <t>000158</t>
  </si>
  <si>
    <t>032207</t>
  </si>
  <si>
    <t>นาย ราชันย์ ไชยหาญ</t>
  </si>
  <si>
    <t>7220630100005578</t>
  </si>
  <si>
    <t>1550500080538</t>
  </si>
  <si>
    <t>0080</t>
  </si>
  <si>
    <t>000159</t>
  </si>
  <si>
    <t>032257</t>
  </si>
  <si>
    <t>MR.KIARTIPHUM MUANGMANE</t>
  </si>
  <si>
    <t>7230670100759883</t>
  </si>
  <si>
    <t>14230710550</t>
  </si>
  <si>
    <t>000160</t>
  </si>
  <si>
    <t>032308</t>
  </si>
  <si>
    <t>นาย ชนวีร์ ตรีเมฆ</t>
  </si>
  <si>
    <t>7230570100592184</t>
  </si>
  <si>
    <t>14230572199</t>
  </si>
  <si>
    <t>0559</t>
  </si>
  <si>
    <t>000161</t>
  </si>
  <si>
    <t>032326</t>
  </si>
  <si>
    <t>นาย ดาทู วนาเฉลิมภูมิ</t>
  </si>
  <si>
    <t>7230130100133788</t>
  </si>
  <si>
    <t>2630500165301</t>
  </si>
  <si>
    <t>0215</t>
  </si>
  <si>
    <t>000162</t>
  </si>
  <si>
    <t>032337</t>
  </si>
  <si>
    <t>ทิชากร คำบาล</t>
  </si>
  <si>
    <t>7230770100943377</t>
  </si>
  <si>
    <t>14230858002</t>
  </si>
  <si>
    <t>000163</t>
  </si>
  <si>
    <t>032503</t>
  </si>
  <si>
    <t>นาย ชยากร พจมานพิมล</t>
  </si>
  <si>
    <t>5002761011077181</t>
  </si>
  <si>
    <t>1100200056694</t>
  </si>
  <si>
    <t>1163</t>
  </si>
  <si>
    <t>000164</t>
  </si>
  <si>
    <t>032508</t>
  </si>
  <si>
    <t>MISSLILINLA KRUEKHUENPECH</t>
  </si>
  <si>
    <t>7230770100941343</t>
  </si>
  <si>
    <t>14230856417</t>
  </si>
  <si>
    <t>000165</t>
  </si>
  <si>
    <t>032606</t>
  </si>
  <si>
    <t>ธนากร รุจิจิตร์</t>
  </si>
  <si>
    <t>7230470100446374</t>
  </si>
  <si>
    <t>14230450396</t>
  </si>
  <si>
    <t>000166</t>
  </si>
  <si>
    <t>032720</t>
  </si>
  <si>
    <t>พยุง สิงหะทุม</t>
  </si>
  <si>
    <t>7230370100266672</t>
  </si>
  <si>
    <t>14230304644</t>
  </si>
  <si>
    <t>000167</t>
  </si>
  <si>
    <t>032731</t>
  </si>
  <si>
    <t>นาย อำนาจ ไวว่อง</t>
  </si>
  <si>
    <t>5000361051070087</t>
  </si>
  <si>
    <t>1411300009602</t>
  </si>
  <si>
    <t>000168</t>
  </si>
  <si>
    <t>032759</t>
  </si>
  <si>
    <t>MR.THAWATCHAI KAEWKASEM</t>
  </si>
  <si>
    <t>7230340100286085</t>
  </si>
  <si>
    <t>1270600003953</t>
  </si>
  <si>
    <t>000169</t>
  </si>
  <si>
    <t>032937</t>
  </si>
  <si>
    <t>พิสณฑ์ กันพยันต์</t>
  </si>
  <si>
    <t>7230330100235493</t>
  </si>
  <si>
    <t>3860400175913</t>
  </si>
  <si>
    <t>000170</t>
  </si>
  <si>
    <t>033014</t>
  </si>
  <si>
    <t>นาย สาธร ชาวไปนา</t>
  </si>
  <si>
    <t>5000159111012192</t>
  </si>
  <si>
    <t>5101899017887</t>
  </si>
  <si>
    <t>0540</t>
  </si>
  <si>
    <t>000171</t>
  </si>
  <si>
    <t>033052</t>
  </si>
  <si>
    <t>นาย ไพทูรย์ ระวิงทอง</t>
  </si>
  <si>
    <t>5001960111066856</t>
  </si>
  <si>
    <t>3160300342504</t>
  </si>
  <si>
    <t>000172</t>
  </si>
  <si>
    <t>033156</t>
  </si>
  <si>
    <t>น.ส. ชัญญา พุ่มสม</t>
  </si>
  <si>
    <t>7230770100825472</t>
  </si>
  <si>
    <t>14230764453</t>
  </si>
  <si>
    <t>000173</t>
  </si>
  <si>
    <t>033244</t>
  </si>
  <si>
    <t>อนุชา จันทิมาน</t>
  </si>
  <si>
    <t>5000160051024710</t>
  </si>
  <si>
    <t>1150600058431</t>
  </si>
  <si>
    <t>000174</t>
  </si>
  <si>
    <t>033305</t>
  </si>
  <si>
    <t>ภาวิตา ทานัง</t>
  </si>
  <si>
    <t>7220530100007690</t>
  </si>
  <si>
    <t>1539900781647</t>
  </si>
  <si>
    <t>000175</t>
  </si>
  <si>
    <t>033318</t>
  </si>
  <si>
    <t>พสิษฐ์ พัจนา</t>
  </si>
  <si>
    <t>1000163050000176</t>
  </si>
  <si>
    <t>1310900066186</t>
  </si>
  <si>
    <t>000176</t>
  </si>
  <si>
    <t>033400</t>
  </si>
  <si>
    <t>อาทิตยา จัตุรัส</t>
  </si>
  <si>
    <t>7220930100005601</t>
  </si>
  <si>
    <t>1199600230983</t>
  </si>
  <si>
    <t>000177</t>
  </si>
  <si>
    <t>033405</t>
  </si>
  <si>
    <t>MISSJARINTIP PEDTANG</t>
  </si>
  <si>
    <t>7230570100614766</t>
  </si>
  <si>
    <t>14230590282</t>
  </si>
  <si>
    <t>000178</t>
  </si>
  <si>
    <t>033539</t>
  </si>
  <si>
    <t>นาย อนุสรณ์ ประทุมทอง</t>
  </si>
  <si>
    <t>7220930100006822</t>
  </si>
  <si>
    <t>1440800206295</t>
  </si>
  <si>
    <t>000179</t>
  </si>
  <si>
    <t>033720</t>
  </si>
  <si>
    <t>7230870100967336</t>
  </si>
  <si>
    <t>14230876848</t>
  </si>
  <si>
    <t>000180</t>
  </si>
  <si>
    <t>033722</t>
  </si>
  <si>
    <t>นาย ผดุงเกียรติ วงษา</t>
  </si>
  <si>
    <t>5000161061013304</t>
  </si>
  <si>
    <t>1331300076262</t>
  </si>
  <si>
    <t>000181</t>
  </si>
  <si>
    <t>033800</t>
  </si>
  <si>
    <t>นาย ณัฐวุฒิ ต้นกันยา</t>
  </si>
  <si>
    <t>7230440100437793</t>
  </si>
  <si>
    <t>14230443181</t>
  </si>
  <si>
    <t>000182</t>
  </si>
  <si>
    <t>033930</t>
  </si>
  <si>
    <t>น.ส. ปฏิมากร คำเกาะ</t>
  </si>
  <si>
    <t>7230370100266068</t>
  </si>
  <si>
    <t>14230304055</t>
  </si>
  <si>
    <t>0668</t>
  </si>
  <si>
    <t>000183</t>
  </si>
  <si>
    <t>034041</t>
  </si>
  <si>
    <t>พัทธพล โตสุข</t>
  </si>
  <si>
    <t>7220940100002033</t>
  </si>
  <si>
    <t>1250200293971</t>
  </si>
  <si>
    <t>000184</t>
  </si>
  <si>
    <t>034227</t>
  </si>
  <si>
    <t>นาย วัฒนา สัพโส</t>
  </si>
  <si>
    <t>7230530100600815</t>
  </si>
  <si>
    <t>1479900524742</t>
  </si>
  <si>
    <t>000185</t>
  </si>
  <si>
    <t>034325</t>
  </si>
  <si>
    <t>WIROJ KAKO</t>
  </si>
  <si>
    <t>7221130100016416</t>
  </si>
  <si>
    <t>1250400211650</t>
  </si>
  <si>
    <t>000186</t>
  </si>
  <si>
    <t>034432</t>
  </si>
  <si>
    <t>นาย วศิน สงวนศัพท์</t>
  </si>
  <si>
    <t>5000161091011342</t>
  </si>
  <si>
    <t>12180002507</t>
  </si>
  <si>
    <t>1194</t>
  </si>
  <si>
    <t>000187</t>
  </si>
  <si>
    <t>034444</t>
  </si>
  <si>
    <t>WORALUK HONGTHONG</t>
  </si>
  <si>
    <t>7230870101015731</t>
  </si>
  <si>
    <t>14230915402</t>
  </si>
  <si>
    <t>000188</t>
  </si>
  <si>
    <t>034450</t>
  </si>
  <si>
    <t>นาย วันชัย บินรัมย์</t>
  </si>
  <si>
    <t>7230770100930383</t>
  </si>
  <si>
    <t>14230847784</t>
  </si>
  <si>
    <t>000189</t>
  </si>
  <si>
    <t>034545</t>
  </si>
  <si>
    <t>อุบล นาคประสิทธิ์</t>
  </si>
  <si>
    <t>7220840100000995</t>
  </si>
  <si>
    <t>3160500311122</t>
  </si>
  <si>
    <t>000190</t>
  </si>
  <si>
    <t>034646</t>
  </si>
  <si>
    <t>นาย อินทรี โคตรศิริ</t>
  </si>
  <si>
    <t>7220630100004716</t>
  </si>
  <si>
    <t>3410300203692</t>
  </si>
  <si>
    <t>0178</t>
  </si>
  <si>
    <t>000191</t>
  </si>
  <si>
    <t>034651</t>
  </si>
  <si>
    <t>นาย ภาคภูมิ ปลายชัยภูมิ</t>
  </si>
  <si>
    <t>7230770100799945</t>
  </si>
  <si>
    <t>14230717685</t>
  </si>
  <si>
    <t>000192</t>
  </si>
  <si>
    <t>034656</t>
  </si>
  <si>
    <t>ชนาภา สิงห์มา</t>
  </si>
  <si>
    <t>5000161061067587</t>
  </si>
  <si>
    <t>1659900675862</t>
  </si>
  <si>
    <t>000193</t>
  </si>
  <si>
    <t>034714</t>
  </si>
  <si>
    <t>วริศรา รักกะเปา</t>
  </si>
  <si>
    <t>7230570100610699</t>
  </si>
  <si>
    <t>14230586904</t>
  </si>
  <si>
    <t>000194</t>
  </si>
  <si>
    <t>034740</t>
  </si>
  <si>
    <t>MISSSUMITRA CHIAMPAIROH</t>
  </si>
  <si>
    <t>7230870101022012</t>
  </si>
  <si>
    <t>14230920442</t>
  </si>
  <si>
    <t>000195</t>
  </si>
  <si>
    <t>034836</t>
  </si>
  <si>
    <t>นาย นวพล สิหิงห์</t>
  </si>
  <si>
    <t>5000160071024758</t>
  </si>
  <si>
    <t>1600100499450</t>
  </si>
  <si>
    <t>0576</t>
  </si>
  <si>
    <t>000196</t>
  </si>
  <si>
    <t>034846</t>
  </si>
  <si>
    <t>นาย ปรีชา พรชัยวิรัช</t>
  </si>
  <si>
    <t>7230570100566405</t>
  </si>
  <si>
    <t>14230550755</t>
  </si>
  <si>
    <t>000197</t>
  </si>
  <si>
    <t>034914</t>
  </si>
  <si>
    <t>น.ส. กุลนันท์ บุญเมฆ</t>
  </si>
  <si>
    <t>5000160081087566</t>
  </si>
  <si>
    <t>1160100414424</t>
  </si>
  <si>
    <t>0289</t>
  </si>
  <si>
    <t>000198</t>
  </si>
  <si>
    <t>034940</t>
  </si>
  <si>
    <t>SUPRANEE AMPHARAT</t>
  </si>
  <si>
    <t>7230870101006454</t>
  </si>
  <si>
    <t>14230907880</t>
  </si>
  <si>
    <t>000199</t>
  </si>
  <si>
    <t>035109</t>
  </si>
  <si>
    <t>ขนิษฐา พุ่มไสว</t>
  </si>
  <si>
    <t>7230570100595733</t>
  </si>
  <si>
    <t>14230575143</t>
  </si>
  <si>
    <t>000200</t>
  </si>
  <si>
    <t>035243</t>
  </si>
  <si>
    <t>ศิริลักษณ์ ชัยชมภู</t>
  </si>
  <si>
    <t>7221230100084856</t>
  </si>
  <si>
    <t>1179900262171</t>
  </si>
  <si>
    <t>000201</t>
  </si>
  <si>
    <t>035322</t>
  </si>
  <si>
    <t>น.ส.น้ำฝน ลีจัตุรัส</t>
  </si>
  <si>
    <t>7221230100060490</t>
  </si>
  <si>
    <t>1160700048399</t>
  </si>
  <si>
    <t>035343</t>
  </si>
  <si>
    <t>สิริพงศ์ อิ่มกมล</t>
  </si>
  <si>
    <t>7230270100177560</t>
  </si>
  <si>
    <t>14230230543</t>
  </si>
  <si>
    <t>000203</t>
  </si>
  <si>
    <t>035459</t>
  </si>
  <si>
    <t>แก้วตา สุขเจริญ</t>
  </si>
  <si>
    <t>7230630100669277</t>
  </si>
  <si>
    <t>3130200525101</t>
  </si>
  <si>
    <t>000204</t>
  </si>
  <si>
    <t>035614</t>
  </si>
  <si>
    <t>นาย สุทธิฉันท์ หล่อจิรพันธุ์</t>
  </si>
  <si>
    <t>7230270100192661</t>
  </si>
  <si>
    <t>14220133394</t>
  </si>
  <si>
    <t>000205</t>
  </si>
  <si>
    <t>035645</t>
  </si>
  <si>
    <t>000206</t>
  </si>
  <si>
    <t>035734</t>
  </si>
  <si>
    <t>ภูษิต เป็นสุข</t>
  </si>
  <si>
    <t>9000221042009900</t>
  </si>
  <si>
    <t>13210010932</t>
  </si>
  <si>
    <t>000207</t>
  </si>
  <si>
    <t>035830</t>
  </si>
  <si>
    <t>อัจฉรา ใจมั่น</t>
  </si>
  <si>
    <t>7230570100488553</t>
  </si>
  <si>
    <t>14230485575</t>
  </si>
  <si>
    <t>000208</t>
  </si>
  <si>
    <t>035943</t>
  </si>
  <si>
    <t>น.ส. อภิษฎา ขาวสุทธิ์</t>
  </si>
  <si>
    <t>7220630100000263</t>
  </si>
  <si>
    <t>1101400799179</t>
  </si>
  <si>
    <t>000209</t>
  </si>
  <si>
    <t>040110</t>
  </si>
  <si>
    <t>NATTAPONG PUANGPA</t>
  </si>
  <si>
    <t>7230870101015035</t>
  </si>
  <si>
    <t>14230914864</t>
  </si>
  <si>
    <t>000210</t>
  </si>
  <si>
    <t>040423</t>
  </si>
  <si>
    <t>น.ส. สุธิพร มานะพระ</t>
  </si>
  <si>
    <t>7230670100711498</t>
  </si>
  <si>
    <t>14230670153</t>
  </si>
  <si>
    <t>000211</t>
  </si>
  <si>
    <t>040431</t>
  </si>
  <si>
    <t>นาย ไพศาล ปะโมนะตา</t>
  </si>
  <si>
    <t>7220430100007144</t>
  </si>
  <si>
    <t>1440700020441</t>
  </si>
  <si>
    <t>000212</t>
  </si>
  <si>
    <t>040447</t>
  </si>
  <si>
    <t>WIPAPORN KAEWDUANGDEE</t>
  </si>
  <si>
    <t>5000161071010448</t>
  </si>
  <si>
    <t>1679900338602</t>
  </si>
  <si>
    <t>000213</t>
  </si>
  <si>
    <t>040515</t>
  </si>
  <si>
    <t>นาย อนุสรณ์ โสมาภา</t>
  </si>
  <si>
    <t>5002460111031087</t>
  </si>
  <si>
    <t>12170006963</t>
  </si>
  <si>
    <t>000214</t>
  </si>
  <si>
    <t>040647</t>
  </si>
  <si>
    <t>น.ส. สุนันดา ตะสายวา</t>
  </si>
  <si>
    <t>7230440100450495</t>
  </si>
  <si>
    <t>1479900409781</t>
  </si>
  <si>
    <t>000215</t>
  </si>
  <si>
    <t>040744</t>
  </si>
  <si>
    <t>น.ส. ศุฑาทิพย์ เปรมชาติ</t>
  </si>
  <si>
    <t>7230330100225845</t>
  </si>
  <si>
    <t>1360800093483</t>
  </si>
  <si>
    <t>040803</t>
  </si>
  <si>
    <t>นาย สัมพันธ์ สระศรี</t>
  </si>
  <si>
    <t>7221040100014810</t>
  </si>
  <si>
    <t>13210012785</t>
  </si>
  <si>
    <t>000217</t>
  </si>
  <si>
    <t>040816</t>
  </si>
  <si>
    <t>วัชรี พงษ์ภมร</t>
  </si>
  <si>
    <t>7220730100006617</t>
  </si>
  <si>
    <t>1720400110077</t>
  </si>
  <si>
    <t>000218</t>
  </si>
  <si>
    <t>040851</t>
  </si>
  <si>
    <t>ณัชพล วิสุทธิกุลชัย</t>
  </si>
  <si>
    <t>7221130100017315</t>
  </si>
  <si>
    <t>1630700063547</t>
  </si>
  <si>
    <t>000219</t>
  </si>
  <si>
    <t>041001</t>
  </si>
  <si>
    <t>นาย ณัฐพล บุญรอด</t>
  </si>
  <si>
    <t>7230770100819001</t>
  </si>
  <si>
    <t>14230759087</t>
  </si>
  <si>
    <t>000220</t>
  </si>
  <si>
    <t>041012</t>
  </si>
  <si>
    <t>ปราณีย์ ธิตะเชียง</t>
  </si>
  <si>
    <t>7230640100633058</t>
  </si>
  <si>
    <t>1390401124911</t>
  </si>
  <si>
    <t>000221</t>
  </si>
  <si>
    <t>041036</t>
  </si>
  <si>
    <t>นาย สุทธิภัทร เปี่ยมสุวรรณ</t>
  </si>
  <si>
    <t>7230770100843476</t>
  </si>
  <si>
    <t>14230779357</t>
  </si>
  <si>
    <t>000222</t>
  </si>
  <si>
    <t>041058</t>
  </si>
  <si>
    <t>น.ส. สุภาพร เสนนอก</t>
  </si>
  <si>
    <t>7230140100104421</t>
  </si>
  <si>
    <t>1309700184442</t>
  </si>
  <si>
    <t>000223</t>
  </si>
  <si>
    <t>041222</t>
  </si>
  <si>
    <t>ทัศนีย์ มีทรัพย์</t>
  </si>
  <si>
    <t>5000161021065745</t>
  </si>
  <si>
    <t>1160500051914</t>
  </si>
  <si>
    <t>000224</t>
  </si>
  <si>
    <t>041223</t>
  </si>
  <si>
    <t>น.ส. วิจิตตรา นิลมงคล</t>
  </si>
  <si>
    <t>5000160101007520</t>
  </si>
  <si>
    <t>2120300018288</t>
  </si>
  <si>
    <t>000225</t>
  </si>
  <si>
    <t>041243</t>
  </si>
  <si>
    <t>น.ส. นฤมล ธาดา</t>
  </si>
  <si>
    <t>7220530100001545</t>
  </si>
  <si>
    <t>1340800124036</t>
  </si>
  <si>
    <t>000226</t>
  </si>
  <si>
    <t>041245</t>
  </si>
  <si>
    <t>MISSCHUTHAMAT KARAKET</t>
  </si>
  <si>
    <t>7230170100117928</t>
  </si>
  <si>
    <t>14230178744</t>
  </si>
  <si>
    <t>000227</t>
  </si>
  <si>
    <t>041323</t>
  </si>
  <si>
    <t>DEELUXE SONGKAE</t>
  </si>
  <si>
    <t>7220630100000167</t>
  </si>
  <si>
    <t>3730100558184</t>
  </si>
  <si>
    <t>000228</t>
  </si>
  <si>
    <t>041326</t>
  </si>
  <si>
    <t>MISSARANYA BUASAKAD</t>
  </si>
  <si>
    <t>7230470100437207</t>
  </si>
  <si>
    <t>14230442827</t>
  </si>
  <si>
    <t>000229</t>
  </si>
  <si>
    <t>041438</t>
  </si>
  <si>
    <t>ธีระพงษ์ ชัยบำรุง</t>
  </si>
  <si>
    <t>7221130100035063</t>
  </si>
  <si>
    <t>1160400070496</t>
  </si>
  <si>
    <t>000230</t>
  </si>
  <si>
    <t>041445</t>
  </si>
  <si>
    <t>น.ส. กุลธร อมรจักร</t>
  </si>
  <si>
    <t>7230170100138669</t>
  </si>
  <si>
    <t>14230191943</t>
  </si>
  <si>
    <t>000231</t>
  </si>
  <si>
    <t>MR. SANDEE KHUNVISES</t>
  </si>
  <si>
    <t>7230470100416131</t>
  </si>
  <si>
    <t>14230259644</t>
  </si>
  <si>
    <t>000232</t>
  </si>
  <si>
    <t>041446</t>
  </si>
  <si>
    <t>นาย อนุวัฒน์ เผือกพันธ์</t>
  </si>
  <si>
    <t>7230170100149812</t>
  </si>
  <si>
    <t>14230205983</t>
  </si>
  <si>
    <t>000233</t>
  </si>
  <si>
    <t>041507</t>
  </si>
  <si>
    <t>NOPPHARIT KHAOAON</t>
  </si>
  <si>
    <t>7230370100326648</t>
  </si>
  <si>
    <t>14230353840</t>
  </si>
  <si>
    <t>000234</t>
  </si>
  <si>
    <t>041557</t>
  </si>
  <si>
    <t>MR.PANUAWAT SUNGSANGAWONG</t>
  </si>
  <si>
    <t>7230870101116876</t>
  </si>
  <si>
    <t>14230995874</t>
  </si>
  <si>
    <t>000235</t>
  </si>
  <si>
    <t>041559</t>
  </si>
  <si>
    <t>น.ส. กรรณวรรณ โชติพงศ์ประยูร</t>
  </si>
  <si>
    <t>7230670100779053</t>
  </si>
  <si>
    <t>14230726492</t>
  </si>
  <si>
    <t>000236</t>
  </si>
  <si>
    <t>041655</t>
  </si>
  <si>
    <t>นาย ธวัช ศรีคุ้มวงษ์</t>
  </si>
  <si>
    <t>7230530100485811</t>
  </si>
  <si>
    <t>3150100194153</t>
  </si>
  <si>
    <t>000237</t>
  </si>
  <si>
    <t>041704</t>
  </si>
  <si>
    <t>น.ส. เกตน์สิรี อยู่สบาย</t>
  </si>
  <si>
    <t>7230730100895678</t>
  </si>
  <si>
    <t>1118400003991</t>
  </si>
  <si>
    <t>0921</t>
  </si>
  <si>
    <t>000238</t>
  </si>
  <si>
    <t>041820</t>
  </si>
  <si>
    <t>นาย ศุกล เหล่าจันทร์</t>
  </si>
  <si>
    <t>7230670100728472</t>
  </si>
  <si>
    <t>14230684320</t>
  </si>
  <si>
    <t>000239</t>
  </si>
  <si>
    <t>041957</t>
  </si>
  <si>
    <t>นาย สุจินต์ ปัญญารัมย์</t>
  </si>
  <si>
    <t>7220530100001162</t>
  </si>
  <si>
    <t>5310100082198</t>
  </si>
  <si>
    <t>000240</t>
  </si>
  <si>
    <t>041958</t>
  </si>
  <si>
    <t>นาย นิมิตร บัวบุศย์</t>
  </si>
  <si>
    <t>7230770100943456</t>
  </si>
  <si>
    <t>14230181771</t>
  </si>
  <si>
    <t>000241</t>
  </si>
  <si>
    <t>042012</t>
  </si>
  <si>
    <t>YUTTHACHAI SRI</t>
  </si>
  <si>
    <t>9000221032006398</t>
  </si>
  <si>
    <t>13210010775</t>
  </si>
  <si>
    <t>000242</t>
  </si>
  <si>
    <t>042022</t>
  </si>
  <si>
    <t>นาย ทรรวรีย์ สวัสดิ์จันทร์</t>
  </si>
  <si>
    <t>7230740100832351</t>
  </si>
  <si>
    <t>1103702689335</t>
  </si>
  <si>
    <t>000243</t>
  </si>
  <si>
    <t>042047</t>
  </si>
  <si>
    <t>นาย สรศักดิ์ แวงคำ</t>
  </si>
  <si>
    <t>7220840100000078</t>
  </si>
  <si>
    <t>1411701285091</t>
  </si>
  <si>
    <t>000244</t>
  </si>
  <si>
    <t>042054</t>
  </si>
  <si>
    <t>THEPRANSAN SRION</t>
  </si>
  <si>
    <t>7230570100585073</t>
  </si>
  <si>
    <t>14230566274</t>
  </si>
  <si>
    <t>000245</t>
  </si>
  <si>
    <t>042103</t>
  </si>
  <si>
    <t>น.ส. ศรีประสรณ์ สุนกาย</t>
  </si>
  <si>
    <t>7220930100000189</t>
  </si>
  <si>
    <t>1509900670578</t>
  </si>
  <si>
    <t>000246</t>
  </si>
  <si>
    <t>042133</t>
  </si>
  <si>
    <t>7230740100829713</t>
  </si>
  <si>
    <t>1100801291353</t>
  </si>
  <si>
    <t>000247</t>
  </si>
  <si>
    <t>042154</t>
  </si>
  <si>
    <t>น.ส. โยธะกา กระขาว</t>
  </si>
  <si>
    <t>7230130100108358</t>
  </si>
  <si>
    <t>1103702295779</t>
  </si>
  <si>
    <t>000248</t>
  </si>
  <si>
    <t>042252</t>
  </si>
  <si>
    <t>นางกรรณิกา เอี่ยมอาจ</t>
  </si>
  <si>
    <t>5000559121026257</t>
  </si>
  <si>
    <t>3730100508870</t>
  </si>
  <si>
    <t>0275</t>
  </si>
  <si>
    <t>000249</t>
  </si>
  <si>
    <t>042335</t>
  </si>
  <si>
    <t>000250</t>
  </si>
  <si>
    <t>042540</t>
  </si>
  <si>
    <t>น.ส. กฤติยาภรณ์ เขมา</t>
  </si>
  <si>
    <t>7221270100058331</t>
  </si>
  <si>
    <t>14220129248</t>
  </si>
  <si>
    <t>000251</t>
  </si>
  <si>
    <t>042835</t>
  </si>
  <si>
    <t>นาย ณรงค์ฤทธิ์ มาศรี</t>
  </si>
  <si>
    <t>7230440100366560</t>
  </si>
  <si>
    <t>1341500284845</t>
  </si>
  <si>
    <t>000252</t>
  </si>
  <si>
    <t>043148</t>
  </si>
  <si>
    <t>น.ส. กิติยาภรณ์ ตั้งอุดมชัยสกุล</t>
  </si>
  <si>
    <t>7230230100200200</t>
  </si>
  <si>
    <t>1209900063721</t>
  </si>
  <si>
    <t>000253</t>
  </si>
  <si>
    <t>043208</t>
  </si>
  <si>
    <t>ณัฐณรรณ ประทีปทอง</t>
  </si>
  <si>
    <t>7221270100078281</t>
  </si>
  <si>
    <t>14220146344</t>
  </si>
  <si>
    <t>000254</t>
  </si>
  <si>
    <t>043211</t>
  </si>
  <si>
    <t>อนันตญา พึ่งสว่าง</t>
  </si>
  <si>
    <t>5000161041065376</t>
  </si>
  <si>
    <t>1160100447551</t>
  </si>
  <si>
    <t>000255</t>
  </si>
  <si>
    <t>043217</t>
  </si>
  <si>
    <t>น.ส. ภรณ์ษนัญยา สมสวัสดิ์</t>
  </si>
  <si>
    <t>7230730100789277</t>
  </si>
  <si>
    <t>1100200352323</t>
  </si>
  <si>
    <t>043328</t>
  </si>
  <si>
    <t>นาย ชัยยงค์ ศรีทอง</t>
  </si>
  <si>
    <t>7230370100319780</t>
  </si>
  <si>
    <t>14230347870</t>
  </si>
  <si>
    <t>000257</t>
  </si>
  <si>
    <t>043357</t>
  </si>
  <si>
    <t>น.ส. วลัยลักษณ์ พู่ฉ่ำ</t>
  </si>
  <si>
    <t>7230630100773491</t>
  </si>
  <si>
    <t>1103702948900</t>
  </si>
  <si>
    <t>000258</t>
  </si>
  <si>
    <t>043407</t>
  </si>
  <si>
    <t>MISSNICHAPA CHAMSUNGNOEN</t>
  </si>
  <si>
    <t>7230670100629575</t>
  </si>
  <si>
    <t>14230592171</t>
  </si>
  <si>
    <t>000259</t>
  </si>
  <si>
    <t>043415</t>
  </si>
  <si>
    <t>อนุช คงงาม</t>
  </si>
  <si>
    <t>7220930100002830</t>
  </si>
  <si>
    <t>3101000447999</t>
  </si>
  <si>
    <t>000260</t>
  </si>
  <si>
    <t>043425</t>
  </si>
  <si>
    <t>MR.APISIT PHOMPRAKAI</t>
  </si>
  <si>
    <t>5000159121026269</t>
  </si>
  <si>
    <t>1419900388962</t>
  </si>
  <si>
    <t>000261</t>
  </si>
  <si>
    <t>043436</t>
  </si>
  <si>
    <t>นาง พิมพ์พรรณ จิตรศิริชล</t>
  </si>
  <si>
    <t>5000460121032586</t>
  </si>
  <si>
    <t>3160100562861</t>
  </si>
  <si>
    <t>000262</t>
  </si>
  <si>
    <t>043524</t>
  </si>
  <si>
    <t>PREECHA S.</t>
  </si>
  <si>
    <t>7230770100803426</t>
  </si>
  <si>
    <t>14230746177</t>
  </si>
  <si>
    <t>000263</t>
  </si>
  <si>
    <t>043551</t>
  </si>
  <si>
    <t>MISSJATUPAT KOMON</t>
  </si>
  <si>
    <t>7230370100320660</t>
  </si>
  <si>
    <t>14230321107</t>
  </si>
  <si>
    <t>000264</t>
  </si>
  <si>
    <t>043558</t>
  </si>
  <si>
    <t>นาย รุ่ง มารุนับ</t>
  </si>
  <si>
    <t>7230170100118091</t>
  </si>
  <si>
    <t>14220116289</t>
  </si>
  <si>
    <t>000265</t>
  </si>
  <si>
    <t>043649</t>
  </si>
  <si>
    <t>สิทธิโชค ปั่นหอม</t>
  </si>
  <si>
    <t>7230530100458759</t>
  </si>
  <si>
    <t>2320101079196</t>
  </si>
  <si>
    <t>000266</t>
  </si>
  <si>
    <t>043724</t>
  </si>
  <si>
    <t>นาย ปฏิพัทธ์ คำสอน</t>
  </si>
  <si>
    <t>7230570100486659</t>
  </si>
  <si>
    <t>14230368219</t>
  </si>
  <si>
    <t>000267</t>
  </si>
  <si>
    <t>043833</t>
  </si>
  <si>
    <t>นาย จีรยุทธ อ่อนวรรณะ</t>
  </si>
  <si>
    <t>5000161011014722</t>
  </si>
  <si>
    <t>1160100484104</t>
  </si>
  <si>
    <t>000268</t>
  </si>
  <si>
    <t>044000</t>
  </si>
  <si>
    <t>นาย สุวิทย์ แก้วงาม</t>
  </si>
  <si>
    <t>5000161011051571</t>
  </si>
  <si>
    <t>1103701809353</t>
  </si>
  <si>
    <t>000269</t>
  </si>
  <si>
    <t>044007</t>
  </si>
  <si>
    <t>น.ส. ชลธิชา อั้งเจ๋า</t>
  </si>
  <si>
    <t>7230770100880317</t>
  </si>
  <si>
    <t>14230807725</t>
  </si>
  <si>
    <t>000270</t>
  </si>
  <si>
    <t>044028</t>
  </si>
  <si>
    <t>นาย มานะ หนูอุไร</t>
  </si>
  <si>
    <t>7230430100354828</t>
  </si>
  <si>
    <t>1901100107801</t>
  </si>
  <si>
    <t>000271</t>
  </si>
  <si>
    <t>044034</t>
  </si>
  <si>
    <t>MR.NITAT SANGSRI</t>
  </si>
  <si>
    <t>7230330100330553</t>
  </si>
  <si>
    <t>1101401197792</t>
  </si>
  <si>
    <t>000272</t>
  </si>
  <si>
    <t>044054</t>
  </si>
  <si>
    <t>PIYAWAN SUKKASEM</t>
  </si>
  <si>
    <t>7230570100587584</t>
  </si>
  <si>
    <t>14230568367</t>
  </si>
  <si>
    <t>000273</t>
  </si>
  <si>
    <t>044103</t>
  </si>
  <si>
    <t>นาย พัฒน์พงษ์ อามาตรมนตรี</t>
  </si>
  <si>
    <t>5000461041006598</t>
  </si>
  <si>
    <t>1420900127818</t>
  </si>
  <si>
    <t>000274</t>
  </si>
  <si>
    <t>044258</t>
  </si>
  <si>
    <t>พิมพ์ชนก ทวีทรัพย์</t>
  </si>
  <si>
    <t>7230470100406210</t>
  </si>
  <si>
    <t>14230416558</t>
  </si>
  <si>
    <t>000275</t>
  </si>
  <si>
    <t>044412</t>
  </si>
  <si>
    <t>MISS PREEYAPORN KHAWTUMMA</t>
  </si>
  <si>
    <t>5000161091010559</t>
  </si>
  <si>
    <t>1449900203440</t>
  </si>
  <si>
    <t>000276</t>
  </si>
  <si>
    <t>044501</t>
  </si>
  <si>
    <t>น.ส. วสุธร เอี่ยมแก้วไพศาล</t>
  </si>
  <si>
    <t>5000161061042649</t>
  </si>
  <si>
    <t>1100201030583</t>
  </si>
  <si>
    <t>000277</t>
  </si>
  <si>
    <t>044541</t>
  </si>
  <si>
    <t>TANATIP JUNMA</t>
  </si>
  <si>
    <t>7220630100003642</t>
  </si>
  <si>
    <t>3540400013410</t>
  </si>
  <si>
    <t>000278</t>
  </si>
  <si>
    <t>044617</t>
  </si>
  <si>
    <t>NADHTHAKRICH YONGPAISARNSAHP</t>
  </si>
  <si>
    <t>7230870100989504</t>
  </si>
  <si>
    <t>14230875262</t>
  </si>
  <si>
    <t>000279</t>
  </si>
  <si>
    <t>044623</t>
  </si>
  <si>
    <t>MISSKANOKPORN NANEENET</t>
  </si>
  <si>
    <t>7230440100434005</t>
  </si>
  <si>
    <t>1101800340696</t>
  </si>
  <si>
    <t>000280</t>
  </si>
  <si>
    <t>044700</t>
  </si>
  <si>
    <t>นาย วิชาญ เคลือบคนโท</t>
  </si>
  <si>
    <t>7221130100023002</t>
  </si>
  <si>
    <t>3310600264256</t>
  </si>
  <si>
    <t>000281</t>
  </si>
  <si>
    <t>044738</t>
  </si>
  <si>
    <t>ประมุข สวามีชัย</t>
  </si>
  <si>
    <t>7230770100837443</t>
  </si>
  <si>
    <t>14230774278</t>
  </si>
  <si>
    <t>000282</t>
  </si>
  <si>
    <t>044805</t>
  </si>
  <si>
    <t>WARAKORN RAKSAKADEE</t>
  </si>
  <si>
    <t>7230770100798419</t>
  </si>
  <si>
    <t>14230726841</t>
  </si>
  <si>
    <t>000283</t>
  </si>
  <si>
    <t>044905</t>
  </si>
  <si>
    <t>นาย วรยุทธ คำมณี</t>
  </si>
  <si>
    <t>7230430100352453</t>
  </si>
  <si>
    <t>14230373106</t>
  </si>
  <si>
    <t>000284</t>
  </si>
  <si>
    <t>044915</t>
  </si>
  <si>
    <t>นาย สมศักดิ์ โพธิ์ถวิล</t>
  </si>
  <si>
    <t>7230470100454112</t>
  </si>
  <si>
    <t>14230456755</t>
  </si>
  <si>
    <t>000285</t>
  </si>
  <si>
    <t>045025</t>
  </si>
  <si>
    <t>ธีรวัฒน์ สายสมบัติ</t>
  </si>
  <si>
    <t>7230570100465660</t>
  </si>
  <si>
    <t>14230466511</t>
  </si>
  <si>
    <t>000286</t>
  </si>
  <si>
    <t>045114</t>
  </si>
  <si>
    <t>นาย ณธีนนท์ ตาแก้ว</t>
  </si>
  <si>
    <t>7230770100849965</t>
  </si>
  <si>
    <t>14230784324</t>
  </si>
  <si>
    <t>000287</t>
  </si>
  <si>
    <t>045151</t>
  </si>
  <si>
    <t>ทศพล นวลจันทร์</t>
  </si>
  <si>
    <t>5000761041068434</t>
  </si>
  <si>
    <t>1160100510521</t>
  </si>
  <si>
    <t>000288</t>
  </si>
  <si>
    <t>045215</t>
  </si>
  <si>
    <t>ศุภลักษณ์ ศรีพนม</t>
  </si>
  <si>
    <t>7230270100159748</t>
  </si>
  <si>
    <t>14230215631</t>
  </si>
  <si>
    <t>000289</t>
  </si>
  <si>
    <t>045246</t>
  </si>
  <si>
    <t>นาง สุฐิฏา แจ่มอุทัย</t>
  </si>
  <si>
    <t>5002461041006454</t>
  </si>
  <si>
    <t>3620400910453</t>
  </si>
  <si>
    <t>0204</t>
  </si>
  <si>
    <t>000290</t>
  </si>
  <si>
    <t>045314</t>
  </si>
  <si>
    <t>นาย ทินกร พงศ์พิทักษ์</t>
  </si>
  <si>
    <t>9000221092002526</t>
  </si>
  <si>
    <t>1341900164227</t>
  </si>
  <si>
    <t>000291</t>
  </si>
  <si>
    <t>045324</t>
  </si>
  <si>
    <t>KANCHANOK NANTABUT</t>
  </si>
  <si>
    <t>7230670100757898</t>
  </si>
  <si>
    <t>14230708947</t>
  </si>
  <si>
    <t>000292</t>
  </si>
  <si>
    <t>045534</t>
  </si>
  <si>
    <t>MISSANUTA NOENBOK</t>
  </si>
  <si>
    <t>7230870101055210</t>
  </si>
  <si>
    <t>14230947165</t>
  </si>
  <si>
    <t>000293</t>
  </si>
  <si>
    <t>045545</t>
  </si>
  <si>
    <t>นาย อัษฎาวุฒิ บุญเบ้า</t>
  </si>
  <si>
    <t>7230670100767129</t>
  </si>
  <si>
    <t>14230201491</t>
  </si>
  <si>
    <t>000294</t>
  </si>
  <si>
    <t>045608</t>
  </si>
  <si>
    <t>MISS.NATTAYA PHUPHANPHET</t>
  </si>
  <si>
    <t>7230430100401354</t>
  </si>
  <si>
    <t>1460100048671</t>
  </si>
  <si>
    <t>000295</t>
  </si>
  <si>
    <t>045619</t>
  </si>
  <si>
    <t>อติชาต ลาเชียงเหียน</t>
  </si>
  <si>
    <t>7230330100234195</t>
  </si>
  <si>
    <t>1320300187977</t>
  </si>
  <si>
    <t>000296</t>
  </si>
  <si>
    <t>045652</t>
  </si>
  <si>
    <t>นาย ฐิติวัสส์ จริตรัมย์</t>
  </si>
  <si>
    <t>7230830100974062</t>
  </si>
  <si>
    <t>1310300230775</t>
  </si>
  <si>
    <t>000297</t>
  </si>
  <si>
    <t>045654</t>
  </si>
  <si>
    <t>MR.THANAWAT PINSEE</t>
  </si>
  <si>
    <t>7230670100783069</t>
  </si>
  <si>
    <t>14230729680</t>
  </si>
  <si>
    <t>000298</t>
  </si>
  <si>
    <t>045734</t>
  </si>
  <si>
    <t>นาง ศรัญญา เทพคำ</t>
  </si>
  <si>
    <t>7230370100251293</t>
  </si>
  <si>
    <t>14230291896</t>
  </si>
  <si>
    <t>0370</t>
  </si>
  <si>
    <t>000299</t>
  </si>
  <si>
    <t>045746</t>
  </si>
  <si>
    <t>ทิวากร ทองเติม</t>
  </si>
  <si>
    <t>7230470100401813</t>
  </si>
  <si>
    <t>14230412746</t>
  </si>
  <si>
    <t>000300</t>
  </si>
  <si>
    <t>045750</t>
  </si>
  <si>
    <t>น.ส. วิลาสิณี แผงกี้</t>
  </si>
  <si>
    <t>7220630100010140</t>
  </si>
  <si>
    <t>1300301175662</t>
  </si>
  <si>
    <t>000301</t>
  </si>
  <si>
    <t>050033</t>
  </si>
  <si>
    <t>น.ส. สุพรรษา กล่ำพูลสวัสดิ์</t>
  </si>
  <si>
    <t>7220530100001992</t>
  </si>
  <si>
    <t>3240300312990</t>
  </si>
  <si>
    <t>000302</t>
  </si>
  <si>
    <t>050235</t>
  </si>
  <si>
    <t>น.ส. วนิดา ชุ่มเจริญ</t>
  </si>
  <si>
    <t>7220530100006547</t>
  </si>
  <si>
    <t>3260300057621</t>
  </si>
  <si>
    <t>000303</t>
  </si>
  <si>
    <t>050358</t>
  </si>
  <si>
    <t>น.ส. รุ่งอรุณ ปุณเรศ</t>
  </si>
  <si>
    <t>7230630100763301</t>
  </si>
  <si>
    <t>3730300970771</t>
  </si>
  <si>
    <t>000304</t>
  </si>
  <si>
    <t>050405</t>
  </si>
  <si>
    <t>นฤมล นาคขำ</t>
  </si>
  <si>
    <t>7230430100387006</t>
  </si>
  <si>
    <t>1129900324789</t>
  </si>
  <si>
    <t>000305</t>
  </si>
  <si>
    <t>050520</t>
  </si>
  <si>
    <t>อภิสิทธิ์ วิชเวช</t>
  </si>
  <si>
    <t>7221130100033874</t>
  </si>
  <si>
    <t>1100400615204</t>
  </si>
  <si>
    <t>000306</t>
  </si>
  <si>
    <t>050545</t>
  </si>
  <si>
    <t>ธนพล ฉะอ้อน</t>
  </si>
  <si>
    <t>7230170100103083</t>
  </si>
  <si>
    <t>14230165946</t>
  </si>
  <si>
    <t>000307</t>
  </si>
  <si>
    <t>050603</t>
  </si>
  <si>
    <t>นาย ประวุฒ เหมรา</t>
  </si>
  <si>
    <t>7230830100997316</t>
  </si>
  <si>
    <t>3100201353885</t>
  </si>
  <si>
    <t>000308</t>
  </si>
  <si>
    <t>050645</t>
  </si>
  <si>
    <t>น.ส. วิยะดา บุญภา</t>
  </si>
  <si>
    <t>7220730100003762</t>
  </si>
  <si>
    <t>1410600275994</t>
  </si>
  <si>
    <t>000309</t>
  </si>
  <si>
    <t>050658</t>
  </si>
  <si>
    <t>นาง รุ่งมณี เนตรแสงสี</t>
  </si>
  <si>
    <t>5000160081084362</t>
  </si>
  <si>
    <t>3671000123111</t>
  </si>
  <si>
    <t>000310</t>
  </si>
  <si>
    <t>050708</t>
  </si>
  <si>
    <t>ศิริธร ทองพิลา</t>
  </si>
  <si>
    <t>7230830100996004</t>
  </si>
  <si>
    <t>1120100086907</t>
  </si>
  <si>
    <t>000311</t>
  </si>
  <si>
    <t>050723</t>
  </si>
  <si>
    <t>MR. JAKKRIT YUENKAMPANAO</t>
  </si>
  <si>
    <t>7230470100432547</t>
  </si>
  <si>
    <t>14230438895</t>
  </si>
  <si>
    <t>000312</t>
  </si>
  <si>
    <t>050726</t>
  </si>
  <si>
    <t>SUPAWADEE PRASOMSREE</t>
  </si>
  <si>
    <t>7230570100512131</t>
  </si>
  <si>
    <t>14230505466</t>
  </si>
  <si>
    <t>000313</t>
  </si>
  <si>
    <t>050741</t>
  </si>
  <si>
    <t>SM.1PIYASAK DUANGJUMPOL</t>
  </si>
  <si>
    <t>7230630100669932</t>
  </si>
  <si>
    <t>1102000344353</t>
  </si>
  <si>
    <t>000314</t>
  </si>
  <si>
    <t>050746</t>
  </si>
  <si>
    <t>กมลรัตน์ พลอยนิล</t>
  </si>
  <si>
    <t>7230770100887009</t>
  </si>
  <si>
    <t>14230813271</t>
  </si>
  <si>
    <t>000315</t>
  </si>
  <si>
    <t>050801</t>
  </si>
  <si>
    <t>นาย เอกชัย คะอังกุ</t>
  </si>
  <si>
    <t>5000160111005724</t>
  </si>
  <si>
    <t>1470300066907</t>
  </si>
  <si>
    <t>000316</t>
  </si>
  <si>
    <t>050808</t>
  </si>
  <si>
    <t>น.ส. ศิริพร เพิ่มพูล</t>
  </si>
  <si>
    <t>7230430100442520</t>
  </si>
  <si>
    <t>1150601164625</t>
  </si>
  <si>
    <t>000317</t>
  </si>
  <si>
    <t>050848</t>
  </si>
  <si>
    <t>น.ส. ชลธิชา ตรีวิเชียร</t>
  </si>
  <si>
    <t>7220830100002889</t>
  </si>
  <si>
    <t>1660500130909</t>
  </si>
  <si>
    <t>0439</t>
  </si>
  <si>
    <t>000318</t>
  </si>
  <si>
    <t>050853</t>
  </si>
  <si>
    <t>MR.YANYONG CHOKAMLANG</t>
  </si>
  <si>
    <t>7230770100850119</t>
  </si>
  <si>
    <t>14230784437</t>
  </si>
  <si>
    <t>000319</t>
  </si>
  <si>
    <t>050903</t>
  </si>
  <si>
    <t>น.ส. เพชรนภา หอมจิตร</t>
  </si>
  <si>
    <t>5000160021053401</t>
  </si>
  <si>
    <t>1330500315553</t>
  </si>
  <si>
    <t>2159</t>
  </si>
  <si>
    <t>000320</t>
  </si>
  <si>
    <t>050909</t>
  </si>
  <si>
    <t>วิวัฒน์ชัย สว่างศรี</t>
  </si>
  <si>
    <t>5000160051017535</t>
  </si>
  <si>
    <t>1101800633359</t>
  </si>
  <si>
    <t>000321</t>
  </si>
  <si>
    <t>051045</t>
  </si>
  <si>
    <t>คำภา สีดาพันธ์</t>
  </si>
  <si>
    <t>7230330100326407</t>
  </si>
  <si>
    <t>3341500758126</t>
  </si>
  <si>
    <t>000322</t>
  </si>
  <si>
    <t>051142</t>
  </si>
  <si>
    <t>WARAPORN JITDIEW</t>
  </si>
  <si>
    <t>7230570100525710</t>
  </si>
  <si>
    <t>14230516911</t>
  </si>
  <si>
    <t>000323</t>
  </si>
  <si>
    <t>051200</t>
  </si>
  <si>
    <t>อารีรัตน์ ประเวระไพร</t>
  </si>
  <si>
    <t>7230730100949942</t>
  </si>
  <si>
    <t>1360500112652</t>
  </si>
  <si>
    <t>000324</t>
  </si>
  <si>
    <t>051235</t>
  </si>
  <si>
    <t>MISSARISA WANGSUN</t>
  </si>
  <si>
    <t>7221270100083834</t>
  </si>
  <si>
    <t>14220150510</t>
  </si>
  <si>
    <t>000325</t>
  </si>
  <si>
    <t>051240</t>
  </si>
  <si>
    <t>ภูวเดช มูลบรรจง</t>
  </si>
  <si>
    <t>7230770100896606</t>
  </si>
  <si>
    <t>14230821003</t>
  </si>
  <si>
    <t>000326</t>
  </si>
  <si>
    <t>051252</t>
  </si>
  <si>
    <t>น.ส. กฤติยาภรณ์ พ่วงเจริญ</t>
  </si>
  <si>
    <t>5000161061039150</t>
  </si>
  <si>
    <t>3102200526559</t>
  </si>
  <si>
    <t>000327</t>
  </si>
  <si>
    <t>051305</t>
  </si>
  <si>
    <t>น.ส. จิรสุดา แก้วโพธิ์</t>
  </si>
  <si>
    <t>5000461061031741</t>
  </si>
  <si>
    <t>3150200079631</t>
  </si>
  <si>
    <t>000328</t>
  </si>
  <si>
    <t>051307</t>
  </si>
  <si>
    <t>วันดี พลภักดี</t>
  </si>
  <si>
    <t>7230670100756019</t>
  </si>
  <si>
    <t>14230328178</t>
  </si>
  <si>
    <t>000329</t>
  </si>
  <si>
    <t>051341</t>
  </si>
  <si>
    <t>KANNIKA KOKKHUNTHOD</t>
  </si>
  <si>
    <t>7230770100788779</t>
  </si>
  <si>
    <t>14230734180</t>
  </si>
  <si>
    <t>000330</t>
  </si>
  <si>
    <t>051343</t>
  </si>
  <si>
    <t>KARUNA PHUNAIAD</t>
  </si>
  <si>
    <t>7230370100307933</t>
  </si>
  <si>
    <t>14230337468</t>
  </si>
  <si>
    <t>000331</t>
  </si>
  <si>
    <t>051345</t>
  </si>
  <si>
    <t>น.ส. สิรินทรา แสนนางชน</t>
  </si>
  <si>
    <t>7230530100492854</t>
  </si>
  <si>
    <t>1410401520735</t>
  </si>
  <si>
    <t>000332</t>
  </si>
  <si>
    <t>051353</t>
  </si>
  <si>
    <t>พ.อ.อ. ณรงค์ศักดิ์ จันทะมาลา</t>
  </si>
  <si>
    <t>7230670100754195</t>
  </si>
  <si>
    <t>14230705766</t>
  </si>
  <si>
    <t>000333</t>
  </si>
  <si>
    <t>051355</t>
  </si>
  <si>
    <t>นาย บูรพา วังหินกอง</t>
  </si>
  <si>
    <t>7230330100270356</t>
  </si>
  <si>
    <t>1459200004240</t>
  </si>
  <si>
    <t>000334</t>
  </si>
  <si>
    <t>051410</t>
  </si>
  <si>
    <t>น.ส. เกียรติสุดา เมืองโคตร</t>
  </si>
  <si>
    <t>7230270100164519</t>
  </si>
  <si>
    <t>14230219492</t>
  </si>
  <si>
    <t>000335</t>
  </si>
  <si>
    <t>051447</t>
  </si>
  <si>
    <t>นาย ภราดร คำหวล</t>
  </si>
  <si>
    <t>7220240100000043</t>
  </si>
  <si>
    <t>1349900815128</t>
  </si>
  <si>
    <t>0013</t>
  </si>
  <si>
    <t>000336</t>
  </si>
  <si>
    <t>051529</t>
  </si>
  <si>
    <t>MR.PISIT PAYOM</t>
  </si>
  <si>
    <t>7230170100141605</t>
  </si>
  <si>
    <t>14230199085</t>
  </si>
  <si>
    <t>000337</t>
  </si>
  <si>
    <t>051604</t>
  </si>
  <si>
    <t>ขวัญธิดา นาชัย</t>
  </si>
  <si>
    <t>7230470100444596</t>
  </si>
  <si>
    <t>14230448936</t>
  </si>
  <si>
    <t>000338</t>
  </si>
  <si>
    <t>051606</t>
  </si>
  <si>
    <t>MRS.KANOKRAT KAEMTHONG</t>
  </si>
  <si>
    <t>7230870101016287</t>
  </si>
  <si>
    <t>14230915841</t>
  </si>
  <si>
    <t>000339</t>
  </si>
  <si>
    <t>051609</t>
  </si>
  <si>
    <t>มานพ มากมา</t>
  </si>
  <si>
    <t>5000360081095826</t>
  </si>
  <si>
    <t>12170034868</t>
  </si>
  <si>
    <t>000340</t>
  </si>
  <si>
    <t>051621</t>
  </si>
  <si>
    <t>นาย นิคม สุวรรณกูล</t>
  </si>
  <si>
    <t>5000160121001110</t>
  </si>
  <si>
    <t>1129900116752</t>
  </si>
  <si>
    <t>000341</t>
  </si>
  <si>
    <t>051649</t>
  </si>
  <si>
    <t>ชลธิชา บุญปกครอง</t>
  </si>
  <si>
    <t>7230130100100465</t>
  </si>
  <si>
    <t>1140300005595</t>
  </si>
  <si>
    <t>000342</t>
  </si>
  <si>
    <t>051703</t>
  </si>
  <si>
    <t>THANAPON SAPPRAI</t>
  </si>
  <si>
    <t>7230470100418425</t>
  </si>
  <si>
    <t>14230426949</t>
  </si>
  <si>
    <t>000343</t>
  </si>
  <si>
    <t>051706</t>
  </si>
  <si>
    <t>BANCHA PROMBUD</t>
  </si>
  <si>
    <t>7230770100797377</t>
  </si>
  <si>
    <t>14230741269</t>
  </si>
  <si>
    <t>000344</t>
  </si>
  <si>
    <t>051730</t>
  </si>
  <si>
    <t>MISSCHANYANUCH NGAJUE</t>
  </si>
  <si>
    <t>7230570100543228</t>
  </si>
  <si>
    <t>14230522813</t>
  </si>
  <si>
    <t>000345</t>
  </si>
  <si>
    <t>051740</t>
  </si>
  <si>
    <t>SUPAPORN TRAIRAT</t>
  </si>
  <si>
    <t>7230870101006350</t>
  </si>
  <si>
    <t>14230907783</t>
  </si>
  <si>
    <t>000346</t>
  </si>
  <si>
    <t>051814</t>
  </si>
  <si>
    <t>SOMCHAI KONGSANEA</t>
  </si>
  <si>
    <t>7230370100239624</t>
  </si>
  <si>
    <t>14230281698</t>
  </si>
  <si>
    <t>000347</t>
  </si>
  <si>
    <t>051823</t>
  </si>
  <si>
    <t>น.ส. ลูกจันทร์ บุตรแก่นชาย</t>
  </si>
  <si>
    <t>5000160061026430</t>
  </si>
  <si>
    <t>1102001408185</t>
  </si>
  <si>
    <t>000348</t>
  </si>
  <si>
    <t>051903</t>
  </si>
  <si>
    <t>สาวิตรี ตรงจันทึก</t>
  </si>
  <si>
    <t>5000460081088969</t>
  </si>
  <si>
    <t>3331200192577</t>
  </si>
  <si>
    <t>000349</t>
  </si>
  <si>
    <t>051924</t>
  </si>
  <si>
    <t>ศิริพร เหรียญประยูร</t>
  </si>
  <si>
    <t>7230440100343184</t>
  </si>
  <si>
    <t>14230365810</t>
  </si>
  <si>
    <t>000350</t>
  </si>
  <si>
    <t>051933</t>
  </si>
  <si>
    <t>MISSSUPARAT KONGTHAM</t>
  </si>
  <si>
    <t>7230470100390292</t>
  </si>
  <si>
    <t>14230403098</t>
  </si>
  <si>
    <t>000351</t>
  </si>
  <si>
    <t>051936</t>
  </si>
  <si>
    <t>รัชดาพร จิตเสนาะ</t>
  </si>
  <si>
    <t>7230770100943274</t>
  </si>
  <si>
    <t>14230385160</t>
  </si>
  <si>
    <t>000352</t>
  </si>
  <si>
    <t>052003</t>
  </si>
  <si>
    <t>CHOWANON KRUTCHUM</t>
  </si>
  <si>
    <t>7230770100946243</t>
  </si>
  <si>
    <t>14230860301</t>
  </si>
  <si>
    <t>000353</t>
  </si>
  <si>
    <t>052037</t>
  </si>
  <si>
    <t>นาย เชษฐพงษ์ มะพันธุ์</t>
  </si>
  <si>
    <t>7230470100376084</t>
  </si>
  <si>
    <t>14230391546</t>
  </si>
  <si>
    <t>000354</t>
  </si>
  <si>
    <t>052040</t>
  </si>
  <si>
    <t>น.ส. วารุณี วงษ์อ่อน</t>
  </si>
  <si>
    <t>7220930100005508</t>
  </si>
  <si>
    <t>1330700141761</t>
  </si>
  <si>
    <t>2157</t>
  </si>
  <si>
    <t>000355</t>
  </si>
  <si>
    <t>052101</t>
  </si>
  <si>
    <t>นาย อังศุธร ทาศักดิ์</t>
  </si>
  <si>
    <t>7230570100457590</t>
  </si>
  <si>
    <t>14230459623</t>
  </si>
  <si>
    <t>000356</t>
  </si>
  <si>
    <t>052102</t>
  </si>
  <si>
    <t>MR.SONGTHAM MAKTHUAM</t>
  </si>
  <si>
    <t>7230530100571989</t>
  </si>
  <si>
    <t>3199800111461</t>
  </si>
  <si>
    <t>000357</t>
  </si>
  <si>
    <t>052109</t>
  </si>
  <si>
    <t>PAWENA KLAROP</t>
  </si>
  <si>
    <t>7230770100937067</t>
  </si>
  <si>
    <t>14230834924</t>
  </si>
  <si>
    <t>000358</t>
  </si>
  <si>
    <t>052125</t>
  </si>
  <si>
    <t>MISSSUKANYA MADLANG</t>
  </si>
  <si>
    <t>7230570100560441</t>
  </si>
  <si>
    <t>14230545613</t>
  </si>
  <si>
    <t>000359</t>
  </si>
  <si>
    <t>052137</t>
  </si>
  <si>
    <t>JITLADA SURIYA</t>
  </si>
  <si>
    <t>7230430100435544</t>
  </si>
  <si>
    <t>3710100374768</t>
  </si>
  <si>
    <t>000360</t>
  </si>
  <si>
    <t>052138</t>
  </si>
  <si>
    <t>น.ส. จรวย อยู่นุช</t>
  </si>
  <si>
    <t>5000161081005285</t>
  </si>
  <si>
    <t>1249900251837</t>
  </si>
  <si>
    <t>000361</t>
  </si>
  <si>
    <t>052141</t>
  </si>
  <si>
    <t>กิตติพัทธ เสือทอง</t>
  </si>
  <si>
    <t>7220830100000966</t>
  </si>
  <si>
    <t>1489900098891</t>
  </si>
  <si>
    <t>000362</t>
  </si>
  <si>
    <t>052229</t>
  </si>
  <si>
    <t>น.ส. กัลยาณี หอมลา</t>
  </si>
  <si>
    <t>7220630100005350</t>
  </si>
  <si>
    <t>1480100144432</t>
  </si>
  <si>
    <t>1076</t>
  </si>
  <si>
    <t>000363</t>
  </si>
  <si>
    <t>052240</t>
  </si>
  <si>
    <t>PHUSIT KONGDECH</t>
  </si>
  <si>
    <t>7230370100312517</t>
  </si>
  <si>
    <t>14230319122</t>
  </si>
  <si>
    <t>000364</t>
  </si>
  <si>
    <t>052247</t>
  </si>
  <si>
    <t>นาย สรุศักดิ์ สุดใจ</t>
  </si>
  <si>
    <t>7230570100587959</t>
  </si>
  <si>
    <t>14230568685</t>
  </si>
  <si>
    <t>000365</t>
  </si>
  <si>
    <t>052250</t>
  </si>
  <si>
    <t>ราเมธ นาคทอง</t>
  </si>
  <si>
    <t>7230670100769342</t>
  </si>
  <si>
    <t>14230718411</t>
  </si>
  <si>
    <t>000366</t>
  </si>
  <si>
    <t>052342</t>
  </si>
  <si>
    <t>พรศรี แซ่เลี้ยว</t>
  </si>
  <si>
    <t>5000160051040626</t>
  </si>
  <si>
    <t>1100700500674</t>
  </si>
  <si>
    <t>000367</t>
  </si>
  <si>
    <t>052344</t>
  </si>
  <si>
    <t>น.ส. อัมรินทร์ สืบศรี</t>
  </si>
  <si>
    <t>7220730100004675</t>
  </si>
  <si>
    <t>3101201308856</t>
  </si>
  <si>
    <t>0911</t>
  </si>
  <si>
    <t>000368</t>
  </si>
  <si>
    <t>052356</t>
  </si>
  <si>
    <t>เมรี่ ฮิงะ</t>
  </si>
  <si>
    <t>5000160121095939</t>
  </si>
  <si>
    <t>1149900339743</t>
  </si>
  <si>
    <t>000369</t>
  </si>
  <si>
    <t>052413</t>
  </si>
  <si>
    <t>นาย ปิยะ เวียนสันเทียะ</t>
  </si>
  <si>
    <t>7230170100132437</t>
  </si>
  <si>
    <t>14230191285</t>
  </si>
  <si>
    <t>0214</t>
  </si>
  <si>
    <t>000370</t>
  </si>
  <si>
    <t>052417</t>
  </si>
  <si>
    <t>MISSBOODSAYA SEEYAEM</t>
  </si>
  <si>
    <t>7230470100425105</t>
  </si>
  <si>
    <t>14230432498</t>
  </si>
  <si>
    <t>000371</t>
  </si>
  <si>
    <t>052421</t>
  </si>
  <si>
    <t>MISSRATTANAPORN AUPPASAN</t>
  </si>
  <si>
    <t>7230870100970748</t>
  </si>
  <si>
    <t>14230879932</t>
  </si>
  <si>
    <t>000372</t>
  </si>
  <si>
    <t>052453</t>
  </si>
  <si>
    <t>MISSIHSAN WAEDOLOH</t>
  </si>
  <si>
    <t>5000161061010569</t>
  </si>
  <si>
    <t>1960100096280</t>
  </si>
  <si>
    <t>000373</t>
  </si>
  <si>
    <t>052455</t>
  </si>
  <si>
    <t>น.ส. กมลวรรณ สุขชาติ</t>
  </si>
  <si>
    <t>7230330100305143</t>
  </si>
  <si>
    <t>1160100179999</t>
  </si>
  <si>
    <t>000374</t>
  </si>
  <si>
    <t>052515</t>
  </si>
  <si>
    <t>ณัฐพงษ์ เกตุยศ</t>
  </si>
  <si>
    <t>7220830100009103</t>
  </si>
  <si>
    <t>1199600130601</t>
  </si>
  <si>
    <t>000375</t>
  </si>
  <si>
    <t>052542</t>
  </si>
  <si>
    <t>นาง พิพัฒน์ ยาปะโรหิต</t>
  </si>
  <si>
    <t>7230370100287934</t>
  </si>
  <si>
    <t>14230321684</t>
  </si>
  <si>
    <t>000376</t>
  </si>
  <si>
    <t>052545</t>
  </si>
  <si>
    <t>น.ส. รจนา ปัญญารักษ์</t>
  </si>
  <si>
    <t>7230330100241214</t>
  </si>
  <si>
    <t>3570700765999</t>
  </si>
  <si>
    <t>000377</t>
  </si>
  <si>
    <t>052553</t>
  </si>
  <si>
    <t>วิมลรัตน์ มงคลสวัสดิ์</t>
  </si>
  <si>
    <t>7230570100590804</t>
  </si>
  <si>
    <t>14230571046</t>
  </si>
  <si>
    <t>000378</t>
  </si>
  <si>
    <t>052555</t>
  </si>
  <si>
    <t>ยุพิน ศรีอ่ำ</t>
  </si>
  <si>
    <t>5000159111109501</t>
  </si>
  <si>
    <t>12160018665</t>
  </si>
  <si>
    <t>000379</t>
  </si>
  <si>
    <t>052617</t>
  </si>
  <si>
    <t>น.ส. ขนิษฐา แสนโภคทรัพย์</t>
  </si>
  <si>
    <t>7220730100006355</t>
  </si>
  <si>
    <t>14220048971</t>
  </si>
  <si>
    <t>000380</t>
  </si>
  <si>
    <t>052620</t>
  </si>
  <si>
    <t>นาย วิโรจน์ ปานสกุล</t>
  </si>
  <si>
    <t>7230570100607952</t>
  </si>
  <si>
    <t>14230505120</t>
  </si>
  <si>
    <t>000381</t>
  </si>
  <si>
    <t>052639</t>
  </si>
  <si>
    <t>THIPWARIN PLENGWAN</t>
  </si>
  <si>
    <t>7230630100691842</t>
  </si>
  <si>
    <t>3360101433371</t>
  </si>
  <si>
    <t>000382</t>
  </si>
  <si>
    <t>052654</t>
  </si>
  <si>
    <t>MR.ALONGGOT THONGPET</t>
  </si>
  <si>
    <t>7230740100931633</t>
  </si>
  <si>
    <t>1459900514020</t>
  </si>
  <si>
    <t>000383</t>
  </si>
  <si>
    <t>052655</t>
  </si>
  <si>
    <t>นาย ณัฐวุฒิ ดอมไธสง</t>
  </si>
  <si>
    <t>7230770100920345</t>
  </si>
  <si>
    <t>14230839714</t>
  </si>
  <si>
    <t>000384</t>
  </si>
  <si>
    <t>052709</t>
  </si>
  <si>
    <t>นาย กรกวรรษ ภะวัง</t>
  </si>
  <si>
    <t>7230570100484808</t>
  </si>
  <si>
    <t>14230482488</t>
  </si>
  <si>
    <t>000385</t>
  </si>
  <si>
    <t>052726</t>
  </si>
  <si>
    <t>ชัณณภัชญ์ โภคา</t>
  </si>
  <si>
    <t>5000461021029819</t>
  </si>
  <si>
    <t>1340700313414</t>
  </si>
  <si>
    <t>000386</t>
  </si>
  <si>
    <t>052747</t>
  </si>
  <si>
    <t>MISSNITTAYA KUNTI</t>
  </si>
  <si>
    <t>7230170100106269</t>
  </si>
  <si>
    <t>14230168798</t>
  </si>
  <si>
    <t>000387</t>
  </si>
  <si>
    <t>052752</t>
  </si>
  <si>
    <t>นาย ธนกร ล่าสิงห์</t>
  </si>
  <si>
    <t>7230570100617511</t>
  </si>
  <si>
    <t>14230592350</t>
  </si>
  <si>
    <t>000388</t>
  </si>
  <si>
    <t>052809</t>
  </si>
  <si>
    <t>นาย ปรวรรตน์ ธุระพันธ์</t>
  </si>
  <si>
    <t>7230430100342907</t>
  </si>
  <si>
    <t>1451200065161</t>
  </si>
  <si>
    <t>000389</t>
  </si>
  <si>
    <t>052812</t>
  </si>
  <si>
    <t>นาย นันฐวัฒน์ สุขสาลี</t>
  </si>
  <si>
    <t>7220930100002045</t>
  </si>
  <si>
    <t>1149900359884</t>
  </si>
  <si>
    <t>000390</t>
  </si>
  <si>
    <t>052824</t>
  </si>
  <si>
    <t>นางสาว สุภัทรา เกตุนรินทร์</t>
  </si>
  <si>
    <t>7230470100342197</t>
  </si>
  <si>
    <t>14230365203</t>
  </si>
  <si>
    <t>000391</t>
  </si>
  <si>
    <t>น.ส. ลัดดา พ่อสาร</t>
  </si>
  <si>
    <t>7230670100775821</t>
  </si>
  <si>
    <t>14230723796</t>
  </si>
  <si>
    <t>B033</t>
  </si>
  <si>
    <t>000392</t>
  </si>
  <si>
    <t>052912</t>
  </si>
  <si>
    <t>นาง ฝนทิพย์ พุทธสาดแสง</t>
  </si>
  <si>
    <t>7230770100907608</t>
  </si>
  <si>
    <t>14230829988</t>
  </si>
  <si>
    <t>000393</t>
  </si>
  <si>
    <t>052928</t>
  </si>
  <si>
    <t>นาย นราทร วนะสิทธิ์</t>
  </si>
  <si>
    <t>7220250100000375</t>
  </si>
  <si>
    <t>3141500029673</t>
  </si>
  <si>
    <t>000394</t>
  </si>
  <si>
    <t>052929</t>
  </si>
  <si>
    <t>น.ส. ชลลดา ศรีวิชา</t>
  </si>
  <si>
    <t>7220930100003284</t>
  </si>
  <si>
    <t>3102002313290</t>
  </si>
  <si>
    <t>000395</t>
  </si>
  <si>
    <t>052931</t>
  </si>
  <si>
    <t>BANLANG KOWEMANEE</t>
  </si>
  <si>
    <t>7230670100723401</t>
  </si>
  <si>
    <t>14230680032</t>
  </si>
  <si>
    <t>000396</t>
  </si>
  <si>
    <t>052933</t>
  </si>
  <si>
    <t>MR.NITITHON TOSIRIPHON</t>
  </si>
  <si>
    <t>7230470100391002</t>
  </si>
  <si>
    <t>14230403687</t>
  </si>
  <si>
    <t>000397</t>
  </si>
  <si>
    <t>052943</t>
  </si>
  <si>
    <t>น.ส. มีนา ปิ่นอ่ำ</t>
  </si>
  <si>
    <t>5000461031097086</t>
  </si>
  <si>
    <t>12180006674</t>
  </si>
  <si>
    <t>000398</t>
  </si>
  <si>
    <t>053011</t>
  </si>
  <si>
    <t>นาย เทวฤทธิรงค์ บุญวงค์</t>
  </si>
  <si>
    <t>5000161081007989</t>
  </si>
  <si>
    <t>1571190004228</t>
  </si>
  <si>
    <t>000399</t>
  </si>
  <si>
    <t>MISSPATTAMAPORN KAEWMUKDA</t>
  </si>
  <si>
    <t>7220730100001501</t>
  </si>
  <si>
    <t>1709900420936</t>
  </si>
  <si>
    <t>000400</t>
  </si>
  <si>
    <t>053026</t>
  </si>
  <si>
    <t>สุชาดา เนตรมะณี</t>
  </si>
  <si>
    <t>7230440100450421</t>
  </si>
  <si>
    <t>14230453359</t>
  </si>
  <si>
    <t>000401</t>
  </si>
  <si>
    <t>053037</t>
  </si>
  <si>
    <t>MR.NATTHAWUT SIANGCHIN</t>
  </si>
  <si>
    <t>7230370100283771</t>
  </si>
  <si>
    <t>14230318333</t>
  </si>
  <si>
    <t>000402</t>
  </si>
  <si>
    <t>053044</t>
  </si>
  <si>
    <t>ธัญชนก พรมสะบุตร</t>
  </si>
  <si>
    <t>5000160111000412</t>
  </si>
  <si>
    <t>1169800170089</t>
  </si>
  <si>
    <t>000403</t>
  </si>
  <si>
    <t>053116</t>
  </si>
  <si>
    <t>นาย จตุพงษ์ คลองน้อย</t>
  </si>
  <si>
    <t>7230570100560653</t>
  </si>
  <si>
    <t>14230545785</t>
  </si>
  <si>
    <t>000404</t>
  </si>
  <si>
    <t>053132</t>
  </si>
  <si>
    <t>นาย อุทัย ชัยรินทร์</t>
  </si>
  <si>
    <t>7230170100144439</t>
  </si>
  <si>
    <t>14230201498</t>
  </si>
  <si>
    <t>000405</t>
  </si>
  <si>
    <t>053134</t>
  </si>
  <si>
    <t>นาย ธานี ทองโอภาส</t>
  </si>
  <si>
    <t>7220130100001488</t>
  </si>
  <si>
    <t>3150600159560</t>
  </si>
  <si>
    <t>0234</t>
  </si>
  <si>
    <t>000406</t>
  </si>
  <si>
    <t>053135</t>
  </si>
  <si>
    <t>นพรัตน์ เกณพล</t>
  </si>
  <si>
    <t>7230730100950616</t>
  </si>
  <si>
    <t>1361400034936</t>
  </si>
  <si>
    <t>000407</t>
  </si>
  <si>
    <t>053138</t>
  </si>
  <si>
    <t>สุพัตรา เทพมณี</t>
  </si>
  <si>
    <t>5000161061043912</t>
  </si>
  <si>
    <t>3230400021610</t>
  </si>
  <si>
    <t>000408</t>
  </si>
  <si>
    <t>053203</t>
  </si>
  <si>
    <t>KANOKWAN SOMJAI</t>
  </si>
  <si>
    <t>5000159111074228</t>
  </si>
  <si>
    <t>1331000157071</t>
  </si>
  <si>
    <t>000409</t>
  </si>
  <si>
    <t>วัชระ คงคารัตน์</t>
  </si>
  <si>
    <t>5002761041038701</t>
  </si>
  <si>
    <t>12180041803</t>
  </si>
  <si>
    <t>000410</t>
  </si>
  <si>
    <t>053211</t>
  </si>
  <si>
    <t>น.ส. พันทิวา ทิมอิ่ม</t>
  </si>
  <si>
    <t>7230770100831092</t>
  </si>
  <si>
    <t>14230769112</t>
  </si>
  <si>
    <t>000411</t>
  </si>
  <si>
    <t>053221</t>
  </si>
  <si>
    <t>MISSJIRAPORN HONGCHEN</t>
  </si>
  <si>
    <t>7230470100423786</t>
  </si>
  <si>
    <t>14230431428</t>
  </si>
  <si>
    <t>000412</t>
  </si>
  <si>
    <t>053223</t>
  </si>
  <si>
    <t>นาย รณกฤต อุ่นหล้า</t>
  </si>
  <si>
    <t>7230440100348814</t>
  </si>
  <si>
    <t>14230370224</t>
  </si>
  <si>
    <t>000413</t>
  </si>
  <si>
    <t>053241</t>
  </si>
  <si>
    <t>นาย ธนกฤต ทรัพย์ประเสริฐ</t>
  </si>
  <si>
    <t>8002059091103451</t>
  </si>
  <si>
    <t>1100500203901</t>
  </si>
  <si>
    <t>0936</t>
  </si>
  <si>
    <t>000414</t>
  </si>
  <si>
    <t>053249</t>
  </si>
  <si>
    <t>000415</t>
  </si>
  <si>
    <t>MISSSAOWALUK KAN-ARI</t>
  </si>
  <si>
    <t>7230270100177891</t>
  </si>
  <si>
    <t>14230215329</t>
  </si>
  <si>
    <t>000416</t>
  </si>
  <si>
    <t>053251</t>
  </si>
  <si>
    <t>น.ส. นภัสสร แสงมา</t>
  </si>
  <si>
    <t>7230740100923333</t>
  </si>
  <si>
    <t>1839900568754</t>
  </si>
  <si>
    <t>000417</t>
  </si>
  <si>
    <t>053259</t>
  </si>
  <si>
    <t>วาสนา ผิวงาม</t>
  </si>
  <si>
    <t>7230470100368264</t>
  </si>
  <si>
    <t>14230385286</t>
  </si>
  <si>
    <t>000418</t>
  </si>
  <si>
    <t>053317</t>
  </si>
  <si>
    <t>นาย วินัย นันสูงเนิน</t>
  </si>
  <si>
    <t>7230670100747900</t>
  </si>
  <si>
    <t>14230700569</t>
  </si>
  <si>
    <t>0322</t>
  </si>
  <si>
    <t>000419</t>
  </si>
  <si>
    <t>053324</t>
  </si>
  <si>
    <t>น.ส. ณรินทิพย์ บุญศรี</t>
  </si>
  <si>
    <t>7230330100250580</t>
  </si>
  <si>
    <t>1959800127658</t>
  </si>
  <si>
    <t>000420</t>
  </si>
  <si>
    <t>053327</t>
  </si>
  <si>
    <t>MR.DECHAWUT NARACH</t>
  </si>
  <si>
    <t>7230470100457047</t>
  </si>
  <si>
    <t>14230459206</t>
  </si>
  <si>
    <t>000421</t>
  </si>
  <si>
    <t>053328</t>
  </si>
  <si>
    <t>นางสาว พรภิมล เมที</t>
  </si>
  <si>
    <t>7230770100898960</t>
  </si>
  <si>
    <t>14230822985</t>
  </si>
  <si>
    <t>000422</t>
  </si>
  <si>
    <t>053339</t>
  </si>
  <si>
    <t>7230270100157328</t>
  </si>
  <si>
    <t>14230212300</t>
  </si>
  <si>
    <t>000423</t>
  </si>
  <si>
    <t>053351</t>
  </si>
  <si>
    <t>พรทิพย์ อิฐเพชร</t>
  </si>
  <si>
    <t>7221230100079639</t>
  </si>
  <si>
    <t>1720300046962</t>
  </si>
  <si>
    <t>000424</t>
  </si>
  <si>
    <t>053401</t>
  </si>
  <si>
    <t>นาย อรรถพล สีลาชนะ</t>
  </si>
  <si>
    <t>7221130100026823</t>
  </si>
  <si>
    <t>1419901961879</t>
  </si>
  <si>
    <t>000425</t>
  </si>
  <si>
    <t>053404</t>
  </si>
  <si>
    <t>นาย ธูปทอง วรเวช</t>
  </si>
  <si>
    <t>7230740100933520</t>
  </si>
  <si>
    <t>1219900747701</t>
  </si>
  <si>
    <t>000426</t>
  </si>
  <si>
    <t>053406</t>
  </si>
  <si>
    <t>นาย นฤมิตร ฤทธิ์ยิ่ง</t>
  </si>
  <si>
    <t>5000160111099311</t>
  </si>
  <si>
    <t>1149700050391</t>
  </si>
  <si>
    <t>000427</t>
  </si>
  <si>
    <t>053409</t>
  </si>
  <si>
    <t>นาย เจษฎา บุญอุ่น</t>
  </si>
  <si>
    <t>7230270100217554</t>
  </si>
  <si>
    <t>14230263664</t>
  </si>
  <si>
    <t>0736</t>
  </si>
  <si>
    <t>000428</t>
  </si>
  <si>
    <t>053412</t>
  </si>
  <si>
    <t>NIKOM KHANCHOMPOO</t>
  </si>
  <si>
    <t>7230770100951959</t>
  </si>
  <si>
    <t>14230864856</t>
  </si>
  <si>
    <t>000429</t>
  </si>
  <si>
    <t>053454</t>
  </si>
  <si>
    <t>นันทวรรณ ทนโนนแดง</t>
  </si>
  <si>
    <t>5000160041018776</t>
  </si>
  <si>
    <t>3360200210442</t>
  </si>
  <si>
    <t>000430</t>
  </si>
  <si>
    <t>053510</t>
  </si>
  <si>
    <t>วัชรพรรณ รุ่นมะลัง</t>
  </si>
  <si>
    <t>7221030100000100</t>
  </si>
  <si>
    <t>3210600067010</t>
  </si>
  <si>
    <t>000431</t>
  </si>
  <si>
    <t>053511</t>
  </si>
  <si>
    <t>นาย นนทวงศ์ ทรัพย์เจริญ</t>
  </si>
  <si>
    <t>7230730100947752</t>
  </si>
  <si>
    <t>332090077XXXX</t>
  </si>
  <si>
    <t>0479</t>
  </si>
  <si>
    <t>000432</t>
  </si>
  <si>
    <t>053522</t>
  </si>
  <si>
    <t>น.ส. เบญจวรรณ แหยมเจริญ</t>
  </si>
  <si>
    <t>7230670100684086</t>
  </si>
  <si>
    <t>14230647177</t>
  </si>
  <si>
    <t>000433</t>
  </si>
  <si>
    <t>053523</t>
  </si>
  <si>
    <t>น.ส. รจนา นามชาติ</t>
  </si>
  <si>
    <t>7230630100702153</t>
  </si>
  <si>
    <t>1330400385525</t>
  </si>
  <si>
    <t>000434</t>
  </si>
  <si>
    <t>053526</t>
  </si>
  <si>
    <t>MISSHATHAICHANOK BOONDOUYLAN</t>
  </si>
  <si>
    <t>7230540100527413</t>
  </si>
  <si>
    <t>14230518270</t>
  </si>
  <si>
    <t>000435</t>
  </si>
  <si>
    <t>053527</t>
  </si>
  <si>
    <t>ACHIRAYA SAIWIJIT</t>
  </si>
  <si>
    <t>7220530100000181</t>
  </si>
  <si>
    <t>3460500427811</t>
  </si>
  <si>
    <t>000436</t>
  </si>
  <si>
    <t>053538</t>
  </si>
  <si>
    <t>000437</t>
  </si>
  <si>
    <t>053548</t>
  </si>
  <si>
    <t>น.ส. ศิริพร วงค์อุดม</t>
  </si>
  <si>
    <t>7220140100000529</t>
  </si>
  <si>
    <t>3251100098766</t>
  </si>
  <si>
    <t>000438</t>
  </si>
  <si>
    <t>053555</t>
  </si>
  <si>
    <t>น.ส. ณัฐธยาน์กร โกมุทพุฒิพงศ์</t>
  </si>
  <si>
    <t>5000361071006864</t>
  </si>
  <si>
    <t>12180036376</t>
  </si>
  <si>
    <t>000439</t>
  </si>
  <si>
    <t>053600</t>
  </si>
  <si>
    <t>นาย พุฒิพงศ์ ผลจันทร์</t>
  </si>
  <si>
    <t>7230470100440510</t>
  </si>
  <si>
    <t>14230445539</t>
  </si>
  <si>
    <t>000440</t>
  </si>
  <si>
    <t>053606</t>
  </si>
  <si>
    <t>วสันร์ เจ้ากลดี</t>
  </si>
  <si>
    <t>5000559101063700</t>
  </si>
  <si>
    <t>5520100001986</t>
  </si>
  <si>
    <t>000441</t>
  </si>
  <si>
    <t>053609</t>
  </si>
  <si>
    <t>MR.NATTAPONG SRISAWAT</t>
  </si>
  <si>
    <t>7230730100892260</t>
  </si>
  <si>
    <t>1740300164027</t>
  </si>
  <si>
    <t>000442</t>
  </si>
  <si>
    <t>053635</t>
  </si>
  <si>
    <t>สลากร สำราญสำรวจกิจ</t>
  </si>
  <si>
    <t>5000160081085130</t>
  </si>
  <si>
    <t>3100602936202</t>
  </si>
  <si>
    <t>000443</t>
  </si>
  <si>
    <t>053639</t>
  </si>
  <si>
    <t>MISS TANAPORN PANNOY</t>
  </si>
  <si>
    <t>7221230100077603</t>
  </si>
  <si>
    <t>1709901048607</t>
  </si>
  <si>
    <t>000444</t>
  </si>
  <si>
    <t>053648</t>
  </si>
  <si>
    <t>พรชัย พันธุโพธิ์</t>
  </si>
  <si>
    <t>5000160071010331</t>
  </si>
  <si>
    <t>1460500087029</t>
  </si>
  <si>
    <t>000445</t>
  </si>
  <si>
    <t>053649</t>
  </si>
  <si>
    <t>MISS.PHATTARAWAN KLONGKLEAW</t>
  </si>
  <si>
    <t>7230870100989303</t>
  </si>
  <si>
    <t>14230894107</t>
  </si>
  <si>
    <t>000446</t>
  </si>
  <si>
    <t>053703</t>
  </si>
  <si>
    <t>MISSCHONNIKARN THATHUAI</t>
  </si>
  <si>
    <t>7230270100177188</t>
  </si>
  <si>
    <t>14230214561</t>
  </si>
  <si>
    <t>000447</t>
  </si>
  <si>
    <t>053714</t>
  </si>
  <si>
    <t>น.ส. กุลภัสส์ ชัยสุข</t>
  </si>
  <si>
    <t>7230170100120133</t>
  </si>
  <si>
    <t>14230180680</t>
  </si>
  <si>
    <t>0466</t>
  </si>
  <si>
    <t>000448</t>
  </si>
  <si>
    <t>053734</t>
  </si>
  <si>
    <t>นพพล สุวรรณเพ็ชร์</t>
  </si>
  <si>
    <t>7220830100002088</t>
  </si>
  <si>
    <t>1199700054389</t>
  </si>
  <si>
    <t>000449</t>
  </si>
  <si>
    <t>053736</t>
  </si>
  <si>
    <t>มนูญ ศรีจูมพล</t>
  </si>
  <si>
    <t>7221040100011790</t>
  </si>
  <si>
    <t>1401000124171</t>
  </si>
  <si>
    <t>000450</t>
  </si>
  <si>
    <t>053741</t>
  </si>
  <si>
    <t>MRS.NUNTAWADEE KANTHAWONG</t>
  </si>
  <si>
    <t>7230770100923350</t>
  </si>
  <si>
    <t>14230393159</t>
  </si>
  <si>
    <t>000451</t>
  </si>
  <si>
    <t>053747</t>
  </si>
  <si>
    <t>นฤมล คงยิ่งหาญ</t>
  </si>
  <si>
    <t>7220440100000587</t>
  </si>
  <si>
    <t>1320500146344</t>
  </si>
  <si>
    <t>000452</t>
  </si>
  <si>
    <t>053803</t>
  </si>
  <si>
    <t>PRAMYUDA BOONPANG</t>
  </si>
  <si>
    <t>5000361051064613</t>
  </si>
  <si>
    <t>3520200153609</t>
  </si>
  <si>
    <t>000453</t>
  </si>
  <si>
    <t>053811</t>
  </si>
  <si>
    <t>ศิริพร แสนกล้า</t>
  </si>
  <si>
    <t>7230770100913011</t>
  </si>
  <si>
    <t>14230834145</t>
  </si>
  <si>
    <t>000454</t>
  </si>
  <si>
    <t>053831</t>
  </si>
  <si>
    <t>น.ส. พรทิพย์ มีพร</t>
  </si>
  <si>
    <t>7230630100767031</t>
  </si>
  <si>
    <t>1100702974410</t>
  </si>
  <si>
    <t>000455</t>
  </si>
  <si>
    <t>053833</t>
  </si>
  <si>
    <t>000456</t>
  </si>
  <si>
    <t>053858</t>
  </si>
  <si>
    <t>วรภาส วังกรานต์</t>
  </si>
  <si>
    <t>7230570100546972</t>
  </si>
  <si>
    <t>14230534456</t>
  </si>
  <si>
    <t>000457</t>
  </si>
  <si>
    <t>น.ส. วศินี แซ่ว่อง</t>
  </si>
  <si>
    <t>7230270100211295</t>
  </si>
  <si>
    <t>14230258457</t>
  </si>
  <si>
    <t>0388</t>
  </si>
  <si>
    <t>000458</t>
  </si>
  <si>
    <t>053939</t>
  </si>
  <si>
    <t>น.ส. อัจฉราภรณ์ ดาบลาอำ</t>
  </si>
  <si>
    <t>7221230100060263</t>
  </si>
  <si>
    <t>1470300100561</t>
  </si>
  <si>
    <t>000459</t>
  </si>
  <si>
    <t>053946</t>
  </si>
  <si>
    <t>นาย จักรพันธ์ อินทรักษา</t>
  </si>
  <si>
    <t>7230670100672842</t>
  </si>
  <si>
    <t>14230524129</t>
  </si>
  <si>
    <t>000460</t>
  </si>
  <si>
    <t>054002</t>
  </si>
  <si>
    <t>นาง ฉวีวรรณ ป้องอ้วน</t>
  </si>
  <si>
    <t>7230530100552386</t>
  </si>
  <si>
    <t>3670200853758</t>
  </si>
  <si>
    <t>000461</t>
  </si>
  <si>
    <t>054007</t>
  </si>
  <si>
    <t>นางสาว สุภูริรัชต์ ฝาดสูงเนิน</t>
  </si>
  <si>
    <t>7230770100836706</t>
  </si>
  <si>
    <t>14230772316</t>
  </si>
  <si>
    <t>000462</t>
  </si>
  <si>
    <t>054104</t>
  </si>
  <si>
    <t>MISSTHANIDA YAMYUAN</t>
  </si>
  <si>
    <t>5000559111042632</t>
  </si>
  <si>
    <t>1209700280931</t>
  </si>
  <si>
    <t>000463</t>
  </si>
  <si>
    <t>054105</t>
  </si>
  <si>
    <t>MRS.SUPANSA BUALA</t>
  </si>
  <si>
    <t>7230570100614255</t>
  </si>
  <si>
    <t>14230589651</t>
  </si>
  <si>
    <t>000464</t>
  </si>
  <si>
    <t>054107</t>
  </si>
  <si>
    <t>TARINEE CHORKET</t>
  </si>
  <si>
    <t>7230570100520738</t>
  </si>
  <si>
    <t>14230512660</t>
  </si>
  <si>
    <t>000465</t>
  </si>
  <si>
    <t>054115</t>
  </si>
  <si>
    <t>PENHATHAI WISAPOL MISS.</t>
  </si>
  <si>
    <t>5000460091047271</t>
  </si>
  <si>
    <t>3311200269766</t>
  </si>
  <si>
    <t>000466</t>
  </si>
  <si>
    <t>054118</t>
  </si>
  <si>
    <t>นาย ศรชัย อินทร์มา</t>
  </si>
  <si>
    <t>7230770100903332</t>
  </si>
  <si>
    <t>14230826511</t>
  </si>
  <si>
    <t>000467</t>
  </si>
  <si>
    <t>054134</t>
  </si>
  <si>
    <t>น.ส. หนึ่งฤทัย ผารา</t>
  </si>
  <si>
    <t>5000159111000551</t>
  </si>
  <si>
    <t>12160007002</t>
  </si>
  <si>
    <t>1098</t>
  </si>
  <si>
    <t>000468</t>
  </si>
  <si>
    <t>054145</t>
  </si>
  <si>
    <t>น.ส. มนัชญา ศรีพันลำ</t>
  </si>
  <si>
    <t>5002764081001071</t>
  </si>
  <si>
    <t>3100502968081</t>
  </si>
  <si>
    <t>000469</t>
  </si>
  <si>
    <t>054150</t>
  </si>
  <si>
    <t>น.ส. รัตนา นิลกรณ์</t>
  </si>
  <si>
    <t>5000160071042659</t>
  </si>
  <si>
    <t>1199600072091</t>
  </si>
  <si>
    <t>000470</t>
  </si>
  <si>
    <t>054203</t>
  </si>
  <si>
    <t>สุขสันต์ พึ่งสุดใจ</t>
  </si>
  <si>
    <t>7230870101021072</t>
  </si>
  <si>
    <t>14230919611</t>
  </si>
  <si>
    <t>000471</t>
  </si>
  <si>
    <t>054213</t>
  </si>
  <si>
    <t>นาย วีระชัย ชื่นจิตร</t>
  </si>
  <si>
    <t>7230730100931637</t>
  </si>
  <si>
    <t>3101402148163</t>
  </si>
  <si>
    <t>0118</t>
  </si>
  <si>
    <t>000472</t>
  </si>
  <si>
    <t>054221</t>
  </si>
  <si>
    <t>สายัณต์ ด้วงหนองบัว</t>
  </si>
  <si>
    <t>5000559101038926</t>
  </si>
  <si>
    <t>3610400241721</t>
  </si>
  <si>
    <t>000473</t>
  </si>
  <si>
    <t>054229</t>
  </si>
  <si>
    <t>นาย สุภาพ เพ็งปอพาน</t>
  </si>
  <si>
    <t>7230340100322677</t>
  </si>
  <si>
    <t>1409800256304</t>
  </si>
  <si>
    <t>000474</t>
  </si>
  <si>
    <t>054252</t>
  </si>
  <si>
    <t>ฉัฎษ์ณิภาเพ็ญ พรมพันห่าว</t>
  </si>
  <si>
    <t>7221230100048803</t>
  </si>
  <si>
    <t>1490500005294</t>
  </si>
  <si>
    <t>000475</t>
  </si>
  <si>
    <t>054256</t>
  </si>
  <si>
    <t>นางสาว พัชญ์สิตา ธนสิทธิ์รวีกุล</t>
  </si>
  <si>
    <t>7230870101117324</t>
  </si>
  <si>
    <t>14230996217</t>
  </si>
  <si>
    <t>000476</t>
  </si>
  <si>
    <t>054300</t>
  </si>
  <si>
    <t>MRS.APISARA SANGSAI</t>
  </si>
  <si>
    <t>7230770100838217</t>
  </si>
  <si>
    <t>14230774965</t>
  </si>
  <si>
    <t>000477</t>
  </si>
  <si>
    <t>054312</t>
  </si>
  <si>
    <t>สำเริง เพชรดี</t>
  </si>
  <si>
    <t>7220830100004576</t>
  </si>
  <si>
    <t>3720100390721</t>
  </si>
  <si>
    <t>000478</t>
  </si>
  <si>
    <t>054317</t>
  </si>
  <si>
    <t>UDOMCHAI KADAS</t>
  </si>
  <si>
    <t>7230630100718799</t>
  </si>
  <si>
    <t>5110500025673</t>
  </si>
  <si>
    <t>000479</t>
  </si>
  <si>
    <t>054331</t>
  </si>
  <si>
    <t>KETMANEE SALEEKAEW</t>
  </si>
  <si>
    <t>7230370100334865</t>
  </si>
  <si>
    <t>14230360069</t>
  </si>
  <si>
    <t>000480</t>
  </si>
  <si>
    <t>054333</t>
  </si>
  <si>
    <t>น.ส. พิจิตรา วงศ์ษา</t>
  </si>
  <si>
    <t>5000160021005474</t>
  </si>
  <si>
    <t>1103701235721</t>
  </si>
  <si>
    <t>000481</t>
  </si>
  <si>
    <t>054338</t>
  </si>
  <si>
    <t>APINYA CERDJINDA</t>
  </si>
  <si>
    <t>7230570100609349</t>
  </si>
  <si>
    <t>14230586087</t>
  </si>
  <si>
    <t>000482</t>
  </si>
  <si>
    <t>054355</t>
  </si>
  <si>
    <t>นาย นิมิตร บุญทอย</t>
  </si>
  <si>
    <t>7230270100220231</t>
  </si>
  <si>
    <t>14230247408</t>
  </si>
  <si>
    <t>000483</t>
  </si>
  <si>
    <t>054411</t>
  </si>
  <si>
    <t>MISS PORNTHIP SUKSERM</t>
  </si>
  <si>
    <t>7230370100301179</t>
  </si>
  <si>
    <t>14230293243</t>
  </si>
  <si>
    <t>000484</t>
  </si>
  <si>
    <t>054414</t>
  </si>
  <si>
    <t>MISSBYEHIYA CHEDA</t>
  </si>
  <si>
    <t>7230730100856220</t>
  </si>
  <si>
    <t>394070028XXXX</t>
  </si>
  <si>
    <t>000485</t>
  </si>
  <si>
    <t>054416</t>
  </si>
  <si>
    <t>MR.RATTASAK SANGJANDA</t>
  </si>
  <si>
    <t>7230670100635898</t>
  </si>
  <si>
    <t>14230602448</t>
  </si>
  <si>
    <t>000486</t>
  </si>
  <si>
    <t>054421</t>
  </si>
  <si>
    <t>น.ส. อรปรียา คำสงค์</t>
  </si>
  <si>
    <t>5000161051105885</t>
  </si>
  <si>
    <t>1479900261938</t>
  </si>
  <si>
    <t>000487</t>
  </si>
  <si>
    <t>054440</t>
  </si>
  <si>
    <t>นาง เพ็ญนภา คูณวัตร</t>
  </si>
  <si>
    <t>5000761061084494</t>
  </si>
  <si>
    <t>1600490001494</t>
  </si>
  <si>
    <t>0277</t>
  </si>
  <si>
    <t>000488</t>
  </si>
  <si>
    <t>054447</t>
  </si>
  <si>
    <t>วรดา บุญเกิด</t>
  </si>
  <si>
    <t>7221270100057309</t>
  </si>
  <si>
    <t>14220128380</t>
  </si>
  <si>
    <t>000489</t>
  </si>
  <si>
    <t>054459</t>
  </si>
  <si>
    <t>นาย ปฏิวัติ วงค์ชัย</t>
  </si>
  <si>
    <t>7230730100950741</t>
  </si>
  <si>
    <t>1570300108480</t>
  </si>
  <si>
    <t>000490</t>
  </si>
  <si>
    <t>054504</t>
  </si>
  <si>
    <t>น.ส. จิราภรณ์ นิลประภา</t>
  </si>
  <si>
    <t>7230670100772184</t>
  </si>
  <si>
    <t>14230720778</t>
  </si>
  <si>
    <t>000491</t>
  </si>
  <si>
    <t>054521</t>
  </si>
  <si>
    <t>นาย ต้อม วิงชุน</t>
  </si>
  <si>
    <t>7230130100141056</t>
  </si>
  <si>
    <t>1102001302735</t>
  </si>
  <si>
    <t>000492</t>
  </si>
  <si>
    <t>054533</t>
  </si>
  <si>
    <t>น.ส. ลลิตา เกตุพงษ์</t>
  </si>
  <si>
    <t>7230870100997434</t>
  </si>
  <si>
    <t>14230900582</t>
  </si>
  <si>
    <t>000493</t>
  </si>
  <si>
    <t>054540</t>
  </si>
  <si>
    <t>นาย ปัณณวิชญ์ สิงห์สัตย์</t>
  </si>
  <si>
    <t>7230670100745655</t>
  </si>
  <si>
    <t>14220048729</t>
  </si>
  <si>
    <t>000494</t>
  </si>
  <si>
    <t>054616</t>
  </si>
  <si>
    <t>NANTACA NANGAJANG</t>
  </si>
  <si>
    <t>7230670100769511</t>
  </si>
  <si>
    <t>14230718545</t>
  </si>
  <si>
    <t>000495</t>
  </si>
  <si>
    <t>054619</t>
  </si>
  <si>
    <t>ธนาภา ชิณวงค์</t>
  </si>
  <si>
    <t>7230470100342740</t>
  </si>
  <si>
    <t>14230365632</t>
  </si>
  <si>
    <t>000496</t>
  </si>
  <si>
    <t>054627</t>
  </si>
  <si>
    <t>MR.METEEPOT UEMIT</t>
  </si>
  <si>
    <t>5000159121080310</t>
  </si>
  <si>
    <t>1250100167116</t>
  </si>
  <si>
    <t>000497</t>
  </si>
  <si>
    <t>054630</t>
  </si>
  <si>
    <t>นาย นคร กันทะวงศ์</t>
  </si>
  <si>
    <t>7230570100479487</t>
  </si>
  <si>
    <t>14230478043</t>
  </si>
  <si>
    <t>000498</t>
  </si>
  <si>
    <t>054641</t>
  </si>
  <si>
    <t>PATTHARAJUTHA MAHATTHANASARN</t>
  </si>
  <si>
    <t>5000761031058355</t>
  </si>
  <si>
    <t>1100702426609</t>
  </si>
  <si>
    <t>000499</t>
  </si>
  <si>
    <t>054707</t>
  </si>
  <si>
    <t>MR.CHATCHAWARN SISTIRUK</t>
  </si>
  <si>
    <t>7230670100711143</t>
  </si>
  <si>
    <t>14230669863</t>
  </si>
  <si>
    <t>000500</t>
  </si>
  <si>
    <t>054708</t>
  </si>
  <si>
    <t>MISSPATREEVIPA SONTHINEN</t>
  </si>
  <si>
    <t>7230770100827849</t>
  </si>
  <si>
    <t>14230766447</t>
  </si>
  <si>
    <t>000501</t>
  </si>
  <si>
    <t>สิทธิกร นวลแสง</t>
  </si>
  <si>
    <t>7230330100330921</t>
  </si>
  <si>
    <t>1330600057076</t>
  </si>
  <si>
    <t>000502</t>
  </si>
  <si>
    <t>054719</t>
  </si>
  <si>
    <t>น.ส. ภัทรศยา สว่างประทีป</t>
  </si>
  <si>
    <t>7230770100943492</t>
  </si>
  <si>
    <t>14230858089</t>
  </si>
  <si>
    <t>000503</t>
  </si>
  <si>
    <t>054728</t>
  </si>
  <si>
    <t>นาย สุนทร สุจริตจันทร์</t>
  </si>
  <si>
    <t>7230840100972968</t>
  </si>
  <si>
    <t>1100800795935</t>
  </si>
  <si>
    <t>000504</t>
  </si>
  <si>
    <t>054729</t>
  </si>
  <si>
    <t>MISSCHAYANAN KARAPHAKDEE</t>
  </si>
  <si>
    <t>7230370100246919</t>
  </si>
  <si>
    <t>14230288146</t>
  </si>
  <si>
    <t>000505</t>
  </si>
  <si>
    <t>ปิยนุช พาไทสงฆ์</t>
  </si>
  <si>
    <t>5000160091061730</t>
  </si>
  <si>
    <t>1600100542681</t>
  </si>
  <si>
    <t>000506</t>
  </si>
  <si>
    <t>054735</t>
  </si>
  <si>
    <t>MISSNISA LUANGPRASERT</t>
  </si>
  <si>
    <t>7230630100763946</t>
  </si>
  <si>
    <t>1730600065199</t>
  </si>
  <si>
    <t>000507</t>
  </si>
  <si>
    <t>054753</t>
  </si>
  <si>
    <t>MR.TEERASAK SANONGKHUN</t>
  </si>
  <si>
    <t>7230270100151331</t>
  </si>
  <si>
    <t>14230207271</t>
  </si>
  <si>
    <t>000508</t>
  </si>
  <si>
    <t>054757</t>
  </si>
  <si>
    <t>นาย อัยรัฐ ยินดี</t>
  </si>
  <si>
    <t>7230640100623929</t>
  </si>
  <si>
    <t>1102002945419</t>
  </si>
  <si>
    <t>000509</t>
  </si>
  <si>
    <t>054831</t>
  </si>
  <si>
    <t>น.ส. สุนันทิยา เถาะพูน</t>
  </si>
  <si>
    <t>7230430100349844</t>
  </si>
  <si>
    <t>1329900983420</t>
  </si>
  <si>
    <t>000510</t>
  </si>
  <si>
    <t>054901</t>
  </si>
  <si>
    <t>น.ส. จันทร์เพ็ญ โคตรพรม</t>
  </si>
  <si>
    <t>5000461011052605</t>
  </si>
  <si>
    <t>1490400055818</t>
  </si>
  <si>
    <t>000511</t>
  </si>
  <si>
    <t>054902</t>
  </si>
  <si>
    <t>น.ส. สุนิศา วรรณารักษ์</t>
  </si>
  <si>
    <t>7230570100543339</t>
  </si>
  <si>
    <t>14230531454</t>
  </si>
  <si>
    <t>0254</t>
  </si>
  <si>
    <t>000512</t>
  </si>
  <si>
    <t>054907</t>
  </si>
  <si>
    <t>นาย จรูญ เชื้อบัณฑิต</t>
  </si>
  <si>
    <t>7230570100591183</t>
  </si>
  <si>
    <t>14230571365</t>
  </si>
  <si>
    <t>1653</t>
  </si>
  <si>
    <t>000513</t>
  </si>
  <si>
    <t>054909</t>
  </si>
  <si>
    <t>MISS CHANANCHIDA DUANGCHAT</t>
  </si>
  <si>
    <t>7220550100000086</t>
  </si>
  <si>
    <t>12160026823</t>
  </si>
  <si>
    <t>000514</t>
  </si>
  <si>
    <t>054913</t>
  </si>
  <si>
    <t>นิพันธ์ สุวรรณศร</t>
  </si>
  <si>
    <t>5000159081060216</t>
  </si>
  <si>
    <t>1269900140954</t>
  </si>
  <si>
    <t>000515</t>
  </si>
  <si>
    <t>054917</t>
  </si>
  <si>
    <t>เฉลิมวรรณ์นี ทศปา</t>
  </si>
  <si>
    <t>9000220112002827</t>
  </si>
  <si>
    <t>3440600072241</t>
  </si>
  <si>
    <t>000516</t>
  </si>
  <si>
    <t>054922</t>
  </si>
  <si>
    <t>น.ส. อรทัย ผาจีน</t>
  </si>
  <si>
    <t>7230430100446598</t>
  </si>
  <si>
    <t>3190300126232</t>
  </si>
  <si>
    <t>000517</t>
  </si>
  <si>
    <t>054933</t>
  </si>
  <si>
    <t>นาย เอกสิทธิ์ อ้วนมาตรา</t>
  </si>
  <si>
    <t>5000159111025863</t>
  </si>
  <si>
    <t>1402000051442</t>
  </si>
  <si>
    <t>000518</t>
  </si>
  <si>
    <t>054934</t>
  </si>
  <si>
    <t>ประเมนทร์ แสนกล้า</t>
  </si>
  <si>
    <t>7230770100913501</t>
  </si>
  <si>
    <t>14230834485</t>
  </si>
  <si>
    <t>000519</t>
  </si>
  <si>
    <t>054942</t>
  </si>
  <si>
    <t>MISSAPATSARA PRASERTSAENG</t>
  </si>
  <si>
    <t>7230670100742228</t>
  </si>
  <si>
    <t>14230695830</t>
  </si>
  <si>
    <t>000520</t>
  </si>
  <si>
    <t>055006</t>
  </si>
  <si>
    <t>น.ส. อำพา ไชยรบ</t>
  </si>
  <si>
    <t>7230670100708969</t>
  </si>
  <si>
    <t>14230668079</t>
  </si>
  <si>
    <t>000521</t>
  </si>
  <si>
    <t>055030</t>
  </si>
  <si>
    <t>น.ส. นันทิดา ด้วงทอง</t>
  </si>
  <si>
    <t>7230570100528446</t>
  </si>
  <si>
    <t>14230518198</t>
  </si>
  <si>
    <t>000522</t>
  </si>
  <si>
    <t>สุรเมธ นวนเพ็ง</t>
  </si>
  <si>
    <t>7230740100946011</t>
  </si>
  <si>
    <t>1190500055791</t>
  </si>
  <si>
    <t>000523</t>
  </si>
  <si>
    <t>055038</t>
  </si>
  <si>
    <t>อำพร แสงยา</t>
  </si>
  <si>
    <t>5000161051006437</t>
  </si>
  <si>
    <t>3340400756589</t>
  </si>
  <si>
    <t>000524</t>
  </si>
  <si>
    <t>055049</t>
  </si>
  <si>
    <t>น.ส. สุนทรี จันทร์ประโคน</t>
  </si>
  <si>
    <t>5000460111057454</t>
  </si>
  <si>
    <t>1310300145514</t>
  </si>
  <si>
    <t>000525</t>
  </si>
  <si>
    <t>055111</t>
  </si>
  <si>
    <t>นาย กันต์พศ วิสุทธิ์จินดาภรณ์</t>
  </si>
  <si>
    <t>5000161091007973</t>
  </si>
  <si>
    <t>1909900251521</t>
  </si>
  <si>
    <t>0939</t>
  </si>
  <si>
    <t>000526</t>
  </si>
  <si>
    <t>055116</t>
  </si>
  <si>
    <t>จิตรกนก เงินวิไล</t>
  </si>
  <si>
    <t>7220830100003311</t>
  </si>
  <si>
    <t>3100905433479</t>
  </si>
  <si>
    <t>000527</t>
  </si>
  <si>
    <t>055117</t>
  </si>
  <si>
    <t>ประกาย โยธาวงษา</t>
  </si>
  <si>
    <t>7230370100250616</t>
  </si>
  <si>
    <t>14230291318</t>
  </si>
  <si>
    <t>000528</t>
  </si>
  <si>
    <t>055121</t>
  </si>
  <si>
    <t>KANOKPORN KLINHOM</t>
  </si>
  <si>
    <t>7230170100112538</t>
  </si>
  <si>
    <t>14230174070</t>
  </si>
  <si>
    <t>000529</t>
  </si>
  <si>
    <t>055126</t>
  </si>
  <si>
    <t>น.ส. พลับพลึง จำบุญ</t>
  </si>
  <si>
    <t>7230770100932312</t>
  </si>
  <si>
    <t>14230655636</t>
  </si>
  <si>
    <t>000530</t>
  </si>
  <si>
    <t>055130</t>
  </si>
  <si>
    <t>JAGKRAWUT PUWAPRADITCHAI</t>
  </si>
  <si>
    <t>5000161011075365</t>
  </si>
  <si>
    <t>3310400100829</t>
  </si>
  <si>
    <t>000531</t>
  </si>
  <si>
    <t>055139</t>
  </si>
  <si>
    <t>นาง เพ็ญลักษณ์ ชูดี</t>
  </si>
  <si>
    <t>7230570100528261</t>
  </si>
  <si>
    <t>14230519053</t>
  </si>
  <si>
    <t>000532</t>
  </si>
  <si>
    <t>นางสาวชนิกานต์ ภัทรเกษวิทย์</t>
  </si>
  <si>
    <t>7221030100005107</t>
  </si>
  <si>
    <t>1739901981354</t>
  </si>
  <si>
    <t>000533</t>
  </si>
  <si>
    <t>055202</t>
  </si>
  <si>
    <t>นาย เสกสรร ชัยจิตร</t>
  </si>
  <si>
    <t>7221030100001339</t>
  </si>
  <si>
    <t>1103100451918</t>
  </si>
  <si>
    <t>000534</t>
  </si>
  <si>
    <t>055205</t>
  </si>
  <si>
    <t>น.ส. วรรณภา เจริญเขต</t>
  </si>
  <si>
    <t>7230730100904241</t>
  </si>
  <si>
    <t>1410600050763</t>
  </si>
  <si>
    <t>000535</t>
  </si>
  <si>
    <t>น.ส. รัตนา มธุรส</t>
  </si>
  <si>
    <t>7220530100002170</t>
  </si>
  <si>
    <t>1149900426492</t>
  </si>
  <si>
    <t>0073</t>
  </si>
  <si>
    <t>000536</t>
  </si>
  <si>
    <t>055210</t>
  </si>
  <si>
    <t>นัฐดา วงศ์ภาคำ</t>
  </si>
  <si>
    <t>5000159121020945</t>
  </si>
  <si>
    <t>1479900293244</t>
  </si>
  <si>
    <t>000537</t>
  </si>
  <si>
    <t>055217</t>
  </si>
  <si>
    <t>ปัญจพล ศรีโพธิ์ธา</t>
  </si>
  <si>
    <t>7230240100175145</t>
  </si>
  <si>
    <t>1103701745207</t>
  </si>
  <si>
    <t>000538</t>
  </si>
  <si>
    <t>055220</t>
  </si>
  <si>
    <t>น.ส. น้ำผึ้ง แสงทอง</t>
  </si>
  <si>
    <t>7230570100528635</t>
  </si>
  <si>
    <t>14230519365</t>
  </si>
  <si>
    <t>000539</t>
  </si>
  <si>
    <t>055247</t>
  </si>
  <si>
    <t>ธัญญารัตน์ ปานไธสง</t>
  </si>
  <si>
    <t>5000161061015722</t>
  </si>
  <si>
    <t>1129800097799</t>
  </si>
  <si>
    <t>000540</t>
  </si>
  <si>
    <t>055300</t>
  </si>
  <si>
    <t>นางสาว จุฑาลักษณ์ ธรรมธินโน</t>
  </si>
  <si>
    <t>7230670100766578</t>
  </si>
  <si>
    <t>14230716102</t>
  </si>
  <si>
    <t>000541</t>
  </si>
  <si>
    <t>055313</t>
  </si>
  <si>
    <t>นาย ยิ่งสันต์ ภูวิชัย</t>
  </si>
  <si>
    <t>7230670100653169</t>
  </si>
  <si>
    <t>14230621403</t>
  </si>
  <si>
    <t>0122</t>
  </si>
  <si>
    <t>000542</t>
  </si>
  <si>
    <t>055314</t>
  </si>
  <si>
    <t>นางสาว ศิวภรณ์ กุลต๊ะ</t>
  </si>
  <si>
    <t>7230270100211673</t>
  </si>
  <si>
    <t>14230258788</t>
  </si>
  <si>
    <t>000543</t>
  </si>
  <si>
    <t>055318</t>
  </si>
  <si>
    <t>วิทยา ยอดปรางค์</t>
  </si>
  <si>
    <t>7230270100215556</t>
  </si>
  <si>
    <t>14230261994</t>
  </si>
  <si>
    <t>000544</t>
  </si>
  <si>
    <t>055334</t>
  </si>
  <si>
    <t>ณัฐพงศ์ พรมมี</t>
  </si>
  <si>
    <t>7230270100153527</t>
  </si>
  <si>
    <t>14230209171</t>
  </si>
  <si>
    <t>000545</t>
  </si>
  <si>
    <t>055344</t>
  </si>
  <si>
    <t>นาย ชัยพฤกษ์ ศรีสมบูรณ์</t>
  </si>
  <si>
    <t>7230570100617821</t>
  </si>
  <si>
    <t>14230589623</t>
  </si>
  <si>
    <t>000546</t>
  </si>
  <si>
    <t>055350</t>
  </si>
  <si>
    <t>SUWADEE JITMANA</t>
  </si>
  <si>
    <t>7230570100549610</t>
  </si>
  <si>
    <t>14230536654</t>
  </si>
  <si>
    <t>000547</t>
  </si>
  <si>
    <t>055355</t>
  </si>
  <si>
    <t>SUTEE RUNGPOJ</t>
  </si>
  <si>
    <t>7230870101005086</t>
  </si>
  <si>
    <t>11160037521</t>
  </si>
  <si>
    <t>000548</t>
  </si>
  <si>
    <t>055410</t>
  </si>
  <si>
    <t>น.ส. อินทิรา สังทอง</t>
  </si>
  <si>
    <t>7230540100504030</t>
  </si>
  <si>
    <t>1321700002711</t>
  </si>
  <si>
    <t>000549</t>
  </si>
  <si>
    <t>055418</t>
  </si>
  <si>
    <t>นาย ธนากร นาคุณ</t>
  </si>
  <si>
    <t>7230770100940160</t>
  </si>
  <si>
    <t>14230855505</t>
  </si>
  <si>
    <t>000550</t>
  </si>
  <si>
    <t>055419</t>
  </si>
  <si>
    <t>MISSPACHARAPON JUHONG</t>
  </si>
  <si>
    <t>7220730100000491</t>
  </si>
  <si>
    <t>1929900536061</t>
  </si>
  <si>
    <t>000551</t>
  </si>
  <si>
    <t>055420</t>
  </si>
  <si>
    <t>น.ส. จีราภรณ์ ดวงจันทร์ดา</t>
  </si>
  <si>
    <t>7230230100173148</t>
  </si>
  <si>
    <t>1431000096364</t>
  </si>
  <si>
    <t>000552</t>
  </si>
  <si>
    <t>055428</t>
  </si>
  <si>
    <t>สุจิตตา พรมสิทธิ์</t>
  </si>
  <si>
    <t>5000160021020350</t>
  </si>
  <si>
    <t>5480100023298</t>
  </si>
  <si>
    <t>000553</t>
  </si>
  <si>
    <t>055438</t>
  </si>
  <si>
    <t>น้ำผึ้ง อ่ำระมาตร</t>
  </si>
  <si>
    <t>7230170100143417</t>
  </si>
  <si>
    <t>14230200626</t>
  </si>
  <si>
    <t>000554</t>
  </si>
  <si>
    <t>055452</t>
  </si>
  <si>
    <t>น.ส. สุกัญญา เครือวัลย์</t>
  </si>
  <si>
    <t>7230730100864491</t>
  </si>
  <si>
    <t>2208600001476</t>
  </si>
  <si>
    <t>000555</t>
  </si>
  <si>
    <t>055453</t>
  </si>
  <si>
    <t>THANAT PHOGPARPAN</t>
  </si>
  <si>
    <t>7230370100250665</t>
  </si>
  <si>
    <t>14230291212</t>
  </si>
  <si>
    <t>000556</t>
  </si>
  <si>
    <t>055455</t>
  </si>
  <si>
    <t>นิภาภร เบื้องบน</t>
  </si>
  <si>
    <t>7230670100714891</t>
  </si>
  <si>
    <t>14230672944</t>
  </si>
  <si>
    <t>000557</t>
  </si>
  <si>
    <t>055509</t>
  </si>
  <si>
    <t>อชิรญาณ์ บุญยเกษตร</t>
  </si>
  <si>
    <t>7221070100000707</t>
  </si>
  <si>
    <t>14220075444</t>
  </si>
  <si>
    <t>000558</t>
  </si>
  <si>
    <t>055532</t>
  </si>
  <si>
    <t>นาย เสกสรรค์ แสงฉาย</t>
  </si>
  <si>
    <t>5002761031056421</t>
  </si>
  <si>
    <t>3100903260046</t>
  </si>
  <si>
    <t>000559</t>
  </si>
  <si>
    <t>055615</t>
  </si>
  <si>
    <t>เสาวนิตย์ ปิยรัตน์</t>
  </si>
  <si>
    <t>7230270100193993</t>
  </si>
  <si>
    <t>14230244000</t>
  </si>
  <si>
    <t>000560</t>
  </si>
  <si>
    <t>055622</t>
  </si>
  <si>
    <t>จ.ส.ท. วัชระ พรหมหมวก</t>
  </si>
  <si>
    <t>7230670100777729</t>
  </si>
  <si>
    <t>14220107970</t>
  </si>
  <si>
    <t>000561</t>
  </si>
  <si>
    <t>055627</t>
  </si>
  <si>
    <t>KRUAFAR CHANJAPOH</t>
  </si>
  <si>
    <t>7230670100686696</t>
  </si>
  <si>
    <t>14230649354</t>
  </si>
  <si>
    <t>000562</t>
  </si>
  <si>
    <t>055646</t>
  </si>
  <si>
    <t>MR.THANAPHON PREMKAMON</t>
  </si>
  <si>
    <t>7230770100925212</t>
  </si>
  <si>
    <t>14230526052</t>
  </si>
  <si>
    <t>000563</t>
  </si>
  <si>
    <t>055658</t>
  </si>
  <si>
    <t>นาย กรกฎ โพธิ์ชัย</t>
  </si>
  <si>
    <t>7221230100053330</t>
  </si>
  <si>
    <t>1459900264996</t>
  </si>
  <si>
    <t>000564</t>
  </si>
  <si>
    <t>055700</t>
  </si>
  <si>
    <t>น.ส. อุมาพร สังโสภณ</t>
  </si>
  <si>
    <t>7220830100003863</t>
  </si>
  <si>
    <t>3190600231261</t>
  </si>
  <si>
    <t>000565</t>
  </si>
  <si>
    <t>055705</t>
  </si>
  <si>
    <t>MR.SARAWUT HIRANSI</t>
  </si>
  <si>
    <t>7230670100767886</t>
  </si>
  <si>
    <t>14230717214</t>
  </si>
  <si>
    <t>000566</t>
  </si>
  <si>
    <t>055706</t>
  </si>
  <si>
    <t>นาย นิพนธ์ จุริธะโย</t>
  </si>
  <si>
    <t>7230370100326504</t>
  </si>
  <si>
    <t>14230353716</t>
  </si>
  <si>
    <t>000567</t>
  </si>
  <si>
    <t>055712</t>
  </si>
  <si>
    <t>THITIYAKORN SUNTHORNCHOKSAI</t>
  </si>
  <si>
    <t>5000361041074535</t>
  </si>
  <si>
    <t>3309901098108</t>
  </si>
  <si>
    <t>000568</t>
  </si>
  <si>
    <t>055714</t>
  </si>
  <si>
    <t>น.ส. สุภาพร ไตรรัตน์</t>
  </si>
  <si>
    <t>5000559111043981</t>
  </si>
  <si>
    <t>1330500070909</t>
  </si>
  <si>
    <t>000569</t>
  </si>
  <si>
    <t>055722</t>
  </si>
  <si>
    <t>นาย สุรวุฒิ สุวรรณเลิศ</t>
  </si>
  <si>
    <t>7220430100006848</t>
  </si>
  <si>
    <t>1449900446032</t>
  </si>
  <si>
    <t>000570</t>
  </si>
  <si>
    <t>055728</t>
  </si>
  <si>
    <t>น.ส. ศศิประภา พิทักษ์นอก</t>
  </si>
  <si>
    <t>7230230100190818</t>
  </si>
  <si>
    <t>1302201113845</t>
  </si>
  <si>
    <t>000571</t>
  </si>
  <si>
    <t>055750</t>
  </si>
  <si>
    <t>นาย จักรวิน ลือคำหาญ</t>
  </si>
  <si>
    <t>5000161071049336</t>
  </si>
  <si>
    <t>12180016369</t>
  </si>
  <si>
    <t>000572</t>
  </si>
  <si>
    <t>055752</t>
  </si>
  <si>
    <t>MISSSUJITRA NAMPRADIS</t>
  </si>
  <si>
    <t>7220640100000141</t>
  </si>
  <si>
    <t>1220600033879</t>
  </si>
  <si>
    <t>000573</t>
  </si>
  <si>
    <t>055754</t>
  </si>
  <si>
    <t>MRS JUNYAPRON JANTARASORN</t>
  </si>
  <si>
    <t>7230830101019890</t>
  </si>
  <si>
    <t>3720200404219</t>
  </si>
  <si>
    <t>000574</t>
  </si>
  <si>
    <t>055804</t>
  </si>
  <si>
    <t>อารยา ยงกุล</t>
  </si>
  <si>
    <t>7220350100000448</t>
  </si>
  <si>
    <t>1331200037702</t>
  </si>
  <si>
    <t>000575</t>
  </si>
  <si>
    <t>055812</t>
  </si>
  <si>
    <t>MISS TIWAPORN TAWEEKHAT</t>
  </si>
  <si>
    <t>7230570100492189</t>
  </si>
  <si>
    <t>14230488652</t>
  </si>
  <si>
    <t>000576</t>
  </si>
  <si>
    <t>055815</t>
  </si>
  <si>
    <t>น.ส. หฤทัย เรืองไพศาล</t>
  </si>
  <si>
    <t>7230770100958659</t>
  </si>
  <si>
    <t>14230870331</t>
  </si>
  <si>
    <t>000577</t>
  </si>
  <si>
    <t>055820</t>
  </si>
  <si>
    <t>นาย อำรุง ไสหยาด</t>
  </si>
  <si>
    <t>5002761061018307</t>
  </si>
  <si>
    <t>3720100808113</t>
  </si>
  <si>
    <t>000578</t>
  </si>
  <si>
    <t>055831</t>
  </si>
  <si>
    <t>MISS AONGCHANITA SIRIPEE</t>
  </si>
  <si>
    <t>7230170100147142</t>
  </si>
  <si>
    <t>14230203820</t>
  </si>
  <si>
    <t>000579</t>
  </si>
  <si>
    <t>055836</t>
  </si>
  <si>
    <t>อภินนท์ ทองพูน</t>
  </si>
  <si>
    <t>7230470100418837</t>
  </si>
  <si>
    <t>14230427293</t>
  </si>
  <si>
    <t>000580</t>
  </si>
  <si>
    <t>055837</t>
  </si>
  <si>
    <t>ปภาวรินทร์ ต้านกลางดอน</t>
  </si>
  <si>
    <t>7230370100251511</t>
  </si>
  <si>
    <t>14230292086</t>
  </si>
  <si>
    <t>000581</t>
  </si>
  <si>
    <t>055842</t>
  </si>
  <si>
    <t>น.ส. สลักจิตร ศรีหนองพอก</t>
  </si>
  <si>
    <t>5000159101101222</t>
  </si>
  <si>
    <t>1450900102394</t>
  </si>
  <si>
    <t>000582</t>
  </si>
  <si>
    <t>055853</t>
  </si>
  <si>
    <t>นาย ชำนาญ ปั้นเจริญ</t>
  </si>
  <si>
    <t>7230770100804815</t>
  </si>
  <si>
    <t>14230745947</t>
  </si>
  <si>
    <t>000583</t>
  </si>
  <si>
    <t>055934</t>
  </si>
  <si>
    <t>NARATIP LAOKHETKIT</t>
  </si>
  <si>
    <t>7221270100062012</t>
  </si>
  <si>
    <t>14220132340</t>
  </si>
  <si>
    <t>000584</t>
  </si>
  <si>
    <t>060001</t>
  </si>
  <si>
    <t>MR.TOSSAWAT NAMMONTRI</t>
  </si>
  <si>
    <t>7230670100714182</t>
  </si>
  <si>
    <t>14230672386</t>
  </si>
  <si>
    <t>000585</t>
  </si>
  <si>
    <t>SOMBUN PHUEAKSAHWAT</t>
  </si>
  <si>
    <t>7230770100804117</t>
  </si>
  <si>
    <t>14230746754</t>
  </si>
  <si>
    <t>000586</t>
  </si>
  <si>
    <t>060013</t>
  </si>
  <si>
    <t>ยุวดี ทองเล็ก</t>
  </si>
  <si>
    <t>7230270100157525</t>
  </si>
  <si>
    <t>14230212516</t>
  </si>
  <si>
    <t>000587</t>
  </si>
  <si>
    <t>060016</t>
  </si>
  <si>
    <t>น.ส. ภัทราดี แสงกิจ</t>
  </si>
  <si>
    <t>7230270100181939</t>
  </si>
  <si>
    <t>14230234120</t>
  </si>
  <si>
    <t>000588</t>
  </si>
  <si>
    <t>060017</t>
  </si>
  <si>
    <t>นาย ประณต เนตรภักดี</t>
  </si>
  <si>
    <t>7230870100995116</t>
  </si>
  <si>
    <t>14230898672</t>
  </si>
  <si>
    <t>0369</t>
  </si>
  <si>
    <t>000589</t>
  </si>
  <si>
    <t>060021</t>
  </si>
  <si>
    <t>นาย อรรถพันธ์ เรียงศิลป์</t>
  </si>
  <si>
    <t>7220930100005710</t>
  </si>
  <si>
    <t>1329900786829</t>
  </si>
  <si>
    <t>000590</t>
  </si>
  <si>
    <t>060036</t>
  </si>
  <si>
    <t>น.ส. อรจิรา ทิพย์มณี</t>
  </si>
  <si>
    <t>7230430100379713</t>
  </si>
  <si>
    <t>1469900559996</t>
  </si>
  <si>
    <t>000591</t>
  </si>
  <si>
    <t>060044</t>
  </si>
  <si>
    <t>MRS. JANYA PANGCHAROEN</t>
  </si>
  <si>
    <t>7230710100918820</t>
  </si>
  <si>
    <t>3510100258026</t>
  </si>
  <si>
    <t>000592</t>
  </si>
  <si>
    <t>060057</t>
  </si>
  <si>
    <t>MRS.NARUMON MANOVANG</t>
  </si>
  <si>
    <t>7230570100555769</t>
  </si>
  <si>
    <t>14230541735</t>
  </si>
  <si>
    <t>000593</t>
  </si>
  <si>
    <t>060100</t>
  </si>
  <si>
    <t>ANYANEE PROMMA</t>
  </si>
  <si>
    <t>7230470100354432</t>
  </si>
  <si>
    <t>14230374647</t>
  </si>
  <si>
    <t>000594</t>
  </si>
  <si>
    <t>060101</t>
  </si>
  <si>
    <t>น.ส. จินตนา คุ้นกระโทก</t>
  </si>
  <si>
    <t>7220830100008103</t>
  </si>
  <si>
    <t>1729900288701</t>
  </si>
  <si>
    <t>000595</t>
  </si>
  <si>
    <t>060106</t>
  </si>
  <si>
    <t>นุชนารถ บัวเดช</t>
  </si>
  <si>
    <t>7230630100684341</t>
  </si>
  <si>
    <t>3250600212478</t>
  </si>
  <si>
    <t>000596</t>
  </si>
  <si>
    <t>060107</t>
  </si>
  <si>
    <t>อาทิตย์ สวดลำ</t>
  </si>
  <si>
    <t>7230730100804938</t>
  </si>
  <si>
    <t>1670600023641</t>
  </si>
  <si>
    <t>000597</t>
  </si>
  <si>
    <t>060108</t>
  </si>
  <si>
    <t>น.ส. อัสมะ ยูโซะ</t>
  </si>
  <si>
    <t>7220830100008376</t>
  </si>
  <si>
    <t>1949900151305</t>
  </si>
  <si>
    <t>000598</t>
  </si>
  <si>
    <t>060112</t>
  </si>
  <si>
    <t>วีรศักดิ์ เพิ่มมี</t>
  </si>
  <si>
    <t>5000160111012909</t>
  </si>
  <si>
    <t>12170017449</t>
  </si>
  <si>
    <t>000599</t>
  </si>
  <si>
    <t>060116</t>
  </si>
  <si>
    <t>นาย ศรายุธ กลิ่นหอมจันทร์</t>
  </si>
  <si>
    <t>1000162020001971</t>
  </si>
  <si>
    <t>1302000028581</t>
  </si>
  <si>
    <t>B069</t>
  </si>
  <si>
    <t>000600</t>
  </si>
  <si>
    <t>060128</t>
  </si>
  <si>
    <t>รณฤทธิ์ ขุนโพธิ์</t>
  </si>
  <si>
    <t>5000161041054960</t>
  </si>
  <si>
    <t>1450700145642</t>
  </si>
  <si>
    <t>000601</t>
  </si>
  <si>
    <t>060132</t>
  </si>
  <si>
    <t>สำรวย เขื่อนมั่น</t>
  </si>
  <si>
    <t>7220630100002724</t>
  </si>
  <si>
    <t>3311001003987</t>
  </si>
  <si>
    <t>000602</t>
  </si>
  <si>
    <t>060135</t>
  </si>
  <si>
    <t>ศจิภานันต์ กาญจนปฐมพร</t>
  </si>
  <si>
    <t>5000161091000618</t>
  </si>
  <si>
    <t>1719900285079</t>
  </si>
  <si>
    <t>000603</t>
  </si>
  <si>
    <t>060136</t>
  </si>
  <si>
    <t>นาง วันวิสา แก้วมณีโชติ</t>
  </si>
  <si>
    <t>7230510100577260</t>
  </si>
  <si>
    <t>14230558109</t>
  </si>
  <si>
    <t>000604</t>
  </si>
  <si>
    <t>060137</t>
  </si>
  <si>
    <t>ชัชพงศ์ สุวรรณรัตน์</t>
  </si>
  <si>
    <t>7230770100836532</t>
  </si>
  <si>
    <t>14230773518</t>
  </si>
  <si>
    <t>000605</t>
  </si>
  <si>
    <t>060141</t>
  </si>
  <si>
    <t>น.ส. ณัฐชานันท์ ฉายอุไร</t>
  </si>
  <si>
    <t>7230730100899469</t>
  </si>
  <si>
    <t>1101200139949</t>
  </si>
  <si>
    <t>000606</t>
  </si>
  <si>
    <t>060142</t>
  </si>
  <si>
    <t>MISS PEERACHADA WONGTHONG</t>
  </si>
  <si>
    <t>7230470100410629</t>
  </si>
  <si>
    <t>14230193541</t>
  </si>
  <si>
    <t>000607</t>
  </si>
  <si>
    <t>060148</t>
  </si>
  <si>
    <t>นาย นันทชัย มาโยธา</t>
  </si>
  <si>
    <t>7230370100248264</t>
  </si>
  <si>
    <t>14230282443</t>
  </si>
  <si>
    <t>1659</t>
  </si>
  <si>
    <t>000608</t>
  </si>
  <si>
    <t>060202</t>
  </si>
  <si>
    <t>CH AMNONG SOMSA-NUK</t>
  </si>
  <si>
    <t>7230670100689398</t>
  </si>
  <si>
    <t>14230641680</t>
  </si>
  <si>
    <t>000609</t>
  </si>
  <si>
    <t>060208</t>
  </si>
  <si>
    <t>MISS PANADAR JANGTONG</t>
  </si>
  <si>
    <t>7230870100981700</t>
  </si>
  <si>
    <t>14230887990</t>
  </si>
  <si>
    <t>000610</t>
  </si>
  <si>
    <t>060212</t>
  </si>
  <si>
    <t>นาย มุจจลินท์ ดุสิต</t>
  </si>
  <si>
    <t>5000161021079690</t>
  </si>
  <si>
    <t>1149900314660</t>
  </si>
  <si>
    <t>000611</t>
  </si>
  <si>
    <t>060213</t>
  </si>
  <si>
    <t>MISSANUTSARA SUKKAEW</t>
  </si>
  <si>
    <t>7230470100372518</t>
  </si>
  <si>
    <t>14230388668</t>
  </si>
  <si>
    <t>000612</t>
  </si>
  <si>
    <t>060214</t>
  </si>
  <si>
    <t>จิรทีปต์ ช่วยค้ำ</t>
  </si>
  <si>
    <t>7220730100007479</t>
  </si>
  <si>
    <t>14220050038</t>
  </si>
  <si>
    <t>000613</t>
  </si>
  <si>
    <t>060217</t>
  </si>
  <si>
    <t>ปิ่นเพชร หนูทอง</t>
  </si>
  <si>
    <t>5001960121028833</t>
  </si>
  <si>
    <t>1100200263118</t>
  </si>
  <si>
    <t>000614</t>
  </si>
  <si>
    <t>060224</t>
  </si>
  <si>
    <t>MR.SOMCHAI THARANKLANG</t>
  </si>
  <si>
    <t>7230870100979804</t>
  </si>
  <si>
    <t>14230886542</t>
  </si>
  <si>
    <t>000615</t>
  </si>
  <si>
    <t>060239</t>
  </si>
  <si>
    <t>พงศกร เขียวอ่อน</t>
  </si>
  <si>
    <t>7230470100404438</t>
  </si>
  <si>
    <t>14230415050</t>
  </si>
  <si>
    <t>000616</t>
  </si>
  <si>
    <t>060243</t>
  </si>
  <si>
    <t>จิระวรรณ์ จันทิมี</t>
  </si>
  <si>
    <t>7220530100003359</t>
  </si>
  <si>
    <t>3600300154371</t>
  </si>
  <si>
    <t>000617</t>
  </si>
  <si>
    <t>060301</t>
  </si>
  <si>
    <t>น.ส. ถวิล จันน้ำคำ</t>
  </si>
  <si>
    <t>5000461051081126</t>
  </si>
  <si>
    <t>2410900004293</t>
  </si>
  <si>
    <t>000618</t>
  </si>
  <si>
    <t>060318</t>
  </si>
  <si>
    <t>PATTAWEE SIMHIA</t>
  </si>
  <si>
    <t>7221140100017530</t>
  </si>
  <si>
    <t>1102700252281</t>
  </si>
  <si>
    <t>000619</t>
  </si>
  <si>
    <t>060323</t>
  </si>
  <si>
    <t>MISS NAREE CHUMPANYA</t>
  </si>
  <si>
    <t>7230770100910049</t>
  </si>
  <si>
    <t>14230831954</t>
  </si>
  <si>
    <t>000620</t>
  </si>
  <si>
    <t>060335</t>
  </si>
  <si>
    <t>MISSPLERNPIT IMCHAROEN</t>
  </si>
  <si>
    <t>7230570100525237</t>
  </si>
  <si>
    <t>14230516496</t>
  </si>
  <si>
    <t>000621</t>
  </si>
  <si>
    <t>060346</t>
  </si>
  <si>
    <t>นพพล ทองสุข</t>
  </si>
  <si>
    <t>5000160111052510</t>
  </si>
  <si>
    <t>3199700060822</t>
  </si>
  <si>
    <t>000622</t>
  </si>
  <si>
    <t>060351</t>
  </si>
  <si>
    <t>MISSTHARARAT CHANACHAIPAN</t>
  </si>
  <si>
    <t>5000460061011928</t>
  </si>
  <si>
    <t>1470400113737</t>
  </si>
  <si>
    <t>000623</t>
  </si>
  <si>
    <t>060357</t>
  </si>
  <si>
    <t>MR. WICHAI BUARAPHA</t>
  </si>
  <si>
    <t>7221230100084831</t>
  </si>
  <si>
    <t>3160400493393</t>
  </si>
  <si>
    <t>000624</t>
  </si>
  <si>
    <t>060420</t>
  </si>
  <si>
    <t>MISS.PORNPUN TEDDONTREE</t>
  </si>
  <si>
    <t>7230570100492620</t>
  </si>
  <si>
    <t>14230489026</t>
  </si>
  <si>
    <t>000625</t>
  </si>
  <si>
    <t>060423</t>
  </si>
  <si>
    <t>รัชฎาพร โนรันต์</t>
  </si>
  <si>
    <t>5000161021057483</t>
  </si>
  <si>
    <t>1101200147241</t>
  </si>
  <si>
    <t>000626</t>
  </si>
  <si>
    <t>วณิชยา วงษ์ภู่</t>
  </si>
  <si>
    <t>5002761031002593</t>
  </si>
  <si>
    <t>1160100060975</t>
  </si>
  <si>
    <t>000627</t>
  </si>
  <si>
    <t>060441</t>
  </si>
  <si>
    <t>7230670100744825</t>
  </si>
  <si>
    <t>14230697988</t>
  </si>
  <si>
    <t>000628</t>
  </si>
  <si>
    <t>060456</t>
  </si>
  <si>
    <t>น.ส. ปิยมาศ เพียซ้าย</t>
  </si>
  <si>
    <t>7230770100878712</t>
  </si>
  <si>
    <t>14230738448</t>
  </si>
  <si>
    <t>000629</t>
  </si>
  <si>
    <t>060508</t>
  </si>
  <si>
    <t>นาย จักรกฤษณ์ แซ่มุย</t>
  </si>
  <si>
    <t>7230670100631820</t>
  </si>
  <si>
    <t>14230603657</t>
  </si>
  <si>
    <t>000630</t>
  </si>
  <si>
    <t>060517</t>
  </si>
  <si>
    <t>กฤษณ สุริย์วงษ์</t>
  </si>
  <si>
    <t>7220630100004412</t>
  </si>
  <si>
    <t>1199900731147</t>
  </si>
  <si>
    <t>000631</t>
  </si>
  <si>
    <t>060518</t>
  </si>
  <si>
    <t>ณัฐพล วิเศษศรี</t>
  </si>
  <si>
    <t>7220530100003823</t>
  </si>
  <si>
    <t>1460500207229</t>
  </si>
  <si>
    <t>000632</t>
  </si>
  <si>
    <t>060529</t>
  </si>
  <si>
    <t>น.ส. ดวงกมล หวังดี</t>
  </si>
  <si>
    <t>7230240100181021</t>
  </si>
  <si>
    <t>1340700615518</t>
  </si>
  <si>
    <t>000633</t>
  </si>
  <si>
    <t>060535</t>
  </si>
  <si>
    <t>ช่อมลิวัลย์ วามะกัน</t>
  </si>
  <si>
    <t>7221130100023270</t>
  </si>
  <si>
    <t>1342400009517</t>
  </si>
  <si>
    <t>000634</t>
  </si>
  <si>
    <t>060538</t>
  </si>
  <si>
    <t>KWANTJIT KAEWCHANG</t>
  </si>
  <si>
    <t>7230570100558099</t>
  </si>
  <si>
    <t>14230543645</t>
  </si>
  <si>
    <t>000635</t>
  </si>
  <si>
    <t>060539</t>
  </si>
  <si>
    <t>MR. PANTAKAN SAKULNAMRAT</t>
  </si>
  <si>
    <t>7230340100323107</t>
  </si>
  <si>
    <t>1321001448494</t>
  </si>
  <si>
    <t>000636</t>
  </si>
  <si>
    <t>060556</t>
  </si>
  <si>
    <t>7230470100439920</t>
  </si>
  <si>
    <t>14230445057</t>
  </si>
  <si>
    <t>000637</t>
  </si>
  <si>
    <t>060559</t>
  </si>
  <si>
    <t>สุรีรัตน์ กนกพาณิชย์สกุล</t>
  </si>
  <si>
    <t>7220830100000074</t>
  </si>
  <si>
    <t>1101401852332</t>
  </si>
  <si>
    <t>000638</t>
  </si>
  <si>
    <t>060627</t>
  </si>
  <si>
    <t>น.ส. พิมพ์สุภา แย้มวงษ์</t>
  </si>
  <si>
    <t>7220930100006322</t>
  </si>
  <si>
    <t>1149900245722</t>
  </si>
  <si>
    <t>000639</t>
  </si>
  <si>
    <t>060632</t>
  </si>
  <si>
    <t>MR. PIPAT NAKSRI</t>
  </si>
  <si>
    <t>7230370100226663</t>
  </si>
  <si>
    <t>14230270952</t>
  </si>
  <si>
    <t>000640</t>
  </si>
  <si>
    <t>060636</t>
  </si>
  <si>
    <t>น.ส. จุฑารัตน์ เอี่ยมอบ</t>
  </si>
  <si>
    <t>7221140100034023</t>
  </si>
  <si>
    <t>3341400609668</t>
  </si>
  <si>
    <t>0045</t>
  </si>
  <si>
    <t>000641</t>
  </si>
  <si>
    <t>060637</t>
  </si>
  <si>
    <t>น.ส. ปัญจรัตน์ คำฤทธิ์</t>
  </si>
  <si>
    <t>7230570100523047</t>
  </si>
  <si>
    <t>14230512747</t>
  </si>
  <si>
    <t>000642</t>
  </si>
  <si>
    <t>060639</t>
  </si>
  <si>
    <t>นางสาว ปัทมา คงศิริ</t>
  </si>
  <si>
    <t>5000160081066241</t>
  </si>
  <si>
    <t>12170058123</t>
  </si>
  <si>
    <t>000643</t>
  </si>
  <si>
    <t>060641</t>
  </si>
  <si>
    <t>นางสาว สุชญา กิตติชจรโสภณ</t>
  </si>
  <si>
    <t>7220430100002273</t>
  </si>
  <si>
    <t>2160100019442</t>
  </si>
  <si>
    <t>000644</t>
  </si>
  <si>
    <t>060649</t>
  </si>
  <si>
    <t>พงศธร สนสุภาพ</t>
  </si>
  <si>
    <t>7220630100000101</t>
  </si>
  <si>
    <t>1199900733336</t>
  </si>
  <si>
    <t>000645</t>
  </si>
  <si>
    <t>060654</t>
  </si>
  <si>
    <t>นาย ปรมัตถ์ ทรัพย์ศิริ</t>
  </si>
  <si>
    <t>7230470100336581</t>
  </si>
  <si>
    <t>14230207029</t>
  </si>
  <si>
    <t>000646</t>
  </si>
  <si>
    <t>060657</t>
  </si>
  <si>
    <t>นาง วลัยภรณ์ คงใหม่</t>
  </si>
  <si>
    <t>7230770100913068</t>
  </si>
  <si>
    <t>14230216292</t>
  </si>
  <si>
    <t>000647</t>
  </si>
  <si>
    <t>น.ส. ชนกนันท์ หมื่นหาญ</t>
  </si>
  <si>
    <t>7220830100007570</t>
  </si>
  <si>
    <t>3729900013512</t>
  </si>
  <si>
    <t>000648</t>
  </si>
  <si>
    <t>060700</t>
  </si>
  <si>
    <t>อนุชา นันธิสุทธิ์</t>
  </si>
  <si>
    <t>5000361021037316</t>
  </si>
  <si>
    <t>1209700303086</t>
  </si>
  <si>
    <t>000649</t>
  </si>
  <si>
    <t>060701</t>
  </si>
  <si>
    <t>นาย สมชาย ดวงดาว</t>
  </si>
  <si>
    <t>7230230100209064</t>
  </si>
  <si>
    <t>1640600279599</t>
  </si>
  <si>
    <t>000650</t>
  </si>
  <si>
    <t>PREEDAPORN TREECHOT</t>
  </si>
  <si>
    <t>7230730100867066</t>
  </si>
  <si>
    <t>1739900550295</t>
  </si>
  <si>
    <t>000651</t>
  </si>
  <si>
    <t>060707</t>
  </si>
  <si>
    <t>MR. ITTIWATH SAKDA</t>
  </si>
  <si>
    <t>7230370100322658</t>
  </si>
  <si>
    <t>14230350248</t>
  </si>
  <si>
    <t>000652</t>
  </si>
  <si>
    <t>ประจักร ปักษาพันธุ์</t>
  </si>
  <si>
    <t>5000161041047467</t>
  </si>
  <si>
    <t>1160400114698</t>
  </si>
  <si>
    <t>000653</t>
  </si>
  <si>
    <t>อัจฉรา ผิวสวัสดิ์</t>
  </si>
  <si>
    <t>7230470100427356</t>
  </si>
  <si>
    <t>14220071270</t>
  </si>
  <si>
    <t>000654</t>
  </si>
  <si>
    <t>060716</t>
  </si>
  <si>
    <t>สุมาลี ผึ่งต้นกลาง</t>
  </si>
  <si>
    <t>7230370100315753</t>
  </si>
  <si>
    <t>14230344482</t>
  </si>
  <si>
    <t>000655</t>
  </si>
  <si>
    <t>060721</t>
  </si>
  <si>
    <t>หัทยา อินทยุง</t>
  </si>
  <si>
    <t>7221140100021088</t>
  </si>
  <si>
    <t>1329900552950</t>
  </si>
  <si>
    <t>000656</t>
  </si>
  <si>
    <t>060723</t>
  </si>
  <si>
    <t>SUPAPORN KONGCHAI</t>
  </si>
  <si>
    <t>5000160091003276</t>
  </si>
  <si>
    <t>3330100596951</t>
  </si>
  <si>
    <t>000657</t>
  </si>
  <si>
    <t>060732</t>
  </si>
  <si>
    <t>นาย กำธร น้อยบุดดี</t>
  </si>
  <si>
    <t>7230540100471450</t>
  </si>
  <si>
    <t>14230234088</t>
  </si>
  <si>
    <t>000658</t>
  </si>
  <si>
    <t>060737</t>
  </si>
  <si>
    <t>WEERACHAT YINDEE</t>
  </si>
  <si>
    <t>7230170100107008</t>
  </si>
  <si>
    <t>14230169401</t>
  </si>
  <si>
    <t>000659</t>
  </si>
  <si>
    <t>060739</t>
  </si>
  <si>
    <t>น.ส. ดาริน โชติกลาง</t>
  </si>
  <si>
    <t>7230630100767146</t>
  </si>
  <si>
    <t>3301001148454</t>
  </si>
  <si>
    <t>000660</t>
  </si>
  <si>
    <t>060745</t>
  </si>
  <si>
    <t>น.ส. สุรีรัตน์ ฉอ้อน</t>
  </si>
  <si>
    <t>7230470100351218</t>
  </si>
  <si>
    <t>14230338217</t>
  </si>
  <si>
    <t>000661</t>
  </si>
  <si>
    <t>060750</t>
  </si>
  <si>
    <t>พงษ์สิริ อินต๊ะเสน</t>
  </si>
  <si>
    <t>5000161011022679</t>
  </si>
  <si>
    <t>1540500085271</t>
  </si>
  <si>
    <t>000662</t>
  </si>
  <si>
    <t>060801</t>
  </si>
  <si>
    <t>ANONGLUK LOUNGKLANG</t>
  </si>
  <si>
    <t>7230630100731894</t>
  </si>
  <si>
    <t>3309901108871</t>
  </si>
  <si>
    <t>000663</t>
  </si>
  <si>
    <t>060808</t>
  </si>
  <si>
    <t>นาย บุญเลิศ มณีรัตน์</t>
  </si>
  <si>
    <t>7230670100669812</t>
  </si>
  <si>
    <t>14230635219</t>
  </si>
  <si>
    <t>000664</t>
  </si>
  <si>
    <t>060814</t>
  </si>
  <si>
    <t>น.ส. ณัฐฐิณี รุ่งฉัตร</t>
  </si>
  <si>
    <t>7230340100323731</t>
  </si>
  <si>
    <t>1120300131191</t>
  </si>
  <si>
    <t>000665</t>
  </si>
  <si>
    <t>060819</t>
  </si>
  <si>
    <t>วัชรกิต นันตะยานา</t>
  </si>
  <si>
    <t>7230570100463199</t>
  </si>
  <si>
    <t>14230464235</t>
  </si>
  <si>
    <t>000666</t>
  </si>
  <si>
    <t>060822</t>
  </si>
  <si>
    <t>นาย ทัศนัย พรรณกลิ่น</t>
  </si>
  <si>
    <t>7220930100005971</t>
  </si>
  <si>
    <t>1219900312585</t>
  </si>
  <si>
    <t>000667</t>
  </si>
  <si>
    <t>060830</t>
  </si>
  <si>
    <t>นันทวัฒน์ ประสพดี</t>
  </si>
  <si>
    <t>7230170100098274</t>
  </si>
  <si>
    <t>14230161885</t>
  </si>
  <si>
    <t>000668</t>
  </si>
  <si>
    <t>060831</t>
  </si>
  <si>
    <t>นาง นุกุล ไชยวงษ์</t>
  </si>
  <si>
    <t>7230570100534223</t>
  </si>
  <si>
    <t>14230523930</t>
  </si>
  <si>
    <t>000669</t>
  </si>
  <si>
    <t>060832</t>
  </si>
  <si>
    <t>น.ส. นุชนารถ บุญส่ง</t>
  </si>
  <si>
    <t>7230430100384916</t>
  </si>
  <si>
    <t>1103701747366</t>
  </si>
  <si>
    <t>000670</t>
  </si>
  <si>
    <t>060835</t>
  </si>
  <si>
    <t>7221140100034429</t>
  </si>
  <si>
    <t>2660601030118</t>
  </si>
  <si>
    <t>000671</t>
  </si>
  <si>
    <t>060836</t>
  </si>
  <si>
    <t>นาย จิรวัฒน์ ขลางลำ</t>
  </si>
  <si>
    <t>7230330100305731</t>
  </si>
  <si>
    <t>1110200192636</t>
  </si>
  <si>
    <t>000672</t>
  </si>
  <si>
    <t>060852</t>
  </si>
  <si>
    <t>NILNATE YOSPHAEN</t>
  </si>
  <si>
    <t>7230330100295392</t>
  </si>
  <si>
    <t>320030016XXXX</t>
  </si>
  <si>
    <t>000673</t>
  </si>
  <si>
    <t>MR.PHONRAM KHOPRASERTSUK</t>
  </si>
  <si>
    <t>7230770100900913</t>
  </si>
  <si>
    <t>14230824525</t>
  </si>
  <si>
    <t>000674</t>
  </si>
  <si>
    <t>060913</t>
  </si>
  <si>
    <t>MISS PIMANONG MAILONGCHAU</t>
  </si>
  <si>
    <t>7230670100697495</t>
  </si>
  <si>
    <t>14230657035</t>
  </si>
  <si>
    <t>000675</t>
  </si>
  <si>
    <t>060925</t>
  </si>
  <si>
    <t>นาย เสนาะ คุ้มโต</t>
  </si>
  <si>
    <t>7230270100186807</t>
  </si>
  <si>
    <t>14230238132</t>
  </si>
  <si>
    <t>000676</t>
  </si>
  <si>
    <t>060937</t>
  </si>
  <si>
    <t>พิมพิลัย ไร่รัตน์</t>
  </si>
  <si>
    <t>7220930100008708</t>
  </si>
  <si>
    <t>1440200051398</t>
  </si>
  <si>
    <t>000677</t>
  </si>
  <si>
    <t>060943</t>
  </si>
  <si>
    <t>นาย ยุทธภูมิ สำเนาวงค์</t>
  </si>
  <si>
    <t>7230440100341506</t>
  </si>
  <si>
    <t>1150500039485</t>
  </si>
  <si>
    <t>000678</t>
  </si>
  <si>
    <t>060945</t>
  </si>
  <si>
    <t>นาย มนตรี นามประเสริฐ</t>
  </si>
  <si>
    <t>7230430100367631</t>
  </si>
  <si>
    <t>14230384778</t>
  </si>
  <si>
    <t>000679</t>
  </si>
  <si>
    <t>เอนก วงค์แก่นท้าว</t>
  </si>
  <si>
    <t>7220530100005462</t>
  </si>
  <si>
    <t>1310200116466</t>
  </si>
  <si>
    <t>000680</t>
  </si>
  <si>
    <t>060949</t>
  </si>
  <si>
    <t>นางสาว ศรัญญา มากเมือง</t>
  </si>
  <si>
    <t>7230670100780500</t>
  </si>
  <si>
    <t>14230727657</t>
  </si>
  <si>
    <t>000681</t>
  </si>
  <si>
    <t>061001</t>
  </si>
  <si>
    <t>PATCHARIN INMANEE</t>
  </si>
  <si>
    <t>7230270100192780</t>
  </si>
  <si>
    <t>14230243012</t>
  </si>
  <si>
    <t>000682</t>
  </si>
  <si>
    <t>061003</t>
  </si>
  <si>
    <t>น.ส. สุกัญญา จันดารักษ์</t>
  </si>
  <si>
    <t>7220840100001352</t>
  </si>
  <si>
    <t>1350100328232</t>
  </si>
  <si>
    <t>000683</t>
  </si>
  <si>
    <t>061005</t>
  </si>
  <si>
    <t>น.ส. อรปภา ธนินท์โสภณ</t>
  </si>
  <si>
    <t>7230770100794463</t>
  </si>
  <si>
    <t>14230738632</t>
  </si>
  <si>
    <t>000684</t>
  </si>
  <si>
    <t>MISSARAYA KENGTHAM</t>
  </si>
  <si>
    <t>7230470100392813</t>
  </si>
  <si>
    <t>14230405209</t>
  </si>
  <si>
    <t>000685</t>
  </si>
  <si>
    <t>น.ส. สำเนียง บอนงาม</t>
  </si>
  <si>
    <t>7230770100794395</t>
  </si>
  <si>
    <t>14230738698</t>
  </si>
  <si>
    <t>000686</t>
  </si>
  <si>
    <t>061008</t>
  </si>
  <si>
    <t>นาย อธิบดี ชะเอมเทศ</t>
  </si>
  <si>
    <t>7220230100002062</t>
  </si>
  <si>
    <t>1319800189268</t>
  </si>
  <si>
    <t>000687</t>
  </si>
  <si>
    <t>061021</t>
  </si>
  <si>
    <t>ศิริลยาพร ทองย้อย</t>
  </si>
  <si>
    <t>8002059121070849</t>
  </si>
  <si>
    <t>3451500110877</t>
  </si>
  <si>
    <t>000688</t>
  </si>
  <si>
    <t>061049</t>
  </si>
  <si>
    <t>รัตติยา สายทอง</t>
  </si>
  <si>
    <t>8002059121051925</t>
  </si>
  <si>
    <t>1331400086456</t>
  </si>
  <si>
    <t>000689</t>
  </si>
  <si>
    <t>061059</t>
  </si>
  <si>
    <t>ณรงค์ฤทธิ์ วงษ์แก้ว</t>
  </si>
  <si>
    <t>5000559111040168</t>
  </si>
  <si>
    <t>12160014781</t>
  </si>
  <si>
    <t>000690</t>
  </si>
  <si>
    <t>061104</t>
  </si>
  <si>
    <t>นาย เกรียงศักดิ์ สุขพ่วง</t>
  </si>
  <si>
    <t>7230830101005983</t>
  </si>
  <si>
    <t>3650400384174</t>
  </si>
  <si>
    <t>000691</t>
  </si>
  <si>
    <t>061112</t>
  </si>
  <si>
    <t>MR.RUNGSIRI PHIODAM</t>
  </si>
  <si>
    <t>7221230100045420</t>
  </si>
  <si>
    <t>1849901427267</t>
  </si>
  <si>
    <t>000692</t>
  </si>
  <si>
    <t>061114</t>
  </si>
  <si>
    <t>MISSTHITIMA PROMTONG</t>
  </si>
  <si>
    <t>7220530100002879</t>
  </si>
  <si>
    <t>3801200987168</t>
  </si>
  <si>
    <t>000693</t>
  </si>
  <si>
    <t>061121</t>
  </si>
  <si>
    <t>นาย วันเฉลิม แก้วศรี</t>
  </si>
  <si>
    <t>7230130100115191</t>
  </si>
  <si>
    <t>2360800020531</t>
  </si>
  <si>
    <t>000694</t>
  </si>
  <si>
    <t>นาย สุภัชชา สีดำ</t>
  </si>
  <si>
    <t>5000159091021281</t>
  </si>
  <si>
    <t>12160009188</t>
  </si>
  <si>
    <t>000695</t>
  </si>
  <si>
    <t>061122</t>
  </si>
  <si>
    <t>PRAPAWAN PASOMTA</t>
  </si>
  <si>
    <t>7230340100247796</t>
  </si>
  <si>
    <t>1250200126241</t>
  </si>
  <si>
    <t>000696</t>
  </si>
  <si>
    <t>061124</t>
  </si>
  <si>
    <t>MISS.CHANANCHIDA KOSONCHIT</t>
  </si>
  <si>
    <t>7221270100083956</t>
  </si>
  <si>
    <t>14220150594</t>
  </si>
  <si>
    <t>000697</t>
  </si>
  <si>
    <t>061140</t>
  </si>
  <si>
    <t>AUNGKANA KERCOME</t>
  </si>
  <si>
    <t>7230470100375212</t>
  </si>
  <si>
    <t>14230383665</t>
  </si>
  <si>
    <t>000698</t>
  </si>
  <si>
    <t>น.ส. ราตรี คุ้มเขตร์</t>
  </si>
  <si>
    <t>5000460011045527</t>
  </si>
  <si>
    <t>3600200289704</t>
  </si>
  <si>
    <t>0015</t>
  </si>
  <si>
    <t>000699</t>
  </si>
  <si>
    <t>061141</t>
  </si>
  <si>
    <t>นาย ทัตเทพ จันทร์งาม</t>
  </si>
  <si>
    <t>7221240100066501</t>
  </si>
  <si>
    <t>1320400121544</t>
  </si>
  <si>
    <t>000700</t>
  </si>
  <si>
    <t>061149</t>
  </si>
  <si>
    <t>วรัญญา บรรเทิง</t>
  </si>
  <si>
    <t>5000161101000291</t>
  </si>
  <si>
    <t>1200100056756</t>
  </si>
  <si>
    <t>000701</t>
  </si>
  <si>
    <t>061220</t>
  </si>
  <si>
    <t>อนุวัฒน์ โคตรน้อย</t>
  </si>
  <si>
    <t>7230730100828697</t>
  </si>
  <si>
    <t>1469900271402</t>
  </si>
  <si>
    <t>000702</t>
  </si>
  <si>
    <t>061224</t>
  </si>
  <si>
    <t>น.ส. วาทินี นาคคล้าย</t>
  </si>
  <si>
    <t>7230670100714203</t>
  </si>
  <si>
    <t>14230672398</t>
  </si>
  <si>
    <t>000703</t>
  </si>
  <si>
    <t>061230</t>
  </si>
  <si>
    <t>MR.KITTIPONG NETMONGKON</t>
  </si>
  <si>
    <t>7230530100503339</t>
  </si>
  <si>
    <t>1260400033085</t>
  </si>
  <si>
    <t>000704</t>
  </si>
  <si>
    <t>061244</t>
  </si>
  <si>
    <t>ธนกฤต สายแก้ว</t>
  </si>
  <si>
    <t>7230870100975891</t>
  </si>
  <si>
    <t>14230883440</t>
  </si>
  <si>
    <t>000705</t>
  </si>
  <si>
    <t>061251</t>
  </si>
  <si>
    <t>น.ส. ชนิดาภา ทิพย์รม</t>
  </si>
  <si>
    <t>7230270100161837</t>
  </si>
  <si>
    <t>14230217359</t>
  </si>
  <si>
    <t>000706</t>
  </si>
  <si>
    <t>061254</t>
  </si>
  <si>
    <t>นาย แสงสูรย์ ดลประสิทธิ์</t>
  </si>
  <si>
    <t>5002761051096836</t>
  </si>
  <si>
    <t>3369900109424</t>
  </si>
  <si>
    <t>0180</t>
  </si>
  <si>
    <t>000707</t>
  </si>
  <si>
    <t>061257</t>
  </si>
  <si>
    <t>TAWAT KANLEE</t>
  </si>
  <si>
    <t>7221030100003439</t>
  </si>
  <si>
    <t>3150400158454</t>
  </si>
  <si>
    <t>000708</t>
  </si>
  <si>
    <t>องอาจ แสวงสาย</t>
  </si>
  <si>
    <t>5000161051096011</t>
  </si>
  <si>
    <t>3110101630119</t>
  </si>
  <si>
    <t>000709</t>
  </si>
  <si>
    <t>061314</t>
  </si>
  <si>
    <t>MISSCHATCHAYA RACHMAITREE</t>
  </si>
  <si>
    <t>7230570100472644</t>
  </si>
  <si>
    <t>14230472331</t>
  </si>
  <si>
    <t>000710</t>
  </si>
  <si>
    <t>061321</t>
  </si>
  <si>
    <t>PHIDCHA SARAMUN</t>
  </si>
  <si>
    <t>7230670100665906</t>
  </si>
  <si>
    <t>14230615415</t>
  </si>
  <si>
    <t>000711</t>
  </si>
  <si>
    <t>061328</t>
  </si>
  <si>
    <t>น.ส. รุ่งทิพย์ ชัยคราม</t>
  </si>
  <si>
    <t>7220730100006611</t>
  </si>
  <si>
    <t>3140400089401</t>
  </si>
  <si>
    <t>000712</t>
  </si>
  <si>
    <t>061335</t>
  </si>
  <si>
    <t>น.ส. กฤษณา กล่อมแก้ว</t>
  </si>
  <si>
    <t>5000160051014854</t>
  </si>
  <si>
    <t>3210100197119</t>
  </si>
  <si>
    <t>000713</t>
  </si>
  <si>
    <t>061340</t>
  </si>
  <si>
    <t>วราภรณ์ ม่วงโมรา</t>
  </si>
  <si>
    <t>7220930100008233</t>
  </si>
  <si>
    <t>3700100376060</t>
  </si>
  <si>
    <t>000714</t>
  </si>
  <si>
    <t>061346</t>
  </si>
  <si>
    <t>NATTUPOL SIMMAK</t>
  </si>
  <si>
    <t>7230570100616491</t>
  </si>
  <si>
    <t>14230485156</t>
  </si>
  <si>
    <t>000715</t>
  </si>
  <si>
    <t>061352</t>
  </si>
  <si>
    <t>น.ส. ปิยะรัตน์ บุญมาลี</t>
  </si>
  <si>
    <t>7230770100811875</t>
  </si>
  <si>
    <t>14230753177</t>
  </si>
  <si>
    <t>000716</t>
  </si>
  <si>
    <t>061400</t>
  </si>
  <si>
    <t>น.ส. สุภาพ พระวิเศษ</t>
  </si>
  <si>
    <t>5000159111078142</t>
  </si>
  <si>
    <t>1411100034743</t>
  </si>
  <si>
    <t>000717</t>
  </si>
  <si>
    <t>นาย สถาปัตย์ สงวงสิน</t>
  </si>
  <si>
    <t>5000361021090667</t>
  </si>
  <si>
    <t>3600300252896</t>
  </si>
  <si>
    <t>000718</t>
  </si>
  <si>
    <t>061407</t>
  </si>
  <si>
    <t>นาย อิทธิพงษ์ พลอาษา</t>
  </si>
  <si>
    <t>7230530100545003</t>
  </si>
  <si>
    <t>1489900329206</t>
  </si>
  <si>
    <t>000719</t>
  </si>
  <si>
    <t>061416</t>
  </si>
  <si>
    <t>วิไลพร หวังรวยกลาง</t>
  </si>
  <si>
    <t>7230770100835202</t>
  </si>
  <si>
    <t>14230772425</t>
  </si>
  <si>
    <t>000720</t>
  </si>
  <si>
    <t>061417</t>
  </si>
  <si>
    <t>ดารารัตน์ สุถาลา</t>
  </si>
  <si>
    <t>7230330100275154</t>
  </si>
  <si>
    <t>1550500060570</t>
  </si>
  <si>
    <t>000721</t>
  </si>
  <si>
    <t>061432</t>
  </si>
  <si>
    <t>น.ส. สุมิตรา เปลี่ยนกระโทก</t>
  </si>
  <si>
    <t>5000460081027021</t>
  </si>
  <si>
    <t>12170014802</t>
  </si>
  <si>
    <t>000722</t>
  </si>
  <si>
    <t>061441</t>
  </si>
  <si>
    <t>MR.THANEE SRICHAITAN</t>
  </si>
  <si>
    <t>7230670100696297</t>
  </si>
  <si>
    <t>14230657416</t>
  </si>
  <si>
    <t>000723</t>
  </si>
  <si>
    <t>061455</t>
  </si>
  <si>
    <t>ไมตรี บุไธสง</t>
  </si>
  <si>
    <t>7230130100104821</t>
  </si>
  <si>
    <t>1301300033784</t>
  </si>
  <si>
    <t>000724</t>
  </si>
  <si>
    <t>061503</t>
  </si>
  <si>
    <t>นาย วรกิตติ์ อุปถัมถ์</t>
  </si>
  <si>
    <t>7230670100722680</t>
  </si>
  <si>
    <t>14230679439</t>
  </si>
  <si>
    <t>000725</t>
  </si>
  <si>
    <t>061509</t>
  </si>
  <si>
    <t>ณะรงศักดิ์ ฐานะวัน</t>
  </si>
  <si>
    <t>7230170100142123</t>
  </si>
  <si>
    <t>14230191710</t>
  </si>
  <si>
    <t>000726</t>
  </si>
  <si>
    <t>061511</t>
  </si>
  <si>
    <t>น.ส. พัชรวรินทร์ อุทัยแสน</t>
  </si>
  <si>
    <t>7230540100599670</t>
  </si>
  <si>
    <t>14230578197</t>
  </si>
  <si>
    <t>000727</t>
  </si>
  <si>
    <t>061523</t>
  </si>
  <si>
    <t>นาย อรรถพล ศรีภักดี</t>
  </si>
  <si>
    <t>7230340100259548</t>
  </si>
  <si>
    <t>1449900190062</t>
  </si>
  <si>
    <t>000728</t>
  </si>
  <si>
    <t>061529</t>
  </si>
  <si>
    <t>นาย นนทชัย ภูวงค์</t>
  </si>
  <si>
    <t>7230340100313813</t>
  </si>
  <si>
    <t>1440900213005</t>
  </si>
  <si>
    <t>000729</t>
  </si>
  <si>
    <t>061541</t>
  </si>
  <si>
    <t>น.ส. พนิดา จันทะเริง</t>
  </si>
  <si>
    <t>7211240100000752</t>
  </si>
  <si>
    <t>14210001197</t>
  </si>
  <si>
    <t>000730</t>
  </si>
  <si>
    <t>061544</t>
  </si>
  <si>
    <t>ส.อ. สัมฤทธิ์ แดงสา</t>
  </si>
  <si>
    <t>7230470100337857</t>
  </si>
  <si>
    <t>14230362174</t>
  </si>
  <si>
    <t>000731</t>
  </si>
  <si>
    <t>061545</t>
  </si>
  <si>
    <t>สุทธิพงษ์ ตรงจิตรปัญญา</t>
  </si>
  <si>
    <t>9000221022001717</t>
  </si>
  <si>
    <t>1199900291244</t>
  </si>
  <si>
    <t>000732</t>
  </si>
  <si>
    <t>061546</t>
  </si>
  <si>
    <t>น.ส. ศรินยา ขันธ์อ่อน</t>
  </si>
  <si>
    <t>7230830101015203</t>
  </si>
  <si>
    <t>1340700195241</t>
  </si>
  <si>
    <t>000733</t>
  </si>
  <si>
    <t>PORNCHAI MUANGPHA</t>
  </si>
  <si>
    <t>7230770100824361</t>
  </si>
  <si>
    <t>14230763538</t>
  </si>
  <si>
    <t>000734</t>
  </si>
  <si>
    <t>061558</t>
  </si>
  <si>
    <t>MR.NUNTHAPON LAMASUT</t>
  </si>
  <si>
    <t>7230630100766260</t>
  </si>
  <si>
    <t>1710500086917</t>
  </si>
  <si>
    <t>000735</t>
  </si>
  <si>
    <t>061612</t>
  </si>
  <si>
    <t>สายชล สมจิตร</t>
  </si>
  <si>
    <t>7230570100596747</t>
  </si>
  <si>
    <t>11160055103</t>
  </si>
  <si>
    <t>000736</t>
  </si>
  <si>
    <t>061613</t>
  </si>
  <si>
    <t>MISSNAPAPORN PHOTON</t>
  </si>
  <si>
    <t>7221170100025578</t>
  </si>
  <si>
    <t>14220102549</t>
  </si>
  <si>
    <t>000737</t>
  </si>
  <si>
    <t>MISS PEMIKA KAEWBUAKHU</t>
  </si>
  <si>
    <t>7230240100221605</t>
  </si>
  <si>
    <t>14230266468</t>
  </si>
  <si>
    <t>000738</t>
  </si>
  <si>
    <t>061617</t>
  </si>
  <si>
    <t>CHAYAWEE KHAMLUEK</t>
  </si>
  <si>
    <t>7230270100212327</t>
  </si>
  <si>
    <t>14230259342</t>
  </si>
  <si>
    <t>000739</t>
  </si>
  <si>
    <t>061624</t>
  </si>
  <si>
    <t>จิตรลดา รันนันท์</t>
  </si>
  <si>
    <t>7220830100004532</t>
  </si>
  <si>
    <t>1179900382614</t>
  </si>
  <si>
    <t>000740</t>
  </si>
  <si>
    <t>061626</t>
  </si>
  <si>
    <t>MISSKANYARAT PHASIDA</t>
  </si>
  <si>
    <t>7230570100497596</t>
  </si>
  <si>
    <t>14230493222</t>
  </si>
  <si>
    <t>000741</t>
  </si>
  <si>
    <t>061632</t>
  </si>
  <si>
    <t>MISSPAIRIN AONTA</t>
  </si>
  <si>
    <t>7230470100429565</t>
  </si>
  <si>
    <t>14230436318</t>
  </si>
  <si>
    <t>000742</t>
  </si>
  <si>
    <t>061636</t>
  </si>
  <si>
    <t>PHAYAK KAEWMUANG</t>
  </si>
  <si>
    <t>7230770100954901</t>
  </si>
  <si>
    <t>14230855886</t>
  </si>
  <si>
    <t>000743</t>
  </si>
  <si>
    <t>น.ส. รุจิรา ยืนกระโทก</t>
  </si>
  <si>
    <t>7230670100678044</t>
  </si>
  <si>
    <t>14230642013</t>
  </si>
  <si>
    <t>000744</t>
  </si>
  <si>
    <t>061638</t>
  </si>
  <si>
    <t>นาย วีระวัฒร์ วิริยะมัติ</t>
  </si>
  <si>
    <t>5000160121006499</t>
  </si>
  <si>
    <t>3210100176103</t>
  </si>
  <si>
    <t>000745</t>
  </si>
  <si>
    <t>061640</t>
  </si>
  <si>
    <t>MR.THODSAPHON JONGPRASITTHIPHON</t>
  </si>
  <si>
    <t>7221270100078253</t>
  </si>
  <si>
    <t>14220146285</t>
  </si>
  <si>
    <t>000746</t>
  </si>
  <si>
    <t>061644</t>
  </si>
  <si>
    <t>MIRS ON-ANONG LOHAMAS</t>
  </si>
  <si>
    <t>7230670100782177</t>
  </si>
  <si>
    <t>14230728987</t>
  </si>
  <si>
    <t>000747</t>
  </si>
  <si>
    <t>061652</t>
  </si>
  <si>
    <t>นพวรรณ ขาวแดง</t>
  </si>
  <si>
    <t>5000160011076913</t>
  </si>
  <si>
    <t>1102001790349</t>
  </si>
  <si>
    <t>000748</t>
  </si>
  <si>
    <t>061704</t>
  </si>
  <si>
    <t>วริศรา สิงคาม</t>
  </si>
  <si>
    <t>5000160121016711</t>
  </si>
  <si>
    <t>3551000126803</t>
  </si>
  <si>
    <t>000749</t>
  </si>
  <si>
    <t>061713</t>
  </si>
  <si>
    <t>MRS. NUCHANAT JEKJAEW</t>
  </si>
  <si>
    <t>7230170100107212</t>
  </si>
  <si>
    <t>14230169596</t>
  </si>
  <si>
    <t>000750</t>
  </si>
  <si>
    <t>061724</t>
  </si>
  <si>
    <t>น.ส. กฤษณา อินศรี</t>
  </si>
  <si>
    <t>7230670100657350</t>
  </si>
  <si>
    <t>14230624870</t>
  </si>
  <si>
    <t>000751</t>
  </si>
  <si>
    <t>061725</t>
  </si>
  <si>
    <t>ภิชญาพร อยู่คล้ำ</t>
  </si>
  <si>
    <t>7230470100455934</t>
  </si>
  <si>
    <t>14230458141</t>
  </si>
  <si>
    <t>000752</t>
  </si>
  <si>
    <t>061733</t>
  </si>
  <si>
    <t>PITCHANEE AREETANOMWONG</t>
  </si>
  <si>
    <t>7230470100390460</t>
  </si>
  <si>
    <t>14230403251</t>
  </si>
  <si>
    <t>000753</t>
  </si>
  <si>
    <t>061741</t>
  </si>
  <si>
    <t>นาย ทศพร บำบัด</t>
  </si>
  <si>
    <t>7230140100097719</t>
  </si>
  <si>
    <t>1103700910115</t>
  </si>
  <si>
    <t>000754</t>
  </si>
  <si>
    <t>น.ส. อาภัสสรา ธนาปภานน</t>
  </si>
  <si>
    <t>7230870100997555</t>
  </si>
  <si>
    <t>14230861045</t>
  </si>
  <si>
    <t>000755</t>
  </si>
  <si>
    <t>061743</t>
  </si>
  <si>
    <t>น.ส.รัตดา กาญจนา</t>
  </si>
  <si>
    <t>7230670100761449</t>
  </si>
  <si>
    <t>14230711820</t>
  </si>
  <si>
    <t>000756</t>
  </si>
  <si>
    <t>061754</t>
  </si>
  <si>
    <t>PAWINEE MEESTRI</t>
  </si>
  <si>
    <t>7220330100001707</t>
  </si>
  <si>
    <t>3350200285353</t>
  </si>
  <si>
    <t>000757</t>
  </si>
  <si>
    <t>RAMITA CHONSONGNOEN</t>
  </si>
  <si>
    <t>7230570100553978</t>
  </si>
  <si>
    <t>14230540234</t>
  </si>
  <si>
    <t>000758</t>
  </si>
  <si>
    <t>061755</t>
  </si>
  <si>
    <t>MISSSARIN NGAMWONG</t>
  </si>
  <si>
    <t>7230730100927085</t>
  </si>
  <si>
    <t>1620500216293</t>
  </si>
  <si>
    <t>000759</t>
  </si>
  <si>
    <t>061820</t>
  </si>
  <si>
    <t>วราภรณ์ บัวปั้น</t>
  </si>
  <si>
    <t>7230670100766773</t>
  </si>
  <si>
    <t>14230716114</t>
  </si>
  <si>
    <t>000760</t>
  </si>
  <si>
    <t>061823</t>
  </si>
  <si>
    <t>น.ส. อุลัยวรรณ คนยง</t>
  </si>
  <si>
    <t>7230770100841011</t>
  </si>
  <si>
    <t>14230720517</t>
  </si>
  <si>
    <t>0616</t>
  </si>
  <si>
    <t>000761</t>
  </si>
  <si>
    <t>061829</t>
  </si>
  <si>
    <t>นาย คงศักดิ์ พิริยะตระกูล</t>
  </si>
  <si>
    <t>7230730100946420</t>
  </si>
  <si>
    <t>1302000226014</t>
  </si>
  <si>
    <t>000762</t>
  </si>
  <si>
    <t>061832</t>
  </si>
  <si>
    <t>น.ส. ธัญวรัตน์ ภูมิลา</t>
  </si>
  <si>
    <t>5002761041026886</t>
  </si>
  <si>
    <t>3480500157007</t>
  </si>
  <si>
    <t>000763</t>
  </si>
  <si>
    <t>061833</t>
  </si>
  <si>
    <t>ขวัญชัย ดอกม่วง</t>
  </si>
  <si>
    <t>7230170100106099</t>
  </si>
  <si>
    <t>14230168660</t>
  </si>
  <si>
    <t>000764</t>
  </si>
  <si>
    <t>061834</t>
  </si>
  <si>
    <t>MR.NAKARIN WONGCHAI</t>
  </si>
  <si>
    <t>7230130100100566</t>
  </si>
  <si>
    <t>1529900655196</t>
  </si>
  <si>
    <t>000765</t>
  </si>
  <si>
    <t>061835</t>
  </si>
  <si>
    <t>น.ส. อภิญญา ไชยตะมาตย์</t>
  </si>
  <si>
    <t>5000159101095532</t>
  </si>
  <si>
    <t>1470400135692</t>
  </si>
  <si>
    <t>000766</t>
  </si>
  <si>
    <t>061846</t>
  </si>
  <si>
    <t>น.ส. ปภัสสร ธนสารสัมฤทธิ์</t>
  </si>
  <si>
    <t>7230370100289783</t>
  </si>
  <si>
    <t>14230323225</t>
  </si>
  <si>
    <t>000767</t>
  </si>
  <si>
    <t>061912</t>
  </si>
  <si>
    <t>MISSMALEEWAN JANTHAKHOT</t>
  </si>
  <si>
    <t>7230370100308360</t>
  </si>
  <si>
    <t>14230338391</t>
  </si>
  <si>
    <t>000768</t>
  </si>
  <si>
    <t>061914</t>
  </si>
  <si>
    <t>นาง เสาวลักษณ์ โท้ทอง</t>
  </si>
  <si>
    <t>5000160121027267</t>
  </si>
  <si>
    <t>3650100730786</t>
  </si>
  <si>
    <t>0391</t>
  </si>
  <si>
    <t>000769</t>
  </si>
  <si>
    <t>061932</t>
  </si>
  <si>
    <t>MISSJIRAPORN SALARAM</t>
  </si>
  <si>
    <t>7230770100926152</t>
  </si>
  <si>
    <t>14230844435</t>
  </si>
  <si>
    <t>000770</t>
  </si>
  <si>
    <t>061936</t>
  </si>
  <si>
    <t>นาย ปรีดา แจ่มจำรัส</t>
  </si>
  <si>
    <t>5000159101026816</t>
  </si>
  <si>
    <t>3321000229442</t>
  </si>
  <si>
    <t>000771</t>
  </si>
  <si>
    <t>061939</t>
  </si>
  <si>
    <t>น.ส. บุณฑริกา แสงอรุณ</t>
  </si>
  <si>
    <t>7230570100535405</t>
  </si>
  <si>
    <t>14230524811</t>
  </si>
  <si>
    <t>000772</t>
  </si>
  <si>
    <t>061940</t>
  </si>
  <si>
    <t>เรืองยศ ทวีศักดิ์</t>
  </si>
  <si>
    <t>7230570100511876</t>
  </si>
  <si>
    <t>14230505264</t>
  </si>
  <si>
    <t>000773</t>
  </si>
  <si>
    <t>061946</t>
  </si>
  <si>
    <t>นาย พิรพัฒน์ ศรีพิพัฒน์</t>
  </si>
  <si>
    <t>7230430100357096</t>
  </si>
  <si>
    <t>3240200213221</t>
  </si>
  <si>
    <t>000774</t>
  </si>
  <si>
    <t>061957</t>
  </si>
  <si>
    <t>น.ส. วรรณา เจริญปาละ</t>
  </si>
  <si>
    <t>7220730100008803</t>
  </si>
  <si>
    <t>3340600223983</t>
  </si>
  <si>
    <t>0343</t>
  </si>
  <si>
    <t>000775</t>
  </si>
  <si>
    <t>062009</t>
  </si>
  <si>
    <t>นาย ศิริศักดิ์ ไชยเพชร</t>
  </si>
  <si>
    <t>7230770100831014</t>
  </si>
  <si>
    <t>14230769039</t>
  </si>
  <si>
    <t>000776</t>
  </si>
  <si>
    <t>062015</t>
  </si>
  <si>
    <t>MISSSIRAPRAPHA NANAN</t>
  </si>
  <si>
    <t>7230770100928786</t>
  </si>
  <si>
    <t>14230846534</t>
  </si>
  <si>
    <t>000777</t>
  </si>
  <si>
    <t>062018</t>
  </si>
  <si>
    <t>นาย วาสนา หัตถมา</t>
  </si>
  <si>
    <t>7221040100000801</t>
  </si>
  <si>
    <t>1342900004751</t>
  </si>
  <si>
    <t>000778</t>
  </si>
  <si>
    <t>062022</t>
  </si>
  <si>
    <t>MR.RUNGROT ONSI</t>
  </si>
  <si>
    <t>7230270100192099</t>
  </si>
  <si>
    <t>14230242432</t>
  </si>
  <si>
    <t>000779</t>
  </si>
  <si>
    <t>062025</t>
  </si>
  <si>
    <t>นายจักรตรา สุขมา</t>
  </si>
  <si>
    <t>7230170100109289</t>
  </si>
  <si>
    <t>14220113841</t>
  </si>
  <si>
    <t>0129</t>
  </si>
  <si>
    <t>000780</t>
  </si>
  <si>
    <t>062027</t>
  </si>
  <si>
    <t>MISSSASITORN KAEW-ON</t>
  </si>
  <si>
    <t>7230470100425165</t>
  </si>
  <si>
    <t>14230432548</t>
  </si>
  <si>
    <t>000781</t>
  </si>
  <si>
    <t>062031</t>
  </si>
  <si>
    <t>นาย เบญจา สระทองรอด</t>
  </si>
  <si>
    <t>7230470100405788</t>
  </si>
  <si>
    <t>14230416177</t>
  </si>
  <si>
    <t>000782</t>
  </si>
  <si>
    <t>062032</t>
  </si>
  <si>
    <t>MR.PATTANA BOONLOED</t>
  </si>
  <si>
    <t>7230830100986328</t>
  </si>
  <si>
    <t>3200400321966</t>
  </si>
  <si>
    <t>000783</t>
  </si>
  <si>
    <t>062034</t>
  </si>
  <si>
    <t>ธัญญรัตน์ เขม้นกิจ</t>
  </si>
  <si>
    <t>7230430100378622</t>
  </si>
  <si>
    <t>3601101104278</t>
  </si>
  <si>
    <t>000784</t>
  </si>
  <si>
    <t>062044</t>
  </si>
  <si>
    <t>นาย ทินโชติ พรมโยธา</t>
  </si>
  <si>
    <t>5000161051005058</t>
  </si>
  <si>
    <t>1451000251785</t>
  </si>
  <si>
    <t>000785</t>
  </si>
  <si>
    <t>062047</t>
  </si>
  <si>
    <t>พรพรรณ สนสุภาพ</t>
  </si>
  <si>
    <t>7220930100004051</t>
  </si>
  <si>
    <t>1191000024315</t>
  </si>
  <si>
    <t>000786</t>
  </si>
  <si>
    <t>นาย ทัตพล มีศิริ</t>
  </si>
  <si>
    <t>7230270100158619</t>
  </si>
  <si>
    <t>14230214681</t>
  </si>
  <si>
    <t>000787</t>
  </si>
  <si>
    <t>062048</t>
  </si>
  <si>
    <t>น.ส. จนิสตา เสริมสมรรถ</t>
  </si>
  <si>
    <t>5000460011049638</t>
  </si>
  <si>
    <t>1100200347702</t>
  </si>
  <si>
    <t>000788</t>
  </si>
  <si>
    <t>062102</t>
  </si>
  <si>
    <t>7230470100359553</t>
  </si>
  <si>
    <t>14230378607</t>
  </si>
  <si>
    <t>000789</t>
  </si>
  <si>
    <t>062114</t>
  </si>
  <si>
    <t>PANNARAT KANJANAPINPONG</t>
  </si>
  <si>
    <t>5000160101016316</t>
  </si>
  <si>
    <t>3920600704340</t>
  </si>
  <si>
    <t>000790</t>
  </si>
  <si>
    <t>PUMMARIN MADARET</t>
  </si>
  <si>
    <t>7230270100168078</t>
  </si>
  <si>
    <t>14230222583</t>
  </si>
  <si>
    <t>000791</t>
  </si>
  <si>
    <t>062127</t>
  </si>
  <si>
    <t>นางสาว วีรญา มาศเกษม</t>
  </si>
  <si>
    <t>7230770100870030</t>
  </si>
  <si>
    <t>14230799353</t>
  </si>
  <si>
    <t>000792</t>
  </si>
  <si>
    <t>062128</t>
  </si>
  <si>
    <t>MISSWANDEE SAIPONG</t>
  </si>
  <si>
    <t>7230470100449065</t>
  </si>
  <si>
    <t>14230452619</t>
  </si>
  <si>
    <t>000793</t>
  </si>
  <si>
    <t>062129</t>
  </si>
  <si>
    <t>MISSKULAP USSAMA</t>
  </si>
  <si>
    <t>7230310100334363</t>
  </si>
  <si>
    <t>3910500062346</t>
  </si>
  <si>
    <t>000794</t>
  </si>
  <si>
    <t>MRS.CHONTHICHA MUENSANG</t>
  </si>
  <si>
    <t>7230430100419705</t>
  </si>
  <si>
    <t>1710500075290</t>
  </si>
  <si>
    <t>000795</t>
  </si>
  <si>
    <t>062130</t>
  </si>
  <si>
    <t>MISS PARICHART KAEWWISET</t>
  </si>
  <si>
    <t>7230530100505753</t>
  </si>
  <si>
    <t>1539900501903</t>
  </si>
  <si>
    <t>000796</t>
  </si>
  <si>
    <t>062131</t>
  </si>
  <si>
    <t>MISSRATTANAPHON KHONGLOET</t>
  </si>
  <si>
    <t>5000161011064347</t>
  </si>
  <si>
    <t>12180023573</t>
  </si>
  <si>
    <t>000797</t>
  </si>
  <si>
    <t>062141</t>
  </si>
  <si>
    <t>น.ส. พนอจิตร์ หมอยาดี</t>
  </si>
  <si>
    <t>5000160021065230</t>
  </si>
  <si>
    <t>12170036396</t>
  </si>
  <si>
    <t>000798</t>
  </si>
  <si>
    <t>062146</t>
  </si>
  <si>
    <t>VARODOM PHULEK</t>
  </si>
  <si>
    <t>7230770100928750</t>
  </si>
  <si>
    <t>14230846508</t>
  </si>
  <si>
    <t>000799</t>
  </si>
  <si>
    <t>062157</t>
  </si>
  <si>
    <t>น.ส. วนิดา แก้ววารี</t>
  </si>
  <si>
    <t>7230470100456014</t>
  </si>
  <si>
    <t>14230458360</t>
  </si>
  <si>
    <t>000800</t>
  </si>
  <si>
    <t>062205</t>
  </si>
  <si>
    <t>จีรกิตติ บุญทาวงษา</t>
  </si>
  <si>
    <t>7220930100006527</t>
  </si>
  <si>
    <t>1199900670393</t>
  </si>
  <si>
    <t>000801</t>
  </si>
  <si>
    <t>062208</t>
  </si>
  <si>
    <t>พัชรณัฏฐ์ คุณเจริญหิรัญ</t>
  </si>
  <si>
    <t>7230270100205620</t>
  </si>
  <si>
    <t>14230253772</t>
  </si>
  <si>
    <t>000802</t>
  </si>
  <si>
    <t>062217</t>
  </si>
  <si>
    <t>บุษยา สว่างการ</t>
  </si>
  <si>
    <t>8002060031054030</t>
  </si>
  <si>
    <t>1101400101244</t>
  </si>
  <si>
    <t>000803</t>
  </si>
  <si>
    <t>062218</t>
  </si>
  <si>
    <t>เลอศักดิ์ พุ่มมาลา</t>
  </si>
  <si>
    <t>7230670100757783</t>
  </si>
  <si>
    <t>14230708849</t>
  </si>
  <si>
    <t>000804</t>
  </si>
  <si>
    <t>062225</t>
  </si>
  <si>
    <t>น.ส. รุ่งอรุณ ไม้แก่น</t>
  </si>
  <si>
    <t>7221270100089965</t>
  </si>
  <si>
    <t>14220154952</t>
  </si>
  <si>
    <t>000805</t>
  </si>
  <si>
    <t>062226</t>
  </si>
  <si>
    <t>PIYAPORN SINGTONG</t>
  </si>
  <si>
    <t>7230770100827805</t>
  </si>
  <si>
    <t>14230766414</t>
  </si>
  <si>
    <t>000806</t>
  </si>
  <si>
    <t>062227</t>
  </si>
  <si>
    <t>นิตยา อาบัลย์</t>
  </si>
  <si>
    <t>7221040100013627</t>
  </si>
  <si>
    <t>1309900657344</t>
  </si>
  <si>
    <t>000807</t>
  </si>
  <si>
    <t>062228</t>
  </si>
  <si>
    <t>MISSPIMPRAPA PUANGMALAI</t>
  </si>
  <si>
    <t>7230570100568736</t>
  </si>
  <si>
    <t>14230493585</t>
  </si>
  <si>
    <t>000808</t>
  </si>
  <si>
    <t>062236</t>
  </si>
  <si>
    <t>ดลนภา เครือจันทร์</t>
  </si>
  <si>
    <t>5000160041035115</t>
  </si>
  <si>
    <t>12170057700</t>
  </si>
  <si>
    <t>000809</t>
  </si>
  <si>
    <t>062301</t>
  </si>
  <si>
    <t>น.ส. ธนภร อนันสลุง</t>
  </si>
  <si>
    <t>7230770100889469</t>
  </si>
  <si>
    <t>14230815325</t>
  </si>
  <si>
    <t>000810</t>
  </si>
  <si>
    <t>062304</t>
  </si>
  <si>
    <t>พลวัฒน์ รัตนชุม</t>
  </si>
  <si>
    <t>7230570100507473</t>
  </si>
  <si>
    <t>14230483207</t>
  </si>
  <si>
    <t>000811</t>
  </si>
  <si>
    <t>062320</t>
  </si>
  <si>
    <t>THANALUK NATES</t>
  </si>
  <si>
    <t>7221270100093653</t>
  </si>
  <si>
    <t>14220157936</t>
  </si>
  <si>
    <t>000812</t>
  </si>
  <si>
    <t>062325</t>
  </si>
  <si>
    <t>น.ส. วรรณวิสา ไทยฉาย</t>
  </si>
  <si>
    <t>7221130100027510</t>
  </si>
  <si>
    <t>1190600046165</t>
  </si>
  <si>
    <t>000813</t>
  </si>
  <si>
    <t>062326</t>
  </si>
  <si>
    <t>น.ส. ขวัญตา ชาตวัฒนานนท์</t>
  </si>
  <si>
    <t>7220430100006085</t>
  </si>
  <si>
    <t>1730300021358</t>
  </si>
  <si>
    <t>000814</t>
  </si>
  <si>
    <t>062332</t>
  </si>
  <si>
    <t>นาย มนัส ชูแสง</t>
  </si>
  <si>
    <t>7230770100852631</t>
  </si>
  <si>
    <t>14230786248</t>
  </si>
  <si>
    <t>000815</t>
  </si>
  <si>
    <t>062333</t>
  </si>
  <si>
    <t>นาย ศุภณัฐ กลิ่นถือศิล</t>
  </si>
  <si>
    <t>5000161041017363</t>
  </si>
  <si>
    <t>1120600179785</t>
  </si>
  <si>
    <t>000816</t>
  </si>
  <si>
    <t>062336</t>
  </si>
  <si>
    <t>นาย สุวัฒนา น้อยเอี่ยม</t>
  </si>
  <si>
    <t>7220330100004750</t>
  </si>
  <si>
    <t>1610600089820</t>
  </si>
  <si>
    <t>000817</t>
  </si>
  <si>
    <t>062337</t>
  </si>
  <si>
    <t>นันทกร อนุสุเรนทร์</t>
  </si>
  <si>
    <t>7220530100000049</t>
  </si>
  <si>
    <t>14220021695</t>
  </si>
  <si>
    <t>000818</t>
  </si>
  <si>
    <t>062342</t>
  </si>
  <si>
    <t>MISSTULLAYA TURATHON</t>
  </si>
  <si>
    <t>7230670100754707</t>
  </si>
  <si>
    <t>14230706192</t>
  </si>
  <si>
    <t>000819</t>
  </si>
  <si>
    <t>062347</t>
  </si>
  <si>
    <t>น.ส. ปิยกาญจน์ ทาวงศ์ษา</t>
  </si>
  <si>
    <t>7230830101014862</t>
  </si>
  <si>
    <t>1379900035386</t>
  </si>
  <si>
    <t>1166</t>
  </si>
  <si>
    <t>000820</t>
  </si>
  <si>
    <t>062355</t>
  </si>
  <si>
    <t>นาย อิสระ พิณเพ็ชร</t>
  </si>
  <si>
    <t>7230670100786217</t>
  </si>
  <si>
    <t>14230732151</t>
  </si>
  <si>
    <t>000821</t>
  </si>
  <si>
    <t>062413</t>
  </si>
  <si>
    <t>นางสาว อาทิตย์ติญา อันอาษา</t>
  </si>
  <si>
    <t>7220940100001837</t>
  </si>
  <si>
    <t>1103701556773</t>
  </si>
  <si>
    <t>000822</t>
  </si>
  <si>
    <t>062415</t>
  </si>
  <si>
    <t>ขนิษฐา แสงวิมล</t>
  </si>
  <si>
    <t>7230770100798052</t>
  </si>
  <si>
    <t>14230741843</t>
  </si>
  <si>
    <t>000823</t>
  </si>
  <si>
    <t>062421</t>
  </si>
  <si>
    <t>ศรีปทุม รุ่งเรือง</t>
  </si>
  <si>
    <t>7230370100300994</t>
  </si>
  <si>
    <t>14230279864</t>
  </si>
  <si>
    <t>000824</t>
  </si>
  <si>
    <t>062422</t>
  </si>
  <si>
    <t>น.ส. สมจิต พุ่มเพ็ชร์</t>
  </si>
  <si>
    <t>7230670100676571</t>
  </si>
  <si>
    <t>14230640787</t>
  </si>
  <si>
    <t>000825</t>
  </si>
  <si>
    <t>062424</t>
  </si>
  <si>
    <t>MR.SURASAK THIANGTHAE</t>
  </si>
  <si>
    <t>7230470100437727</t>
  </si>
  <si>
    <t>14230443263</t>
  </si>
  <si>
    <t>000826</t>
  </si>
  <si>
    <t>062425</t>
  </si>
  <si>
    <t>ANGKUG BOUNAM</t>
  </si>
  <si>
    <t>5000459121086587</t>
  </si>
  <si>
    <t>3929900184153</t>
  </si>
  <si>
    <t>000827</t>
  </si>
  <si>
    <t>062430</t>
  </si>
  <si>
    <t>น.ส. โสภา ใจนา</t>
  </si>
  <si>
    <t>7230770100931552</t>
  </si>
  <si>
    <t>14230848699</t>
  </si>
  <si>
    <t>0347</t>
  </si>
  <si>
    <t>000828</t>
  </si>
  <si>
    <t>062442</t>
  </si>
  <si>
    <t>บุษบา นวลบุตสี</t>
  </si>
  <si>
    <t>7230670100679998</t>
  </si>
  <si>
    <t>14230643437</t>
  </si>
  <si>
    <t>000829</t>
  </si>
  <si>
    <t>062446</t>
  </si>
  <si>
    <t>POONSAB WEANDOM</t>
  </si>
  <si>
    <t>7230470100446408</t>
  </si>
  <si>
    <t>14230450190</t>
  </si>
  <si>
    <t>000830</t>
  </si>
  <si>
    <t>062447</t>
  </si>
  <si>
    <t>PARITHA PRANGCHAIYAPHUM</t>
  </si>
  <si>
    <t>7230570100542167</t>
  </si>
  <si>
    <t>14230487932</t>
  </si>
  <si>
    <t>000831</t>
  </si>
  <si>
    <t>062453</t>
  </si>
  <si>
    <t>วิริทธิ์พล ไพรพฤกษ์</t>
  </si>
  <si>
    <t>7230370100230152</t>
  </si>
  <si>
    <t>14230262895</t>
  </si>
  <si>
    <t>000832</t>
  </si>
  <si>
    <t>062505</t>
  </si>
  <si>
    <t>น้ำหวาน สว่างศรี</t>
  </si>
  <si>
    <t>7230670100755195</t>
  </si>
  <si>
    <t>14230706622</t>
  </si>
  <si>
    <t>000833</t>
  </si>
  <si>
    <t>062508</t>
  </si>
  <si>
    <t>นาย สมบัติ สมฤทธิ์</t>
  </si>
  <si>
    <t>7230370100278866</t>
  </si>
  <si>
    <t>14230314844</t>
  </si>
  <si>
    <t>000834</t>
  </si>
  <si>
    <t>062512</t>
  </si>
  <si>
    <t>MR.PHICHETT MANRUETHAI</t>
  </si>
  <si>
    <t>7230470100371846</t>
  </si>
  <si>
    <t>14230388154</t>
  </si>
  <si>
    <t>000835</t>
  </si>
  <si>
    <t>062513</t>
  </si>
  <si>
    <t>ชุติมา โยธานันท์</t>
  </si>
  <si>
    <t>7221030100004216</t>
  </si>
  <si>
    <t>1240800107761</t>
  </si>
  <si>
    <t>000836</t>
  </si>
  <si>
    <t>062514</t>
  </si>
  <si>
    <t>น.ส. ยุวธิดา วงษ์ประพันธ์</t>
  </si>
  <si>
    <t>7230840100963841</t>
  </si>
  <si>
    <t>1219900658309</t>
  </si>
  <si>
    <t>000837</t>
  </si>
  <si>
    <t>ฉัตรชัย บุญชู</t>
  </si>
  <si>
    <t>5000161041048498</t>
  </si>
  <si>
    <t>12180018606</t>
  </si>
  <si>
    <t>000838</t>
  </si>
  <si>
    <t>062521</t>
  </si>
  <si>
    <t>น.ส. ชลทิชา ยอดดำเนิน</t>
  </si>
  <si>
    <t>7230540100605376</t>
  </si>
  <si>
    <t>1640101373972</t>
  </si>
  <si>
    <t>000839</t>
  </si>
  <si>
    <t>062522</t>
  </si>
  <si>
    <t>MISSNUCHJIRA CHUMANUT</t>
  </si>
  <si>
    <t>7230670100690973</t>
  </si>
  <si>
    <t>14230652897</t>
  </si>
  <si>
    <t>000840</t>
  </si>
  <si>
    <t>จักรพันธ์ ศรีอุบล</t>
  </si>
  <si>
    <t>7230430100368241</t>
  </si>
  <si>
    <t>1600400110680</t>
  </si>
  <si>
    <t>000841</t>
  </si>
  <si>
    <t>062523</t>
  </si>
  <si>
    <t>อารีนันท์ โสภณ</t>
  </si>
  <si>
    <t>7230370100243746</t>
  </si>
  <si>
    <t>14230285217</t>
  </si>
  <si>
    <t>000842</t>
  </si>
  <si>
    <t>062525</t>
  </si>
  <si>
    <t>นาย สุรพงษ์ โคตรจันทร์</t>
  </si>
  <si>
    <t>7230330100229637</t>
  </si>
  <si>
    <t>3450300058773</t>
  </si>
  <si>
    <t>000843</t>
  </si>
  <si>
    <t>062529</t>
  </si>
  <si>
    <t>นาย ธนสิร กุลศรี</t>
  </si>
  <si>
    <t>7230670100765397</t>
  </si>
  <si>
    <t>14230608019</t>
  </si>
  <si>
    <t>0386</t>
  </si>
  <si>
    <t>000844</t>
  </si>
  <si>
    <t>062531</t>
  </si>
  <si>
    <t>นาย ภัคคพงค์ มั่นกลิ่นสิริกุล</t>
  </si>
  <si>
    <t>7230470100406540</t>
  </si>
  <si>
    <t>14230416829</t>
  </si>
  <si>
    <t>000845</t>
  </si>
  <si>
    <t>นาย สมยศ ขุนพยัค</t>
  </si>
  <si>
    <t>7230770100818709</t>
  </si>
  <si>
    <t>14230758857</t>
  </si>
  <si>
    <t>000846</t>
  </si>
  <si>
    <t>062540</t>
  </si>
  <si>
    <t>MRS.SUPISA SANTISARN</t>
  </si>
  <si>
    <t>7230770100824514</t>
  </si>
  <si>
    <t>14230749948</t>
  </si>
  <si>
    <t>000847</t>
  </si>
  <si>
    <t>062542</t>
  </si>
  <si>
    <t>น.ส. ปาลิตา เถลิงรัมย์</t>
  </si>
  <si>
    <t>7221130100018280</t>
  </si>
  <si>
    <t>1440800161755</t>
  </si>
  <si>
    <t>0279</t>
  </si>
  <si>
    <t>000848</t>
  </si>
  <si>
    <t>062553</t>
  </si>
  <si>
    <t>สุกัญญา นามพรม</t>
  </si>
  <si>
    <t>7220830100006227</t>
  </si>
  <si>
    <t>1390100027691</t>
  </si>
  <si>
    <t>000849</t>
  </si>
  <si>
    <t>062557</t>
  </si>
  <si>
    <t>สุธาดา ศรีบูรณากาญจน์</t>
  </si>
  <si>
    <t>5002761081005146</t>
  </si>
  <si>
    <t>3101801327096</t>
  </si>
  <si>
    <t>000850</t>
  </si>
  <si>
    <t>062559</t>
  </si>
  <si>
    <t>น.ส. อภิญญา แย้มกระจ่าง</t>
  </si>
  <si>
    <t>7230140100144862</t>
  </si>
  <si>
    <t>1103100627064</t>
  </si>
  <si>
    <t>000851</t>
  </si>
  <si>
    <t>นาย พินัย สถิตเวโรจน์</t>
  </si>
  <si>
    <t>7230330100310374</t>
  </si>
  <si>
    <t>3100904022092</t>
  </si>
  <si>
    <t>000852</t>
  </si>
  <si>
    <t>062602</t>
  </si>
  <si>
    <t>นาง วิไรพรรณ สุกใส</t>
  </si>
  <si>
    <t>7211220100000011</t>
  </si>
  <si>
    <t>3250300165385</t>
  </si>
  <si>
    <t>000853</t>
  </si>
  <si>
    <t>062607</t>
  </si>
  <si>
    <t>PORNPAN KHAKHUNTOD</t>
  </si>
  <si>
    <t>5000159101046141</t>
  </si>
  <si>
    <t>1311000165910</t>
  </si>
  <si>
    <t>000854</t>
  </si>
  <si>
    <t>062610</t>
  </si>
  <si>
    <t>นาย นาท พุทธวงค์</t>
  </si>
  <si>
    <t>5000761061040659</t>
  </si>
  <si>
    <t>5431200002307</t>
  </si>
  <si>
    <t>000855</t>
  </si>
  <si>
    <t>062611</t>
  </si>
  <si>
    <t>นาย ภาคิณ แสงสุริยา</t>
  </si>
  <si>
    <t>7230870100981684</t>
  </si>
  <si>
    <t>14230596984</t>
  </si>
  <si>
    <t>000856</t>
  </si>
  <si>
    <t>062615</t>
  </si>
  <si>
    <t>MISSAPHINYA MANGSRI</t>
  </si>
  <si>
    <t>7230830100991171</t>
  </si>
  <si>
    <t>1430600191847</t>
  </si>
  <si>
    <t>000857</t>
  </si>
  <si>
    <t>062616</t>
  </si>
  <si>
    <t>SINSRUANG KHAMTHAI</t>
  </si>
  <si>
    <t>7230230100217088</t>
  </si>
  <si>
    <t>1149900238050</t>
  </si>
  <si>
    <t>000858</t>
  </si>
  <si>
    <t>062619</t>
  </si>
  <si>
    <t>MR.DHANUSON SUKAEIM</t>
  </si>
  <si>
    <t>7230730100893247</t>
  </si>
  <si>
    <t>1331000269294</t>
  </si>
  <si>
    <t>000859</t>
  </si>
  <si>
    <t>062620</t>
  </si>
  <si>
    <t>คณิศร เวฬุรัตนะชิน</t>
  </si>
  <si>
    <t>5002460121059090</t>
  </si>
  <si>
    <t>1103701246618</t>
  </si>
  <si>
    <t>000860</t>
  </si>
  <si>
    <t>062624</t>
  </si>
  <si>
    <t>พัชรินทร์ สงนอก</t>
  </si>
  <si>
    <t>5000160091010442</t>
  </si>
  <si>
    <t>12170049403</t>
  </si>
  <si>
    <t>000861</t>
  </si>
  <si>
    <t>062627</t>
  </si>
  <si>
    <t>นาง วิมลพร มณีกาศ</t>
  </si>
  <si>
    <t>7230670100631533</t>
  </si>
  <si>
    <t>14230603404</t>
  </si>
  <si>
    <t>000862</t>
  </si>
  <si>
    <t>062645</t>
  </si>
  <si>
    <t>นาย ณรงค์ บุญจิตร</t>
  </si>
  <si>
    <t>5000460081070318</t>
  </si>
  <si>
    <t>12170016684</t>
  </si>
  <si>
    <t>000863</t>
  </si>
  <si>
    <t>นาย วิทวัฒน์ ขันตีต่อ</t>
  </si>
  <si>
    <t>8002060011071958</t>
  </si>
  <si>
    <t>1530600022092</t>
  </si>
  <si>
    <t>000864</t>
  </si>
  <si>
    <t>062647</t>
  </si>
  <si>
    <t>ADUL DONTUNNIANG</t>
  </si>
  <si>
    <t>7230230100212851</t>
  </si>
  <si>
    <t>3411400094632</t>
  </si>
  <si>
    <t>000865</t>
  </si>
  <si>
    <t>062649</t>
  </si>
  <si>
    <t>MISSPAWEENA PLENGKRATHOK</t>
  </si>
  <si>
    <t>5000160031023971</t>
  </si>
  <si>
    <t>12170013796</t>
  </si>
  <si>
    <t>000866</t>
  </si>
  <si>
    <t>062651</t>
  </si>
  <si>
    <t>น.ส. นภาพร ไชยรักษ์</t>
  </si>
  <si>
    <t>7230870101024367</t>
  </si>
  <si>
    <t>14230486508</t>
  </si>
  <si>
    <t>0384</t>
  </si>
  <si>
    <t>000867</t>
  </si>
  <si>
    <t>062656</t>
  </si>
  <si>
    <t>MISSPAVEENUCH SINGSUNEE</t>
  </si>
  <si>
    <t>5000761031025261</t>
  </si>
  <si>
    <t>1102002254891</t>
  </si>
  <si>
    <t>000868</t>
  </si>
  <si>
    <t>WARANYA INARKORN</t>
  </si>
  <si>
    <t>7230570100540026</t>
  </si>
  <si>
    <t>14230528782</t>
  </si>
  <si>
    <t>000869</t>
  </si>
  <si>
    <t>062703</t>
  </si>
  <si>
    <t>5000159081078662</t>
  </si>
  <si>
    <t>12160012490</t>
  </si>
  <si>
    <t>000870</t>
  </si>
  <si>
    <t>062712</t>
  </si>
  <si>
    <t>อภิญญา พุทธาหอม</t>
  </si>
  <si>
    <t>7230370100246670</t>
  </si>
  <si>
    <t>14230287918</t>
  </si>
  <si>
    <t>000871</t>
  </si>
  <si>
    <t>062719</t>
  </si>
  <si>
    <t>MISS PATTARAPORN WONGTUMRONGSUB</t>
  </si>
  <si>
    <t>7221270100087226</t>
  </si>
  <si>
    <t>14220148314</t>
  </si>
  <si>
    <t>000872</t>
  </si>
  <si>
    <t>062720</t>
  </si>
  <si>
    <t>MISSYADA LUSUKH</t>
  </si>
  <si>
    <t>7220630100003404</t>
  </si>
  <si>
    <t>3140100507828</t>
  </si>
  <si>
    <t>000873</t>
  </si>
  <si>
    <t>062732</t>
  </si>
  <si>
    <t>น.ส. วรรณวิสา สารธะวงศ์</t>
  </si>
  <si>
    <t>7230130100117557</t>
  </si>
  <si>
    <t>1470600118899</t>
  </si>
  <si>
    <t>000874</t>
  </si>
  <si>
    <t>MISSWARAPORN CHALOEMJIT</t>
  </si>
  <si>
    <t>7220730100005802</t>
  </si>
  <si>
    <t>1180500062916</t>
  </si>
  <si>
    <t>000875</t>
  </si>
  <si>
    <t>062738</t>
  </si>
  <si>
    <t>น.ส. ณิชชา รื่นรมย์ดี</t>
  </si>
  <si>
    <t>5002461031064354</t>
  </si>
  <si>
    <t>1409800090716</t>
  </si>
  <si>
    <t>000876</t>
  </si>
  <si>
    <t>062739</t>
  </si>
  <si>
    <t>นาย ไผ่พนา อันทะปัญญา</t>
  </si>
  <si>
    <t>7221030100000802</t>
  </si>
  <si>
    <t>3440500316822</t>
  </si>
  <si>
    <t>000877</t>
  </si>
  <si>
    <t>062745</t>
  </si>
  <si>
    <t>น.ส. ปิยะพร ทองตาม</t>
  </si>
  <si>
    <t>5000160111092597</t>
  </si>
  <si>
    <t>1341300054315</t>
  </si>
  <si>
    <t>000878</t>
  </si>
  <si>
    <t>นาย สายฟ้า อินต๊ะจักร์</t>
  </si>
  <si>
    <t>7230870100999343</t>
  </si>
  <si>
    <t>14230815075</t>
  </si>
  <si>
    <t>0926</t>
  </si>
  <si>
    <t>000879</t>
  </si>
  <si>
    <t>062746</t>
  </si>
  <si>
    <t>ประกายเพชร แสงอนันต์</t>
  </si>
  <si>
    <t>7221040100010283</t>
  </si>
  <si>
    <t>1330600063220</t>
  </si>
  <si>
    <t>000880</t>
  </si>
  <si>
    <t>062748</t>
  </si>
  <si>
    <t>ปรัชญา อ่อนเกลี้ยง</t>
  </si>
  <si>
    <t>7230570100552259</t>
  </si>
  <si>
    <t>14230538846</t>
  </si>
  <si>
    <t>000881</t>
  </si>
  <si>
    <t>MR.WIRAPHONG HOMTHUANLOM</t>
  </si>
  <si>
    <t>7230470100448646</t>
  </si>
  <si>
    <t>14230444398</t>
  </si>
  <si>
    <t>000882</t>
  </si>
  <si>
    <t>062751</t>
  </si>
  <si>
    <t>ธฤต ชำนิกุล</t>
  </si>
  <si>
    <t>7230770100849895</t>
  </si>
  <si>
    <t>14230784244</t>
  </si>
  <si>
    <t>000883</t>
  </si>
  <si>
    <t>062800</t>
  </si>
  <si>
    <t>น.ส. วริศรา เทือกนา</t>
  </si>
  <si>
    <t>7221040100000953</t>
  </si>
  <si>
    <t>1301700284211</t>
  </si>
  <si>
    <t>000884</t>
  </si>
  <si>
    <t>062801</t>
  </si>
  <si>
    <t>พรพัฒน์ พัฒนากุลทรัพย์</t>
  </si>
  <si>
    <t>5000461061054601</t>
  </si>
  <si>
    <t>3101600296410</t>
  </si>
  <si>
    <t>000885</t>
  </si>
  <si>
    <t>062806</t>
  </si>
  <si>
    <t>MR.PEERATHAM PETCHARA</t>
  </si>
  <si>
    <t>7230370100300931</t>
  </si>
  <si>
    <t>14230332301</t>
  </si>
  <si>
    <t>000886</t>
  </si>
  <si>
    <t>062807</t>
  </si>
  <si>
    <t>MISS PHINYAPHAT JANTAUMMAO</t>
  </si>
  <si>
    <t>7230530100541747</t>
  </si>
  <si>
    <t>1411800158356</t>
  </si>
  <si>
    <t>000887</t>
  </si>
  <si>
    <t>062810</t>
  </si>
  <si>
    <t>MISSONUMA MOONSIN</t>
  </si>
  <si>
    <t>7221140100020987</t>
  </si>
  <si>
    <t>1349900022675</t>
  </si>
  <si>
    <t>000888</t>
  </si>
  <si>
    <t>062813</t>
  </si>
  <si>
    <t>น.ส. ทิพย์วรรณ มีทอง</t>
  </si>
  <si>
    <t>7230770100813152</t>
  </si>
  <si>
    <t>14230754242</t>
  </si>
  <si>
    <t>000889</t>
  </si>
  <si>
    <t>062820</t>
  </si>
  <si>
    <t>MR.KEERATI BOONTO</t>
  </si>
  <si>
    <t>7221270100049069</t>
  </si>
  <si>
    <t>14220121586</t>
  </si>
  <si>
    <t>000890</t>
  </si>
  <si>
    <t>062829</t>
  </si>
  <si>
    <t>นาย ทรงศักดิ์ บุญสุวรรณ</t>
  </si>
  <si>
    <t>7230670100707031</t>
  </si>
  <si>
    <t>14230666419</t>
  </si>
  <si>
    <t>0443</t>
  </si>
  <si>
    <t>000891</t>
  </si>
  <si>
    <t>062842</t>
  </si>
  <si>
    <t>SAMNIANG SAEKRAM</t>
  </si>
  <si>
    <t>7230530100555832</t>
  </si>
  <si>
    <t>1311000042516</t>
  </si>
  <si>
    <t>000892</t>
  </si>
  <si>
    <t>062844</t>
  </si>
  <si>
    <t>APINAN KROODTHASARN</t>
  </si>
  <si>
    <t>7230470100435158</t>
  </si>
  <si>
    <t>14230441119</t>
  </si>
  <si>
    <t>000893</t>
  </si>
  <si>
    <t>ชุติกาญจน์ ฟักมงคล</t>
  </si>
  <si>
    <t>7230670100672969</t>
  </si>
  <si>
    <t>14230637769</t>
  </si>
  <si>
    <t>000894</t>
  </si>
  <si>
    <t>062848</t>
  </si>
  <si>
    <t>น.ส. เพชรลดา ฝาระมี</t>
  </si>
  <si>
    <t>7221030100005034</t>
  </si>
  <si>
    <t>1100701170091</t>
  </si>
  <si>
    <t>000895</t>
  </si>
  <si>
    <t>062852</t>
  </si>
  <si>
    <t>REWAT BOONLERT</t>
  </si>
  <si>
    <t>7230770100791457</t>
  </si>
  <si>
    <t>14230736293</t>
  </si>
  <si>
    <t>000896</t>
  </si>
  <si>
    <t>062856</t>
  </si>
  <si>
    <t>MR.PACHALA PASIT</t>
  </si>
  <si>
    <t>7230740100834090</t>
  </si>
  <si>
    <t>1339900522104</t>
  </si>
  <si>
    <t>000897</t>
  </si>
  <si>
    <t>นางสาว ปวีณา กระจ่างศรี</t>
  </si>
  <si>
    <t>7230630100724988</t>
  </si>
  <si>
    <t>1360500096410</t>
  </si>
  <si>
    <t>000898</t>
  </si>
  <si>
    <t>062857</t>
  </si>
  <si>
    <t>นลินรัตน์ โสภาพ</t>
  </si>
  <si>
    <t>5000460071020369</t>
  </si>
  <si>
    <t>1180300001913</t>
  </si>
  <si>
    <t>000899</t>
  </si>
  <si>
    <t>062858</t>
  </si>
  <si>
    <t>นาย ทรงพล ภูระคำ</t>
  </si>
  <si>
    <t>5000461071031591</t>
  </si>
  <si>
    <t>3401900276225</t>
  </si>
  <si>
    <t>000900</t>
  </si>
  <si>
    <t>MR.POOWIT INTHARAWONG</t>
  </si>
  <si>
    <t>7230670100770065</t>
  </si>
  <si>
    <t>14230653036</t>
  </si>
  <si>
    <t>000901</t>
  </si>
  <si>
    <t>062901</t>
  </si>
  <si>
    <t>ยุทธนากร คำนนท์</t>
  </si>
  <si>
    <t>7230330100228574</t>
  </si>
  <si>
    <t>1350800086797</t>
  </si>
  <si>
    <t>000902</t>
  </si>
  <si>
    <t>062922</t>
  </si>
  <si>
    <t>MR.NISAN NGAMCHUEN</t>
  </si>
  <si>
    <t>7230770100792240</t>
  </si>
  <si>
    <t>14230736939</t>
  </si>
  <si>
    <t>000903</t>
  </si>
  <si>
    <t>062923</t>
  </si>
  <si>
    <t>กฤษณะ อาภรณ์รัตน์</t>
  </si>
  <si>
    <t>5001960031005842</t>
  </si>
  <si>
    <t>12170055806</t>
  </si>
  <si>
    <t>000904</t>
  </si>
  <si>
    <t>062925</t>
  </si>
  <si>
    <t>นาย ฉัตรชัย ปิ่นสุวรรณ</t>
  </si>
  <si>
    <t>7230830101016094</t>
  </si>
  <si>
    <t>1730601243821</t>
  </si>
  <si>
    <t>000905</t>
  </si>
  <si>
    <t>062927</t>
  </si>
  <si>
    <t>ไตรภพ วิชัย</t>
  </si>
  <si>
    <t>7230670100746888</t>
  </si>
  <si>
    <t>14230209904</t>
  </si>
  <si>
    <t>000906</t>
  </si>
  <si>
    <t>062928</t>
  </si>
  <si>
    <t>MISS BUNYANUT KONGSRI</t>
  </si>
  <si>
    <t>7230670100742017</t>
  </si>
  <si>
    <t>14230695657</t>
  </si>
  <si>
    <t>000907</t>
  </si>
  <si>
    <t>062932</t>
  </si>
  <si>
    <t>นางสาว สุมาลี แสงอินทร์</t>
  </si>
  <si>
    <t>7230770100876505</t>
  </si>
  <si>
    <t>14230804596</t>
  </si>
  <si>
    <t>000908</t>
  </si>
  <si>
    <t>062933</t>
  </si>
  <si>
    <t>น.ส. พิศมัย บุญยอ</t>
  </si>
  <si>
    <t>7230770100928134</t>
  </si>
  <si>
    <t>14230846017</t>
  </si>
  <si>
    <t>000909</t>
  </si>
  <si>
    <t>062934</t>
  </si>
  <si>
    <t>นาย สายันต์ ปานมีสี</t>
  </si>
  <si>
    <t>5000361031059002</t>
  </si>
  <si>
    <t>3200700859031</t>
  </si>
  <si>
    <t>000910</t>
  </si>
  <si>
    <t>062941</t>
  </si>
  <si>
    <t>ชัชวาล หมั่นพลศรี</t>
  </si>
  <si>
    <t>7230330100328554</t>
  </si>
  <si>
    <t>1439900158924</t>
  </si>
  <si>
    <t>000911</t>
  </si>
  <si>
    <t>ธีรพงศ์ ภูทอง</t>
  </si>
  <si>
    <t>7230770100949967</t>
  </si>
  <si>
    <t>14230863189</t>
  </si>
  <si>
    <t>000912</t>
  </si>
  <si>
    <t>062949</t>
  </si>
  <si>
    <t>MR.SUPEE CODESANG</t>
  </si>
  <si>
    <t>7230370100312837</t>
  </si>
  <si>
    <t>14230342025</t>
  </si>
  <si>
    <t>000913</t>
  </si>
  <si>
    <t>062953</t>
  </si>
  <si>
    <t>MR.PHASSAKON NUMSOPA</t>
  </si>
  <si>
    <t>7230570100461807</t>
  </si>
  <si>
    <t>14230463236</t>
  </si>
  <si>
    <t>000914</t>
  </si>
  <si>
    <t>062954</t>
  </si>
  <si>
    <t>CHAYANIT JIRAKUNTHITIPHONG</t>
  </si>
  <si>
    <t>7230570100559638</t>
  </si>
  <si>
    <t>14230544929</t>
  </si>
  <si>
    <t>000915</t>
  </si>
  <si>
    <t>063002</t>
  </si>
  <si>
    <t>WAREE KLUEBSUWAN</t>
  </si>
  <si>
    <t>5000460081051593</t>
  </si>
  <si>
    <t>5100900068574</t>
  </si>
  <si>
    <t>000916</t>
  </si>
  <si>
    <t>063006</t>
  </si>
  <si>
    <t>วรากร นามวิชัย</t>
  </si>
  <si>
    <t>7230440100346198</t>
  </si>
  <si>
    <t>1103702870251</t>
  </si>
  <si>
    <t>000917</t>
  </si>
  <si>
    <t>063013</t>
  </si>
  <si>
    <t>นาย เอกรักษ์ โนรี</t>
  </si>
  <si>
    <t>7220730100005911</t>
  </si>
  <si>
    <t>3130600171781</t>
  </si>
  <si>
    <t>000918</t>
  </si>
  <si>
    <t>063017</t>
  </si>
  <si>
    <t>อัครพล ปูสาเดช</t>
  </si>
  <si>
    <t>7230570100508149</t>
  </si>
  <si>
    <t>14230502139</t>
  </si>
  <si>
    <t>000919</t>
  </si>
  <si>
    <t>063028</t>
  </si>
  <si>
    <t>น.ส. พิมลวรรณ ขันธเนตร</t>
  </si>
  <si>
    <t>7230270100183706</t>
  </si>
  <si>
    <t>14230224432</t>
  </si>
  <si>
    <t>000920</t>
  </si>
  <si>
    <t>063042</t>
  </si>
  <si>
    <t>ศิริชัย มูลประเสริฐ</t>
  </si>
  <si>
    <t>7230770100795857</t>
  </si>
  <si>
    <t>14230739957</t>
  </si>
  <si>
    <t>000921</t>
  </si>
  <si>
    <t>063043</t>
  </si>
  <si>
    <t>7230270100183520</t>
  </si>
  <si>
    <t>14230222502</t>
  </si>
  <si>
    <t>000922</t>
  </si>
  <si>
    <t>063049</t>
  </si>
  <si>
    <t>MR.CHANUDON SONAMTHIANG</t>
  </si>
  <si>
    <t>7230370100236265</t>
  </si>
  <si>
    <t>14230278885</t>
  </si>
  <si>
    <t>000923</t>
  </si>
  <si>
    <t>063109</t>
  </si>
  <si>
    <t>เกตุมณี ภูดาษ</t>
  </si>
  <si>
    <t>7230670100724126</t>
  </si>
  <si>
    <t>14230680623</t>
  </si>
  <si>
    <t>000924</t>
  </si>
  <si>
    <t>063115</t>
  </si>
  <si>
    <t>นาย สมบัติ ตันเจริญกุล</t>
  </si>
  <si>
    <t>7220430100003881</t>
  </si>
  <si>
    <t>3700400574533</t>
  </si>
  <si>
    <t>000925</t>
  </si>
  <si>
    <t>063118</t>
  </si>
  <si>
    <t>MISSAUNJIDA KUENCHIANGSA</t>
  </si>
  <si>
    <t>7230770100951163</t>
  </si>
  <si>
    <t>14230864286</t>
  </si>
  <si>
    <t>000926</t>
  </si>
  <si>
    <t>063122</t>
  </si>
  <si>
    <t>MR.PATTARAPOL UENMANG</t>
  </si>
  <si>
    <t>7230670100779411</t>
  </si>
  <si>
    <t>14230692708</t>
  </si>
  <si>
    <t>000927</t>
  </si>
  <si>
    <t>063127</t>
  </si>
  <si>
    <t>น.ส. นันทิดา วงศ์คำจันทร์</t>
  </si>
  <si>
    <t>5000160101008950</t>
  </si>
  <si>
    <t>12170054742</t>
  </si>
  <si>
    <t>000928</t>
  </si>
  <si>
    <t>063128</t>
  </si>
  <si>
    <t>เกศิณี จันทรประเสริฐ</t>
  </si>
  <si>
    <t>7230530100478524</t>
  </si>
  <si>
    <t>14230476398</t>
  </si>
  <si>
    <t>000929</t>
  </si>
  <si>
    <t>063131</t>
  </si>
  <si>
    <t>นาย ยศพล นาคชุ่ม</t>
  </si>
  <si>
    <t>7230570100552660</t>
  </si>
  <si>
    <t>14230477741</t>
  </si>
  <si>
    <t>000930</t>
  </si>
  <si>
    <t>063139</t>
  </si>
  <si>
    <t>ยศกร บุญบำรุง</t>
  </si>
  <si>
    <t>7220330100004453</t>
  </si>
  <si>
    <t>1670400193470</t>
  </si>
  <si>
    <t>000931</t>
  </si>
  <si>
    <t>063149</t>
  </si>
  <si>
    <t>นิภาพรรณ ภู่เล็ก</t>
  </si>
  <si>
    <t>7230570100602775</t>
  </si>
  <si>
    <t>14230580807</t>
  </si>
  <si>
    <t>000932</t>
  </si>
  <si>
    <t>063152</t>
  </si>
  <si>
    <t>นาย จีรวัช ทองคำ</t>
  </si>
  <si>
    <t>7230470100393803</t>
  </si>
  <si>
    <t>14230404022</t>
  </si>
  <si>
    <t>000933</t>
  </si>
  <si>
    <t>063153</t>
  </si>
  <si>
    <t>นาย ไพโรจน์ จันทา</t>
  </si>
  <si>
    <t>5000160081090699</t>
  </si>
  <si>
    <t>12170012316</t>
  </si>
  <si>
    <t>000934</t>
  </si>
  <si>
    <t>063202</t>
  </si>
  <si>
    <t>APINYA SRISONGKRAM</t>
  </si>
  <si>
    <t>7230270100188044</t>
  </si>
  <si>
    <t>14230239167</t>
  </si>
  <si>
    <t>000935</t>
  </si>
  <si>
    <t>063204</t>
  </si>
  <si>
    <t>นาย พลกฤษณ์ ศรีวัฒนวรชัย</t>
  </si>
  <si>
    <t>7230870100993219</t>
  </si>
  <si>
    <t>14230897131</t>
  </si>
  <si>
    <t>000936</t>
  </si>
  <si>
    <t>063205</t>
  </si>
  <si>
    <t>MISSJAN-TI-MA SAENG-MANEE</t>
  </si>
  <si>
    <t>7230470100432988</t>
  </si>
  <si>
    <t>14230439274</t>
  </si>
  <si>
    <t>000937</t>
  </si>
  <si>
    <t>NOPPADON POTI</t>
  </si>
  <si>
    <t>7230870101095257</t>
  </si>
  <si>
    <t>14230978828</t>
  </si>
  <si>
    <t>000938</t>
  </si>
  <si>
    <t>063215</t>
  </si>
  <si>
    <t>JANJIRA SRISUWAN</t>
  </si>
  <si>
    <t>7230570100509994</t>
  </si>
  <si>
    <t>14230358930</t>
  </si>
  <si>
    <t>000939</t>
  </si>
  <si>
    <t>063219</t>
  </si>
  <si>
    <t>MISSTHANAPORN SUKJIT</t>
  </si>
  <si>
    <t>9000221112012530</t>
  </si>
  <si>
    <t>1639900261022</t>
  </si>
  <si>
    <t>000940</t>
  </si>
  <si>
    <t>063227</t>
  </si>
  <si>
    <t>น.ส. ชฎาพร วงศ์สุธา</t>
  </si>
  <si>
    <t>7230530100519183</t>
  </si>
  <si>
    <t>1340700614724</t>
  </si>
  <si>
    <t>000941</t>
  </si>
  <si>
    <t>063232</t>
  </si>
  <si>
    <t>น.ส. ประภาพร เหว่าวิต</t>
  </si>
  <si>
    <t>7220730100004535</t>
  </si>
  <si>
    <t>3101400979858</t>
  </si>
  <si>
    <t>000942</t>
  </si>
  <si>
    <t>063237</t>
  </si>
  <si>
    <t>นาง ศิรินทร์ทิพย์ โคตรพรม</t>
  </si>
  <si>
    <t>7230630100669209</t>
  </si>
  <si>
    <t>1499900274185</t>
  </si>
  <si>
    <t>000943</t>
  </si>
  <si>
    <t>063238</t>
  </si>
  <si>
    <t>น.ส. ศุภกานต์ วางาม</t>
  </si>
  <si>
    <t>7230130100122528</t>
  </si>
  <si>
    <t>1100501485845</t>
  </si>
  <si>
    <t>000944</t>
  </si>
  <si>
    <t>063240</t>
  </si>
  <si>
    <t>น.ส. จินตหรา หว่างแสง</t>
  </si>
  <si>
    <t>5000160031052599</t>
  </si>
  <si>
    <t>1451400131736</t>
  </si>
  <si>
    <t>000945</t>
  </si>
  <si>
    <t>063247</t>
  </si>
  <si>
    <t>KANITTHA PUTKORNBUREE</t>
  </si>
  <si>
    <t>7230670100623813</t>
  </si>
  <si>
    <t>14230597232</t>
  </si>
  <si>
    <t>000946</t>
  </si>
  <si>
    <t>063248</t>
  </si>
  <si>
    <t>นันท์นลิน ฉิมมานิตย์</t>
  </si>
  <si>
    <t>7230470100368730</t>
  </si>
  <si>
    <t>14230385692</t>
  </si>
  <si>
    <t>000947</t>
  </si>
  <si>
    <t>063252</t>
  </si>
  <si>
    <t>นาย ปรีดา รอดเงิน</t>
  </si>
  <si>
    <t>5004160132038204</t>
  </si>
  <si>
    <t>3259900192501</t>
  </si>
  <si>
    <t>0195</t>
  </si>
  <si>
    <t>000948</t>
  </si>
  <si>
    <t>063253</t>
  </si>
  <si>
    <t>น.ส. สุมิตรา วงษ์พระจันทร์</t>
  </si>
  <si>
    <t>7220530100002404</t>
  </si>
  <si>
    <t>1269900274322</t>
  </si>
  <si>
    <t>000949</t>
  </si>
  <si>
    <t>063254</t>
  </si>
  <si>
    <t>เบญจวรรณ ล้ำศิริเจริญโชค</t>
  </si>
  <si>
    <t>7230730100884281</t>
  </si>
  <si>
    <t>14230365782</t>
  </si>
  <si>
    <t>000950</t>
  </si>
  <si>
    <t>063255</t>
  </si>
  <si>
    <t>MISSSIRAWAN SOMYOK</t>
  </si>
  <si>
    <t>7230670100736930</t>
  </si>
  <si>
    <t>14230676561</t>
  </si>
  <si>
    <t>000951</t>
  </si>
  <si>
    <t>063305</t>
  </si>
  <si>
    <t>SONTHAYA IMTHONGBAI</t>
  </si>
  <si>
    <t>7230470100360377</t>
  </si>
  <si>
    <t>14230379249</t>
  </si>
  <si>
    <t>000952</t>
  </si>
  <si>
    <t>เชษฐ์สุดา มูลธากลม</t>
  </si>
  <si>
    <t>7230770100952857</t>
  </si>
  <si>
    <t>14230835815</t>
  </si>
  <si>
    <t>000953</t>
  </si>
  <si>
    <t>063310</t>
  </si>
  <si>
    <t>MISS NATTHIDA PROMSUWAN</t>
  </si>
  <si>
    <t>7230870100990216</t>
  </si>
  <si>
    <t>14230894806</t>
  </si>
  <si>
    <t>000954</t>
  </si>
  <si>
    <t>063317</t>
  </si>
  <si>
    <t>น.ส. เกศสุดา ปัญญายิ่ง</t>
  </si>
  <si>
    <t>5000159111093729</t>
  </si>
  <si>
    <t>12160030329</t>
  </si>
  <si>
    <t>000955</t>
  </si>
  <si>
    <t>063334</t>
  </si>
  <si>
    <t>RADAPAK SORNPOUNG</t>
  </si>
  <si>
    <t>7221230100076473</t>
  </si>
  <si>
    <t>3730100208329</t>
  </si>
  <si>
    <t>000956</t>
  </si>
  <si>
    <t>063338</t>
  </si>
  <si>
    <t>นาง กมลวรรณ จิตรมั่น</t>
  </si>
  <si>
    <t>7230870100994481</t>
  </si>
  <si>
    <t>14230898144</t>
  </si>
  <si>
    <t>000957</t>
  </si>
  <si>
    <t>063353</t>
  </si>
  <si>
    <t>น.ส. หยาดทิพย์ มั่นสุข</t>
  </si>
  <si>
    <t>7230430100449755</t>
  </si>
  <si>
    <t>2103000015821</t>
  </si>
  <si>
    <t>000958</t>
  </si>
  <si>
    <t>063355</t>
  </si>
  <si>
    <t>อัจฉรา เพชรบังเกิด</t>
  </si>
  <si>
    <t>7221030100001843</t>
  </si>
  <si>
    <t>1190400062248</t>
  </si>
  <si>
    <t>000959</t>
  </si>
  <si>
    <t>063356</t>
  </si>
  <si>
    <t>MISSCHANCHAI SAMNGAMAIN</t>
  </si>
  <si>
    <t>7221270100083314</t>
  </si>
  <si>
    <t>14220150211</t>
  </si>
  <si>
    <t>000960</t>
  </si>
  <si>
    <t>นาย สุเมธ สืบศรี</t>
  </si>
  <si>
    <t>7230730100788054</t>
  </si>
  <si>
    <t>1321000131349</t>
  </si>
  <si>
    <t>000961</t>
  </si>
  <si>
    <t>063405</t>
  </si>
  <si>
    <t>นาย อาทิตย์ เศษภักดี</t>
  </si>
  <si>
    <t>5000161081007971</t>
  </si>
  <si>
    <t>3401500516776</t>
  </si>
  <si>
    <t>000962</t>
  </si>
  <si>
    <t>063411</t>
  </si>
  <si>
    <t>น.ส. พรรณชนก สุกรีวนัต</t>
  </si>
  <si>
    <t>7230470100389788</t>
  </si>
  <si>
    <t>14230402646</t>
  </si>
  <si>
    <t>000963</t>
  </si>
  <si>
    <t>063423</t>
  </si>
  <si>
    <t>นายชัยณรงค์ รอบแคว้น</t>
  </si>
  <si>
    <t>7230770100910087</t>
  </si>
  <si>
    <t>14230831986</t>
  </si>
  <si>
    <t>0041</t>
  </si>
  <si>
    <t>000964</t>
  </si>
  <si>
    <t>063431</t>
  </si>
  <si>
    <t>จ.อ.นิพรรณ์ สืบสำราญ</t>
  </si>
  <si>
    <t>7230870100997475</t>
  </si>
  <si>
    <t>14230900616</t>
  </si>
  <si>
    <t>000965</t>
  </si>
  <si>
    <t>063436</t>
  </si>
  <si>
    <t>น.ส. อัจจิมา เสวิวัฒน์</t>
  </si>
  <si>
    <t>7230670100740634</t>
  </si>
  <si>
    <t>14230694479</t>
  </si>
  <si>
    <t>000966</t>
  </si>
  <si>
    <t>063452</t>
  </si>
  <si>
    <t>นาย ปณิวัฒน์ บัวตูม</t>
  </si>
  <si>
    <t>7230170100139343</t>
  </si>
  <si>
    <t>14230197033</t>
  </si>
  <si>
    <t>2147</t>
  </si>
  <si>
    <t>000967</t>
  </si>
  <si>
    <t>063455</t>
  </si>
  <si>
    <t>น.ส. จิราพร จำปาแดง</t>
  </si>
  <si>
    <t>5000761031088408</t>
  </si>
  <si>
    <t>1350100318717</t>
  </si>
  <si>
    <t>000968</t>
  </si>
  <si>
    <t>063502</t>
  </si>
  <si>
    <t>นายสุมิตร ไข่นาค</t>
  </si>
  <si>
    <t>7221030100002529</t>
  </si>
  <si>
    <t>3700700701417</t>
  </si>
  <si>
    <t>0276</t>
  </si>
  <si>
    <t>000969</t>
  </si>
  <si>
    <t>063509</t>
  </si>
  <si>
    <t>MISS ARISA NGAKAEW</t>
  </si>
  <si>
    <t>7230470100437777</t>
  </si>
  <si>
    <t>14230443215</t>
  </si>
  <si>
    <t>000970</t>
  </si>
  <si>
    <t>063511</t>
  </si>
  <si>
    <t>นาย อภิวัฒน์ ราชบุรี</t>
  </si>
  <si>
    <t>7230430100359615</t>
  </si>
  <si>
    <t>1449900404291</t>
  </si>
  <si>
    <t>000971</t>
  </si>
  <si>
    <t>063514</t>
  </si>
  <si>
    <t>น.ส. สุธิดา อมรตระกูล</t>
  </si>
  <si>
    <t>7230470100442430</t>
  </si>
  <si>
    <t>14230447168</t>
  </si>
  <si>
    <t>000972</t>
  </si>
  <si>
    <t>063515</t>
  </si>
  <si>
    <t>ทิพวรรณ บุญเหลือ</t>
  </si>
  <si>
    <t>5002460111026725</t>
  </si>
  <si>
    <t>12170019741</t>
  </si>
  <si>
    <t>000973</t>
  </si>
  <si>
    <t>063517</t>
  </si>
  <si>
    <t>รสสุคนธ์ ช่างย้อม</t>
  </si>
  <si>
    <t>7230770100839600</t>
  </si>
  <si>
    <t>14230776113</t>
  </si>
  <si>
    <t>000974</t>
  </si>
  <si>
    <t>063523</t>
  </si>
  <si>
    <t>เบญจวรรณ เจริญรัตน์</t>
  </si>
  <si>
    <t>7220830100001975</t>
  </si>
  <si>
    <t>3509900022114</t>
  </si>
  <si>
    <t>000975</t>
  </si>
  <si>
    <t>063528</t>
  </si>
  <si>
    <t>MR.SARAWUT RODHIRUN</t>
  </si>
  <si>
    <t>7220730100001380</t>
  </si>
  <si>
    <t>3100200563070</t>
  </si>
  <si>
    <t>000976</t>
  </si>
  <si>
    <t>063539</t>
  </si>
  <si>
    <t>MISSBENCHAWAN SOMRANG</t>
  </si>
  <si>
    <t>5000461011076873</t>
  </si>
  <si>
    <t>1560600052528</t>
  </si>
  <si>
    <t>000977</t>
  </si>
  <si>
    <t>063541</t>
  </si>
  <si>
    <t>MR.NATTAWUT SALIKA</t>
  </si>
  <si>
    <t>5000160121077761</t>
  </si>
  <si>
    <t>1839900313608</t>
  </si>
  <si>
    <t>000978</t>
  </si>
  <si>
    <t>063544</t>
  </si>
  <si>
    <t>น.ส. แพรววนิด ภัทรวงศ์โยธิน</t>
  </si>
  <si>
    <t>7220230100001249</t>
  </si>
  <si>
    <t>3200200559675</t>
  </si>
  <si>
    <t>000979</t>
  </si>
  <si>
    <t>063545</t>
  </si>
  <si>
    <t>น.ส. อนงค์จิตต์ ศิริมานพ</t>
  </si>
  <si>
    <t>7230130100097438</t>
  </si>
  <si>
    <t>1339900456250</t>
  </si>
  <si>
    <t>000980</t>
  </si>
  <si>
    <t>063551</t>
  </si>
  <si>
    <t>น.ส. พลอยแก้ว กลับบ้านเกาะ</t>
  </si>
  <si>
    <t>7220530100000426</t>
  </si>
  <si>
    <t>1740300170591</t>
  </si>
  <si>
    <t>000981</t>
  </si>
  <si>
    <t>063558</t>
  </si>
  <si>
    <t>MISSKANYANAT PHAWASIRI</t>
  </si>
  <si>
    <t>7221240100062032</t>
  </si>
  <si>
    <t>1419901709991</t>
  </si>
  <si>
    <t>000982</t>
  </si>
  <si>
    <t>063603</t>
  </si>
  <si>
    <t>นาง พรนภา บุตแสง</t>
  </si>
  <si>
    <t>7230470100392977</t>
  </si>
  <si>
    <t>14230405349</t>
  </si>
  <si>
    <t>000983</t>
  </si>
  <si>
    <t>063606</t>
  </si>
  <si>
    <t>MISSCHANAKAN CHAIBUNRUEANG</t>
  </si>
  <si>
    <t>7230770100934199</t>
  </si>
  <si>
    <t>14230850806</t>
  </si>
  <si>
    <t>000984</t>
  </si>
  <si>
    <t>063607</t>
  </si>
  <si>
    <t>มะลิวรรณ์ เกตุปั้น</t>
  </si>
  <si>
    <t>7230770100817129</t>
  </si>
  <si>
    <t>14230757584</t>
  </si>
  <si>
    <t>000985</t>
  </si>
  <si>
    <t>063608</t>
  </si>
  <si>
    <t>น.ส. รุ้งทิพย์ สุวะทิตย์</t>
  </si>
  <si>
    <t>5000160101029370</t>
  </si>
  <si>
    <t>2240600018894</t>
  </si>
  <si>
    <t>0320</t>
  </si>
  <si>
    <t>000986</t>
  </si>
  <si>
    <t>063613</t>
  </si>
  <si>
    <t>น.ส. ชวัลกร ดีแก้ว</t>
  </si>
  <si>
    <t>5000160111008430</t>
  </si>
  <si>
    <t>1401600246928</t>
  </si>
  <si>
    <t>000987</t>
  </si>
  <si>
    <t>063617</t>
  </si>
  <si>
    <t>7230570100483636</t>
  </si>
  <si>
    <t>14230481335</t>
  </si>
  <si>
    <t>000988</t>
  </si>
  <si>
    <t>063621</t>
  </si>
  <si>
    <t>MR.WATTANACHAI CHULAKAN</t>
  </si>
  <si>
    <t>7230440100446382</t>
  </si>
  <si>
    <t>3160101707171</t>
  </si>
  <si>
    <t>000989</t>
  </si>
  <si>
    <t>063623</t>
  </si>
  <si>
    <t>นาย สำราญ ผสมธาตุ</t>
  </si>
  <si>
    <t>5000159101088102</t>
  </si>
  <si>
    <t>12160033439</t>
  </si>
  <si>
    <t>000990</t>
  </si>
  <si>
    <t>063624</t>
  </si>
  <si>
    <t>จันทิมา หนูสว่าง</t>
  </si>
  <si>
    <t>5000761051001430</t>
  </si>
  <si>
    <t>1860300073721</t>
  </si>
  <si>
    <t>000991</t>
  </si>
  <si>
    <t>063628</t>
  </si>
  <si>
    <t>BUARIAN SRIKLONG</t>
  </si>
  <si>
    <t>7230670100740777</t>
  </si>
  <si>
    <t>14230694610</t>
  </si>
  <si>
    <t>000992</t>
  </si>
  <si>
    <t>063639</t>
  </si>
  <si>
    <t>นัฐพร โซ่นคูณ</t>
  </si>
  <si>
    <t>7221130100023757</t>
  </si>
  <si>
    <t>1119900629903</t>
  </si>
  <si>
    <t>000993</t>
  </si>
  <si>
    <t>063645</t>
  </si>
  <si>
    <t>ภัทรวดี เจาะจิตรชื่น</t>
  </si>
  <si>
    <t>7230470100363312</t>
  </si>
  <si>
    <t>14230381455</t>
  </si>
  <si>
    <t>000994</t>
  </si>
  <si>
    <t>063649</t>
  </si>
  <si>
    <t>มณีกูล อุตสาห์จิต</t>
  </si>
  <si>
    <t>7230470100399619</t>
  </si>
  <si>
    <t>14230410919</t>
  </si>
  <si>
    <t>000995</t>
  </si>
  <si>
    <t>063651</t>
  </si>
  <si>
    <t>ณภัทร แสงสว่าง</t>
  </si>
  <si>
    <t>5000160081073255</t>
  </si>
  <si>
    <t>1629900244349</t>
  </si>
  <si>
    <t>000996</t>
  </si>
  <si>
    <t>063655</t>
  </si>
  <si>
    <t>ลลิตา ราชภูเขียว</t>
  </si>
  <si>
    <t>7220530100000194</t>
  </si>
  <si>
    <t>1431500007018</t>
  </si>
  <si>
    <t>000997</t>
  </si>
  <si>
    <t>063657</t>
  </si>
  <si>
    <t>นาย อนุสรณ์ กองศรี</t>
  </si>
  <si>
    <t>5000159101070955</t>
  </si>
  <si>
    <t>1411400164111</t>
  </si>
  <si>
    <t>000998</t>
  </si>
  <si>
    <t>MISS PANADDA PUMSATHAN</t>
  </si>
  <si>
    <t>7230630100670345</t>
  </si>
  <si>
    <t>1710500094570</t>
  </si>
  <si>
    <t>000999</t>
  </si>
  <si>
    <t>063659</t>
  </si>
  <si>
    <t>นายทวีศักดิ์ ทรงพระ</t>
  </si>
  <si>
    <t>7230870101014683</t>
  </si>
  <si>
    <t>14230914567</t>
  </si>
  <si>
    <t>001000</t>
  </si>
  <si>
    <t>063717</t>
  </si>
  <si>
    <t>พิชญา หัถษี</t>
  </si>
  <si>
    <t>7230570100505246</t>
  </si>
  <si>
    <t>14220108111</t>
  </si>
  <si>
    <t>001001</t>
  </si>
  <si>
    <t>น.ส. สุวิญชา พะนา</t>
  </si>
  <si>
    <t>7220830100002489</t>
  </si>
  <si>
    <t>1300101213919</t>
  </si>
  <si>
    <t>001002</t>
  </si>
  <si>
    <t>063726</t>
  </si>
  <si>
    <t>ประนอม จิตวิหาร</t>
  </si>
  <si>
    <t>7230670100674742</t>
  </si>
  <si>
    <t>14230639269</t>
  </si>
  <si>
    <t>001003</t>
  </si>
  <si>
    <t>063727</t>
  </si>
  <si>
    <t>ANUKUL MUEANNAK</t>
  </si>
  <si>
    <t>7230570100606813</t>
  </si>
  <si>
    <t>14230584043</t>
  </si>
  <si>
    <t>001004</t>
  </si>
  <si>
    <t>อรยา เครือบจันทึก</t>
  </si>
  <si>
    <t>7230570100532033</t>
  </si>
  <si>
    <t>14230511282</t>
  </si>
  <si>
    <t>001005</t>
  </si>
  <si>
    <t>063731</t>
  </si>
  <si>
    <t>นาย ศุภทิน บุญเรืองเศษ</t>
  </si>
  <si>
    <t>7230240100213802</t>
  </si>
  <si>
    <t>1311400068563</t>
  </si>
  <si>
    <t>0339</t>
  </si>
  <si>
    <t>001006</t>
  </si>
  <si>
    <t>063732</t>
  </si>
  <si>
    <t>น.ส. สุกัญญา ยิ่งสุริยา</t>
  </si>
  <si>
    <t>5000161031052930</t>
  </si>
  <si>
    <t>3100902037114</t>
  </si>
  <si>
    <t>001007</t>
  </si>
  <si>
    <t>063738</t>
  </si>
  <si>
    <t>SAHAPHAT PRASERTZUGGINDA</t>
  </si>
  <si>
    <t>7230770100956154</t>
  </si>
  <si>
    <t>14230868330</t>
  </si>
  <si>
    <t>001008</t>
  </si>
  <si>
    <t>063739</t>
  </si>
  <si>
    <t>ลำไพร หลาบคำ</t>
  </si>
  <si>
    <t>9010221102001117</t>
  </si>
  <si>
    <t>13210011931</t>
  </si>
  <si>
    <t>001009</t>
  </si>
  <si>
    <t>063742</t>
  </si>
  <si>
    <t>นาย ศราวุธ ศิลา</t>
  </si>
  <si>
    <t>7230630100637681</t>
  </si>
  <si>
    <t>1301500232390</t>
  </si>
  <si>
    <t>001010</t>
  </si>
  <si>
    <t>063748</t>
  </si>
  <si>
    <t>MR.NARONGRIT SAKSAEN</t>
  </si>
  <si>
    <t>7230470100431091</t>
  </si>
  <si>
    <t>14230437643</t>
  </si>
  <si>
    <t>001011</t>
  </si>
  <si>
    <t>063749</t>
  </si>
  <si>
    <t>น.ส. รุ่งอรุณ ชุมรัมย์</t>
  </si>
  <si>
    <t>7230670100760886</t>
  </si>
  <si>
    <t>14230711356</t>
  </si>
  <si>
    <t>001012</t>
  </si>
  <si>
    <t>063751</t>
  </si>
  <si>
    <t>นาย สุรศักดิ์ ผิวละมุน</t>
  </si>
  <si>
    <t>7230670100753223</t>
  </si>
  <si>
    <t>14230704958</t>
  </si>
  <si>
    <t>001013</t>
  </si>
  <si>
    <t>063759</t>
  </si>
  <si>
    <t>นาย ธนะชัย มาพบ</t>
  </si>
  <si>
    <t>5000160041017311</t>
  </si>
  <si>
    <t>12200000669</t>
  </si>
  <si>
    <t>001014</t>
  </si>
  <si>
    <t>063801</t>
  </si>
  <si>
    <t>น.ส. บุษมา มีศรี</t>
  </si>
  <si>
    <t>7230270100158952</t>
  </si>
  <si>
    <t>14230214963</t>
  </si>
  <si>
    <t>001015</t>
  </si>
  <si>
    <t>063803</t>
  </si>
  <si>
    <t>SGT.JARIYA PHACHOB</t>
  </si>
  <si>
    <t>5000159081096768</t>
  </si>
  <si>
    <t>1349900538051</t>
  </si>
  <si>
    <t>001016</t>
  </si>
  <si>
    <t>063807</t>
  </si>
  <si>
    <t>นาย คฑาวุฒิ ฉายฉันท์</t>
  </si>
  <si>
    <t>5000161041065597</t>
  </si>
  <si>
    <t>1460500184130</t>
  </si>
  <si>
    <t>001017</t>
  </si>
  <si>
    <t>063809</t>
  </si>
  <si>
    <t>MR.CHANSIN PHUENGTHIAN</t>
  </si>
  <si>
    <t>7230270100189853</t>
  </si>
  <si>
    <t>14230240575</t>
  </si>
  <si>
    <t>001018</t>
  </si>
  <si>
    <t>063823</t>
  </si>
  <si>
    <t>CHAMMANAT THONGSANGIAM</t>
  </si>
  <si>
    <t>7230670100666761</t>
  </si>
  <si>
    <t>14230612792</t>
  </si>
  <si>
    <t>001019</t>
  </si>
  <si>
    <t>063824</t>
  </si>
  <si>
    <t>น.ส. สมปอง ไสวงาม</t>
  </si>
  <si>
    <t>7230230100222138</t>
  </si>
  <si>
    <t>1302300030085</t>
  </si>
  <si>
    <t>001020</t>
  </si>
  <si>
    <t>063829</t>
  </si>
  <si>
    <t>นาย ธัญพัฒน์ จันทมา</t>
  </si>
  <si>
    <t>5000361051068244</t>
  </si>
  <si>
    <t>12180040353</t>
  </si>
  <si>
    <t>001021</t>
  </si>
  <si>
    <t>น.ส. ณัฐฌากร ขันตัน</t>
  </si>
  <si>
    <t>7230530100555854</t>
  </si>
  <si>
    <t>1530300041776</t>
  </si>
  <si>
    <t>001022</t>
  </si>
  <si>
    <t>063831</t>
  </si>
  <si>
    <t>นาย ธีรภัทร์ ฟูงาม</t>
  </si>
  <si>
    <t>5000160081049656</t>
  </si>
  <si>
    <t>1520800082773</t>
  </si>
  <si>
    <t>001023</t>
  </si>
  <si>
    <t>063833</t>
  </si>
  <si>
    <t>สุภาวดี นันจินดา</t>
  </si>
  <si>
    <t>7230140100146352</t>
  </si>
  <si>
    <t>1459900282242</t>
  </si>
  <si>
    <t>001024</t>
  </si>
  <si>
    <t>063838</t>
  </si>
  <si>
    <t>นาย วีระยุทธ์ เกิดเกลี้ยง</t>
  </si>
  <si>
    <t>5000161021059885</t>
  </si>
  <si>
    <t>1809800141902</t>
  </si>
  <si>
    <t>001025</t>
  </si>
  <si>
    <t>063846</t>
  </si>
  <si>
    <t>7230370100331180</t>
  </si>
  <si>
    <t>14230214880</t>
  </si>
  <si>
    <t>001026</t>
  </si>
  <si>
    <t>063847</t>
  </si>
  <si>
    <t>นัฐวัฒน์ แถมพันธ์</t>
  </si>
  <si>
    <t>7230870101071802</t>
  </si>
  <si>
    <t>14230959954</t>
  </si>
  <si>
    <t>001027</t>
  </si>
  <si>
    <t>063850</t>
  </si>
  <si>
    <t>นาย อำนาจ ทองสิงห์คลี</t>
  </si>
  <si>
    <t>7230770100956744</t>
  </si>
  <si>
    <t>14230868794</t>
  </si>
  <si>
    <t>001028</t>
  </si>
  <si>
    <t>063852</t>
  </si>
  <si>
    <t>นาย สุวิทย์ หาญสูงเนิน</t>
  </si>
  <si>
    <t>5000159121046359</t>
  </si>
  <si>
    <t>1311000203331</t>
  </si>
  <si>
    <t>001029</t>
  </si>
  <si>
    <t>063856</t>
  </si>
  <si>
    <t>นาย กฤษรา อารุณ</t>
  </si>
  <si>
    <t>7230570100538080</t>
  </si>
  <si>
    <t>14230501591</t>
  </si>
  <si>
    <t>001030</t>
  </si>
  <si>
    <t>ศิราณี สินเพ็ง</t>
  </si>
  <si>
    <t>7230770100888722</t>
  </si>
  <si>
    <t>14230814697</t>
  </si>
  <si>
    <t>001031</t>
  </si>
  <si>
    <t>063857</t>
  </si>
  <si>
    <t>MISSAOMCHAI PHOMSAKHA NA</t>
  </si>
  <si>
    <t>7220630100001915</t>
  </si>
  <si>
    <t>5470101175636</t>
  </si>
  <si>
    <t>001032</t>
  </si>
  <si>
    <t>MISSTANAPORN WANNAROTH</t>
  </si>
  <si>
    <t>7230370100324554</t>
  </si>
  <si>
    <t>14230302358</t>
  </si>
  <si>
    <t>001033</t>
  </si>
  <si>
    <t>063859</t>
  </si>
  <si>
    <t>MR.PERMSAK SRIKROD</t>
  </si>
  <si>
    <t>7230170100094521</t>
  </si>
  <si>
    <t>14230158626</t>
  </si>
  <si>
    <t>001034</t>
  </si>
  <si>
    <t>063906</t>
  </si>
  <si>
    <t>อดิศักดิ์ สิงห์ทองราช</t>
  </si>
  <si>
    <t>5000159081106178</t>
  </si>
  <si>
    <t>1430500251449</t>
  </si>
  <si>
    <t>001035</t>
  </si>
  <si>
    <t>063907</t>
  </si>
  <si>
    <t>น้ำทิพย์ อโนไพ</t>
  </si>
  <si>
    <t>5000160031050707</t>
  </si>
  <si>
    <t>1401700125723</t>
  </si>
  <si>
    <t>001036</t>
  </si>
  <si>
    <t>063909</t>
  </si>
  <si>
    <t>MR.RATCHAPOL MAENKAEW</t>
  </si>
  <si>
    <t>7230530100534883</t>
  </si>
  <si>
    <t>1250100276314</t>
  </si>
  <si>
    <t>001037</t>
  </si>
  <si>
    <t>นางสาว ภนิดา ศรีบุญ</t>
  </si>
  <si>
    <t>7230670100776742</t>
  </si>
  <si>
    <t>14230724505</t>
  </si>
  <si>
    <t>001038</t>
  </si>
  <si>
    <t>063914</t>
  </si>
  <si>
    <t>MISS CHUDATIP WANGPLUKLANG</t>
  </si>
  <si>
    <t>7230370100285532</t>
  </si>
  <si>
    <t>14230254427</t>
  </si>
  <si>
    <t>001039</t>
  </si>
  <si>
    <t>063917</t>
  </si>
  <si>
    <t>น.ส. พัชรินทร์ พุดเดช</t>
  </si>
  <si>
    <t>7230270100190233</t>
  </si>
  <si>
    <t>14230240916</t>
  </si>
  <si>
    <t>001040</t>
  </si>
  <si>
    <t>063919</t>
  </si>
  <si>
    <t>7230170100095472</t>
  </si>
  <si>
    <t>14230158748</t>
  </si>
  <si>
    <t>001041</t>
  </si>
  <si>
    <t>063926</t>
  </si>
  <si>
    <t>นาย นัทที ปี่ทอง</t>
  </si>
  <si>
    <t>7230570100488727</t>
  </si>
  <si>
    <t>14230485731</t>
  </si>
  <si>
    <t>001042</t>
  </si>
  <si>
    <t>063929</t>
  </si>
  <si>
    <t>นาย เมธาวี กลิ่นนวล</t>
  </si>
  <si>
    <t>7230670100655648</t>
  </si>
  <si>
    <t>14230623521</t>
  </si>
  <si>
    <t>001043</t>
  </si>
  <si>
    <t>063936</t>
  </si>
  <si>
    <t>PREMCHIT CHUEAICHAM</t>
  </si>
  <si>
    <t>7230870101007818</t>
  </si>
  <si>
    <t>14230909031</t>
  </si>
  <si>
    <t>001044</t>
  </si>
  <si>
    <t>063940</t>
  </si>
  <si>
    <t>AMONRAT SALANGSING</t>
  </si>
  <si>
    <t>7230470100345556</t>
  </si>
  <si>
    <t>14220131604</t>
  </si>
  <si>
    <t>001045</t>
  </si>
  <si>
    <t>063941</t>
  </si>
  <si>
    <t>ชลธิชา ยอมิน</t>
  </si>
  <si>
    <t>7230430100364299</t>
  </si>
  <si>
    <t>1104300307731</t>
  </si>
  <si>
    <t>001046</t>
  </si>
  <si>
    <t>063942</t>
  </si>
  <si>
    <t>นาย วรวุฒิ การคิด</t>
  </si>
  <si>
    <t>7230670100784699</t>
  </si>
  <si>
    <t>14230686935</t>
  </si>
  <si>
    <t>001047</t>
  </si>
  <si>
    <t>063952</t>
  </si>
  <si>
    <t>MISSWANNAPA HONGSAKAEW</t>
  </si>
  <si>
    <t>7230670100720354</t>
  </si>
  <si>
    <t>14230613732</t>
  </si>
  <si>
    <t>001048</t>
  </si>
  <si>
    <t>063955</t>
  </si>
  <si>
    <t>MR.SUPACHAI JAISUT</t>
  </si>
  <si>
    <t>7221140100016835</t>
  </si>
  <si>
    <t>1749900701501</t>
  </si>
  <si>
    <t>001049</t>
  </si>
  <si>
    <t>063957</t>
  </si>
  <si>
    <t>จิราวรรณ สุวรรณบล</t>
  </si>
  <si>
    <t>7230570100528848</t>
  </si>
  <si>
    <t>14230519401</t>
  </si>
  <si>
    <t>001050</t>
  </si>
  <si>
    <t>063958</t>
  </si>
  <si>
    <t>นาย สุรศักดิ์ ทาตะคุณ</t>
  </si>
  <si>
    <t>7230530100497888</t>
  </si>
  <si>
    <t>1103700305441</t>
  </si>
  <si>
    <t>001051</t>
  </si>
  <si>
    <t>064000</t>
  </si>
  <si>
    <t>นาย ปิยะพงษ์ นิลพงษ์</t>
  </si>
  <si>
    <t>5002764081001364</t>
  </si>
  <si>
    <t>3102000135262</t>
  </si>
  <si>
    <t>001052</t>
  </si>
  <si>
    <t>064009</t>
  </si>
  <si>
    <t>อุทัย บัวทอง</t>
  </si>
  <si>
    <t>5000461051044859</t>
  </si>
  <si>
    <t>12180046885</t>
  </si>
  <si>
    <t>001053</t>
  </si>
  <si>
    <t>064011</t>
  </si>
  <si>
    <t>วัลย์ลา โยศรีคุณ</t>
  </si>
  <si>
    <t>5000160051043081</t>
  </si>
  <si>
    <t>3250400724220</t>
  </si>
  <si>
    <t>001054</t>
  </si>
  <si>
    <t>064013</t>
  </si>
  <si>
    <t>นาย สุพัฒน์ พีรพุฒิวิชานาถ</t>
  </si>
  <si>
    <t>7230670100716281</t>
  </si>
  <si>
    <t>11000001092</t>
  </si>
  <si>
    <t>0132</t>
  </si>
  <si>
    <t>001055</t>
  </si>
  <si>
    <t>064021</t>
  </si>
  <si>
    <t>น.ส. วิยะดา จันทะสาร</t>
  </si>
  <si>
    <t>7230570100471323</t>
  </si>
  <si>
    <t>14230463715</t>
  </si>
  <si>
    <t>001056</t>
  </si>
  <si>
    <t>อรนุช อุตเตกูล</t>
  </si>
  <si>
    <t>7230270100195482</t>
  </si>
  <si>
    <t>12180009061</t>
  </si>
  <si>
    <t>001057</t>
  </si>
  <si>
    <t>064022</t>
  </si>
  <si>
    <t>ว่าที่ ร.ต.หญิง สมฤดี จำนงนิตย์</t>
  </si>
  <si>
    <t>7230470100374582</t>
  </si>
  <si>
    <t>14230390376</t>
  </si>
  <si>
    <t>001058</t>
  </si>
  <si>
    <t>064024</t>
  </si>
  <si>
    <t>เจตน์ งูคำ</t>
  </si>
  <si>
    <t>7221130100029318</t>
  </si>
  <si>
    <t>1669900082667</t>
  </si>
  <si>
    <t>001059</t>
  </si>
  <si>
    <t>064025</t>
  </si>
  <si>
    <t>นาย ชาญชัย หม่อมกระโทก</t>
  </si>
  <si>
    <t>7230530100458107</t>
  </si>
  <si>
    <t>1301600079691</t>
  </si>
  <si>
    <t>001060</t>
  </si>
  <si>
    <t>064026</t>
  </si>
  <si>
    <t>ลีนวัฒน์ สิงหร</t>
  </si>
  <si>
    <t>7221130100026803</t>
  </si>
  <si>
    <t>1311200103136</t>
  </si>
  <si>
    <t>001061</t>
  </si>
  <si>
    <t>064029</t>
  </si>
  <si>
    <t>น.ส. ศิริวรรณ ภูมิฐาน</t>
  </si>
  <si>
    <t>7230170100123556</t>
  </si>
  <si>
    <t>14220107851</t>
  </si>
  <si>
    <t>001062</t>
  </si>
  <si>
    <t>064030</t>
  </si>
  <si>
    <t>นาย จีระพงศ์ โตวงค์</t>
  </si>
  <si>
    <t>7230770100836938</t>
  </si>
  <si>
    <t>14230773865</t>
  </si>
  <si>
    <t>001063</t>
  </si>
  <si>
    <t>064033</t>
  </si>
  <si>
    <t>สุภารัตน์ ชายเกตุ</t>
  </si>
  <si>
    <t>7230730100854426</t>
  </si>
  <si>
    <t>3930200186848</t>
  </si>
  <si>
    <t>001064</t>
  </si>
  <si>
    <t>064037</t>
  </si>
  <si>
    <t>MISSJARUDA SANBOONMEE</t>
  </si>
  <si>
    <t>7230670100750256</t>
  </si>
  <si>
    <t>14230702549</t>
  </si>
  <si>
    <t>001065</t>
  </si>
  <si>
    <t>064041</t>
  </si>
  <si>
    <t>MISSATCHIMA HOCHUAY</t>
  </si>
  <si>
    <t>7220730100001711</t>
  </si>
  <si>
    <t>14220044493</t>
  </si>
  <si>
    <t>001066</t>
  </si>
  <si>
    <t>064047</t>
  </si>
  <si>
    <t>วีรวัฒน์ จริตไวทย์</t>
  </si>
  <si>
    <t>5000161061081474</t>
  </si>
  <si>
    <t>1149900113532</t>
  </si>
  <si>
    <t>001067</t>
  </si>
  <si>
    <t>064051</t>
  </si>
  <si>
    <t>น.ส. จิรยา ศิริดี</t>
  </si>
  <si>
    <t>7220930100004890</t>
  </si>
  <si>
    <t>1321100057370</t>
  </si>
  <si>
    <t>001068</t>
  </si>
  <si>
    <t>064052</t>
  </si>
  <si>
    <t>SONGKRAN MANEEKHOT</t>
  </si>
  <si>
    <t>5002761051051140</t>
  </si>
  <si>
    <t>3460900102960</t>
  </si>
  <si>
    <t>001069</t>
  </si>
  <si>
    <t>064103</t>
  </si>
  <si>
    <t>ARWUT WANGPILA</t>
  </si>
  <si>
    <t>7230170100142244</t>
  </si>
  <si>
    <t>14230199619</t>
  </si>
  <si>
    <t>001070</t>
  </si>
  <si>
    <t>064108</t>
  </si>
  <si>
    <t>นาย สกลวัฒน์ รัตนคช</t>
  </si>
  <si>
    <t>7230170100143289</t>
  </si>
  <si>
    <t>14230200519</t>
  </si>
  <si>
    <t>001071</t>
  </si>
  <si>
    <t>นาย วิทยา หยกพูนผลดี</t>
  </si>
  <si>
    <t>7230470100434309</t>
  </si>
  <si>
    <t>14230440423</t>
  </si>
  <si>
    <t>001072</t>
  </si>
  <si>
    <t>064117</t>
  </si>
  <si>
    <t>นาย ณัฐวุฒิ ใจกล้า</t>
  </si>
  <si>
    <t>7230770100819800</t>
  </si>
  <si>
    <t>14230759774</t>
  </si>
  <si>
    <t>001073</t>
  </si>
  <si>
    <t>064125</t>
  </si>
  <si>
    <t>MR.YUTTANA WHANSANIT</t>
  </si>
  <si>
    <t>7230370100286026</t>
  </si>
  <si>
    <t>14230320144</t>
  </si>
  <si>
    <t>001074</t>
  </si>
  <si>
    <t>064132</t>
  </si>
  <si>
    <t>MRS.BUNLAPORN NULL NOORAK</t>
  </si>
  <si>
    <t>7230440100355496</t>
  </si>
  <si>
    <t>14230375455</t>
  </si>
  <si>
    <t>001075</t>
  </si>
  <si>
    <t>064133</t>
  </si>
  <si>
    <t>กมลวรรณ โพธิ์พันธ์</t>
  </si>
  <si>
    <t>7230770100840153</t>
  </si>
  <si>
    <t>14230776559</t>
  </si>
  <si>
    <t>001076</t>
  </si>
  <si>
    <t>064146</t>
  </si>
  <si>
    <t>MISSTHANYALAK KHAMKUNA</t>
  </si>
  <si>
    <t>7230570100596631</t>
  </si>
  <si>
    <t>14230454895</t>
  </si>
  <si>
    <t>001077</t>
  </si>
  <si>
    <t>064147</t>
  </si>
  <si>
    <t>ราชันย์ ปุยเจริญ</t>
  </si>
  <si>
    <t>9000221112001953</t>
  </si>
  <si>
    <t>3100300089442</t>
  </si>
  <si>
    <t>001078</t>
  </si>
  <si>
    <t>064150</t>
  </si>
  <si>
    <t>สุกัญญา มุ่งพันกลาง</t>
  </si>
  <si>
    <t>7230430100449403</t>
  </si>
  <si>
    <t>3320400518378</t>
  </si>
  <si>
    <t>001079</t>
  </si>
  <si>
    <t>064154</t>
  </si>
  <si>
    <t>JUREERAT SINGCHAROEN</t>
  </si>
  <si>
    <t>7230570100508815</t>
  </si>
  <si>
    <t>14230502690</t>
  </si>
  <si>
    <t>001080</t>
  </si>
  <si>
    <t>064156</t>
  </si>
  <si>
    <t>MR.CHAIYARIT TARAWIGAIRAT</t>
  </si>
  <si>
    <t>5000164081000481</t>
  </si>
  <si>
    <t>1309902453193</t>
  </si>
  <si>
    <t>001081</t>
  </si>
  <si>
    <t>064157</t>
  </si>
  <si>
    <t>NUDTIYA YA-NGAM</t>
  </si>
  <si>
    <t>7230270100178824</t>
  </si>
  <si>
    <t>14230231508</t>
  </si>
  <si>
    <t>001082</t>
  </si>
  <si>
    <t>064206</t>
  </si>
  <si>
    <t>นาย อนุชิต ปะนัดตะเถ</t>
  </si>
  <si>
    <t>7220930100003077</t>
  </si>
  <si>
    <t>1440900134491</t>
  </si>
  <si>
    <t>001083</t>
  </si>
  <si>
    <t>064211</t>
  </si>
  <si>
    <t>MR.SATAPANA WONGNANG</t>
  </si>
  <si>
    <t>7230870101057402</t>
  </si>
  <si>
    <t>14230948858</t>
  </si>
  <si>
    <t>001084</t>
  </si>
  <si>
    <t>064217</t>
  </si>
  <si>
    <t>นาย โชคชัย ชูโส</t>
  </si>
  <si>
    <t>7221230100062825</t>
  </si>
  <si>
    <t>1100400922956</t>
  </si>
  <si>
    <t>001085</t>
  </si>
  <si>
    <t>KHAMLA NETRSAENGSRI</t>
  </si>
  <si>
    <t>7230270100214727</t>
  </si>
  <si>
    <t>14230261303</t>
  </si>
  <si>
    <t>001086</t>
  </si>
  <si>
    <t>064220</t>
  </si>
  <si>
    <t>นภสร แซ่ตั๊น</t>
  </si>
  <si>
    <t>5000161011069624</t>
  </si>
  <si>
    <t>1700400203334</t>
  </si>
  <si>
    <t>001087</t>
  </si>
  <si>
    <t>064224</t>
  </si>
  <si>
    <t>นาย ธีระยุทธ รื่นเมธี</t>
  </si>
  <si>
    <t>7220530100005512</t>
  </si>
  <si>
    <t>1149900007511</t>
  </si>
  <si>
    <t>001088</t>
  </si>
  <si>
    <t>064234</t>
  </si>
  <si>
    <t>นาย ประจวบ อินวงศ์</t>
  </si>
  <si>
    <t>7230170100126792</t>
  </si>
  <si>
    <t>14230186467</t>
  </si>
  <si>
    <t>001089</t>
  </si>
  <si>
    <t>นาย กอบบุญ มหาคุณ</t>
  </si>
  <si>
    <t>7221270100087960</t>
  </si>
  <si>
    <t>14220153491</t>
  </si>
  <si>
    <t>0226</t>
  </si>
  <si>
    <t>001090</t>
  </si>
  <si>
    <t>064236</t>
  </si>
  <si>
    <t>นาง ณัฐธยาน์ กรพิมาย</t>
  </si>
  <si>
    <t>7230270100158337</t>
  </si>
  <si>
    <t>14230164441</t>
  </si>
  <si>
    <t>0356</t>
  </si>
  <si>
    <t>001091</t>
  </si>
  <si>
    <t>064241</t>
  </si>
  <si>
    <t>NANTAKA NINSUWAN</t>
  </si>
  <si>
    <t>7230770100820594</t>
  </si>
  <si>
    <t>14230760436</t>
  </si>
  <si>
    <t>001092</t>
  </si>
  <si>
    <t>064244</t>
  </si>
  <si>
    <t>นางสาว อินทิรา วิรุณพันธ์</t>
  </si>
  <si>
    <t>7221070100000292</t>
  </si>
  <si>
    <t>14220074465</t>
  </si>
  <si>
    <t>001093</t>
  </si>
  <si>
    <t>064246</t>
  </si>
  <si>
    <t>MISSKANYANUT TONGTUKSIN</t>
  </si>
  <si>
    <t>7221240100086331</t>
  </si>
  <si>
    <t>1199900492339</t>
  </si>
  <si>
    <t>001094</t>
  </si>
  <si>
    <t>064249</t>
  </si>
  <si>
    <t>นาย กฤษณากรณ์ สุวรรณศรี</t>
  </si>
  <si>
    <t>7230230100214749</t>
  </si>
  <si>
    <t>3440700232975</t>
  </si>
  <si>
    <t>001095</t>
  </si>
  <si>
    <t>064256</t>
  </si>
  <si>
    <t>น.ส. กิติวรรณ ศรีสุระ</t>
  </si>
  <si>
    <t>7221170100021226</t>
  </si>
  <si>
    <t>14220099004</t>
  </si>
  <si>
    <t>001096</t>
  </si>
  <si>
    <t>064300</t>
  </si>
  <si>
    <t>น.ส. ยุพเรศ อยู่สามารถ</t>
  </si>
  <si>
    <t>5000161061002655</t>
  </si>
  <si>
    <t>3102101981321</t>
  </si>
  <si>
    <t>001097</t>
  </si>
  <si>
    <t>064305</t>
  </si>
  <si>
    <t>PHATTHARPHONG SAWANGPHONG</t>
  </si>
  <si>
    <t>7230370100227802</t>
  </si>
  <si>
    <t>14230255939</t>
  </si>
  <si>
    <t>001098</t>
  </si>
  <si>
    <t>สรเพชร สาลีกงชัย</t>
  </si>
  <si>
    <t>7221040100015321</t>
  </si>
  <si>
    <t>1720900174368</t>
  </si>
  <si>
    <t>001099</t>
  </si>
  <si>
    <t>064313</t>
  </si>
  <si>
    <t>ธนาภา จันทรมณี</t>
  </si>
  <si>
    <t>7230770100860665</t>
  </si>
  <si>
    <t>14230792056</t>
  </si>
  <si>
    <t>001100</t>
  </si>
  <si>
    <t>064316</t>
  </si>
  <si>
    <t>อรวรรณ คำพิมาน</t>
  </si>
  <si>
    <t>7230830100992758</t>
  </si>
  <si>
    <t>3410600563465</t>
  </si>
  <si>
    <t>001101</t>
  </si>
  <si>
    <t>น.ส. สุดาภรณ์ สาระนิตย์</t>
  </si>
  <si>
    <t>7230770100794358</t>
  </si>
  <si>
    <t>14230738667</t>
  </si>
  <si>
    <t>001102</t>
  </si>
  <si>
    <t>064326</t>
  </si>
  <si>
    <t>น.ส. สุจินดา ใจห้าว</t>
  </si>
  <si>
    <t>7230770100876105</t>
  </si>
  <si>
    <t>14230804271</t>
  </si>
  <si>
    <t>001103</t>
  </si>
  <si>
    <t>นาย ธีรนัย พันธ์อินธิ</t>
  </si>
  <si>
    <t>7230170100131130</t>
  </si>
  <si>
    <t>14230190224</t>
  </si>
  <si>
    <t>001104</t>
  </si>
  <si>
    <t>064327</t>
  </si>
  <si>
    <t>อชิรญา ดิลกวราห์กุล</t>
  </si>
  <si>
    <t>7220530100001239</t>
  </si>
  <si>
    <t>3909800352917</t>
  </si>
  <si>
    <t>001105</t>
  </si>
  <si>
    <t>064338</t>
  </si>
  <si>
    <t>MISS SAMAPORN PALAWAT</t>
  </si>
  <si>
    <t>7220430100002904</t>
  </si>
  <si>
    <t>1103702521183</t>
  </si>
  <si>
    <t>001106</t>
  </si>
  <si>
    <t>064342</t>
  </si>
  <si>
    <t>พงษ์พิสิทธิ์ พิศาลทราย</t>
  </si>
  <si>
    <t>7230470100358376</t>
  </si>
  <si>
    <t>14230377758</t>
  </si>
  <si>
    <t>001107</t>
  </si>
  <si>
    <t>064345</t>
  </si>
  <si>
    <t>วันชัย บุญเล่ห์</t>
  </si>
  <si>
    <t>7220940100000205</t>
  </si>
  <si>
    <t>1331000252286</t>
  </si>
  <si>
    <t>001108</t>
  </si>
  <si>
    <t>064351</t>
  </si>
  <si>
    <t>อนุชา อักษร</t>
  </si>
  <si>
    <t>7220430100000866</t>
  </si>
  <si>
    <t>1529900389437</t>
  </si>
  <si>
    <t>001109</t>
  </si>
  <si>
    <t>064352</t>
  </si>
  <si>
    <t>เนตรภิรมย์ พิมพ์รัตน์</t>
  </si>
  <si>
    <t>5000160081094147</t>
  </si>
  <si>
    <t>12170002346</t>
  </si>
  <si>
    <t>001110</t>
  </si>
  <si>
    <t>064354</t>
  </si>
  <si>
    <t>MISSCHIDAPHA SAIKHAMCHAN</t>
  </si>
  <si>
    <t>7230670100622914</t>
  </si>
  <si>
    <t>14230596530</t>
  </si>
  <si>
    <t>001111</t>
  </si>
  <si>
    <t>064356</t>
  </si>
  <si>
    <t>MISSSUTIDA KUWESA</t>
  </si>
  <si>
    <t>7230770100800033</t>
  </si>
  <si>
    <t>14230743443</t>
  </si>
  <si>
    <t>001112</t>
  </si>
  <si>
    <t>064404</t>
  </si>
  <si>
    <t>นาง นัยนา เถายาบุตร</t>
  </si>
  <si>
    <t>7220530100001116</t>
  </si>
  <si>
    <t>3470800498748</t>
  </si>
  <si>
    <t>001113</t>
  </si>
  <si>
    <t>ธนากร ใจเอื้อ</t>
  </si>
  <si>
    <t>7230870101018723</t>
  </si>
  <si>
    <t>14230576706</t>
  </si>
  <si>
    <t>001114</t>
  </si>
  <si>
    <t>064406</t>
  </si>
  <si>
    <t>น.ส.พัชอร ไชยมา</t>
  </si>
  <si>
    <t>7230670100770227</t>
  </si>
  <si>
    <t>14230719136</t>
  </si>
  <si>
    <t>001115</t>
  </si>
  <si>
    <t>064408</t>
  </si>
  <si>
    <t>นาง นิภา รัศมี</t>
  </si>
  <si>
    <t>5000559111012776</t>
  </si>
  <si>
    <t>2310400030296</t>
  </si>
  <si>
    <t>001116</t>
  </si>
  <si>
    <t>064412</t>
  </si>
  <si>
    <t>5000461031020733</t>
  </si>
  <si>
    <t>1520200039095</t>
  </si>
  <si>
    <t>001117</t>
  </si>
  <si>
    <t>064413</t>
  </si>
  <si>
    <t>ช่อผกา วงศ์รัตน์</t>
  </si>
  <si>
    <t>5000159091115595</t>
  </si>
  <si>
    <t>1100501064190</t>
  </si>
  <si>
    <t>001118</t>
  </si>
  <si>
    <t>064414</t>
  </si>
  <si>
    <t>น.ส. มีนา จูงสุข</t>
  </si>
  <si>
    <t>5000160071057583</t>
  </si>
  <si>
    <t>3311100896025</t>
  </si>
  <si>
    <t>001119</t>
  </si>
  <si>
    <t>064417</t>
  </si>
  <si>
    <t>MISSKARAGED INTAJAK</t>
  </si>
  <si>
    <t>7230530100470143</t>
  </si>
  <si>
    <t>1529900665175</t>
  </si>
  <si>
    <t>001120</t>
  </si>
  <si>
    <t>064431</t>
  </si>
  <si>
    <t>สุรินทรา ยาวะโนภาส</t>
  </si>
  <si>
    <t>7230630100743028</t>
  </si>
  <si>
    <t>1509900416639</t>
  </si>
  <si>
    <t>001121</t>
  </si>
  <si>
    <t>064445</t>
  </si>
  <si>
    <t>นาย ทินกร อุ่นแก้ว</t>
  </si>
  <si>
    <t>7230770100828562</t>
  </si>
  <si>
    <t>14230767035</t>
  </si>
  <si>
    <t>001122</t>
  </si>
  <si>
    <t>ลัดดา พรหมสุระ</t>
  </si>
  <si>
    <t>7221230100058245</t>
  </si>
  <si>
    <t>1210500128134</t>
  </si>
  <si>
    <t>001123</t>
  </si>
  <si>
    <t>064449</t>
  </si>
  <si>
    <t>น.ส. กมลวรรณ ดำรงวิไลมิตร</t>
  </si>
  <si>
    <t>5000160011051058</t>
  </si>
  <si>
    <t>1609900355752</t>
  </si>
  <si>
    <t>001124</t>
  </si>
  <si>
    <t>064451</t>
  </si>
  <si>
    <t>PACHARAMOL HONGCHAREAN</t>
  </si>
  <si>
    <t>7230570100594042</t>
  </si>
  <si>
    <t>14230573740</t>
  </si>
  <si>
    <t>001125</t>
  </si>
  <si>
    <t>064459</t>
  </si>
  <si>
    <t>WEERAYUT ONSURATUM</t>
  </si>
  <si>
    <t>7230870100970345</t>
  </si>
  <si>
    <t>14230879615</t>
  </si>
  <si>
    <t>001126</t>
  </si>
  <si>
    <t>นางสาว วรรณภา เพ็ชรสุกแสง</t>
  </si>
  <si>
    <t>7230770100914254</t>
  </si>
  <si>
    <t>14230835006</t>
  </si>
  <si>
    <t>001127</t>
  </si>
  <si>
    <t>064503</t>
  </si>
  <si>
    <t>น.ส. สุภาวดี ใจสมัคร</t>
  </si>
  <si>
    <t>5000360041031240</t>
  </si>
  <si>
    <t>3110400702910</t>
  </si>
  <si>
    <t>001128</t>
  </si>
  <si>
    <t>064508</t>
  </si>
  <si>
    <t>MR.THANANON RAYAPSI</t>
  </si>
  <si>
    <t>7230670100728091</t>
  </si>
  <si>
    <t>14230683983</t>
  </si>
  <si>
    <t>001129</t>
  </si>
  <si>
    <t>064513</t>
  </si>
  <si>
    <t>KRISSANA PONGSRI</t>
  </si>
  <si>
    <t>7230770100841846</t>
  </si>
  <si>
    <t>14230777998</t>
  </si>
  <si>
    <t>001130</t>
  </si>
  <si>
    <t>พิมลพรรณ หันประดิษฐ์</t>
  </si>
  <si>
    <t>7221130100026854</t>
  </si>
  <si>
    <t>1570400229823</t>
  </si>
  <si>
    <t>001131</t>
  </si>
  <si>
    <t>064516</t>
  </si>
  <si>
    <t>น.ส. วัลภา อามาตย์ภักดี</t>
  </si>
  <si>
    <t>7230470100432022</t>
  </si>
  <si>
    <t>14230438438</t>
  </si>
  <si>
    <t>001132</t>
  </si>
  <si>
    <t>064517</t>
  </si>
  <si>
    <t>นาย รพีพัฒน์ อยู่จำรัส</t>
  </si>
  <si>
    <t>7230770100942374</t>
  </si>
  <si>
    <t>14230857232</t>
  </si>
  <si>
    <t>001133</t>
  </si>
  <si>
    <t>MR.APHINSAK KONGSUWAN</t>
  </si>
  <si>
    <t>5002461061087484</t>
  </si>
  <si>
    <t>3809900226311</t>
  </si>
  <si>
    <t>001134</t>
  </si>
  <si>
    <t>064528</t>
  </si>
  <si>
    <t>JUTALUX JUNTAWONG</t>
  </si>
  <si>
    <t>5000361041026476</t>
  </si>
  <si>
    <t>1600100017323</t>
  </si>
  <si>
    <t>001135</t>
  </si>
  <si>
    <t>064531</t>
  </si>
  <si>
    <t>นาย พรชัย จิตเหลื่อม</t>
  </si>
  <si>
    <t>7230570100459863</t>
  </si>
  <si>
    <t>14230461587</t>
  </si>
  <si>
    <t>001136</t>
  </si>
  <si>
    <t>064532</t>
  </si>
  <si>
    <t>อัมพวัน มีสัจจ์</t>
  </si>
  <si>
    <t>7230670100688790</t>
  </si>
  <si>
    <t>14230651120</t>
  </si>
  <si>
    <t>001137</t>
  </si>
  <si>
    <t>064538</t>
  </si>
  <si>
    <t>นิรชา กลิ่นคล้าย</t>
  </si>
  <si>
    <t>5000159101073237</t>
  </si>
  <si>
    <t>1609700124331</t>
  </si>
  <si>
    <t>001138</t>
  </si>
  <si>
    <t>064539</t>
  </si>
  <si>
    <t>ภานุพงศ์ ปุรัน</t>
  </si>
  <si>
    <t>7230730100940774</t>
  </si>
  <si>
    <t>1220600049538</t>
  </si>
  <si>
    <t>001139</t>
  </si>
  <si>
    <t>064540</t>
  </si>
  <si>
    <t>MR.THONGKHAM THONGDEE</t>
  </si>
  <si>
    <t>7230570100540856</t>
  </si>
  <si>
    <t>14230529457</t>
  </si>
  <si>
    <t>001140</t>
  </si>
  <si>
    <t>064545</t>
  </si>
  <si>
    <t>นาย วรวุฒิ ทองอาจ</t>
  </si>
  <si>
    <t>7230770100789347</t>
  </si>
  <si>
    <t>14230734646</t>
  </si>
  <si>
    <t>001141</t>
  </si>
  <si>
    <t>พีระภรณ์ นาคำ</t>
  </si>
  <si>
    <t>7221230100052467</t>
  </si>
  <si>
    <t>1100501206008</t>
  </si>
  <si>
    <t>001142</t>
  </si>
  <si>
    <t>064547</t>
  </si>
  <si>
    <t>นาย วิชาญ สิงห์สาย</t>
  </si>
  <si>
    <t>5000160111007875</t>
  </si>
  <si>
    <t>1411100127717</t>
  </si>
  <si>
    <t>001143</t>
  </si>
  <si>
    <t>064548</t>
  </si>
  <si>
    <t>นาย ศิรวัชน์ ไกรเพชร</t>
  </si>
  <si>
    <t>7230570100607008</t>
  </si>
  <si>
    <t>14230584177</t>
  </si>
  <si>
    <t>0582</t>
  </si>
  <si>
    <t>001144</t>
  </si>
  <si>
    <t>064550</t>
  </si>
  <si>
    <t>นาย อิทธิพล ทองทับ</t>
  </si>
  <si>
    <t>7230570100506857</t>
  </si>
  <si>
    <t>14230419356</t>
  </si>
  <si>
    <t>001145</t>
  </si>
  <si>
    <t>064558</t>
  </si>
  <si>
    <t>นาย ธนะรัชต์ โพธิ์ร่มเย็น</t>
  </si>
  <si>
    <t>9000221072002997</t>
  </si>
  <si>
    <t>13210009285</t>
  </si>
  <si>
    <t>0855</t>
  </si>
  <si>
    <t>001146</t>
  </si>
  <si>
    <t>064600</t>
  </si>
  <si>
    <t>นาย มงคล พิศุทธิ์ทิฆัมพร</t>
  </si>
  <si>
    <t>5000160121000466</t>
  </si>
  <si>
    <t>1102002343184</t>
  </si>
  <si>
    <t>001147</t>
  </si>
  <si>
    <t>064604</t>
  </si>
  <si>
    <t>จ.ส.อ. สิทธิชัย ศรีสวัสดิ์</t>
  </si>
  <si>
    <t>5000161061015030</t>
  </si>
  <si>
    <t>3259700133454</t>
  </si>
  <si>
    <t>001148</t>
  </si>
  <si>
    <t>064613</t>
  </si>
  <si>
    <t>นาย ประทีป แก้วพันธ์</t>
  </si>
  <si>
    <t>7220830100008751</t>
  </si>
  <si>
    <t>1101800814833</t>
  </si>
  <si>
    <t>001149</t>
  </si>
  <si>
    <t>064616</t>
  </si>
  <si>
    <t>อัมพร อุดทา</t>
  </si>
  <si>
    <t>5000461051103642</t>
  </si>
  <si>
    <t>3610500017017</t>
  </si>
  <si>
    <t>001150</t>
  </si>
  <si>
    <t>064620</t>
  </si>
  <si>
    <t>ดวงพร สีแก้ว</t>
  </si>
  <si>
    <t>7220430100005087</t>
  </si>
  <si>
    <t>3550400272962</t>
  </si>
  <si>
    <t>001151</t>
  </si>
  <si>
    <t>064625</t>
  </si>
  <si>
    <t>น.ส. นัทฐิยา สุวรรณธาดา</t>
  </si>
  <si>
    <t>7230830101003486</t>
  </si>
  <si>
    <t>1149900413595</t>
  </si>
  <si>
    <t>001152</t>
  </si>
  <si>
    <t>064626</t>
  </si>
  <si>
    <t>น.ส. สุธารัตน์ เมืองงาม</t>
  </si>
  <si>
    <t>7230730100940721</t>
  </si>
  <si>
    <t>1769800081081</t>
  </si>
  <si>
    <t>001153</t>
  </si>
  <si>
    <t>064627</t>
  </si>
  <si>
    <t>สิโรตม์ ลิมทโรภาส</t>
  </si>
  <si>
    <t>7230770100801751</t>
  </si>
  <si>
    <t>14230744778</t>
  </si>
  <si>
    <t>001154</t>
  </si>
  <si>
    <t>064628</t>
  </si>
  <si>
    <t>นาย คมเดช ถึกคุ้ม</t>
  </si>
  <si>
    <t>7220640100000439</t>
  </si>
  <si>
    <t>14220038132</t>
  </si>
  <si>
    <t>001155</t>
  </si>
  <si>
    <t>064645</t>
  </si>
  <si>
    <t>นาย กิตติรัตน์ ภักดีสุวรรณ์</t>
  </si>
  <si>
    <t>7230770100952818</t>
  </si>
  <si>
    <t>14230833014</t>
  </si>
  <si>
    <t>001156</t>
  </si>
  <si>
    <t>064654</t>
  </si>
  <si>
    <t>นาย ธวัชชัย ชมเปาะ</t>
  </si>
  <si>
    <t>5000161061057433</t>
  </si>
  <si>
    <t>1549900299039</t>
  </si>
  <si>
    <t>001157</t>
  </si>
  <si>
    <t>064659</t>
  </si>
  <si>
    <t>น.ส. ภัคร์ภัสสร สุทธาภาส</t>
  </si>
  <si>
    <t>7230170100120726</t>
  </si>
  <si>
    <t>14230181168</t>
  </si>
  <si>
    <t>1625</t>
  </si>
  <si>
    <t>001158</t>
  </si>
  <si>
    <t>064705</t>
  </si>
  <si>
    <t>ธีระ ธรรมโชติ</t>
  </si>
  <si>
    <t>7230370100254942</t>
  </si>
  <si>
    <t>13160000001</t>
  </si>
  <si>
    <t>001159</t>
  </si>
  <si>
    <t>064708</t>
  </si>
  <si>
    <t>นาย ณัฐพงษ์ ไชยคุณ</t>
  </si>
  <si>
    <t>7230270100155784</t>
  </si>
  <si>
    <t>14230211008</t>
  </si>
  <si>
    <t>001160</t>
  </si>
  <si>
    <t>064716</t>
  </si>
  <si>
    <t>DARARAT RUTHIRAWAT</t>
  </si>
  <si>
    <t>7230370100254910</t>
  </si>
  <si>
    <t>14230292111</t>
  </si>
  <si>
    <t>001161</t>
  </si>
  <si>
    <t>น.ส. กานต์มณี ศรีลาศักดิ์</t>
  </si>
  <si>
    <t>7230770100953178</t>
  </si>
  <si>
    <t>14230279340</t>
  </si>
  <si>
    <t>001162</t>
  </si>
  <si>
    <t>064721</t>
  </si>
  <si>
    <t>MISSSUPATTRA CHAIRAK</t>
  </si>
  <si>
    <t>7220730100004224</t>
  </si>
  <si>
    <t>14220046802</t>
  </si>
  <si>
    <t>001163</t>
  </si>
  <si>
    <t>นาย ศักดิ์ชัย พันโกฎิ</t>
  </si>
  <si>
    <t>7230470100349248</t>
  </si>
  <si>
    <t>14230370631</t>
  </si>
  <si>
    <t>001164</t>
  </si>
  <si>
    <t>064728</t>
  </si>
  <si>
    <t>น.ส. จินตภา รู้ยืนยง</t>
  </si>
  <si>
    <t>7230330100327194</t>
  </si>
  <si>
    <t>1419901738592</t>
  </si>
  <si>
    <t>001165</t>
  </si>
  <si>
    <t>064729</t>
  </si>
  <si>
    <t>LAEIAD NGAMNAG</t>
  </si>
  <si>
    <t>5000161041021263</t>
  </si>
  <si>
    <t>1103702034568</t>
  </si>
  <si>
    <t>001166</t>
  </si>
  <si>
    <t>064732</t>
  </si>
  <si>
    <t>วาสนา ไม้งิ้ว</t>
  </si>
  <si>
    <t>5000160011026878</t>
  </si>
  <si>
    <t>1169800080535</t>
  </si>
  <si>
    <t>001167</t>
  </si>
  <si>
    <t>064733</t>
  </si>
  <si>
    <t>METINEE IAMSA-ARD</t>
  </si>
  <si>
    <t>7221130100016589</t>
  </si>
  <si>
    <t>1101800453911</t>
  </si>
  <si>
    <t>001168</t>
  </si>
  <si>
    <t>064739</t>
  </si>
  <si>
    <t>CHIDANAN PHOSUWANNASON</t>
  </si>
  <si>
    <t>7230670100757306</t>
  </si>
  <si>
    <t>14230708260</t>
  </si>
  <si>
    <t>001169</t>
  </si>
  <si>
    <t>064740</t>
  </si>
  <si>
    <t>นาย วรวุฒิ สุขประเสริฐ</t>
  </si>
  <si>
    <t>7230670100759763</t>
  </si>
  <si>
    <t>14230710454</t>
  </si>
  <si>
    <t>001170</t>
  </si>
  <si>
    <t>064746</t>
  </si>
  <si>
    <t>นางสาว วรรณิสา มานะพิมพ์</t>
  </si>
  <si>
    <t>7220940100000338</t>
  </si>
  <si>
    <t>14220064595</t>
  </si>
  <si>
    <t>001171</t>
  </si>
  <si>
    <t>064751</t>
  </si>
  <si>
    <t>MR.KITTIPHONG SAISAENG</t>
  </si>
  <si>
    <t>7230670100633448</t>
  </si>
  <si>
    <t>14230605030</t>
  </si>
  <si>
    <t>001172</t>
  </si>
  <si>
    <t>064755</t>
  </si>
  <si>
    <t>MR.PREECHA SUTHABOON</t>
  </si>
  <si>
    <t>5000159111101721</t>
  </si>
  <si>
    <t>1339900369578</t>
  </si>
  <si>
    <t>001173</t>
  </si>
  <si>
    <t>064756</t>
  </si>
  <si>
    <t>MR. SUTHISAK PHUNTHUMAS</t>
  </si>
  <si>
    <t>7230770100933883</t>
  </si>
  <si>
    <t>14230667669</t>
  </si>
  <si>
    <t>001174</t>
  </si>
  <si>
    <t>064803</t>
  </si>
  <si>
    <t>น.ส. วาสนา สาระสาร</t>
  </si>
  <si>
    <t>7230740100798785</t>
  </si>
  <si>
    <t>1309902505584</t>
  </si>
  <si>
    <t>001175</t>
  </si>
  <si>
    <t>064806</t>
  </si>
  <si>
    <t>ศาสตร์ตรา ฮาตะสุ้ย</t>
  </si>
  <si>
    <t>7230230100153924</t>
  </si>
  <si>
    <t>1330400590633</t>
  </si>
  <si>
    <t>001176</t>
  </si>
  <si>
    <t>064807</t>
  </si>
  <si>
    <t>นาย ทศพล บัวทอง</t>
  </si>
  <si>
    <t>7220930100005060</t>
  </si>
  <si>
    <t>1849901364966</t>
  </si>
  <si>
    <t>001177</t>
  </si>
  <si>
    <t>064811</t>
  </si>
  <si>
    <t>น.ส. ศุภลักษณ์ เปรมไธสง</t>
  </si>
  <si>
    <t>7221030100000167</t>
  </si>
  <si>
    <t>1309700142791</t>
  </si>
  <si>
    <t>001178</t>
  </si>
  <si>
    <t>064814</t>
  </si>
  <si>
    <t>นาย ไตรรงค์ ทรงประโคน</t>
  </si>
  <si>
    <t>7221130100020770</t>
  </si>
  <si>
    <t>1310600198320</t>
  </si>
  <si>
    <t>001179</t>
  </si>
  <si>
    <t>064815</t>
  </si>
  <si>
    <t>พนิตพร ยอดสุภา</t>
  </si>
  <si>
    <t>7230340100233393</t>
  </si>
  <si>
    <t>1550600079566</t>
  </si>
  <si>
    <t>001180</t>
  </si>
  <si>
    <t>064818</t>
  </si>
  <si>
    <t>MISS PAWANPHAT SANGIAMJIT</t>
  </si>
  <si>
    <t>7230370100238083</t>
  </si>
  <si>
    <t>14230280411</t>
  </si>
  <si>
    <t>001181</t>
  </si>
  <si>
    <t>064819</t>
  </si>
  <si>
    <t>นาย เอกลักษณ์ แก้วสาลี</t>
  </si>
  <si>
    <t>7230870101032528</t>
  </si>
  <si>
    <t>14230928825</t>
  </si>
  <si>
    <t>001182</t>
  </si>
  <si>
    <t>064827</t>
  </si>
  <si>
    <t>นาย เกียรติศักดิ์ หมวดไธสงค์</t>
  </si>
  <si>
    <t>5000161071007366</t>
  </si>
  <si>
    <t>1101700139344</t>
  </si>
  <si>
    <t>001183</t>
  </si>
  <si>
    <t>064828</t>
  </si>
  <si>
    <t>น.ส. กุลสตรี มีเพียร</t>
  </si>
  <si>
    <t>7220530100003812</t>
  </si>
  <si>
    <t>1149900613802</t>
  </si>
  <si>
    <t>001184</t>
  </si>
  <si>
    <t>064833</t>
  </si>
  <si>
    <t>ปวีณา พรศิริรัตน์</t>
  </si>
  <si>
    <t>7230870101021606</t>
  </si>
  <si>
    <t>14230920098</t>
  </si>
  <si>
    <t>001185</t>
  </si>
  <si>
    <t>064840</t>
  </si>
  <si>
    <t>นรชน วันนา</t>
  </si>
  <si>
    <t>7220730100009468</t>
  </si>
  <si>
    <t>1341501400105</t>
  </si>
  <si>
    <t>001186</t>
  </si>
  <si>
    <t>064846</t>
  </si>
  <si>
    <t>น.ส. กมลพรรณ โลหกิจ</t>
  </si>
  <si>
    <t>7220430100005381</t>
  </si>
  <si>
    <t>1840700075683</t>
  </si>
  <si>
    <t>001187</t>
  </si>
  <si>
    <t>064849</t>
  </si>
  <si>
    <t>นาย ไกรสิทธิ์ หนูสิงห์</t>
  </si>
  <si>
    <t>7230870101024690</t>
  </si>
  <si>
    <t>14230922336</t>
  </si>
  <si>
    <t>001188</t>
  </si>
  <si>
    <t>064854</t>
  </si>
  <si>
    <t>NARATHORN TONGON</t>
  </si>
  <si>
    <t>7230470100454446</t>
  </si>
  <si>
    <t>14230457041</t>
  </si>
  <si>
    <t>001189</t>
  </si>
  <si>
    <t>064858</t>
  </si>
  <si>
    <t>สิรวิชญ์ บุญจริง</t>
  </si>
  <si>
    <t>7221130100030922</t>
  </si>
  <si>
    <t>3470400613370</t>
  </si>
  <si>
    <t>001190</t>
  </si>
  <si>
    <t>064900</t>
  </si>
  <si>
    <t>ร.ท. ณธกฤษ กิติไชยกร</t>
  </si>
  <si>
    <t>7230670100664994</t>
  </si>
  <si>
    <t>14230631260</t>
  </si>
  <si>
    <t>001191</t>
  </si>
  <si>
    <t>064901</t>
  </si>
  <si>
    <t>น.ส. ศศิธร แซ่อิ๊ง</t>
  </si>
  <si>
    <t>7230670100778298</t>
  </si>
  <si>
    <t>14230725879</t>
  </si>
  <si>
    <t>001192</t>
  </si>
  <si>
    <t>วราภรณ์ คำดี</t>
  </si>
  <si>
    <t>7220830100006730</t>
  </si>
  <si>
    <t>1329900485624</t>
  </si>
  <si>
    <t>001193</t>
  </si>
  <si>
    <t>064903</t>
  </si>
  <si>
    <t>น.ส. อารยา กาปัญญา</t>
  </si>
  <si>
    <t>5000162111001461</t>
  </si>
  <si>
    <t>1319900395188</t>
  </si>
  <si>
    <t>001194</t>
  </si>
  <si>
    <t>064904</t>
  </si>
  <si>
    <t>001195</t>
  </si>
  <si>
    <t>064905</t>
  </si>
  <si>
    <t>เรณุกา ป้องกัน</t>
  </si>
  <si>
    <t>7230470100422630</t>
  </si>
  <si>
    <t>14230320212</t>
  </si>
  <si>
    <t>001196</t>
  </si>
  <si>
    <t>064923</t>
  </si>
  <si>
    <t>001197</t>
  </si>
  <si>
    <t>064925</t>
  </si>
  <si>
    <t>นาย อาทิตย์ มะสิงห์</t>
  </si>
  <si>
    <t>7230470100338323</t>
  </si>
  <si>
    <t>14230362440</t>
  </si>
  <si>
    <t>001198</t>
  </si>
  <si>
    <t>เสาวภา สุโพธิ์ภาค</t>
  </si>
  <si>
    <t>7230330100322897</t>
  </si>
  <si>
    <t>1349700103655</t>
  </si>
  <si>
    <t>001199</t>
  </si>
  <si>
    <t>064929</t>
  </si>
  <si>
    <t>น.ส. วรรณีย์ นาพนัง</t>
  </si>
  <si>
    <t>7230170100142542</t>
  </si>
  <si>
    <t>14220102811</t>
  </si>
  <si>
    <t>001200</t>
  </si>
  <si>
    <t>064930</t>
  </si>
  <si>
    <t>SOMSAK JAIJAN</t>
  </si>
  <si>
    <t>7230570100479984</t>
  </si>
  <si>
    <t>14230457172</t>
  </si>
  <si>
    <t>001201</t>
  </si>
  <si>
    <t>064938</t>
  </si>
  <si>
    <t>PHAIWAN PHRASRI</t>
  </si>
  <si>
    <t>7230570100531187</t>
  </si>
  <si>
    <t>14230521436</t>
  </si>
  <si>
    <t>001202</t>
  </si>
  <si>
    <t>064943</t>
  </si>
  <si>
    <t>MR.SURASAK JAMPRASERD</t>
  </si>
  <si>
    <t>7230570100572804</t>
  </si>
  <si>
    <t>14230556111</t>
  </si>
  <si>
    <t>001203</t>
  </si>
  <si>
    <t>064945</t>
  </si>
  <si>
    <t>MISSNATTHAWAN BANDAN</t>
  </si>
  <si>
    <t>7230170100126604</t>
  </si>
  <si>
    <t>14230186256</t>
  </si>
  <si>
    <t>001204</t>
  </si>
  <si>
    <t>064947</t>
  </si>
  <si>
    <t>นาย สุริยา อุฒา</t>
  </si>
  <si>
    <t>7230270100203546</t>
  </si>
  <si>
    <t>14230252055</t>
  </si>
  <si>
    <t>001205</t>
  </si>
  <si>
    <t>064948</t>
  </si>
  <si>
    <t>ปรีชา สุขสวัสดิ์</t>
  </si>
  <si>
    <t>7220730100001024</t>
  </si>
  <si>
    <t>1320900172083</t>
  </si>
  <si>
    <t>001206</t>
  </si>
  <si>
    <t>064952</t>
  </si>
  <si>
    <t>PHRAEOPHISUT KASEMSUK</t>
  </si>
  <si>
    <t>7230670100751490</t>
  </si>
  <si>
    <t>14230703533</t>
  </si>
  <si>
    <t>001207</t>
  </si>
  <si>
    <t>064956</t>
  </si>
  <si>
    <t>นาย วิสารัช เจริญสุข</t>
  </si>
  <si>
    <t>5000161041010814</t>
  </si>
  <si>
    <t>1100800499325</t>
  </si>
  <si>
    <t>001208</t>
  </si>
  <si>
    <t>065008</t>
  </si>
  <si>
    <t>นาง รัตนาภรณ์ แซ่กือ</t>
  </si>
  <si>
    <t>7230570100596996</t>
  </si>
  <si>
    <t>14230572963</t>
  </si>
  <si>
    <t>001209</t>
  </si>
  <si>
    <t>065009</t>
  </si>
  <si>
    <t>น.ส. นวรัตน์ ตมนา</t>
  </si>
  <si>
    <t>5000160011018506</t>
  </si>
  <si>
    <t>1101500356708</t>
  </si>
  <si>
    <t>001210</t>
  </si>
  <si>
    <t>065011</t>
  </si>
  <si>
    <t>ธนชัย รอสูงเนิน</t>
  </si>
  <si>
    <t>5000161061006278</t>
  </si>
  <si>
    <t>1119900632661</t>
  </si>
  <si>
    <t>001211</t>
  </si>
  <si>
    <t>065018</t>
  </si>
  <si>
    <t>นาย ศิวกร ทรดี</t>
  </si>
  <si>
    <t>7230670100665950</t>
  </si>
  <si>
    <t>14230632048</t>
  </si>
  <si>
    <t>001212</t>
  </si>
  <si>
    <t>น.ส. จารุวรรณ โคตรธนู</t>
  </si>
  <si>
    <t>7221230100078738</t>
  </si>
  <si>
    <t>1349900947881</t>
  </si>
  <si>
    <t>001213</t>
  </si>
  <si>
    <t>065021</t>
  </si>
  <si>
    <t>นาง ศิริวรรณ เรืองแสน</t>
  </si>
  <si>
    <t>7230770100788360</t>
  </si>
  <si>
    <t>14230733838</t>
  </si>
  <si>
    <t>001214</t>
  </si>
  <si>
    <t>065035</t>
  </si>
  <si>
    <t>นาย อานนท์ พันธุพลอย</t>
  </si>
  <si>
    <t>7230470100341395</t>
  </si>
  <si>
    <t>14230364602</t>
  </si>
  <si>
    <t>001215</t>
  </si>
  <si>
    <t>MR.CHAKKRAPHUN SOMBOON</t>
  </si>
  <si>
    <t>7230640100705311</t>
  </si>
  <si>
    <t>1320100169061</t>
  </si>
  <si>
    <t>001216</t>
  </si>
  <si>
    <t>พลอยไพลิน คงอภิญญา</t>
  </si>
  <si>
    <t>7230440100367979</t>
  </si>
  <si>
    <t>1959900539427</t>
  </si>
  <si>
    <t>001217</t>
  </si>
  <si>
    <t>065040</t>
  </si>
  <si>
    <t>นาย สุภชัย ผ่องผุด</t>
  </si>
  <si>
    <t>7230770100891257</t>
  </si>
  <si>
    <t>14230807720</t>
  </si>
  <si>
    <t>0221</t>
  </si>
  <si>
    <t>001218</t>
  </si>
  <si>
    <t>065048</t>
  </si>
  <si>
    <t>จันทรัศม์ มามีทรัพย์</t>
  </si>
  <si>
    <t>5000761061018971</t>
  </si>
  <si>
    <t>1199900576061</t>
  </si>
  <si>
    <t>001219</t>
  </si>
  <si>
    <t>นาย สมยศ จันทร์ตาฝั้น</t>
  </si>
  <si>
    <t>7230270100220635</t>
  </si>
  <si>
    <t>14230266194</t>
  </si>
  <si>
    <t>001220</t>
  </si>
  <si>
    <t>065051</t>
  </si>
  <si>
    <t>นาย กฤตณัฐ ไทยเกิด</t>
  </si>
  <si>
    <t>7220340100000510</t>
  </si>
  <si>
    <t>1100701828410</t>
  </si>
  <si>
    <t>001221</t>
  </si>
  <si>
    <t>065053</t>
  </si>
  <si>
    <t>ภาวิณี สุดสนอง</t>
  </si>
  <si>
    <t>5000161061069024</t>
  </si>
  <si>
    <t>1150600094143</t>
  </si>
  <si>
    <t>001222</t>
  </si>
  <si>
    <t>065110</t>
  </si>
  <si>
    <t>นาย ณพัฒน์ สุดสวาท</t>
  </si>
  <si>
    <t>7220830100005915</t>
  </si>
  <si>
    <t>14220057604</t>
  </si>
  <si>
    <t>001223</t>
  </si>
  <si>
    <t>065111</t>
  </si>
  <si>
    <t>KHALOM SANGKHADI</t>
  </si>
  <si>
    <t>5000461021043323</t>
  </si>
  <si>
    <t>3720600111171</t>
  </si>
  <si>
    <t>001224</t>
  </si>
  <si>
    <t>065114</t>
  </si>
  <si>
    <t>น.ส. สุพัตรา ทับทิม</t>
  </si>
  <si>
    <t>7230870100967428</t>
  </si>
  <si>
    <t>14230877097</t>
  </si>
  <si>
    <t>0120</t>
  </si>
  <si>
    <t>001225</t>
  </si>
  <si>
    <t>065116</t>
  </si>
  <si>
    <t>สุรินธร ประโคทัง</t>
  </si>
  <si>
    <t>7230770100923538</t>
  </si>
  <si>
    <t>14230842324</t>
  </si>
  <si>
    <t>001226</t>
  </si>
  <si>
    <t>065118</t>
  </si>
  <si>
    <t>APIRAK TAMSUNA</t>
  </si>
  <si>
    <t>7230430100449197</t>
  </si>
  <si>
    <t>1412300002781</t>
  </si>
  <si>
    <t>001227</t>
  </si>
  <si>
    <t>065120</t>
  </si>
  <si>
    <t>นาย ยุทธพิชัย โสมภีร์</t>
  </si>
  <si>
    <t>7230470100376581</t>
  </si>
  <si>
    <t>14230391927</t>
  </si>
  <si>
    <t>001228</t>
  </si>
  <si>
    <t>065121</t>
  </si>
  <si>
    <t>นาย ชญาศักดิ์ ศรีกุศล</t>
  </si>
  <si>
    <t>7230370100306272</t>
  </si>
  <si>
    <t>14230336698</t>
  </si>
  <si>
    <t>001229</t>
  </si>
  <si>
    <t>065124</t>
  </si>
  <si>
    <t>นาย พิเชษฐ์ หงวนตัด</t>
  </si>
  <si>
    <t>7230470100375403</t>
  </si>
  <si>
    <t>14230391012</t>
  </si>
  <si>
    <t>001230</t>
  </si>
  <si>
    <t>065125</t>
  </si>
  <si>
    <t>วัฒนศักดิ์ ไชยยนต์</t>
  </si>
  <si>
    <t>5000160051052071</t>
  </si>
  <si>
    <t>1460500219227</t>
  </si>
  <si>
    <t>001231</t>
  </si>
  <si>
    <t>065127</t>
  </si>
  <si>
    <t>MISSRUTAI SUBIN</t>
  </si>
  <si>
    <t>7230370100284167</t>
  </si>
  <si>
    <t>14230305091</t>
  </si>
  <si>
    <t>001232</t>
  </si>
  <si>
    <t>065129</t>
  </si>
  <si>
    <t>MISS SUNAREE SRIKAROT</t>
  </si>
  <si>
    <t>7230770100792425</t>
  </si>
  <si>
    <t>14230293997</t>
  </si>
  <si>
    <t>001233</t>
  </si>
  <si>
    <t>065130</t>
  </si>
  <si>
    <t>MISSONNICHA SIRIRAKWONGSA</t>
  </si>
  <si>
    <t>7230670100741142</t>
  </si>
  <si>
    <t>14230694918</t>
  </si>
  <si>
    <t>001234</t>
  </si>
  <si>
    <t>065142</t>
  </si>
  <si>
    <t>MR.NOPPARAT CHEDWASSANA</t>
  </si>
  <si>
    <t>7230470100352368</t>
  </si>
  <si>
    <t>14220120833</t>
  </si>
  <si>
    <t>001235</t>
  </si>
  <si>
    <t>065143</t>
  </si>
  <si>
    <t>น.ส. พรนิภา จัดตาดี</t>
  </si>
  <si>
    <t>5000160041018920</t>
  </si>
  <si>
    <t>1480100158042</t>
  </si>
  <si>
    <t>001236</t>
  </si>
  <si>
    <t>065147</t>
  </si>
  <si>
    <t>MRS. SRIWAN POLRUSA</t>
  </si>
  <si>
    <t>7230530100511525</t>
  </si>
  <si>
    <t>14230504899</t>
  </si>
  <si>
    <t>001237</t>
  </si>
  <si>
    <t>065153</t>
  </si>
  <si>
    <t>จิราภรณ์ ร่วมคำ</t>
  </si>
  <si>
    <t>7230540100592746</t>
  </si>
  <si>
    <t>1101500993228</t>
  </si>
  <si>
    <t>001238</t>
  </si>
  <si>
    <t>065155</t>
  </si>
  <si>
    <t>น.ส. นาถยา บุญเทียน</t>
  </si>
  <si>
    <t>7221270100087691</t>
  </si>
  <si>
    <t>14220149698</t>
  </si>
  <si>
    <t>001239</t>
  </si>
  <si>
    <t>065213</t>
  </si>
  <si>
    <t>น.ส. เดือนเพ็ญ พุฒจันทึก</t>
  </si>
  <si>
    <t>7230330100306045</t>
  </si>
  <si>
    <t>1302000166721</t>
  </si>
  <si>
    <t>001240</t>
  </si>
  <si>
    <t>065221</t>
  </si>
  <si>
    <t>WARATCHAYA SRIKRAM</t>
  </si>
  <si>
    <t>7230370100249238</t>
  </si>
  <si>
    <t>14230290154</t>
  </si>
  <si>
    <t>001241</t>
  </si>
  <si>
    <t>นาย บดินทร์ กาละสีรัมย์</t>
  </si>
  <si>
    <t>7230340100305585</t>
  </si>
  <si>
    <t>1319900001074</t>
  </si>
  <si>
    <t>001242</t>
  </si>
  <si>
    <t>065226</t>
  </si>
  <si>
    <t>KITTIKUN PUTSRI</t>
  </si>
  <si>
    <t>5000160061065192</t>
  </si>
  <si>
    <t>1409900739102</t>
  </si>
  <si>
    <t>001243</t>
  </si>
  <si>
    <t>065229</t>
  </si>
  <si>
    <t>MISSWILAIWAN AAKACHAN</t>
  </si>
  <si>
    <t>7221230100088069</t>
  </si>
  <si>
    <t>2309801038504</t>
  </si>
  <si>
    <t>001244</t>
  </si>
  <si>
    <t>5000161031036187</t>
  </si>
  <si>
    <t>1671000039695</t>
  </si>
  <si>
    <t>001245</t>
  </si>
  <si>
    <t>065234</t>
  </si>
  <si>
    <t>DUANGPON KRAINOK</t>
  </si>
  <si>
    <t>7230470100435215</t>
  </si>
  <si>
    <t>14230441168</t>
  </si>
  <si>
    <t>001246</t>
  </si>
  <si>
    <t>065235</t>
  </si>
  <si>
    <t>7221270100058100</t>
  </si>
  <si>
    <t>14220122961</t>
  </si>
  <si>
    <t>001247</t>
  </si>
  <si>
    <t>065238</t>
  </si>
  <si>
    <t>นาง สถิตย์ พรมพินิจ</t>
  </si>
  <si>
    <t>7230770100957887</t>
  </si>
  <si>
    <t>14230776430</t>
  </si>
  <si>
    <t>001248</t>
  </si>
  <si>
    <t>065240</t>
  </si>
  <si>
    <t>PISAN PINNONG</t>
  </si>
  <si>
    <t>7230770100810337</t>
  </si>
  <si>
    <t>14230751918</t>
  </si>
  <si>
    <t>001249</t>
  </si>
  <si>
    <t>065247</t>
  </si>
  <si>
    <t>ศุภชัย น้อยประเสริฐ</t>
  </si>
  <si>
    <t>5000761021069401</t>
  </si>
  <si>
    <t>3190400212742</t>
  </si>
  <si>
    <t>001250</t>
  </si>
  <si>
    <t>065250</t>
  </si>
  <si>
    <t>7220530100006044</t>
  </si>
  <si>
    <t>1190500051981</t>
  </si>
  <si>
    <t>001251</t>
  </si>
  <si>
    <t>065253</t>
  </si>
  <si>
    <t>ร.ท. ธีรยุทธ ชาติรักษา</t>
  </si>
  <si>
    <t>7230570100462632</t>
  </si>
  <si>
    <t>14230463956</t>
  </si>
  <si>
    <t>001252</t>
  </si>
  <si>
    <t>065256</t>
  </si>
  <si>
    <t>JANTIMA SOMSRI</t>
  </si>
  <si>
    <t>7230270100159328</t>
  </si>
  <si>
    <t>14230215286</t>
  </si>
  <si>
    <t>001253</t>
  </si>
  <si>
    <t>065304</t>
  </si>
  <si>
    <t>SALAYOOT JADJAIDEE</t>
  </si>
  <si>
    <t>7230370100251494</t>
  </si>
  <si>
    <t>14230292072</t>
  </si>
  <si>
    <t>001254</t>
  </si>
  <si>
    <t>065315</t>
  </si>
  <si>
    <t>นาย อาชวินทร์ วรรณดี</t>
  </si>
  <si>
    <t>7230730100872623</t>
  </si>
  <si>
    <t>1102000232423</t>
  </si>
  <si>
    <t>001255</t>
  </si>
  <si>
    <t>065317</t>
  </si>
  <si>
    <t>น.ส. เสาวลักษณ์ วันเพ็ญ</t>
  </si>
  <si>
    <t>7230430100447750</t>
  </si>
  <si>
    <t>1749900813822</t>
  </si>
  <si>
    <t>2168</t>
  </si>
  <si>
    <t>001256</t>
  </si>
  <si>
    <t>065345</t>
  </si>
  <si>
    <t>น.ส. กัลยา เข็มทอง</t>
  </si>
  <si>
    <t>7230740100942999</t>
  </si>
  <si>
    <t>1440900236501</t>
  </si>
  <si>
    <t>001257</t>
  </si>
  <si>
    <t>SURASAK SONWONG</t>
  </si>
  <si>
    <t>7230870100970437</t>
  </si>
  <si>
    <t>14230879681</t>
  </si>
  <si>
    <t>001258</t>
  </si>
  <si>
    <t>065350</t>
  </si>
  <si>
    <t>นาย ธีระวัฒน์ พันลุงตุง</t>
  </si>
  <si>
    <t>7230570100586114</t>
  </si>
  <si>
    <t>14230552409</t>
  </si>
  <si>
    <t>001259</t>
  </si>
  <si>
    <t>065355</t>
  </si>
  <si>
    <t>MISSSIRIRAT SENGMANEE</t>
  </si>
  <si>
    <t>7230630100784339</t>
  </si>
  <si>
    <t>1739990076865</t>
  </si>
  <si>
    <t>001260</t>
  </si>
  <si>
    <t>065359</t>
  </si>
  <si>
    <t>น.ส. สนัฐดา โพธิ์นอก</t>
  </si>
  <si>
    <t>7230870100976186</t>
  </si>
  <si>
    <t>14230883666</t>
  </si>
  <si>
    <t>001261</t>
  </si>
  <si>
    <t>065407</t>
  </si>
  <si>
    <t>น.ส. กฤษนีย์ ทิมบำรุง</t>
  </si>
  <si>
    <t>7230470100349825</t>
  </si>
  <si>
    <t>14230371082</t>
  </si>
  <si>
    <t>001262</t>
  </si>
  <si>
    <t>065408</t>
  </si>
  <si>
    <t>ส.ต. นครไทย บาแง</t>
  </si>
  <si>
    <t>7230770100789354</t>
  </si>
  <si>
    <t>14230734651</t>
  </si>
  <si>
    <t>001263</t>
  </si>
  <si>
    <t>065409</t>
  </si>
  <si>
    <t>อุไล จันทร์ผะกา</t>
  </si>
  <si>
    <t>7230530100469278</t>
  </si>
  <si>
    <t>3310600023402</t>
  </si>
  <si>
    <t>001264</t>
  </si>
  <si>
    <t>065414</t>
  </si>
  <si>
    <t>นาย ประสังส์พล ภิญโญยิ่ง</t>
  </si>
  <si>
    <t>7230370100286000</t>
  </si>
  <si>
    <t>14230319933</t>
  </si>
  <si>
    <t>001265</t>
  </si>
  <si>
    <t>065415</t>
  </si>
  <si>
    <t>มนัส กุซัว</t>
  </si>
  <si>
    <t>7221270100058887</t>
  </si>
  <si>
    <t>14220121257</t>
  </si>
  <si>
    <t>001266</t>
  </si>
  <si>
    <t>065418</t>
  </si>
  <si>
    <t>นาย ชาติชาย บุญยืด</t>
  </si>
  <si>
    <t>7221130100043170</t>
  </si>
  <si>
    <t>1459900268185</t>
  </si>
  <si>
    <t>001267</t>
  </si>
  <si>
    <t>065433</t>
  </si>
  <si>
    <t>เกณฑ์ณรงค์ อิ่มพูน</t>
  </si>
  <si>
    <t>5000161011032151</t>
  </si>
  <si>
    <t>1459900491755</t>
  </si>
  <si>
    <t>001268</t>
  </si>
  <si>
    <t>065439</t>
  </si>
  <si>
    <t>นาง กรกนก อามาตย์มนตรี</t>
  </si>
  <si>
    <t>7220730100006639</t>
  </si>
  <si>
    <t>1410300019909</t>
  </si>
  <si>
    <t>001269</t>
  </si>
  <si>
    <t>065442</t>
  </si>
  <si>
    <t>MISSTHARARIN UPARACH</t>
  </si>
  <si>
    <t>7230330100271080</t>
  </si>
  <si>
    <t>1540500039902</t>
  </si>
  <si>
    <t>001270</t>
  </si>
  <si>
    <t>เอนก นรารติกุล</t>
  </si>
  <si>
    <t>7221230100087294</t>
  </si>
  <si>
    <t>1102700296882</t>
  </si>
  <si>
    <t>001271</t>
  </si>
  <si>
    <t>065448</t>
  </si>
  <si>
    <t>น.ส. หนูเจียง บังศรี</t>
  </si>
  <si>
    <t>7230770100908221</t>
  </si>
  <si>
    <t>14230830467</t>
  </si>
  <si>
    <t>001272</t>
  </si>
  <si>
    <t>065450</t>
  </si>
  <si>
    <t>นาย ศรศักดิ์ ชัยเนตร</t>
  </si>
  <si>
    <t>7221130100036151</t>
  </si>
  <si>
    <t>3430100084363</t>
  </si>
  <si>
    <t>001273</t>
  </si>
  <si>
    <t>065453</t>
  </si>
  <si>
    <t>น.ส. อภิญญา นามบุญ</t>
  </si>
  <si>
    <t>5000161041050409</t>
  </si>
  <si>
    <t>12200000516</t>
  </si>
  <si>
    <t>001274</t>
  </si>
  <si>
    <t>065456</t>
  </si>
  <si>
    <t>จุฬณิดา นุ่นมีศรี</t>
  </si>
  <si>
    <t>7230870100999216</t>
  </si>
  <si>
    <t>14230422765</t>
  </si>
  <si>
    <t>001275</t>
  </si>
  <si>
    <t>065514</t>
  </si>
  <si>
    <t>น.ส. พิมษร จันทะบง</t>
  </si>
  <si>
    <t>7230370100246685</t>
  </si>
  <si>
    <t>14230287934</t>
  </si>
  <si>
    <t>001276</t>
  </si>
  <si>
    <t>065523</t>
  </si>
  <si>
    <t>นาย มานะ รัตนวงศ์</t>
  </si>
  <si>
    <t>7230770100957547</t>
  </si>
  <si>
    <t>14230869440</t>
  </si>
  <si>
    <t>001277</t>
  </si>
  <si>
    <t>065524</t>
  </si>
  <si>
    <t>นาย ปริญญา มั่นสนธิ์</t>
  </si>
  <si>
    <t>5000559081074434</t>
  </si>
  <si>
    <t>1439900142017</t>
  </si>
  <si>
    <t>001278</t>
  </si>
  <si>
    <t>065528</t>
  </si>
  <si>
    <t>MISSLIW SAEKOO</t>
  </si>
  <si>
    <t>7230370100316863</t>
  </si>
  <si>
    <t>14230345438</t>
  </si>
  <si>
    <t>001279</t>
  </si>
  <si>
    <t>065534</t>
  </si>
  <si>
    <t>MR.NATTHAWAT PHOMBUT</t>
  </si>
  <si>
    <t>7230470100456488</t>
  </si>
  <si>
    <t>14230349734</t>
  </si>
  <si>
    <t>001280</t>
  </si>
  <si>
    <t>065536</t>
  </si>
  <si>
    <t>นาย สุจริต พ่วงสำเภา</t>
  </si>
  <si>
    <t>7230670100649913</t>
  </si>
  <si>
    <t>14230618681</t>
  </si>
  <si>
    <t>001281</t>
  </si>
  <si>
    <t>065538</t>
  </si>
  <si>
    <t>กัลยา อาทร</t>
  </si>
  <si>
    <t>7230640100681179</t>
  </si>
  <si>
    <t>1119902073643</t>
  </si>
  <si>
    <t>001282</t>
  </si>
  <si>
    <t>065540</t>
  </si>
  <si>
    <t>นาย อนุรักษ์ ไกรดำ</t>
  </si>
  <si>
    <t>7230370100238414</t>
  </si>
  <si>
    <t>14230280705</t>
  </si>
  <si>
    <t>0694</t>
  </si>
  <si>
    <t>001283</t>
  </si>
  <si>
    <t>065554</t>
  </si>
  <si>
    <t>นางสาว กัญญมล มานะการ</t>
  </si>
  <si>
    <t>7230570100548024</t>
  </si>
  <si>
    <t>14230535346</t>
  </si>
  <si>
    <t>001284</t>
  </si>
  <si>
    <t>065555</t>
  </si>
  <si>
    <t>MISS BENJAPORN SORNCHAI</t>
  </si>
  <si>
    <t>7230470100371773</t>
  </si>
  <si>
    <t>14230388102</t>
  </si>
  <si>
    <t>001285</t>
  </si>
  <si>
    <t>065556</t>
  </si>
  <si>
    <t>MISSORANAT JAIKLA</t>
  </si>
  <si>
    <t>7230770100931826</t>
  </si>
  <si>
    <t>14230848919</t>
  </si>
  <si>
    <t>001286</t>
  </si>
  <si>
    <t>065559</t>
  </si>
  <si>
    <t>นาย ศุภวิชญ์ กลิ่นทอง</t>
  </si>
  <si>
    <t>7221130100027887</t>
  </si>
  <si>
    <t>1101700109623</t>
  </si>
  <si>
    <t>001287</t>
  </si>
  <si>
    <t>065600</t>
  </si>
  <si>
    <t>นาย ณัฐพล งามขำ</t>
  </si>
  <si>
    <t>7230740100940168</t>
  </si>
  <si>
    <t>1769900473142</t>
  </si>
  <si>
    <t>001288</t>
  </si>
  <si>
    <t>065608</t>
  </si>
  <si>
    <t>นาย อานันท์ ปุ๋ยนอก</t>
  </si>
  <si>
    <t>5000460051017745</t>
  </si>
  <si>
    <t>1309700105755</t>
  </si>
  <si>
    <t>001289</t>
  </si>
  <si>
    <t>065611</t>
  </si>
  <si>
    <t>MISS JUTHAMAS YUKHONGSAK</t>
  </si>
  <si>
    <t>5000161031030162</t>
  </si>
  <si>
    <t>1100200816168</t>
  </si>
  <si>
    <t>001290</t>
  </si>
  <si>
    <t>065614</t>
  </si>
  <si>
    <t>MISS.TANCHANOK KHECHONSIT</t>
  </si>
  <si>
    <t>7230330100276374</t>
  </si>
  <si>
    <t>1401500186265</t>
  </si>
  <si>
    <t>001291</t>
  </si>
  <si>
    <t>065620</t>
  </si>
  <si>
    <t>MR.PASAN OANGKAPSI</t>
  </si>
  <si>
    <t>5000160101030661</t>
  </si>
  <si>
    <t>2199900017116</t>
  </si>
  <si>
    <t>001292</t>
  </si>
  <si>
    <t>065623</t>
  </si>
  <si>
    <t>KHAJOHNSAK MANEESRI</t>
  </si>
  <si>
    <t>7230570100520171</t>
  </si>
  <si>
    <t>14230512205</t>
  </si>
  <si>
    <t>001293</t>
  </si>
  <si>
    <t>065638</t>
  </si>
  <si>
    <t>MR. CHAITHORN RAEMRUEANGSRI</t>
  </si>
  <si>
    <t>7230530100535148</t>
  </si>
  <si>
    <t>1200900092960</t>
  </si>
  <si>
    <t>001294</t>
  </si>
  <si>
    <t>065644</t>
  </si>
  <si>
    <t>มารีอา จบปาน</t>
  </si>
  <si>
    <t>7220240100000408</t>
  </si>
  <si>
    <t>1270400034499</t>
  </si>
  <si>
    <t>001295</t>
  </si>
  <si>
    <t>065651</t>
  </si>
  <si>
    <t>น.ส. นุชรินทร์ ทรหาร</t>
  </si>
  <si>
    <t>5000160071027722</t>
  </si>
  <si>
    <t>1450700158981</t>
  </si>
  <si>
    <t>001296</t>
  </si>
  <si>
    <t>065652</t>
  </si>
  <si>
    <t>TEERAPORN THONGTIEN</t>
  </si>
  <si>
    <t>7230770100945493</t>
  </si>
  <si>
    <t>14230859693</t>
  </si>
  <si>
    <t>001297</t>
  </si>
  <si>
    <t>065655</t>
  </si>
  <si>
    <t>น.ส. ดวงกมล เทียนไข</t>
  </si>
  <si>
    <t>7230570100580180</t>
  </si>
  <si>
    <t>14230562216</t>
  </si>
  <si>
    <t>001298</t>
  </si>
  <si>
    <t>065657</t>
  </si>
  <si>
    <t>น.ส. พิชาญ์สิณี เพ็ชรพิจิตร</t>
  </si>
  <si>
    <t>7230670100767222</t>
  </si>
  <si>
    <t>14230716642</t>
  </si>
  <si>
    <t>001299</t>
  </si>
  <si>
    <t>065705</t>
  </si>
  <si>
    <t>MISSNUANJAN POOMLAONG</t>
  </si>
  <si>
    <t>7221140100029170</t>
  </si>
  <si>
    <t>1620300117950</t>
  </si>
  <si>
    <t>001300</t>
  </si>
  <si>
    <t>065711</t>
  </si>
  <si>
    <t>ปัทมาพร แก้วใหญ่</t>
  </si>
  <si>
    <t>7230840100996719</t>
  </si>
  <si>
    <t>1679900320797</t>
  </si>
  <si>
    <t>001301</t>
  </si>
  <si>
    <t>065717</t>
  </si>
  <si>
    <t>มารุต ทาเรืองดี</t>
  </si>
  <si>
    <t>7230470100447552</t>
  </si>
  <si>
    <t>14230451308</t>
  </si>
  <si>
    <t>001302</t>
  </si>
  <si>
    <t>065718</t>
  </si>
  <si>
    <t>MR.PEERAPAT AUTATHAI</t>
  </si>
  <si>
    <t>7230770100940544</t>
  </si>
  <si>
    <t>14230855800</t>
  </si>
  <si>
    <t>001303</t>
  </si>
  <si>
    <t>065737</t>
  </si>
  <si>
    <t>นาย ธนบดี ยิงรัมย์</t>
  </si>
  <si>
    <t>7230670100646926</t>
  </si>
  <si>
    <t>14230616047</t>
  </si>
  <si>
    <t>001304</t>
  </si>
  <si>
    <t>065741</t>
  </si>
  <si>
    <t>นาย ดิเรกฤิทธิ์ ลาภใหม่</t>
  </si>
  <si>
    <t>7230230100203141</t>
  </si>
  <si>
    <t>1309901287311</t>
  </si>
  <si>
    <t>001305</t>
  </si>
  <si>
    <t>พรพิมล นาสมบูรณ์</t>
  </si>
  <si>
    <t>5000160091007972</t>
  </si>
  <si>
    <t>1401600194162</t>
  </si>
  <si>
    <t>001306</t>
  </si>
  <si>
    <t>อำไพ ทองเนียม</t>
  </si>
  <si>
    <t>7230570100613706</t>
  </si>
  <si>
    <t>14230589595</t>
  </si>
  <si>
    <t>001307</t>
  </si>
  <si>
    <t>065742</t>
  </si>
  <si>
    <t>วิชัย พานทอง</t>
  </si>
  <si>
    <t>7230570100499587</t>
  </si>
  <si>
    <t>14230284154</t>
  </si>
  <si>
    <t>001308</t>
  </si>
  <si>
    <t>065745</t>
  </si>
  <si>
    <t>น.ส. อัมพาพันธ์ เขื่อนพงษ์</t>
  </si>
  <si>
    <t>8002059091013621</t>
  </si>
  <si>
    <t>3451100155504</t>
  </si>
  <si>
    <t>001309</t>
  </si>
  <si>
    <t>065747</t>
  </si>
  <si>
    <t>สิริพรรณ กันทะเรือน</t>
  </si>
  <si>
    <t>7230640100647476</t>
  </si>
  <si>
    <t>3570600010970</t>
  </si>
  <si>
    <t>001310</t>
  </si>
  <si>
    <t>065800</t>
  </si>
  <si>
    <t>MISSAMPIKA LILA</t>
  </si>
  <si>
    <t>7230170100142081</t>
  </si>
  <si>
    <t>14230199473</t>
  </si>
  <si>
    <t>001311</t>
  </si>
  <si>
    <t>065803</t>
  </si>
  <si>
    <t>นาง จุนันทิกา ชัยชะนะ</t>
  </si>
  <si>
    <t>7230670100713398</t>
  </si>
  <si>
    <t>14230671719</t>
  </si>
  <si>
    <t>001312</t>
  </si>
  <si>
    <t>065817</t>
  </si>
  <si>
    <t>นัฐพล บัวแก้ว</t>
  </si>
  <si>
    <t>5000161011019058</t>
  </si>
  <si>
    <t>1199600094711</t>
  </si>
  <si>
    <t>001313</t>
  </si>
  <si>
    <t>065818</t>
  </si>
  <si>
    <t>MISSNOKYUNG WISETKUN</t>
  </si>
  <si>
    <t>7230670100752966</t>
  </si>
  <si>
    <t>14230704739</t>
  </si>
  <si>
    <t>065821</t>
  </si>
  <si>
    <t>MISSWASANA JAIRAK</t>
  </si>
  <si>
    <t>7230670100677419</t>
  </si>
  <si>
    <t>14230641486</t>
  </si>
  <si>
    <t>001315</t>
  </si>
  <si>
    <t>065826</t>
  </si>
  <si>
    <t>น.ส. อริสา จำพรต</t>
  </si>
  <si>
    <t>7221270100093662</t>
  </si>
  <si>
    <t>14220157944</t>
  </si>
  <si>
    <t>001316</t>
  </si>
  <si>
    <t>นางวรรณิกา จันนา</t>
  </si>
  <si>
    <t>7230570100479668</t>
  </si>
  <si>
    <t>14230478191</t>
  </si>
  <si>
    <t>001317</t>
  </si>
  <si>
    <t>065829</t>
  </si>
  <si>
    <t>รำพึง ดำสนิท</t>
  </si>
  <si>
    <t>7230670100650849</t>
  </si>
  <si>
    <t>14230619482</t>
  </si>
  <si>
    <t>001318</t>
  </si>
  <si>
    <t>065841</t>
  </si>
  <si>
    <t>MRS.NAMKHANG NANEAM</t>
  </si>
  <si>
    <t>7230270100154112</t>
  </si>
  <si>
    <t>14230209655</t>
  </si>
  <si>
    <t>001319</t>
  </si>
  <si>
    <t>065844</t>
  </si>
  <si>
    <t>น.ส. ชุติมา แรงกล้า</t>
  </si>
  <si>
    <t>5000160061056207</t>
  </si>
  <si>
    <t>1839900268068</t>
  </si>
  <si>
    <t>001320</t>
  </si>
  <si>
    <t>065847</t>
  </si>
  <si>
    <t>MISSPATCHANEE UMKUT</t>
  </si>
  <si>
    <t>5000361071048150</t>
  </si>
  <si>
    <t>1650800197634</t>
  </si>
  <si>
    <t>001321</t>
  </si>
  <si>
    <t>065849</t>
  </si>
  <si>
    <t>น.ส. สุเภียบ คำลิว</t>
  </si>
  <si>
    <t>7230230100151260</t>
  </si>
  <si>
    <t>3320600147861</t>
  </si>
  <si>
    <t>001322</t>
  </si>
  <si>
    <t>065859</t>
  </si>
  <si>
    <t>WIRAWAN BOONREUANGSED</t>
  </si>
  <si>
    <t>5000159101043052</t>
  </si>
  <si>
    <t>1430900174166</t>
  </si>
  <si>
    <t>001323</t>
  </si>
  <si>
    <t>ภิวัฒน์ชัย ไชยภูมี</t>
  </si>
  <si>
    <t>7230330100319098</t>
  </si>
  <si>
    <t>1411700250277</t>
  </si>
  <si>
    <t>001324</t>
  </si>
  <si>
    <t>065903</t>
  </si>
  <si>
    <t>ปณิชา วรรณวงษ์</t>
  </si>
  <si>
    <t>5000460101051046</t>
  </si>
  <si>
    <t>1429900218323</t>
  </si>
  <si>
    <t>001325</t>
  </si>
  <si>
    <t>065911</t>
  </si>
  <si>
    <t>7230670100752627</t>
  </si>
  <si>
    <t>14230582201</t>
  </si>
  <si>
    <t>001326</t>
  </si>
  <si>
    <t>065912</t>
  </si>
  <si>
    <t>MR.THANALAK PHLODKHOKSUNG</t>
  </si>
  <si>
    <t>7230670100786870</t>
  </si>
  <si>
    <t>14230206299</t>
  </si>
  <si>
    <t>001327</t>
  </si>
  <si>
    <t>ส.อ. ฉัตรชัย ความหมั่น</t>
  </si>
  <si>
    <t>7230670100642695</t>
  </si>
  <si>
    <t>14230612323</t>
  </si>
  <si>
    <t>001328</t>
  </si>
  <si>
    <t>065916</t>
  </si>
  <si>
    <t>MISSSUWANAN SOMSUAI</t>
  </si>
  <si>
    <t>5000161071025399</t>
  </si>
  <si>
    <t>1320300177416</t>
  </si>
  <si>
    <t>001329</t>
  </si>
  <si>
    <t>065919</t>
  </si>
  <si>
    <t>น.ส. แคทลียา แก้วเข็ม</t>
  </si>
  <si>
    <t>5000161021042737</t>
  </si>
  <si>
    <t>1639800106106</t>
  </si>
  <si>
    <t>001330</t>
  </si>
  <si>
    <t>065927</t>
  </si>
  <si>
    <t>นาย ไตรรงค์ ศรีสุมาตร</t>
  </si>
  <si>
    <t>7221030100002144</t>
  </si>
  <si>
    <t>1460500132164</t>
  </si>
  <si>
    <t>001331</t>
  </si>
  <si>
    <t>065929</t>
  </si>
  <si>
    <t>น.ส. วราภรณ์ ไชยคำ</t>
  </si>
  <si>
    <t>7230530100605071</t>
  </si>
  <si>
    <t>1200100384290</t>
  </si>
  <si>
    <t>001332</t>
  </si>
  <si>
    <t>065935</t>
  </si>
  <si>
    <t>VIRAWAN PHROMSUK</t>
  </si>
  <si>
    <t>7230770100836902</t>
  </si>
  <si>
    <t>14230773834</t>
  </si>
  <si>
    <t>001333</t>
  </si>
  <si>
    <t>นาย ขัตติยะ เรือนจันทร์</t>
  </si>
  <si>
    <t>7221270100062312</t>
  </si>
  <si>
    <t>14220132628</t>
  </si>
  <si>
    <t>001334</t>
  </si>
  <si>
    <t>065940</t>
  </si>
  <si>
    <t>นาย สถาพร โนพิชัย</t>
  </si>
  <si>
    <t>7230330100254217</t>
  </si>
  <si>
    <t>1529900431794</t>
  </si>
  <si>
    <t>001335</t>
  </si>
  <si>
    <t>065945</t>
  </si>
  <si>
    <t>นาย กฤษณะ จุลชาต</t>
  </si>
  <si>
    <t>7221030100009515</t>
  </si>
  <si>
    <t>1160100565732</t>
  </si>
  <si>
    <t>001336</t>
  </si>
  <si>
    <t>065952</t>
  </si>
  <si>
    <t>ส.อ. ฉัตรชัย จันแดง</t>
  </si>
  <si>
    <t>7230470100350423</t>
  </si>
  <si>
    <t>14230371241</t>
  </si>
  <si>
    <t>001337</t>
  </si>
  <si>
    <t>065955</t>
  </si>
  <si>
    <t>ศุภลักษณ์ บุญสิม</t>
  </si>
  <si>
    <t>7230430100394950</t>
  </si>
  <si>
    <t>1218500001972</t>
  </si>
  <si>
    <t>001338</t>
  </si>
  <si>
    <t>065956</t>
  </si>
  <si>
    <t>นาย ธันศกร สายสำโรง</t>
  </si>
  <si>
    <t>7230770100849099</t>
  </si>
  <si>
    <t>14230215613</t>
  </si>
  <si>
    <t>001339</t>
  </si>
  <si>
    <t>070003</t>
  </si>
  <si>
    <t>นาง ยุภาภรณ์ แพงเรียน</t>
  </si>
  <si>
    <t>7230630100636317</t>
  </si>
  <si>
    <t>3430501098713</t>
  </si>
  <si>
    <t>001340</t>
  </si>
  <si>
    <t>070004</t>
  </si>
  <si>
    <t>น.ส. สวยสม โสดาวรรณ์</t>
  </si>
  <si>
    <t>7230670100639136</t>
  </si>
  <si>
    <t>14230609625</t>
  </si>
  <si>
    <t>001341</t>
  </si>
  <si>
    <t>070008</t>
  </si>
  <si>
    <t>น.ส. ขวัญนภา เวฬุวนารักษ์</t>
  </si>
  <si>
    <t>7230570100507401</t>
  </si>
  <si>
    <t>14230501479</t>
  </si>
  <si>
    <t>001342</t>
  </si>
  <si>
    <t>นายธีรชัย อิ่มเอิบ</t>
  </si>
  <si>
    <t>7230170100137161</t>
  </si>
  <si>
    <t>14230195164</t>
  </si>
  <si>
    <t>0171</t>
  </si>
  <si>
    <t>001343</t>
  </si>
  <si>
    <t>070012</t>
  </si>
  <si>
    <t>MISSPHATCHARAPORN PANPUN</t>
  </si>
  <si>
    <t>7230270100152034</t>
  </si>
  <si>
    <t>14230180082</t>
  </si>
  <si>
    <t>001344</t>
  </si>
  <si>
    <t>070013</t>
  </si>
  <si>
    <t>น.ส. เกวลิน อุตราวัน</t>
  </si>
  <si>
    <t>5000160101007872</t>
  </si>
  <si>
    <t>1101800814710</t>
  </si>
  <si>
    <t>001345</t>
  </si>
  <si>
    <t>070020</t>
  </si>
  <si>
    <t>CHAYAPHA BOONYALAKA</t>
  </si>
  <si>
    <t>7221230100047488</t>
  </si>
  <si>
    <t>1709900693037</t>
  </si>
  <si>
    <t>001346</t>
  </si>
  <si>
    <t>070023</t>
  </si>
  <si>
    <t>MISS MONGKHOLRAT KERDKAEW</t>
  </si>
  <si>
    <t>7220530100006883</t>
  </si>
  <si>
    <t>3140800006406</t>
  </si>
  <si>
    <t>001347</t>
  </si>
  <si>
    <t>070025</t>
  </si>
  <si>
    <t>PANUWAT JUNTARACH</t>
  </si>
  <si>
    <t>7230470100434029</t>
  </si>
  <si>
    <t>14230440171</t>
  </si>
  <si>
    <t>001348</t>
  </si>
  <si>
    <t>070026</t>
  </si>
  <si>
    <t>นาย กิตติ จีนประสพ</t>
  </si>
  <si>
    <t>7230770100903937</t>
  </si>
  <si>
    <t>14230826967</t>
  </si>
  <si>
    <t>001349</t>
  </si>
  <si>
    <t>070034</t>
  </si>
  <si>
    <t>SIRINRADA SRIRAM</t>
  </si>
  <si>
    <t>7230670100659420</t>
  </si>
  <si>
    <t>14230624067</t>
  </si>
  <si>
    <t>001350</t>
  </si>
  <si>
    <t>070037</t>
  </si>
  <si>
    <t>นางสาว ธนนันท์ โนนโพธิ์</t>
  </si>
  <si>
    <t>7220630100007812</t>
  </si>
  <si>
    <t>3300600575499</t>
  </si>
  <si>
    <t>001351</t>
  </si>
  <si>
    <t>070038</t>
  </si>
  <si>
    <t>นาย นฤดล โอษคลัง</t>
  </si>
  <si>
    <t>7230670100755960</t>
  </si>
  <si>
    <t>14230408289</t>
  </si>
  <si>
    <t>001352</t>
  </si>
  <si>
    <t>MISSMANEERAT RUANGCHOO</t>
  </si>
  <si>
    <t>7230470100455411</t>
  </si>
  <si>
    <t>14230457845</t>
  </si>
  <si>
    <t>001353</t>
  </si>
  <si>
    <t>070041</t>
  </si>
  <si>
    <t>MR.ANOCHOU CHANKANA</t>
  </si>
  <si>
    <t>7221130100027909</t>
  </si>
  <si>
    <t>1669700002449</t>
  </si>
  <si>
    <t>001354</t>
  </si>
  <si>
    <t>070042</t>
  </si>
  <si>
    <t>นาย ดำรงค์ อดุลรัมย์</t>
  </si>
  <si>
    <t>7230870100973377</t>
  </si>
  <si>
    <t>14230881803</t>
  </si>
  <si>
    <t>001355</t>
  </si>
  <si>
    <t>070043</t>
  </si>
  <si>
    <t>ส.ต. บัณฑิต อ้องแสนคำ</t>
  </si>
  <si>
    <t>7230770100943796</t>
  </si>
  <si>
    <t>14230858323</t>
  </si>
  <si>
    <t>001356</t>
  </si>
  <si>
    <t>070045</t>
  </si>
  <si>
    <t>น.ส. ศุภานัน สงสี</t>
  </si>
  <si>
    <t>7230170100104410</t>
  </si>
  <si>
    <t>14230167181</t>
  </si>
  <si>
    <t>001357</t>
  </si>
  <si>
    <t>070046</t>
  </si>
  <si>
    <t>SUWUNNA KHAWKHUN</t>
  </si>
  <si>
    <t>7230570100504406</t>
  </si>
  <si>
    <t>14230499061</t>
  </si>
  <si>
    <t>001358</t>
  </si>
  <si>
    <t>070050</t>
  </si>
  <si>
    <t>วุฒินันท์ ผึ้งทอง</t>
  </si>
  <si>
    <t>7230670100779798</t>
  </si>
  <si>
    <t>14230399041</t>
  </si>
  <si>
    <t>001359</t>
  </si>
  <si>
    <t>070051</t>
  </si>
  <si>
    <t>THACHANON PAISON</t>
  </si>
  <si>
    <t>7230770100830937</t>
  </si>
  <si>
    <t>14230768966</t>
  </si>
  <si>
    <t>001360</t>
  </si>
  <si>
    <t>นางสาว กานติมา วงศ์แสงอาทิตย์</t>
  </si>
  <si>
    <t>7230470100338474</t>
  </si>
  <si>
    <t>14230362536</t>
  </si>
  <si>
    <t>001361</t>
  </si>
  <si>
    <t>070052</t>
  </si>
  <si>
    <t>MR.ANUTREE THONGNUIPRAM</t>
  </si>
  <si>
    <t>7220940100001260</t>
  </si>
  <si>
    <t>1840100332235</t>
  </si>
  <si>
    <t>001362</t>
  </si>
  <si>
    <t>070053</t>
  </si>
  <si>
    <t>MR.YIAMPON PHONPAGDEE</t>
  </si>
  <si>
    <t>7230470100374856</t>
  </si>
  <si>
    <t>14230390581</t>
  </si>
  <si>
    <t>001363</t>
  </si>
  <si>
    <t>070057</t>
  </si>
  <si>
    <t>นาย ประสิทธิ์ เกษมุล</t>
  </si>
  <si>
    <t>9000220082000791</t>
  </si>
  <si>
    <t>13200002092</t>
  </si>
  <si>
    <t>001364</t>
  </si>
  <si>
    <t>070103</t>
  </si>
  <si>
    <t>นาย เทวินทร์ จันทร์งาม</t>
  </si>
  <si>
    <t>7230740100882771</t>
  </si>
  <si>
    <t>1259500027328</t>
  </si>
  <si>
    <t>001365</t>
  </si>
  <si>
    <t>070104</t>
  </si>
  <si>
    <t>วันชัย หมื่นตุ้ม</t>
  </si>
  <si>
    <t>7220320100000052</t>
  </si>
  <si>
    <t>14220013384</t>
  </si>
  <si>
    <t>001366</t>
  </si>
  <si>
    <t>070112</t>
  </si>
  <si>
    <t>7230430100376405</t>
  </si>
  <si>
    <t>1669900415925</t>
  </si>
  <si>
    <t>001367</t>
  </si>
  <si>
    <t>070117</t>
  </si>
  <si>
    <t>อาคม วิเชียรสาร</t>
  </si>
  <si>
    <t>5000159091014055</t>
  </si>
  <si>
    <t>1460100146532</t>
  </si>
  <si>
    <t>001368</t>
  </si>
  <si>
    <t>070122</t>
  </si>
  <si>
    <t>MRS.ATCHARA MEEPHUN</t>
  </si>
  <si>
    <t>7230870100977227</t>
  </si>
  <si>
    <t>14230884505</t>
  </si>
  <si>
    <t>001369</t>
  </si>
  <si>
    <t>070130</t>
  </si>
  <si>
    <t>SUTHITA RAMMANOO</t>
  </si>
  <si>
    <t>5000160071011664</t>
  </si>
  <si>
    <t>1200100543487</t>
  </si>
  <si>
    <t>001370</t>
  </si>
  <si>
    <t>070138</t>
  </si>
  <si>
    <t>MISSRATCHANEEKORN PONKLANGSRI</t>
  </si>
  <si>
    <t>7230770100910972</t>
  </si>
  <si>
    <t>14230832708</t>
  </si>
  <si>
    <t>001371</t>
  </si>
  <si>
    <t>070139</t>
  </si>
  <si>
    <t>นาย กฤษณ์ จิตรีเมต</t>
  </si>
  <si>
    <t>7230670100691183</t>
  </si>
  <si>
    <t>14230653071</t>
  </si>
  <si>
    <t>001372</t>
  </si>
  <si>
    <t>070145</t>
  </si>
  <si>
    <t>นนทวัฒน์ พงษ์ประสาร</t>
  </si>
  <si>
    <t>7230170100141422</t>
  </si>
  <si>
    <t>14230198914</t>
  </si>
  <si>
    <t>001373</t>
  </si>
  <si>
    <t>070149</t>
  </si>
  <si>
    <t>น.ส. พิตตินันท์ ใจคำ</t>
  </si>
  <si>
    <t>7230270100183716</t>
  </si>
  <si>
    <t>14230235610</t>
  </si>
  <si>
    <t>001374</t>
  </si>
  <si>
    <t>070150</t>
  </si>
  <si>
    <t>ณัฏฐนันท์ มณีอินทร์</t>
  </si>
  <si>
    <t>7230670100675864</t>
  </si>
  <si>
    <t>14230640206</t>
  </si>
  <si>
    <t>001375</t>
  </si>
  <si>
    <t>070152</t>
  </si>
  <si>
    <t>น.ส. ดวงธิดา ศรีสุวรรณ</t>
  </si>
  <si>
    <t>1210200044539</t>
  </si>
  <si>
    <t>5000161071017868</t>
  </si>
  <si>
    <t>2158</t>
  </si>
  <si>
    <t>001376</t>
  </si>
  <si>
    <t>070154</t>
  </si>
  <si>
    <t>นาง สุนันท์ สมันทสาริกร</t>
  </si>
  <si>
    <t>7230670100716532</t>
  </si>
  <si>
    <t>14230674312</t>
  </si>
  <si>
    <t>001377</t>
  </si>
  <si>
    <t>070156</t>
  </si>
  <si>
    <t>อัญชลี เขียนสำโรง</t>
  </si>
  <si>
    <t>7221130100022164</t>
  </si>
  <si>
    <t>1530300077045</t>
  </si>
  <si>
    <t>001378</t>
  </si>
  <si>
    <t>070202</t>
  </si>
  <si>
    <t>น.ส. กานต์พิชชา นาคเจริญ</t>
  </si>
  <si>
    <t>5000161021006439</t>
  </si>
  <si>
    <t>12180010787</t>
  </si>
  <si>
    <t>001379</t>
  </si>
  <si>
    <t>070203</t>
  </si>
  <si>
    <t>วลัญช์สิริ จำนงค์ฤทธิ์</t>
  </si>
  <si>
    <t>7221270100073539</t>
  </si>
  <si>
    <t>14220142126</t>
  </si>
  <si>
    <t>001380</t>
  </si>
  <si>
    <t>070204</t>
  </si>
  <si>
    <t>MR.WARAGONE KAMPALANUWONG</t>
  </si>
  <si>
    <t>7230770100922147</t>
  </si>
  <si>
    <t>14230764792</t>
  </si>
  <si>
    <t>001381</t>
  </si>
  <si>
    <t>070209</t>
  </si>
  <si>
    <t>ธัญญะ ไกรสิงห์</t>
  </si>
  <si>
    <t>7221130100020937</t>
  </si>
  <si>
    <t>1103700183400</t>
  </si>
  <si>
    <t>001382</t>
  </si>
  <si>
    <t>070213</t>
  </si>
  <si>
    <t>น.ส. อมรรัตน์ ยวดดี</t>
  </si>
  <si>
    <t>7230570100471144</t>
  </si>
  <si>
    <t>14230381215</t>
  </si>
  <si>
    <t>001383</t>
  </si>
  <si>
    <t>070219</t>
  </si>
  <si>
    <t>นาย ณัฐวุฒิ แก้วไพรวัน</t>
  </si>
  <si>
    <t>5000161011045181</t>
  </si>
  <si>
    <t>1450100110392</t>
  </si>
  <si>
    <t>001384</t>
  </si>
  <si>
    <t>น.ส. เปมิกา สุขตาม</t>
  </si>
  <si>
    <t>7220140100001243</t>
  </si>
  <si>
    <t>1219900612490</t>
  </si>
  <si>
    <t>001385</t>
  </si>
  <si>
    <t>070223</t>
  </si>
  <si>
    <t>NANNAPHAT SRISOPA</t>
  </si>
  <si>
    <t>7220530100008302</t>
  </si>
  <si>
    <t>3150100280220</t>
  </si>
  <si>
    <t>001386</t>
  </si>
  <si>
    <t>070233</t>
  </si>
  <si>
    <t>น.ส. รัชนพ โสภา</t>
  </si>
  <si>
    <t>5000160121020548</t>
  </si>
  <si>
    <t>12170007198</t>
  </si>
  <si>
    <t>001387</t>
  </si>
  <si>
    <t>SUPATTRA TONG-YOO</t>
  </si>
  <si>
    <t>7230370100306918</t>
  </si>
  <si>
    <t>14230337225</t>
  </si>
  <si>
    <t>001388</t>
  </si>
  <si>
    <t>070238</t>
  </si>
  <si>
    <t>MISS JIRADA BURANA</t>
  </si>
  <si>
    <t>7230440100433332</t>
  </si>
  <si>
    <t>1339900560596</t>
  </si>
  <si>
    <t>001389</t>
  </si>
  <si>
    <t>070246</t>
  </si>
  <si>
    <t>น.ส. ณัฐนันท์ จั่นบำรุง</t>
  </si>
  <si>
    <t>7230430100407438</t>
  </si>
  <si>
    <t>1103703243195</t>
  </si>
  <si>
    <t>001390</t>
  </si>
  <si>
    <t>070247</t>
  </si>
  <si>
    <t>NICHAKORN KACHUM</t>
  </si>
  <si>
    <t>7230870101027265</t>
  </si>
  <si>
    <t>14230924621</t>
  </si>
  <si>
    <t>001391</t>
  </si>
  <si>
    <t>070248</t>
  </si>
  <si>
    <t>พีระพงษ์ บำรุงศิลป์</t>
  </si>
  <si>
    <t>7230670100757180</t>
  </si>
  <si>
    <t>14230708330</t>
  </si>
  <si>
    <t>001392</t>
  </si>
  <si>
    <t>070251</t>
  </si>
  <si>
    <t>นาย วีระชัย จันทร์ทะโชติ</t>
  </si>
  <si>
    <t>7221130100017017</t>
  </si>
  <si>
    <t>14220094535</t>
  </si>
  <si>
    <t>001393</t>
  </si>
  <si>
    <t>070252</t>
  </si>
  <si>
    <t>MISSSUKSAMRAN SUBSAMRAN</t>
  </si>
  <si>
    <t>7230770100933331</t>
  </si>
  <si>
    <t>14230850085</t>
  </si>
  <si>
    <t>001394</t>
  </si>
  <si>
    <t>070254</t>
  </si>
  <si>
    <t>MRS.NATTANAN RAKSART</t>
  </si>
  <si>
    <t>7230670100757414</t>
  </si>
  <si>
    <t>14230708531</t>
  </si>
  <si>
    <t>001395</t>
  </si>
  <si>
    <t>070258</t>
  </si>
  <si>
    <t>น.ส. จินตหรา งามเผ่า</t>
  </si>
  <si>
    <t>7230570100472952</t>
  </si>
  <si>
    <t>14230472593</t>
  </si>
  <si>
    <t>001396</t>
  </si>
  <si>
    <t>070301</t>
  </si>
  <si>
    <t>SUPALAK SRIMAHAPHROM</t>
  </si>
  <si>
    <t>7230570100482115</t>
  </si>
  <si>
    <t>14230480217</t>
  </si>
  <si>
    <t>001397</t>
  </si>
  <si>
    <t>070305</t>
  </si>
  <si>
    <t>นาย มานน ศรีวงษ์ชัย</t>
  </si>
  <si>
    <t>7230470100341132</t>
  </si>
  <si>
    <t>14230364398</t>
  </si>
  <si>
    <t>001398</t>
  </si>
  <si>
    <t>070308</t>
  </si>
  <si>
    <t>จันจิรา ปลัดกอง</t>
  </si>
  <si>
    <t>7230470100398883</t>
  </si>
  <si>
    <t>14230410312</t>
  </si>
  <si>
    <t>001399</t>
  </si>
  <si>
    <t>070317</t>
  </si>
  <si>
    <t>น.ส. ยุพิน เดชบุรัมย์</t>
  </si>
  <si>
    <t>5000160031002699</t>
  </si>
  <si>
    <t>1190300002022</t>
  </si>
  <si>
    <t>001400</t>
  </si>
  <si>
    <t>070323</t>
  </si>
  <si>
    <t>MR.PACHARAPON PIWNEN</t>
  </si>
  <si>
    <t>7230770100850697</t>
  </si>
  <si>
    <t>14230784856</t>
  </si>
  <si>
    <t>001401</t>
  </si>
  <si>
    <t>070327</t>
  </si>
  <si>
    <t>ประเชิญ สุดเทียน</t>
  </si>
  <si>
    <t>7230670100678032</t>
  </si>
  <si>
    <t>14230642002</t>
  </si>
  <si>
    <t>001402</t>
  </si>
  <si>
    <t>070332</t>
  </si>
  <si>
    <t>MR.NATTAPON PHOLYON</t>
  </si>
  <si>
    <t>7230470100436005</t>
  </si>
  <si>
    <t>14230441514</t>
  </si>
  <si>
    <t>001403</t>
  </si>
  <si>
    <t>070349</t>
  </si>
  <si>
    <t>กำพล อาสากิจ</t>
  </si>
  <si>
    <t>7230370100313506</t>
  </si>
  <si>
    <t>14230321190</t>
  </si>
  <si>
    <t>001404</t>
  </si>
  <si>
    <t>เมธินี อมรพัฒนกุล</t>
  </si>
  <si>
    <t>7230570100498806</t>
  </si>
  <si>
    <t>14230494233</t>
  </si>
  <si>
    <t>001405</t>
  </si>
  <si>
    <t>070356</t>
  </si>
  <si>
    <t>MISSBUNSABA PANADEE</t>
  </si>
  <si>
    <t>7230470100449475</t>
  </si>
  <si>
    <t>14230452947</t>
  </si>
  <si>
    <t>001406</t>
  </si>
  <si>
    <t>070402</t>
  </si>
  <si>
    <t>MISSSUTIDA SUMONSIRI</t>
  </si>
  <si>
    <t>7230470100408788</t>
  </si>
  <si>
    <t>14230418768</t>
  </si>
  <si>
    <t>001407</t>
  </si>
  <si>
    <t>070411</t>
  </si>
  <si>
    <t>MRS.APHINYARAT KRUPSANGOUN</t>
  </si>
  <si>
    <t>7230870101022340</t>
  </si>
  <si>
    <t>14230920700</t>
  </si>
  <si>
    <t>001408</t>
  </si>
  <si>
    <t>070412</t>
  </si>
  <si>
    <t>นางสาว สุมาลี จันทนาม</t>
  </si>
  <si>
    <t>7220730100000156</t>
  </si>
  <si>
    <t>3120100019572</t>
  </si>
  <si>
    <t>001409</t>
  </si>
  <si>
    <t>070418</t>
  </si>
  <si>
    <t>นาย ศุภณัฐ คงคาประเสริฐ</t>
  </si>
  <si>
    <t>7221040100001293</t>
  </si>
  <si>
    <t>1219900729940</t>
  </si>
  <si>
    <t>001410</t>
  </si>
  <si>
    <t>070423</t>
  </si>
  <si>
    <t>วินัย หาไชย</t>
  </si>
  <si>
    <t>7230870100961927</t>
  </si>
  <si>
    <t>14230872846</t>
  </si>
  <si>
    <t>001411</t>
  </si>
  <si>
    <t>070424</t>
  </si>
  <si>
    <t>นาย ประกอบ คงสุวรรณ์</t>
  </si>
  <si>
    <t>7230670100759369</t>
  </si>
  <si>
    <t>14230710162</t>
  </si>
  <si>
    <t>001412</t>
  </si>
  <si>
    <t>070425</t>
  </si>
  <si>
    <t>น.ส. เพ็ญนภา คำนาก</t>
  </si>
  <si>
    <t>7220730100001425</t>
  </si>
  <si>
    <t>1330400354603</t>
  </si>
  <si>
    <t>001413</t>
  </si>
  <si>
    <t>070426</t>
  </si>
  <si>
    <t>สุชาวดี แสงหิรัญ</t>
  </si>
  <si>
    <t>7230530100467472</t>
  </si>
  <si>
    <t>1149700052378</t>
  </si>
  <si>
    <t>001414</t>
  </si>
  <si>
    <t>070433</t>
  </si>
  <si>
    <t>ภุชงค์ กวนไทยสง</t>
  </si>
  <si>
    <t>7230670100758131</t>
  </si>
  <si>
    <t>14230388141</t>
  </si>
  <si>
    <t>001415</t>
  </si>
  <si>
    <t>070435</t>
  </si>
  <si>
    <t>นาย จิระพงศ์ นวลหลง</t>
  </si>
  <si>
    <t>7230440100413469</t>
  </si>
  <si>
    <t>1650400106038</t>
  </si>
  <si>
    <t>001416</t>
  </si>
  <si>
    <t>070436</t>
  </si>
  <si>
    <t>MR.PRAMUKSILP IMKLUB</t>
  </si>
  <si>
    <t>7230670100770764</t>
  </si>
  <si>
    <t>14230719594</t>
  </si>
  <si>
    <t>001417</t>
  </si>
  <si>
    <t>070439</t>
  </si>
  <si>
    <t>MISSPHONPHAT PHONGRAMAN</t>
  </si>
  <si>
    <t>7230770100942996</t>
  </si>
  <si>
    <t>14230637247</t>
  </si>
  <si>
    <t>001418</t>
  </si>
  <si>
    <t>070441</t>
  </si>
  <si>
    <t>นาย พิเชษฐ์ แซ่ลิ้ม</t>
  </si>
  <si>
    <t>7230670100677525</t>
  </si>
  <si>
    <t>14230641579</t>
  </si>
  <si>
    <t>001419</t>
  </si>
  <si>
    <t>070449</t>
  </si>
  <si>
    <t>น.ส. รัชนก ทิพวรรณ์</t>
  </si>
  <si>
    <t>5000160111001451</t>
  </si>
  <si>
    <t>1129800075779</t>
  </si>
  <si>
    <t>001420</t>
  </si>
  <si>
    <t>070451</t>
  </si>
  <si>
    <t>น.ส. ดวงนภา เงินดี</t>
  </si>
  <si>
    <t>7230670100770648</t>
  </si>
  <si>
    <t>14230719501</t>
  </si>
  <si>
    <t>001421</t>
  </si>
  <si>
    <t>SUMEK LAMUNTREE</t>
  </si>
  <si>
    <t>7230770100925678</t>
  </si>
  <si>
    <t>14230844058</t>
  </si>
  <si>
    <t>001422</t>
  </si>
  <si>
    <t>070452</t>
  </si>
  <si>
    <t>นาง รัตนาภรณ์ อยู่จุ้ย</t>
  </si>
  <si>
    <t>7230670100681393</t>
  </si>
  <si>
    <t>14230167090</t>
  </si>
  <si>
    <t>001423</t>
  </si>
  <si>
    <t>070453</t>
  </si>
  <si>
    <t>MISSSUKANYA TADMALA</t>
  </si>
  <si>
    <t>7230670100646551</t>
  </si>
  <si>
    <t>14230615835</t>
  </si>
  <si>
    <t>001424</t>
  </si>
  <si>
    <t>070456</t>
  </si>
  <si>
    <t>นาย พิเชษฐ สิงห์กวาง</t>
  </si>
  <si>
    <t>7230770100938489</t>
  </si>
  <si>
    <t>14230854182</t>
  </si>
  <si>
    <t>0312</t>
  </si>
  <si>
    <t>001425</t>
  </si>
  <si>
    <t>070502</t>
  </si>
  <si>
    <t>SAUWAKHON TEMSAK</t>
  </si>
  <si>
    <t>7230270100150435</t>
  </si>
  <si>
    <t>14230206526</t>
  </si>
  <si>
    <t>001426</t>
  </si>
  <si>
    <t>070503</t>
  </si>
  <si>
    <t>ทนงศักดิ์ สาสุวรรณ์</t>
  </si>
  <si>
    <t>5002764091000018</t>
  </si>
  <si>
    <t>13200001733</t>
  </si>
  <si>
    <t>001427</t>
  </si>
  <si>
    <t>070505</t>
  </si>
  <si>
    <t>น.ส. พรจิตร พรวนไธสง</t>
  </si>
  <si>
    <t>7230430100404317</t>
  </si>
  <si>
    <t>3301401027042</t>
  </si>
  <si>
    <t>001428</t>
  </si>
  <si>
    <t>070511</t>
  </si>
  <si>
    <t>PAPHITCHAYA PALAWONG</t>
  </si>
  <si>
    <t>7221130100021188</t>
  </si>
  <si>
    <t>1210200003212</t>
  </si>
  <si>
    <t>001429</t>
  </si>
  <si>
    <t>070512</t>
  </si>
  <si>
    <t>นาย ธนทรรป จงรักษ์</t>
  </si>
  <si>
    <t>7230330100260572</t>
  </si>
  <si>
    <t>1310400021418</t>
  </si>
  <si>
    <t>001430</t>
  </si>
  <si>
    <t>070514</t>
  </si>
  <si>
    <t>ภูมิชัย อินทิ</t>
  </si>
  <si>
    <t>7230370100262179</t>
  </si>
  <si>
    <t>14230300998</t>
  </si>
  <si>
    <t>001431</t>
  </si>
  <si>
    <t>070523</t>
  </si>
  <si>
    <t>น.ส. อุภัสรา มะลิงาม</t>
  </si>
  <si>
    <t>9000221112002186</t>
  </si>
  <si>
    <t>1320600151323</t>
  </si>
  <si>
    <t>001432</t>
  </si>
  <si>
    <t>นางสาว สำนอง บุญประกอบ</t>
  </si>
  <si>
    <t>7230570100612746</t>
  </si>
  <si>
    <t>14230588818</t>
  </si>
  <si>
    <t>001433</t>
  </si>
  <si>
    <t>070524</t>
  </si>
  <si>
    <t>น.ส. อุษา จีนเพชร</t>
  </si>
  <si>
    <t>5000361031031922</t>
  </si>
  <si>
    <t>1620600066293</t>
  </si>
  <si>
    <t>001434</t>
  </si>
  <si>
    <t>070526</t>
  </si>
  <si>
    <t>น.ส. ณัฐวีร์ หันทำเล</t>
  </si>
  <si>
    <t>5000164091000254</t>
  </si>
  <si>
    <t>1419900664013</t>
  </si>
  <si>
    <t>001435</t>
  </si>
  <si>
    <t>070527</t>
  </si>
  <si>
    <t>MR.SARAYOOT PALAAEN</t>
  </si>
  <si>
    <t>7230670100672858</t>
  </si>
  <si>
    <t>14230512253</t>
  </si>
  <si>
    <t>001436</t>
  </si>
  <si>
    <t>070530</t>
  </si>
  <si>
    <t>MISSCHURIRAT KALAUAONG</t>
  </si>
  <si>
    <t>7230870101043229</t>
  </si>
  <si>
    <t>14230937550</t>
  </si>
  <si>
    <t>001437</t>
  </si>
  <si>
    <t>070539</t>
  </si>
  <si>
    <t>น.ส.นันท์นภัส บัวลพบุรี</t>
  </si>
  <si>
    <t>7230570100470822</t>
  </si>
  <si>
    <t>14230470830</t>
  </si>
  <si>
    <t>0091</t>
  </si>
  <si>
    <t>001438</t>
  </si>
  <si>
    <t>070543</t>
  </si>
  <si>
    <t>น.ส. ปนัดดา ม่วงจาบ</t>
  </si>
  <si>
    <t>7230670100749576</t>
  </si>
  <si>
    <t>14230701618</t>
  </si>
  <si>
    <t>001439</t>
  </si>
  <si>
    <t>นงนภัส อยู่สาโก</t>
  </si>
  <si>
    <t>7230570100595029</t>
  </si>
  <si>
    <t>14230574550</t>
  </si>
  <si>
    <t>001440</t>
  </si>
  <si>
    <t>070545</t>
  </si>
  <si>
    <t>เมทินี ถนอมสุข</t>
  </si>
  <si>
    <t>7230470100368416</t>
  </si>
  <si>
    <t>14230385417</t>
  </si>
  <si>
    <t>001441</t>
  </si>
  <si>
    <t>070549</t>
  </si>
  <si>
    <t>ชนะพงศ์พันธ์ แพงวิเศษ</t>
  </si>
  <si>
    <t>7230670100768946</t>
  </si>
  <si>
    <t>14230718100</t>
  </si>
  <si>
    <t>001442</t>
  </si>
  <si>
    <t>070552</t>
  </si>
  <si>
    <t>MISSWARINYA JUNKAW</t>
  </si>
  <si>
    <t>7230470100425409</t>
  </si>
  <si>
    <t>14230432768</t>
  </si>
  <si>
    <t>001443</t>
  </si>
  <si>
    <t>070558</t>
  </si>
  <si>
    <t>นาย วิฑูรย์ หาญจะบก</t>
  </si>
  <si>
    <t>7230670100729614</t>
  </si>
  <si>
    <t>14230608193</t>
  </si>
  <si>
    <t>001444</t>
  </si>
  <si>
    <t>070603</t>
  </si>
  <si>
    <t>นาย ประภาส กรรณทิชากร</t>
  </si>
  <si>
    <t>7220530100006428</t>
  </si>
  <si>
    <t>3700900082010</t>
  </si>
  <si>
    <t>001445</t>
  </si>
  <si>
    <t>070608</t>
  </si>
  <si>
    <t>น.ส. สาวิตรี ศรีสุวรรณ</t>
  </si>
  <si>
    <t>5000160061043717</t>
  </si>
  <si>
    <t>3160101047448</t>
  </si>
  <si>
    <t>001446</t>
  </si>
  <si>
    <t>070615</t>
  </si>
  <si>
    <t>น.ส. สุมิทตรา เทือกท้าว</t>
  </si>
  <si>
    <t>7230770100953519</t>
  </si>
  <si>
    <t>14230852790</t>
  </si>
  <si>
    <t>001447</t>
  </si>
  <si>
    <t>070616</t>
  </si>
  <si>
    <t>ภัททิยา กรีวิเวก</t>
  </si>
  <si>
    <t>5000260051009469</t>
  </si>
  <si>
    <t>3130100439920</t>
  </si>
  <si>
    <t>070619</t>
  </si>
  <si>
    <t>กระถิน จิตรา</t>
  </si>
  <si>
    <t>7230770100880589</t>
  </si>
  <si>
    <t>14230807947</t>
  </si>
  <si>
    <t>001449</t>
  </si>
  <si>
    <t>070642</t>
  </si>
  <si>
    <t>MISSAPIRADEE TEANGKET</t>
  </si>
  <si>
    <t>7230530100546325</t>
  </si>
  <si>
    <t>1710600017925</t>
  </si>
  <si>
    <t>001450</t>
  </si>
  <si>
    <t>070644</t>
  </si>
  <si>
    <t>น.ส. พรทิพย์ ทานะขันธ์</t>
  </si>
  <si>
    <t>5000161041072305</t>
  </si>
  <si>
    <t>1459900518165</t>
  </si>
  <si>
    <t>001451</t>
  </si>
  <si>
    <t>นาย ชัยพงษ์ เจวะรัตน์</t>
  </si>
  <si>
    <t>5000160051014251</t>
  </si>
  <si>
    <t>3250500196098</t>
  </si>
  <si>
    <t>0539</t>
  </si>
  <si>
    <t>001452</t>
  </si>
  <si>
    <t>070651</t>
  </si>
  <si>
    <t>SUPATTRA PHOSARAT</t>
  </si>
  <si>
    <t>7230740100925532</t>
  </si>
  <si>
    <t>1470800197873</t>
  </si>
  <si>
    <t>001453</t>
  </si>
  <si>
    <t>นาย สวงค์ บุญกรณ์</t>
  </si>
  <si>
    <t>7230570100576947</t>
  </si>
  <si>
    <t>11160013024</t>
  </si>
  <si>
    <t>0759</t>
  </si>
  <si>
    <t>001454</t>
  </si>
  <si>
    <t>070656</t>
  </si>
  <si>
    <t>001455</t>
  </si>
  <si>
    <t>น.ส. จุฑามาศ ธรรมราช</t>
  </si>
  <si>
    <t>7220230100000891</t>
  </si>
  <si>
    <t>1900900171103</t>
  </si>
  <si>
    <t>001456</t>
  </si>
  <si>
    <t>070658</t>
  </si>
  <si>
    <t>สหัสพร จันทร์แก้ว</t>
  </si>
  <si>
    <t>7230540100474632</t>
  </si>
  <si>
    <t>14230408112</t>
  </si>
  <si>
    <t>001457</t>
  </si>
  <si>
    <t>070701</t>
  </si>
  <si>
    <t>MR. PARUNKORN PATCHAYANIN</t>
  </si>
  <si>
    <t>7230670100629570</t>
  </si>
  <si>
    <t>14230568636</t>
  </si>
  <si>
    <t>001458</t>
  </si>
  <si>
    <t>070707</t>
  </si>
  <si>
    <t>MR.APHIWAT RATTANAPHONSAEN</t>
  </si>
  <si>
    <t>7221170100026044</t>
  </si>
  <si>
    <t>14220102949</t>
  </si>
  <si>
    <t>001459</t>
  </si>
  <si>
    <t>070708</t>
  </si>
  <si>
    <t>พิมพ์ลดา ฟูแก้ว</t>
  </si>
  <si>
    <t>5000159091123679</t>
  </si>
  <si>
    <t>1529900543541</t>
  </si>
  <si>
    <t>001460</t>
  </si>
  <si>
    <t>อภิวรรณ บัวบาล</t>
  </si>
  <si>
    <t>7230670100673916</t>
  </si>
  <si>
    <t>14230638549</t>
  </si>
  <si>
    <t>001461</t>
  </si>
  <si>
    <t>070711</t>
  </si>
  <si>
    <t>ฤทัยรัตน์ เจริญพืช</t>
  </si>
  <si>
    <t>5000159101069612</t>
  </si>
  <si>
    <t>12160034394</t>
  </si>
  <si>
    <t>001462</t>
  </si>
  <si>
    <t>070713</t>
  </si>
  <si>
    <t>นางสาว พัชริน รวบทองศรี</t>
  </si>
  <si>
    <t>7230570100541877</t>
  </si>
  <si>
    <t>14230530285</t>
  </si>
  <si>
    <t>001463</t>
  </si>
  <si>
    <t>070714</t>
  </si>
  <si>
    <t>น.ส. กานติมา ประดับทอง</t>
  </si>
  <si>
    <t>7230730100863509</t>
  </si>
  <si>
    <t>1160100617601</t>
  </si>
  <si>
    <t>001464</t>
  </si>
  <si>
    <t>070731</t>
  </si>
  <si>
    <t>เมธินี เกาะกิ่ง</t>
  </si>
  <si>
    <t>7230470100426262</t>
  </si>
  <si>
    <t>14220111202</t>
  </si>
  <si>
    <t>001465</t>
  </si>
  <si>
    <t>070735</t>
  </si>
  <si>
    <t>มยุรี พิมพ์ทอง</t>
  </si>
  <si>
    <t>7230470100343651</t>
  </si>
  <si>
    <t>14230366333</t>
  </si>
  <si>
    <t>001466</t>
  </si>
  <si>
    <t>070742</t>
  </si>
  <si>
    <t>น.ส. มณีรัตน์ เรืองแก้ว</t>
  </si>
  <si>
    <t>7220930100003791</t>
  </si>
  <si>
    <t>1411801228340</t>
  </si>
  <si>
    <t>001467</t>
  </si>
  <si>
    <t>070751</t>
  </si>
  <si>
    <t>5000160071016933</t>
  </si>
  <si>
    <t>1200100445931</t>
  </si>
  <si>
    <t>001468</t>
  </si>
  <si>
    <t>070756</t>
  </si>
  <si>
    <t>วิรนันท์ สินกิ่ง</t>
  </si>
  <si>
    <t>7230670100636662</t>
  </si>
  <si>
    <t>14230607653</t>
  </si>
  <si>
    <t>001469</t>
  </si>
  <si>
    <t>070802</t>
  </si>
  <si>
    <t>กิตติมา สุขโข</t>
  </si>
  <si>
    <t>7230770100940259</t>
  </si>
  <si>
    <t>14230855589</t>
  </si>
  <si>
    <t>001470</t>
  </si>
  <si>
    <t>070807</t>
  </si>
  <si>
    <t>นาย สิทธิชัย ชำนิเขตกิจ</t>
  </si>
  <si>
    <t>7230670100784126</t>
  </si>
  <si>
    <t>14230730501</t>
  </si>
  <si>
    <t>001471</t>
  </si>
  <si>
    <t>070811</t>
  </si>
  <si>
    <t>MISS SUWANNEE TASAROD</t>
  </si>
  <si>
    <t>7230870101004899</t>
  </si>
  <si>
    <t>14230906605</t>
  </si>
  <si>
    <t>001472</t>
  </si>
  <si>
    <t>070812</t>
  </si>
  <si>
    <t>นนท์ทิชา เกิดอิ่ม</t>
  </si>
  <si>
    <t>7230670100775173</t>
  </si>
  <si>
    <t>14230456895</t>
  </si>
  <si>
    <t>001473</t>
  </si>
  <si>
    <t>070820</t>
  </si>
  <si>
    <t>7230670100640994</t>
  </si>
  <si>
    <t>14230199599</t>
  </si>
  <si>
    <t>001474</t>
  </si>
  <si>
    <t>070825</t>
  </si>
  <si>
    <t>RONANCHAI SASEE</t>
  </si>
  <si>
    <t>7221270100083868</t>
  </si>
  <si>
    <t>14220113196</t>
  </si>
  <si>
    <t>001475</t>
  </si>
  <si>
    <t>070828</t>
  </si>
  <si>
    <t>น.ส.ภัคภร สุทธิสถิตย์</t>
  </si>
  <si>
    <t>7230770100942627</t>
  </si>
  <si>
    <t>14230857424</t>
  </si>
  <si>
    <t>0329</t>
  </si>
  <si>
    <t>001476</t>
  </si>
  <si>
    <t>070831</t>
  </si>
  <si>
    <t>MR.APIWAT JANSUK</t>
  </si>
  <si>
    <t>7230570100465630</t>
  </si>
  <si>
    <t>14230466485</t>
  </si>
  <si>
    <t>001477</t>
  </si>
  <si>
    <t>สุกัญญา ทวีทรัพย์</t>
  </si>
  <si>
    <t>7230670100757549</t>
  </si>
  <si>
    <t>14230708645</t>
  </si>
  <si>
    <t>001478</t>
  </si>
  <si>
    <t>นาง พยอม แดงดี</t>
  </si>
  <si>
    <t>7230470100445474</t>
  </si>
  <si>
    <t>14230449645</t>
  </si>
  <si>
    <t>001479</t>
  </si>
  <si>
    <t>070832</t>
  </si>
  <si>
    <t>นาย วีรศักดิ์ แพะประโคน</t>
  </si>
  <si>
    <t>7230840101008604</t>
  </si>
  <si>
    <t>1310700309867</t>
  </si>
  <si>
    <t>001480</t>
  </si>
  <si>
    <t>070836</t>
  </si>
  <si>
    <t>นาย บุญสมทรง สร้อยระย้า</t>
  </si>
  <si>
    <t>7230430100422291</t>
  </si>
  <si>
    <t>1620300119600</t>
  </si>
  <si>
    <t>0076</t>
  </si>
  <si>
    <t>001481</t>
  </si>
  <si>
    <t>070838</t>
  </si>
  <si>
    <t>อุษา การมลเรือง</t>
  </si>
  <si>
    <t>7230530100563411</t>
  </si>
  <si>
    <t>1460100186461</t>
  </si>
  <si>
    <t>001482</t>
  </si>
  <si>
    <t>070854</t>
  </si>
  <si>
    <t>นาย ไพบูรณ์ ประดา</t>
  </si>
  <si>
    <t>7230770100864456</t>
  </si>
  <si>
    <t>14230794928</t>
  </si>
  <si>
    <t>001483</t>
  </si>
  <si>
    <t>070910</t>
  </si>
  <si>
    <t>ปาณิตา คาวี</t>
  </si>
  <si>
    <t>7230470100374648</t>
  </si>
  <si>
    <t>14230390424</t>
  </si>
  <si>
    <t>001484</t>
  </si>
  <si>
    <t>070911</t>
  </si>
  <si>
    <t>MISSSUPATTRA KULAWONG</t>
  </si>
  <si>
    <t>7230470100383067</t>
  </si>
  <si>
    <t>14230394198</t>
  </si>
  <si>
    <t>001485</t>
  </si>
  <si>
    <t>070913</t>
  </si>
  <si>
    <t>ลักขณา ร่องบุตรศรี</t>
  </si>
  <si>
    <t>5000160121017148</t>
  </si>
  <si>
    <t>1311000111232</t>
  </si>
  <si>
    <t>001486</t>
  </si>
  <si>
    <t>070922</t>
  </si>
  <si>
    <t>THANET SAENAM</t>
  </si>
  <si>
    <t>7230770100924814</t>
  </si>
  <si>
    <t>14230843369</t>
  </si>
  <si>
    <t>001487</t>
  </si>
  <si>
    <t>เบญจวรรณ แซ่ลิ้ม</t>
  </si>
  <si>
    <t>7220830100007669</t>
  </si>
  <si>
    <t>1320500126351</t>
  </si>
  <si>
    <t>001488</t>
  </si>
  <si>
    <t>070925</t>
  </si>
  <si>
    <t>นาย พันธุ์ธัช ทิพย์เพียรศักดิ์</t>
  </si>
  <si>
    <t>5000160011031383</t>
  </si>
  <si>
    <t>1129700001731</t>
  </si>
  <si>
    <t>001489</t>
  </si>
  <si>
    <t>070932</t>
  </si>
  <si>
    <t>กิตติศักดิ์ ฝางคำ</t>
  </si>
  <si>
    <t>7230630100714022</t>
  </si>
  <si>
    <t>1342500050705</t>
  </si>
  <si>
    <t>001490</t>
  </si>
  <si>
    <t>070934</t>
  </si>
  <si>
    <t>น.ส. อรณี กองเนตร์</t>
  </si>
  <si>
    <t>7230670100625534</t>
  </si>
  <si>
    <t>14230598575</t>
  </si>
  <si>
    <t>001491</t>
  </si>
  <si>
    <t>070935</t>
  </si>
  <si>
    <t>น.ส. พัทธ์ธีรา สุปัญญา</t>
  </si>
  <si>
    <t>7230770100895949</t>
  </si>
  <si>
    <t>14230820556</t>
  </si>
  <si>
    <t>0232</t>
  </si>
  <si>
    <t>001492</t>
  </si>
  <si>
    <t>070936</t>
  </si>
  <si>
    <t>นาย สราวุฒิ พรมมาวัน</t>
  </si>
  <si>
    <t>7230870101025065</t>
  </si>
  <si>
    <t>14230362624</t>
  </si>
  <si>
    <t>001493</t>
  </si>
  <si>
    <t>070943</t>
  </si>
  <si>
    <t>สรัญธรณ์ ชัยสว่างรัศมิ์</t>
  </si>
  <si>
    <t>7230170100106284</t>
  </si>
  <si>
    <t>14230168808</t>
  </si>
  <si>
    <t>001494</t>
  </si>
  <si>
    <t>070946</t>
  </si>
  <si>
    <t>นาย รักศิลป์ ตองกลิ่น</t>
  </si>
  <si>
    <t>7230770100925170</t>
  </si>
  <si>
    <t>14230843644</t>
  </si>
  <si>
    <t>001495</t>
  </si>
  <si>
    <t>070952</t>
  </si>
  <si>
    <t>ญาดา การัมย์</t>
  </si>
  <si>
    <t>7221240100081893</t>
  </si>
  <si>
    <t>1101800991336</t>
  </si>
  <si>
    <t>001496</t>
  </si>
  <si>
    <t>070956</t>
  </si>
  <si>
    <t>คัทรียา ศรีประไพ</t>
  </si>
  <si>
    <t>7230630100661830</t>
  </si>
  <si>
    <t>1209700347474</t>
  </si>
  <si>
    <t>001497</t>
  </si>
  <si>
    <t>070959</t>
  </si>
  <si>
    <t>น.ส. ภานุมาศ สุนิพันธ์</t>
  </si>
  <si>
    <t>7230370100241432</t>
  </si>
  <si>
    <t>14230283234</t>
  </si>
  <si>
    <t>001498</t>
  </si>
  <si>
    <t>071003</t>
  </si>
  <si>
    <t>ฉลาด ชื่นรินทร์</t>
  </si>
  <si>
    <t>7220350100000356</t>
  </si>
  <si>
    <t>1509900900891</t>
  </si>
  <si>
    <t>001499</t>
  </si>
  <si>
    <t>071005</t>
  </si>
  <si>
    <t>น.ส. ทัศรินทร์ ส่วนเสน่ห์</t>
  </si>
  <si>
    <t>7230270100179618</t>
  </si>
  <si>
    <t>14220074151</t>
  </si>
  <si>
    <t>001500</t>
  </si>
  <si>
    <t>071006</t>
  </si>
  <si>
    <t>นาย นวพล แพรศรี</t>
  </si>
  <si>
    <t>7230670100726928</t>
  </si>
  <si>
    <t>14230682997</t>
  </si>
  <si>
    <t>001501</t>
  </si>
  <si>
    <t>พิมพ์พิชา พันธุ์วงศ์</t>
  </si>
  <si>
    <t>7220630100006655</t>
  </si>
  <si>
    <t>5101799007090</t>
  </si>
  <si>
    <t>001502</t>
  </si>
  <si>
    <t>071010</t>
  </si>
  <si>
    <t>สมทัศน์ คิดชอบ</t>
  </si>
  <si>
    <t>7230540100600386</t>
  </si>
  <si>
    <t>14230578758</t>
  </si>
  <si>
    <t>001503</t>
  </si>
  <si>
    <t>071011</t>
  </si>
  <si>
    <t>นาย สมชาย มีทองแสน</t>
  </si>
  <si>
    <t>7230670100693976</t>
  </si>
  <si>
    <t>14230655480</t>
  </si>
  <si>
    <t>1240</t>
  </si>
  <si>
    <t>001504</t>
  </si>
  <si>
    <t>071012</t>
  </si>
  <si>
    <t>วิภาพร จำเริญอยู่ปรีดา</t>
  </si>
  <si>
    <t>7230470100404744</t>
  </si>
  <si>
    <t>14230415314</t>
  </si>
  <si>
    <t>001505</t>
  </si>
  <si>
    <t>น.ส. วิภาวรรณ คำกล่อม</t>
  </si>
  <si>
    <t>5000160121028093</t>
  </si>
  <si>
    <t>1620400195910</t>
  </si>
  <si>
    <t>001506</t>
  </si>
  <si>
    <t>071018</t>
  </si>
  <si>
    <t>MISSKANOKWAN RAJITDAMRONG</t>
  </si>
  <si>
    <t>7230170100105429</t>
  </si>
  <si>
    <t>14230168048</t>
  </si>
  <si>
    <t>001507</t>
  </si>
  <si>
    <t>071023</t>
  </si>
  <si>
    <t>รัชต์พงษ์ ซิ้มประสิทธิ์</t>
  </si>
  <si>
    <t>7230170100143563</t>
  </si>
  <si>
    <t>14230192976</t>
  </si>
  <si>
    <t>001508</t>
  </si>
  <si>
    <t>071024</t>
  </si>
  <si>
    <t>น.ส. สุพัฒตรา พรมตวง</t>
  </si>
  <si>
    <t>7230870100989796</t>
  </si>
  <si>
    <t>14230685982</t>
  </si>
  <si>
    <t>0241</t>
  </si>
  <si>
    <t>001509</t>
  </si>
  <si>
    <t>071025</t>
  </si>
  <si>
    <t>นาง ยุพาพร เจริญสุข</t>
  </si>
  <si>
    <t>7230770100838635</t>
  </si>
  <si>
    <t>14230775321</t>
  </si>
  <si>
    <t>001510</t>
  </si>
  <si>
    <t>071035</t>
  </si>
  <si>
    <t>ณัชชา สีดาจิตร์</t>
  </si>
  <si>
    <t>5000460091009522</t>
  </si>
  <si>
    <t>3410102099821</t>
  </si>
  <si>
    <t>001511</t>
  </si>
  <si>
    <t>071038</t>
  </si>
  <si>
    <t>น.ส. พลอยลิน ทองดีนอก</t>
  </si>
  <si>
    <t>7230670100746831</t>
  </si>
  <si>
    <t>14230699660</t>
  </si>
  <si>
    <t>001512</t>
  </si>
  <si>
    <t>071046</t>
  </si>
  <si>
    <t>นาย พีระพันธ์ กองวงศ์</t>
  </si>
  <si>
    <t>7221270100062624</t>
  </si>
  <si>
    <t>14220132938</t>
  </si>
  <si>
    <t>001513</t>
  </si>
  <si>
    <t>รัตติกาล งานอ่อน</t>
  </si>
  <si>
    <t>7230370100300243</t>
  </si>
  <si>
    <t>14230315484</t>
  </si>
  <si>
    <t>001514</t>
  </si>
  <si>
    <t>071047</t>
  </si>
  <si>
    <t>น.ส. ณัฐชนันธ์ จันทร์เพ็ญ</t>
  </si>
  <si>
    <t>5000161061056674</t>
  </si>
  <si>
    <t>1101500470691</t>
  </si>
  <si>
    <t>001515</t>
  </si>
  <si>
    <t>นาย พงษ์เทพ เมืองปากน้อย</t>
  </si>
  <si>
    <t>7220830100002908</t>
  </si>
  <si>
    <t>1479900272395</t>
  </si>
  <si>
    <t>001516</t>
  </si>
  <si>
    <t>071051</t>
  </si>
  <si>
    <t>มีโชคชัย ชมชื่น</t>
  </si>
  <si>
    <t>7230770100875629</t>
  </si>
  <si>
    <t>14230803890</t>
  </si>
  <si>
    <t>001517</t>
  </si>
  <si>
    <t>071058</t>
  </si>
  <si>
    <t>สุวิมล จุ้ยใจตรง</t>
  </si>
  <si>
    <t>7230130100119271</t>
  </si>
  <si>
    <t>1460700041952</t>
  </si>
  <si>
    <t>001518</t>
  </si>
  <si>
    <t>071103</t>
  </si>
  <si>
    <t>ชูศรี คงปฏิธานนท์</t>
  </si>
  <si>
    <t>7230270100196497</t>
  </si>
  <si>
    <t>14230246085</t>
  </si>
  <si>
    <t>001519</t>
  </si>
  <si>
    <t>071105</t>
  </si>
  <si>
    <t>นาย เกษม ทรัพย์พลัน</t>
  </si>
  <si>
    <t>7220530100001713</t>
  </si>
  <si>
    <t>3730200875033</t>
  </si>
  <si>
    <t>001520</t>
  </si>
  <si>
    <t>071111</t>
  </si>
  <si>
    <t>VITCHAPOL DUANGSEETA</t>
  </si>
  <si>
    <t>7221270100053507</t>
  </si>
  <si>
    <t>14220125320</t>
  </si>
  <si>
    <t>001521</t>
  </si>
  <si>
    <t>071120</t>
  </si>
  <si>
    <t>7230170100141790</t>
  </si>
  <si>
    <t>14230192997</t>
  </si>
  <si>
    <t>001522</t>
  </si>
  <si>
    <t>071123</t>
  </si>
  <si>
    <t>ณรงค์เดช ภิบาลจอมมี</t>
  </si>
  <si>
    <t>7230770100790020</t>
  </si>
  <si>
    <t>14230734458</t>
  </si>
  <si>
    <t>001523</t>
  </si>
  <si>
    <t>071126</t>
  </si>
  <si>
    <t>MISSSUPHITCHANAN CHITAI</t>
  </si>
  <si>
    <t>7230730100897525</t>
  </si>
  <si>
    <t>1720700068874</t>
  </si>
  <si>
    <t>001524</t>
  </si>
  <si>
    <t>071134</t>
  </si>
  <si>
    <t>น.ส. ศุภกานต์ ทองช่างเหล็ก</t>
  </si>
  <si>
    <t>7230130100108405</t>
  </si>
  <si>
    <t>1309901148885</t>
  </si>
  <si>
    <t>001525</t>
  </si>
  <si>
    <t>071141</t>
  </si>
  <si>
    <t>นาง ตุ้มทอง ฤทธิ์ณรงค์</t>
  </si>
  <si>
    <t>7230570100512464</t>
  </si>
  <si>
    <t>14230505742</t>
  </si>
  <si>
    <t>0414</t>
  </si>
  <si>
    <t>001526</t>
  </si>
  <si>
    <t>071146</t>
  </si>
  <si>
    <t>พรณุตา โล่ห์คำ</t>
  </si>
  <si>
    <t>5000164101000359</t>
  </si>
  <si>
    <t>1430900208214</t>
  </si>
  <si>
    <t>001527</t>
  </si>
  <si>
    <t>071150</t>
  </si>
  <si>
    <t>นาย กัมปนาท ศรีขำ</t>
  </si>
  <si>
    <t>7220230100001932</t>
  </si>
  <si>
    <t>14220004762</t>
  </si>
  <si>
    <t>001528</t>
  </si>
  <si>
    <t>071152</t>
  </si>
  <si>
    <t>7230770100909647</t>
  </si>
  <si>
    <t>14230831652</t>
  </si>
  <si>
    <t>001529</t>
  </si>
  <si>
    <t>071154</t>
  </si>
  <si>
    <t>TICHAPAT MARATAD</t>
  </si>
  <si>
    <t>7230270100161737</t>
  </si>
  <si>
    <t>14230217268</t>
  </si>
  <si>
    <t>001530</t>
  </si>
  <si>
    <t>071155</t>
  </si>
  <si>
    <t>ณัฐวุฒิ เปือยศรี</t>
  </si>
  <si>
    <t>7220830100000066</t>
  </si>
  <si>
    <t>1409900568278</t>
  </si>
  <si>
    <t>001531</t>
  </si>
  <si>
    <t>071208</t>
  </si>
  <si>
    <t>พจนาค เจี่ยงเพ็ชร</t>
  </si>
  <si>
    <t>5000761031039091</t>
  </si>
  <si>
    <t>1149900233309</t>
  </si>
  <si>
    <t>001532</t>
  </si>
  <si>
    <t>071213</t>
  </si>
  <si>
    <t>นาย พิสิทธิ์ วงษ์แววดี</t>
  </si>
  <si>
    <t>7230540100505140</t>
  </si>
  <si>
    <t>3480600062474</t>
  </si>
  <si>
    <t>001533</t>
  </si>
  <si>
    <t>น.ส. ณัชพร สีสวัด</t>
  </si>
  <si>
    <t>7230670100727090</t>
  </si>
  <si>
    <t>14230683137</t>
  </si>
  <si>
    <t>001534</t>
  </si>
  <si>
    <t>071216</t>
  </si>
  <si>
    <t>นาย วชิรางกูล ลอยดี</t>
  </si>
  <si>
    <t>5000159121039255</t>
  </si>
  <si>
    <t>1500700118105</t>
  </si>
  <si>
    <t>001535</t>
  </si>
  <si>
    <t>071219</t>
  </si>
  <si>
    <t>เอกสิทธิ์ แก้วเอียด</t>
  </si>
  <si>
    <t>7230570100530526</t>
  </si>
  <si>
    <t>14230520910</t>
  </si>
  <si>
    <t>001536</t>
  </si>
  <si>
    <t>071220</t>
  </si>
  <si>
    <t>น.ส. กัญจนพร ฤทธิมาศ</t>
  </si>
  <si>
    <t>7230340100240440</t>
  </si>
  <si>
    <t>1930300129645</t>
  </si>
  <si>
    <t>001537</t>
  </si>
  <si>
    <t>071225</t>
  </si>
  <si>
    <t>NATTHARADEE KHONGDAN</t>
  </si>
  <si>
    <t>5002761071045391</t>
  </si>
  <si>
    <t>3101701019993</t>
  </si>
  <si>
    <t>001538</t>
  </si>
  <si>
    <t>071233</t>
  </si>
  <si>
    <t>โสภา วาจามั่น</t>
  </si>
  <si>
    <t>7220450100000268</t>
  </si>
  <si>
    <t>1320900242073</t>
  </si>
  <si>
    <t>001539</t>
  </si>
  <si>
    <t>071244</t>
  </si>
  <si>
    <t>MR.CHETPONG KHOYUN</t>
  </si>
  <si>
    <t>5001960111025785</t>
  </si>
  <si>
    <t>1409900979456</t>
  </si>
  <si>
    <t>001540</t>
  </si>
  <si>
    <t>071246</t>
  </si>
  <si>
    <t>น.ส. กันทวิกา ผ่องแผ้ว</t>
  </si>
  <si>
    <t>5000761061028993</t>
  </si>
  <si>
    <t>1379900007854</t>
  </si>
  <si>
    <t>001541</t>
  </si>
  <si>
    <t>071247</t>
  </si>
  <si>
    <t>นาย ต้นตระการณ์ นามดี</t>
  </si>
  <si>
    <t>7230470100337102</t>
  </si>
  <si>
    <t>14230361631</t>
  </si>
  <si>
    <t>001542</t>
  </si>
  <si>
    <t>071250</t>
  </si>
  <si>
    <t>รัชฎาพร เพ็ชรไสย์</t>
  </si>
  <si>
    <t>7230670100774996</t>
  </si>
  <si>
    <t>14230723148</t>
  </si>
  <si>
    <t>001543</t>
  </si>
  <si>
    <t>071257</t>
  </si>
  <si>
    <t>สรชัตร เทินสะเกษ</t>
  </si>
  <si>
    <t>5000159111067566</t>
  </si>
  <si>
    <t>12160026698</t>
  </si>
  <si>
    <t>001544</t>
  </si>
  <si>
    <t>071304</t>
  </si>
  <si>
    <t>น.ส.ปุญญิศา ช่อมะลิ</t>
  </si>
  <si>
    <t>7230570100580146</t>
  </si>
  <si>
    <t>14230550416</t>
  </si>
  <si>
    <t>001545</t>
  </si>
  <si>
    <t>071306</t>
  </si>
  <si>
    <t>รุ่งสุริยา ศรีคำ</t>
  </si>
  <si>
    <t>7230670100772638</t>
  </si>
  <si>
    <t>14230721160</t>
  </si>
  <si>
    <t>001546</t>
  </si>
  <si>
    <t>071308</t>
  </si>
  <si>
    <t>น.ส. วรัญญา ผาสุขยืด</t>
  </si>
  <si>
    <t>5000161051042191</t>
  </si>
  <si>
    <t>12180010589</t>
  </si>
  <si>
    <t>001547</t>
  </si>
  <si>
    <t>071311</t>
  </si>
  <si>
    <t>ทรงสิทธิ์ สีสุธรรม</t>
  </si>
  <si>
    <t>9000221092004952</t>
  </si>
  <si>
    <t>13210006896</t>
  </si>
  <si>
    <t>001548</t>
  </si>
  <si>
    <t>นาง เกศริน บุญทิพย์</t>
  </si>
  <si>
    <t>7230870101078548</t>
  </si>
  <si>
    <t>14230965307</t>
  </si>
  <si>
    <t>001549</t>
  </si>
  <si>
    <t>071313</t>
  </si>
  <si>
    <t>นาย ชัชชน เปี่ยมพร้อม</t>
  </si>
  <si>
    <t>7230630100701958</t>
  </si>
  <si>
    <t>3209900366266</t>
  </si>
  <si>
    <t>001550</t>
  </si>
  <si>
    <t>PHAKKANICHA PHUANGPHANIT</t>
  </si>
  <si>
    <t>7230830100974593</t>
  </si>
  <si>
    <t>3640400020512</t>
  </si>
  <si>
    <t>001551</t>
  </si>
  <si>
    <t>071315</t>
  </si>
  <si>
    <t>น.ส. ประทุมรัตน์ มาลาศรี</t>
  </si>
  <si>
    <t>7230670100660471</t>
  </si>
  <si>
    <t>14230627517</t>
  </si>
  <si>
    <t>001552</t>
  </si>
  <si>
    <t>071316</t>
  </si>
  <si>
    <t>ธนพล พะเนาศรี</t>
  </si>
  <si>
    <t>7230170100106973</t>
  </si>
  <si>
    <t>14230169376</t>
  </si>
  <si>
    <t>001553</t>
  </si>
  <si>
    <t>071317</t>
  </si>
  <si>
    <t>น.ส. ปภัสสร ฉัตรอนันต์วงศ์</t>
  </si>
  <si>
    <t>7230470100380534</t>
  </si>
  <si>
    <t>14230395097</t>
  </si>
  <si>
    <t>001554</t>
  </si>
  <si>
    <t>071324</t>
  </si>
  <si>
    <t>MR.SUPACHAI KAMBAO</t>
  </si>
  <si>
    <t>7230570100587297</t>
  </si>
  <si>
    <t>14230510832</t>
  </si>
  <si>
    <t>001555</t>
  </si>
  <si>
    <t>071328</t>
  </si>
  <si>
    <t>MISSOANCHIMA CHAMNANDI</t>
  </si>
  <si>
    <t>7221040100001157</t>
  </si>
  <si>
    <t>1720601152095</t>
  </si>
  <si>
    <t>001556</t>
  </si>
  <si>
    <t>071334</t>
  </si>
  <si>
    <t>MISS PENSRIRAT SUTAROM</t>
  </si>
  <si>
    <t>7230570100473159</t>
  </si>
  <si>
    <t>14230441770</t>
  </si>
  <si>
    <t>001557</t>
  </si>
  <si>
    <t>071335</t>
  </si>
  <si>
    <t>น.ส. นพมาศ ยอดเพชร</t>
  </si>
  <si>
    <t>7230470100417333</t>
  </si>
  <si>
    <t>14230403907</t>
  </si>
  <si>
    <t>001558</t>
  </si>
  <si>
    <t>071336</t>
  </si>
  <si>
    <t>นาย จตุพล ตุลานนท์</t>
  </si>
  <si>
    <t>5000160021004982</t>
  </si>
  <si>
    <t>1520500097309</t>
  </si>
  <si>
    <t>001559</t>
  </si>
  <si>
    <t>พชร พงษ์ทะวี</t>
  </si>
  <si>
    <t>5000160061020482</t>
  </si>
  <si>
    <t>1100700191566</t>
  </si>
  <si>
    <t>001560</t>
  </si>
  <si>
    <t>071342</t>
  </si>
  <si>
    <t>นาย ชวลิต อภิรัฐเมธีกุล</t>
  </si>
  <si>
    <t>5000459121014985</t>
  </si>
  <si>
    <t>3101200776619</t>
  </si>
  <si>
    <t>001561</t>
  </si>
  <si>
    <t>071343</t>
  </si>
  <si>
    <t>นาย เอกลักษณ์ หนุนภักดี</t>
  </si>
  <si>
    <t>7230270100187528</t>
  </si>
  <si>
    <t>11160001260</t>
  </si>
  <si>
    <t>001562</t>
  </si>
  <si>
    <t>071344</t>
  </si>
  <si>
    <t>สิทธิศักดิ์ ณะแก้ว</t>
  </si>
  <si>
    <t>7230630100695388</t>
  </si>
  <si>
    <t>3801600269271</t>
  </si>
  <si>
    <t>001563</t>
  </si>
  <si>
    <t>071349</t>
  </si>
  <si>
    <t>MISSTIPRADA JURA</t>
  </si>
  <si>
    <t>5000461021051091</t>
  </si>
  <si>
    <t>1420900089967</t>
  </si>
  <si>
    <t>001564</t>
  </si>
  <si>
    <t>071353</t>
  </si>
  <si>
    <t>น.ส. สุนิตา ดวงมาลา</t>
  </si>
  <si>
    <t>7220930100008101</t>
  </si>
  <si>
    <t>1399900137774</t>
  </si>
  <si>
    <t>001565</t>
  </si>
  <si>
    <t>071355</t>
  </si>
  <si>
    <t>น.ส. รุจิรา กิ่งจันทึก</t>
  </si>
  <si>
    <t>7230370100291637</t>
  </si>
  <si>
    <t>14230324742</t>
  </si>
  <si>
    <t>001566</t>
  </si>
  <si>
    <t>071402</t>
  </si>
  <si>
    <t>น.ส. อรวรรณ มหาชัย</t>
  </si>
  <si>
    <t>5000161031077240</t>
  </si>
  <si>
    <t>1579900057779</t>
  </si>
  <si>
    <t>001567</t>
  </si>
  <si>
    <t>071403</t>
  </si>
  <si>
    <t>น.ส. กันตนา อุตมา</t>
  </si>
  <si>
    <t>5000460101033561</t>
  </si>
  <si>
    <t>1330700141613</t>
  </si>
  <si>
    <t>001568</t>
  </si>
  <si>
    <t>071406</t>
  </si>
  <si>
    <t>PARICHAT PAYJAN</t>
  </si>
  <si>
    <t>7230570100497634</t>
  </si>
  <si>
    <t>14230493260</t>
  </si>
  <si>
    <t>001569</t>
  </si>
  <si>
    <t>071407</t>
  </si>
  <si>
    <t>น.ส. อนุธิดา มาลาศรี</t>
  </si>
  <si>
    <t>5000161051104790</t>
  </si>
  <si>
    <t>1300400085939</t>
  </si>
  <si>
    <t>001570</t>
  </si>
  <si>
    <t>071411</t>
  </si>
  <si>
    <t>MRS. JINTANA PUNNOY</t>
  </si>
  <si>
    <t>5000259091100058</t>
  </si>
  <si>
    <t>3700400844115</t>
  </si>
  <si>
    <t>001571</t>
  </si>
  <si>
    <t>071423</t>
  </si>
  <si>
    <t>THIDARAT JAIGLOM</t>
  </si>
  <si>
    <t>7230670100712762</t>
  </si>
  <si>
    <t>14230643708</t>
  </si>
  <si>
    <t>001572</t>
  </si>
  <si>
    <t>071425</t>
  </si>
  <si>
    <t>ฤทธิเดช ปานเดชา</t>
  </si>
  <si>
    <t>7220930100003110</t>
  </si>
  <si>
    <t>1410600238525</t>
  </si>
  <si>
    <t>001573</t>
  </si>
  <si>
    <t>071429</t>
  </si>
  <si>
    <t>น.ส. หทัย แก้วสนั่น</t>
  </si>
  <si>
    <t>7230770100944252</t>
  </si>
  <si>
    <t>14220109924</t>
  </si>
  <si>
    <t>001574</t>
  </si>
  <si>
    <t>071441</t>
  </si>
  <si>
    <t>น.ส. ปริชญา นิยมวัน</t>
  </si>
  <si>
    <t>7221030100007787</t>
  </si>
  <si>
    <t>2770800003161</t>
  </si>
  <si>
    <t>001575</t>
  </si>
  <si>
    <t>071442</t>
  </si>
  <si>
    <t>พล.อ.ต. เอนก สุขวิลัย</t>
  </si>
  <si>
    <t>5002761031051837</t>
  </si>
  <si>
    <t>3250100038631</t>
  </si>
  <si>
    <t>001576</t>
  </si>
  <si>
    <t>071445</t>
  </si>
  <si>
    <t>MR.JARUN CHALOEIPONG</t>
  </si>
  <si>
    <t>5000161011036254</t>
  </si>
  <si>
    <t>12210000621</t>
  </si>
  <si>
    <t>001577</t>
  </si>
  <si>
    <t>071457</t>
  </si>
  <si>
    <t>MISSTIBENYA KAMJAN</t>
  </si>
  <si>
    <t>7230430100354035</t>
  </si>
  <si>
    <t>1710500201287</t>
  </si>
  <si>
    <t>001578</t>
  </si>
  <si>
    <t>071500</t>
  </si>
  <si>
    <t>ธีระวรรค์ชัย ขุนชำนาญ</t>
  </si>
  <si>
    <t>7230570100524508</t>
  </si>
  <si>
    <t>14230515862</t>
  </si>
  <si>
    <t>001579</t>
  </si>
  <si>
    <t>071501</t>
  </si>
  <si>
    <t>น.ส. ญาธิดา จันแก้วปง</t>
  </si>
  <si>
    <t>5000460111038662</t>
  </si>
  <si>
    <t>1630400051861</t>
  </si>
  <si>
    <t>001580</t>
  </si>
  <si>
    <t>071502</t>
  </si>
  <si>
    <t>พีรพันธ์ ยังพลขันธ์</t>
  </si>
  <si>
    <t>7230670100623944</t>
  </si>
  <si>
    <t>14230554601</t>
  </si>
  <si>
    <t>001581</t>
  </si>
  <si>
    <t>071505</t>
  </si>
  <si>
    <t>น.ส. ปาริชาติ ปถพี</t>
  </si>
  <si>
    <t>7230540100560147</t>
  </si>
  <si>
    <t>1100401081149</t>
  </si>
  <si>
    <t>001582</t>
  </si>
  <si>
    <t>น.ส. ชรัณยภัทร์ สิงสุข</t>
  </si>
  <si>
    <t>5002761021001951</t>
  </si>
  <si>
    <t>1101700053199</t>
  </si>
  <si>
    <t>001583</t>
  </si>
  <si>
    <t>071507</t>
  </si>
  <si>
    <t>นาย วัทน์จักร กำไมล์</t>
  </si>
  <si>
    <t>5000160111043685</t>
  </si>
  <si>
    <t>2449900017059</t>
  </si>
  <si>
    <t>001584</t>
  </si>
  <si>
    <t>071514</t>
  </si>
  <si>
    <t>CHAKKAPONG PRAISIN</t>
  </si>
  <si>
    <t>7230170100145192</t>
  </si>
  <si>
    <t>14230201062</t>
  </si>
  <si>
    <t>001585</t>
  </si>
  <si>
    <t>071517</t>
  </si>
  <si>
    <t>MISS.SUMALIN BUNNAWONG</t>
  </si>
  <si>
    <t>7230470100401555</t>
  </si>
  <si>
    <t>14230412539</t>
  </si>
  <si>
    <t>001586</t>
  </si>
  <si>
    <t>071526</t>
  </si>
  <si>
    <t>ขวัญฤทัย ประดับบุตร</t>
  </si>
  <si>
    <t>7230630100743949</t>
  </si>
  <si>
    <t>1309900707562</t>
  </si>
  <si>
    <t>001587</t>
  </si>
  <si>
    <t>071533</t>
  </si>
  <si>
    <t>นาย อนุ พันธุ์แสน</t>
  </si>
  <si>
    <t>7230770100882072</t>
  </si>
  <si>
    <t>14230809162</t>
  </si>
  <si>
    <t>001588</t>
  </si>
  <si>
    <t>071535</t>
  </si>
  <si>
    <t>อารักษ์ แย้มเกษร</t>
  </si>
  <si>
    <t>7220630100004750</t>
  </si>
  <si>
    <t>1141200175627</t>
  </si>
  <si>
    <t>001589</t>
  </si>
  <si>
    <t>071536</t>
  </si>
  <si>
    <t>นงลักษณ์ บริบูรณ์</t>
  </si>
  <si>
    <t>5000160101024971</t>
  </si>
  <si>
    <t>1450700158868</t>
  </si>
  <si>
    <t>001590</t>
  </si>
  <si>
    <t>071538</t>
  </si>
  <si>
    <t>นาย กิตติชัย เกษตรไพสิฐ</t>
  </si>
  <si>
    <t>7221030100000135</t>
  </si>
  <si>
    <t>1730200198761</t>
  </si>
  <si>
    <t>001591</t>
  </si>
  <si>
    <t>น.ส. ณัชฌารีย์ เนียมประเสริฐ</t>
  </si>
  <si>
    <t>7230570100478254</t>
  </si>
  <si>
    <t>14230476996</t>
  </si>
  <si>
    <t>001592</t>
  </si>
  <si>
    <t>071556</t>
  </si>
  <si>
    <t>นาย ธีระวัฒน์ จันทร์เพ็ง</t>
  </si>
  <si>
    <t>7221130100034823</t>
  </si>
  <si>
    <t>1570500231129</t>
  </si>
  <si>
    <t>001593</t>
  </si>
  <si>
    <t>071603</t>
  </si>
  <si>
    <t>PONGSAK PUTTHAISONG</t>
  </si>
  <si>
    <t>7230470100345000</t>
  </si>
  <si>
    <t>14230367370</t>
  </si>
  <si>
    <t>001594</t>
  </si>
  <si>
    <t>071604</t>
  </si>
  <si>
    <t>ประยุทธ ดาจันทร์</t>
  </si>
  <si>
    <t>5000160101018661</t>
  </si>
  <si>
    <t>1420400059953</t>
  </si>
  <si>
    <t>001595</t>
  </si>
  <si>
    <t>071610</t>
  </si>
  <si>
    <t>นางสาว โสภา น้อยดอน</t>
  </si>
  <si>
    <t>7230770100841514</t>
  </si>
  <si>
    <t>14220084999</t>
  </si>
  <si>
    <t>001596</t>
  </si>
  <si>
    <t>071611</t>
  </si>
  <si>
    <t>ธิติภา เจตนะเสน</t>
  </si>
  <si>
    <t>7230270100156513</t>
  </si>
  <si>
    <t>14230211599</t>
  </si>
  <si>
    <t>001597</t>
  </si>
  <si>
    <t>071618</t>
  </si>
  <si>
    <t>MISSNANTICHA GLATGANSANG</t>
  </si>
  <si>
    <t>9000220122001033</t>
  </si>
  <si>
    <t>13200000651</t>
  </si>
  <si>
    <t>001598</t>
  </si>
  <si>
    <t>071620</t>
  </si>
  <si>
    <t>นาย ฉลัด เชิดธรรม</t>
  </si>
  <si>
    <t>7230470100403854</t>
  </si>
  <si>
    <t>14230414532</t>
  </si>
  <si>
    <t>001599</t>
  </si>
  <si>
    <t>071633</t>
  </si>
  <si>
    <t>NITHIWAT SUNGKARUG</t>
  </si>
  <si>
    <t>7230670100759115</t>
  </si>
  <si>
    <t>14230709951</t>
  </si>
  <si>
    <t>001600</t>
  </si>
  <si>
    <t>071643</t>
  </si>
  <si>
    <t>นาย อรุณ ทองกร</t>
  </si>
  <si>
    <t>7230170100147120</t>
  </si>
  <si>
    <t>14230163226</t>
  </si>
  <si>
    <t>001601</t>
  </si>
  <si>
    <t>071648</t>
  </si>
  <si>
    <t>น.ส. สมหญิง โพธิคำ</t>
  </si>
  <si>
    <t>7230870101012403</t>
  </si>
  <si>
    <t>14230912696</t>
  </si>
  <si>
    <t>001602</t>
  </si>
  <si>
    <t>ประสิทธิ์ คมเฮียง</t>
  </si>
  <si>
    <t>7230870101006804</t>
  </si>
  <si>
    <t>14230908056</t>
  </si>
  <si>
    <t>001603</t>
  </si>
  <si>
    <t>071653</t>
  </si>
  <si>
    <t>ภูวรินท์ กุมภาสุข</t>
  </si>
  <si>
    <t>7230470100441422</t>
  </si>
  <si>
    <t>14230446289</t>
  </si>
  <si>
    <t>001604</t>
  </si>
  <si>
    <t>071659</t>
  </si>
  <si>
    <t>MISSPAPATCHAYA PAEHIRUN</t>
  </si>
  <si>
    <t>7230630100641290</t>
  </si>
  <si>
    <t>310050121XXXX</t>
  </si>
  <si>
    <t>001605</t>
  </si>
  <si>
    <t>071710</t>
  </si>
  <si>
    <t>MRS. PHIMCHAYA WONGSAPAN</t>
  </si>
  <si>
    <t>7230570100610674</t>
  </si>
  <si>
    <t>14230587150</t>
  </si>
  <si>
    <t>001606</t>
  </si>
  <si>
    <t>071715</t>
  </si>
  <si>
    <t>MRS.APHIROON SANGWONG</t>
  </si>
  <si>
    <t>7230770100939595</t>
  </si>
  <si>
    <t>14230855046</t>
  </si>
  <si>
    <t>001607</t>
  </si>
  <si>
    <t>071716</t>
  </si>
  <si>
    <t>นาย วีรยุทธ ทีทา</t>
  </si>
  <si>
    <t>7230670100641707</t>
  </si>
  <si>
    <t>11160013917</t>
  </si>
  <si>
    <t>001608</t>
  </si>
  <si>
    <t>071719</t>
  </si>
  <si>
    <t>อนุสรณ์ สมนวนตาด</t>
  </si>
  <si>
    <t>7230370100310028</t>
  </si>
  <si>
    <t>14230339720</t>
  </si>
  <si>
    <t>001609</t>
  </si>
  <si>
    <t>นาย คมสินธ์ แก้วสกุล</t>
  </si>
  <si>
    <t>5000360051006647</t>
  </si>
  <si>
    <t>3461100294431</t>
  </si>
  <si>
    <t>001610</t>
  </si>
  <si>
    <t>071721</t>
  </si>
  <si>
    <t>นาย ทิวากร ฤทธิยา</t>
  </si>
  <si>
    <t>7230770100842142</t>
  </si>
  <si>
    <t>14230778258</t>
  </si>
  <si>
    <t>0284</t>
  </si>
  <si>
    <t>001611</t>
  </si>
  <si>
    <t>071725</t>
  </si>
  <si>
    <t>นาย วีระเดช สิงหกุมพล</t>
  </si>
  <si>
    <t>7230870100992586</t>
  </si>
  <si>
    <t>14230896653</t>
  </si>
  <si>
    <t>001612</t>
  </si>
  <si>
    <t>PRANOMRAT BUNPOT</t>
  </si>
  <si>
    <t>7230170100118103</t>
  </si>
  <si>
    <t>14230178911</t>
  </si>
  <si>
    <t>001613</t>
  </si>
  <si>
    <t>071726</t>
  </si>
  <si>
    <t>นาย กฤษกะนากะ ศรีสัสดี</t>
  </si>
  <si>
    <t>5000159121014015</t>
  </si>
  <si>
    <t>1102002210095</t>
  </si>
  <si>
    <t>001614</t>
  </si>
  <si>
    <t>071728</t>
  </si>
  <si>
    <t>น.ส. จุฑาทอง พุทธรักขิโต</t>
  </si>
  <si>
    <t>7230230100212995</t>
  </si>
  <si>
    <t>1102003005754</t>
  </si>
  <si>
    <t>0481</t>
  </si>
  <si>
    <t>001615</t>
  </si>
  <si>
    <t>071735</t>
  </si>
  <si>
    <t>น.ส. วราภรณ์ อุดมรักษ์</t>
  </si>
  <si>
    <t>7230370100238267</t>
  </si>
  <si>
    <t>14220098330</t>
  </si>
  <si>
    <t>001616</t>
  </si>
  <si>
    <t>071751</t>
  </si>
  <si>
    <t>ศรชัย น้อยเภา</t>
  </si>
  <si>
    <t>7220930100000987</t>
  </si>
  <si>
    <t>3471201266859</t>
  </si>
  <si>
    <t>001617</t>
  </si>
  <si>
    <t>071752</t>
  </si>
  <si>
    <t>7230570100507531</t>
  </si>
  <si>
    <t>14230501594</t>
  </si>
  <si>
    <t>001618</t>
  </si>
  <si>
    <t>071753</t>
  </si>
  <si>
    <t>MR.PAECH COSANTEAR</t>
  </si>
  <si>
    <t>7230830101008717</t>
  </si>
  <si>
    <t>1160300205748</t>
  </si>
  <si>
    <t>001619</t>
  </si>
  <si>
    <t>071759</t>
  </si>
  <si>
    <t>นาย เฉลิมชัย ศรีสวัสดิ์</t>
  </si>
  <si>
    <t>7221130100024132</t>
  </si>
  <si>
    <t>3110300819874</t>
  </si>
  <si>
    <t>001620</t>
  </si>
  <si>
    <t>071803</t>
  </si>
  <si>
    <t>MISSPORNPIMON CHANGSUNGNOEN</t>
  </si>
  <si>
    <t>7230870100962221</t>
  </si>
  <si>
    <t>14230873085</t>
  </si>
  <si>
    <t>001621</t>
  </si>
  <si>
    <t>071805</t>
  </si>
  <si>
    <t>น.ส. นันทนา กวดขุนทด</t>
  </si>
  <si>
    <t>5000461051026371</t>
  </si>
  <si>
    <t>1140600099871</t>
  </si>
  <si>
    <t>001622</t>
  </si>
  <si>
    <t>071814</t>
  </si>
  <si>
    <t>น.ส. มณีรัตน์ ศรีสุรักษ์</t>
  </si>
  <si>
    <t>7230770100890307</t>
  </si>
  <si>
    <t>14230815897</t>
  </si>
  <si>
    <t>001623</t>
  </si>
  <si>
    <t>071821</t>
  </si>
  <si>
    <t>ภูกฤษ ทรัพย์ทรง</t>
  </si>
  <si>
    <t>5000160011026541</t>
  </si>
  <si>
    <t>1103700562869</t>
  </si>
  <si>
    <t>001624</t>
  </si>
  <si>
    <t>071833</t>
  </si>
  <si>
    <t>น.ส. เขมจิรา พูลแสง</t>
  </si>
  <si>
    <t>7230730100908695</t>
  </si>
  <si>
    <t>1650700075553</t>
  </si>
  <si>
    <t>071838</t>
  </si>
  <si>
    <t>นันทพร เจริญบุญเลิศประภา</t>
  </si>
  <si>
    <t>7220230100000496</t>
  </si>
  <si>
    <t>1329900225045</t>
  </si>
  <si>
    <t>001626</t>
  </si>
  <si>
    <t>071845</t>
  </si>
  <si>
    <t>นาย วุฒิไกร ดอกไม้</t>
  </si>
  <si>
    <t>5000160021061374</t>
  </si>
  <si>
    <t>12170048011</t>
  </si>
  <si>
    <t>001627</t>
  </si>
  <si>
    <t>071849</t>
  </si>
  <si>
    <t>มงคล เหมกุล</t>
  </si>
  <si>
    <t>5000160081082718</t>
  </si>
  <si>
    <t>12180023928</t>
  </si>
  <si>
    <t>001628</t>
  </si>
  <si>
    <t>071850</t>
  </si>
  <si>
    <t>MRS.KANTHICHA SETTHO</t>
  </si>
  <si>
    <t>7230470100435852</t>
  </si>
  <si>
    <t>14230441694</t>
  </si>
  <si>
    <t>001629</t>
  </si>
  <si>
    <t>071855</t>
  </si>
  <si>
    <t>ANEK KAEWSUWAN</t>
  </si>
  <si>
    <t>7230870100966928</t>
  </si>
  <si>
    <t>14230876868</t>
  </si>
  <si>
    <t>001630</t>
  </si>
  <si>
    <t>071906</t>
  </si>
  <si>
    <t>สุดารัตน์ ลาภจิตร</t>
  </si>
  <si>
    <t>7220330100002239</t>
  </si>
  <si>
    <t>1320300255042</t>
  </si>
  <si>
    <t>001631</t>
  </si>
  <si>
    <t>071909</t>
  </si>
  <si>
    <t>นาย ฉัตรฤกษ์ พรหมภักดี</t>
  </si>
  <si>
    <t>7230430100415450</t>
  </si>
  <si>
    <t>1860100138501</t>
  </si>
  <si>
    <t>001632</t>
  </si>
  <si>
    <t>MR.THARATHON PRADABSUK</t>
  </si>
  <si>
    <t>7230870100999525</t>
  </si>
  <si>
    <t>14230902272</t>
  </si>
  <si>
    <t>001633</t>
  </si>
  <si>
    <t>WORAWIT LUANGCHAROEN</t>
  </si>
  <si>
    <t>7230870101022727</t>
  </si>
  <si>
    <t>14230920997</t>
  </si>
  <si>
    <t>001634</t>
  </si>
  <si>
    <t>071913</t>
  </si>
  <si>
    <t>MR.SEKSAN DAENG-NA</t>
  </si>
  <si>
    <t>7230370100234864</t>
  </si>
  <si>
    <t>14230277724</t>
  </si>
  <si>
    <t>001635</t>
  </si>
  <si>
    <t>071915</t>
  </si>
  <si>
    <t>THANAPAT KAMSRI</t>
  </si>
  <si>
    <t>7221240100069614</t>
  </si>
  <si>
    <t>3341000416862</t>
  </si>
  <si>
    <t>001636</t>
  </si>
  <si>
    <t>MISSSOMWAN SOPONRUNGSAB</t>
  </si>
  <si>
    <t>7230530100604887</t>
  </si>
  <si>
    <t>1709900966351</t>
  </si>
  <si>
    <t>001637</t>
  </si>
  <si>
    <t>071917</t>
  </si>
  <si>
    <t>นาย ชนินทร์ สุขใส</t>
  </si>
  <si>
    <t>7221240100064509</t>
  </si>
  <si>
    <t>1219800114455</t>
  </si>
  <si>
    <t>001638</t>
  </si>
  <si>
    <t>071920</t>
  </si>
  <si>
    <t>MR.NATTHAKIT ATHITMETHANAN</t>
  </si>
  <si>
    <t>5000161021004291</t>
  </si>
  <si>
    <t>1639800104286</t>
  </si>
  <si>
    <t>001639</t>
  </si>
  <si>
    <t>071922</t>
  </si>
  <si>
    <t>MISSALISA PHRMLAT</t>
  </si>
  <si>
    <t>7221030100015012</t>
  </si>
  <si>
    <t>1460100151005</t>
  </si>
  <si>
    <t>001640</t>
  </si>
  <si>
    <t>071925</t>
  </si>
  <si>
    <t>น.ส. ทิวารินทร์ ชุ่มชื่น</t>
  </si>
  <si>
    <t>7230570100584731</t>
  </si>
  <si>
    <t>14230565994</t>
  </si>
  <si>
    <t>001641</t>
  </si>
  <si>
    <t>071927</t>
  </si>
  <si>
    <t>นาย ธีรทัช สติภา</t>
  </si>
  <si>
    <t>7230670100755845</t>
  </si>
  <si>
    <t>14230707192</t>
  </si>
  <si>
    <t>001642</t>
  </si>
  <si>
    <t>071930</t>
  </si>
  <si>
    <t>อดิศร สันติคุณากร</t>
  </si>
  <si>
    <t>7230630100746752</t>
  </si>
  <si>
    <t>1839900278195</t>
  </si>
  <si>
    <t>001643</t>
  </si>
  <si>
    <t>071939</t>
  </si>
  <si>
    <t>นาย พงศกร อ้นวงษ์</t>
  </si>
  <si>
    <t>5000160061039795</t>
  </si>
  <si>
    <t>1601200099608</t>
  </si>
  <si>
    <t>001644</t>
  </si>
  <si>
    <t>071946</t>
  </si>
  <si>
    <t>เตียง โพธิ์สว่าง</t>
  </si>
  <si>
    <t>7221270100092422</t>
  </si>
  <si>
    <t>14220108802</t>
  </si>
  <si>
    <t>001645</t>
  </si>
  <si>
    <t>กรนุช เจริญศิริ</t>
  </si>
  <si>
    <t>7230330100264792</t>
  </si>
  <si>
    <t>1331000274590</t>
  </si>
  <si>
    <t>001646</t>
  </si>
  <si>
    <t>072003</t>
  </si>
  <si>
    <t>น.ส. วนิดา อินทพงษ์</t>
  </si>
  <si>
    <t>7230470100422024</t>
  </si>
  <si>
    <t>14230429969</t>
  </si>
  <si>
    <t>001647</t>
  </si>
  <si>
    <t>ARPHON CANDANG</t>
  </si>
  <si>
    <t>7230330100327297</t>
  </si>
  <si>
    <t>3710500540967</t>
  </si>
  <si>
    <t>001648</t>
  </si>
  <si>
    <t>072006</t>
  </si>
  <si>
    <t>RUEDEE DANGPIBOON</t>
  </si>
  <si>
    <t>7230670100650627</t>
  </si>
  <si>
    <t>14230619293</t>
  </si>
  <si>
    <t>001649</t>
  </si>
  <si>
    <t>072010</t>
  </si>
  <si>
    <t>นาย สมศักดิ์ เปียปาน</t>
  </si>
  <si>
    <t>7230570100513808</t>
  </si>
  <si>
    <t>14230506827</t>
  </si>
  <si>
    <t>001650</t>
  </si>
  <si>
    <t>072015</t>
  </si>
  <si>
    <t>MR.NATTAWAT NONARK</t>
  </si>
  <si>
    <t>7230570100577484</t>
  </si>
  <si>
    <t>14230559996</t>
  </si>
  <si>
    <t>001651</t>
  </si>
  <si>
    <t>เรวดี ศรีมะโน</t>
  </si>
  <si>
    <t>7220830100001478</t>
  </si>
  <si>
    <t>1150200031268</t>
  </si>
  <si>
    <t>001652</t>
  </si>
  <si>
    <t>072020</t>
  </si>
  <si>
    <t>สุจิตรา ศรีสุนนท์</t>
  </si>
  <si>
    <t>7230770100889836</t>
  </si>
  <si>
    <t>14230815632</t>
  </si>
  <si>
    <t>001653</t>
  </si>
  <si>
    <t>072028</t>
  </si>
  <si>
    <t>นาย สุพจน์ มะโยธี</t>
  </si>
  <si>
    <t>7230470100385851</t>
  </si>
  <si>
    <t>14230399332</t>
  </si>
  <si>
    <t>001654</t>
  </si>
  <si>
    <t>072029</t>
  </si>
  <si>
    <t>น.ส. นริศา ผาวันดี</t>
  </si>
  <si>
    <t>5000161021016922</t>
  </si>
  <si>
    <t>1103700285563</t>
  </si>
  <si>
    <t>001655</t>
  </si>
  <si>
    <t>072035</t>
  </si>
  <si>
    <t>น.ส. ศิรินภา แสดขุนทด</t>
  </si>
  <si>
    <t>5000161061066173</t>
  </si>
  <si>
    <t>1300800291030</t>
  </si>
  <si>
    <t>001656</t>
  </si>
  <si>
    <t>072048</t>
  </si>
  <si>
    <t>นาย ขันทอง อ่อนคำ</t>
  </si>
  <si>
    <t>7230470100361988</t>
  </si>
  <si>
    <t>14230380222</t>
  </si>
  <si>
    <t>001657</t>
  </si>
  <si>
    <t>072055</t>
  </si>
  <si>
    <t>วีระพล จิตรเจริญ</t>
  </si>
  <si>
    <t>7230670100756868</t>
  </si>
  <si>
    <t>14230708056</t>
  </si>
  <si>
    <t>072105</t>
  </si>
  <si>
    <t>อุไรวรรณ เวฬุวนารักษ์</t>
  </si>
  <si>
    <t>7221030100000289</t>
  </si>
  <si>
    <t>1301700252629</t>
  </si>
  <si>
    <t>001659</t>
  </si>
  <si>
    <t>072108</t>
  </si>
  <si>
    <t>KEJMANEE JANMA</t>
  </si>
  <si>
    <t>7230630100663228</t>
  </si>
  <si>
    <t>3710500368188</t>
  </si>
  <si>
    <t>001660</t>
  </si>
  <si>
    <t>072127</t>
  </si>
  <si>
    <t>MR.NUTTHAPOL MUTTITANON</t>
  </si>
  <si>
    <t>7230770100954642</t>
  </si>
  <si>
    <t>14230867090</t>
  </si>
  <si>
    <t>001661</t>
  </si>
  <si>
    <t>072130</t>
  </si>
  <si>
    <t>น.ส. ปวันนา นิตย์ภักดี</t>
  </si>
  <si>
    <t>5000161031012679</t>
  </si>
  <si>
    <t>12180009505</t>
  </si>
  <si>
    <t>001662</t>
  </si>
  <si>
    <t>นาย พลากร ชีตารักษ์</t>
  </si>
  <si>
    <t>7230670100651214</t>
  </si>
  <si>
    <t>14230619786</t>
  </si>
  <si>
    <t>001663</t>
  </si>
  <si>
    <t>072131</t>
  </si>
  <si>
    <t>CHANSAK UDOMLAP</t>
  </si>
  <si>
    <t>7230230100168105</t>
  </si>
  <si>
    <t>3100202223560</t>
  </si>
  <si>
    <t>001664</t>
  </si>
  <si>
    <t>072136</t>
  </si>
  <si>
    <t>MR.SURASAK WONGKHAMJAN</t>
  </si>
  <si>
    <t>7230470100426470</t>
  </si>
  <si>
    <t>14230433697</t>
  </si>
  <si>
    <t>001665</t>
  </si>
  <si>
    <t>072140</t>
  </si>
  <si>
    <t>MISSKANYARAT KHONGKAI</t>
  </si>
  <si>
    <t>7230670100646630</t>
  </si>
  <si>
    <t>14230615904</t>
  </si>
  <si>
    <t>001666</t>
  </si>
  <si>
    <t>072145</t>
  </si>
  <si>
    <t>MISSSUNICHA PUENGWAREE</t>
  </si>
  <si>
    <t>7230770100824399</t>
  </si>
  <si>
    <t>14230438613</t>
  </si>
  <si>
    <t>001667</t>
  </si>
  <si>
    <t>072146</t>
  </si>
  <si>
    <t>MISSBUTSAYA KETSIN</t>
  </si>
  <si>
    <t>5000160091019377</t>
  </si>
  <si>
    <t>1601100283628</t>
  </si>
  <si>
    <t>001668</t>
  </si>
  <si>
    <t>นาย ก้องเกียรติ ไทรโพธิ์ทอง</t>
  </si>
  <si>
    <t>7230870101072371</t>
  </si>
  <si>
    <t>14230960363</t>
  </si>
  <si>
    <t>001669</t>
  </si>
  <si>
    <t>072148</t>
  </si>
  <si>
    <t>JUTARAD LARTSONGKRAM</t>
  </si>
  <si>
    <t>7230770100885338</t>
  </si>
  <si>
    <t>14230811881</t>
  </si>
  <si>
    <t>001670</t>
  </si>
  <si>
    <t>072154</t>
  </si>
  <si>
    <t>สำรวม โคมทอง</t>
  </si>
  <si>
    <t>7230540100589474</t>
  </si>
  <si>
    <t>1320700257131</t>
  </si>
  <si>
    <t>001671</t>
  </si>
  <si>
    <t>072156</t>
  </si>
  <si>
    <t>ปุณณวิศว์ ฉิมพลี</t>
  </si>
  <si>
    <t>7220830100008970</t>
  </si>
  <si>
    <t>1529900938341</t>
  </si>
  <si>
    <t>001672</t>
  </si>
  <si>
    <t>072157</t>
  </si>
  <si>
    <t>MR.THEWIN RAKRUM</t>
  </si>
  <si>
    <t>7230270100184350</t>
  </si>
  <si>
    <t>14230236140</t>
  </si>
  <si>
    <t>001673</t>
  </si>
  <si>
    <t>072202</t>
  </si>
  <si>
    <t>NAREEKARN PROMMAKUN</t>
  </si>
  <si>
    <t>7230770100958000</t>
  </si>
  <si>
    <t>14230869799</t>
  </si>
  <si>
    <t>001674</t>
  </si>
  <si>
    <t>072209</t>
  </si>
  <si>
    <t>นาย ธนิต ทุรันไธสง</t>
  </si>
  <si>
    <t>7221270100079439</t>
  </si>
  <si>
    <t>14220147400</t>
  </si>
  <si>
    <t>001675</t>
  </si>
  <si>
    <t>072215</t>
  </si>
  <si>
    <t>อัศนีย์ สายสุวรรณ</t>
  </si>
  <si>
    <t>7220730100004735</t>
  </si>
  <si>
    <t>3100600156625</t>
  </si>
  <si>
    <t>001676</t>
  </si>
  <si>
    <t>072219</t>
  </si>
  <si>
    <t>MISS SUPASSARA ANGKARB</t>
  </si>
  <si>
    <t>7230730100888194</t>
  </si>
  <si>
    <t>1711000094440</t>
  </si>
  <si>
    <t>001677</t>
  </si>
  <si>
    <t>072221</t>
  </si>
  <si>
    <t>7230370100334399</t>
  </si>
  <si>
    <t>14230359757</t>
  </si>
  <si>
    <t>001678</t>
  </si>
  <si>
    <t>072222</t>
  </si>
  <si>
    <t>MISSKANNIKA PHAIPAKAN</t>
  </si>
  <si>
    <t>5000161031045194</t>
  </si>
  <si>
    <t>1600900111723</t>
  </si>
  <si>
    <t>001679</t>
  </si>
  <si>
    <t>072228</t>
  </si>
  <si>
    <t>KANNIKA MANINGAM</t>
  </si>
  <si>
    <t>7230330100328068</t>
  </si>
  <si>
    <t>1700300065541</t>
  </si>
  <si>
    <t>001680</t>
  </si>
  <si>
    <t>072240</t>
  </si>
  <si>
    <t>TIDARAT RATTANATRRANG</t>
  </si>
  <si>
    <t>5000559111034044</t>
  </si>
  <si>
    <t>1920500010102</t>
  </si>
  <si>
    <t>001681</t>
  </si>
  <si>
    <t>072244</t>
  </si>
  <si>
    <t>นาง คำรัตน์ ยามดี</t>
  </si>
  <si>
    <t>5000160111007492</t>
  </si>
  <si>
    <t>1311100036542</t>
  </si>
  <si>
    <t>001682</t>
  </si>
  <si>
    <t>072245</t>
  </si>
  <si>
    <t>KAISORN VASSANA</t>
  </si>
  <si>
    <t>7230530100508483</t>
  </si>
  <si>
    <t>3909900521575</t>
  </si>
  <si>
    <t>001683</t>
  </si>
  <si>
    <t>072247</t>
  </si>
  <si>
    <t>น.ส. สุพัชชา ประมา</t>
  </si>
  <si>
    <t>7230530100460439</t>
  </si>
  <si>
    <t>1100401076293</t>
  </si>
  <si>
    <t>001684</t>
  </si>
  <si>
    <t>นางสาว อุษา วาจายิ้ม</t>
  </si>
  <si>
    <t>7230770100806811</t>
  </si>
  <si>
    <t>14230748975</t>
  </si>
  <si>
    <t>001685</t>
  </si>
  <si>
    <t>072248</t>
  </si>
  <si>
    <t>นาง กัญญา พงษ์มิตร</t>
  </si>
  <si>
    <t>7230570100504408</t>
  </si>
  <si>
    <t>14230195237</t>
  </si>
  <si>
    <t>001686</t>
  </si>
  <si>
    <t>NIRATTISAI SEEKUMKLIP</t>
  </si>
  <si>
    <t>7230670100703161</t>
  </si>
  <si>
    <t>14230663187</t>
  </si>
  <si>
    <t>001687</t>
  </si>
  <si>
    <t>072249</t>
  </si>
  <si>
    <t>นาย ศุภรัตน์ ตามสายสุด</t>
  </si>
  <si>
    <t>5000160021001487</t>
  </si>
  <si>
    <t>1311100153093</t>
  </si>
  <si>
    <t>001688</t>
  </si>
  <si>
    <t>072256</t>
  </si>
  <si>
    <t>น.ส. ณิชากร ผุดผ่อง</t>
  </si>
  <si>
    <t>7230530100506483</t>
  </si>
  <si>
    <t>1103701357045</t>
  </si>
  <si>
    <t>001689</t>
  </si>
  <si>
    <t>072300</t>
  </si>
  <si>
    <t>จำลอง พูลทอง</t>
  </si>
  <si>
    <t>5000161071016934</t>
  </si>
  <si>
    <t>1331200006459</t>
  </si>
  <si>
    <t>001690</t>
  </si>
  <si>
    <t>072303</t>
  </si>
  <si>
    <t>นางสาว ธิดาวรรณ อุ่มภูธร</t>
  </si>
  <si>
    <t>7230470100434956</t>
  </si>
  <si>
    <t>14230370676</t>
  </si>
  <si>
    <t>001691</t>
  </si>
  <si>
    <t>072311</t>
  </si>
  <si>
    <t>SOMYOD LUMTHAISONG</t>
  </si>
  <si>
    <t>7230770100924036</t>
  </si>
  <si>
    <t>14230842730</t>
  </si>
  <si>
    <t>001692</t>
  </si>
  <si>
    <t>น.ส ธนัชญา หมวกเหล็ก</t>
  </si>
  <si>
    <t>7230570100531492</t>
  </si>
  <si>
    <t>14230521691</t>
  </si>
  <si>
    <t>001693</t>
  </si>
  <si>
    <t>072316</t>
  </si>
  <si>
    <t>นาย ธนากร บัวเสริฐ</t>
  </si>
  <si>
    <t>7230430100350982</t>
  </si>
  <si>
    <t>1469900407452</t>
  </si>
  <si>
    <t>001694</t>
  </si>
  <si>
    <t>นาย นันทิพัฒน์ กวาวสืบ</t>
  </si>
  <si>
    <t>7230730100886741</t>
  </si>
  <si>
    <t>3540100283608</t>
  </si>
  <si>
    <t>001695</t>
  </si>
  <si>
    <t>072326</t>
  </si>
  <si>
    <t>สุพจน์ ใจปลูก</t>
  </si>
  <si>
    <t>5000460081078513</t>
  </si>
  <si>
    <t>12170043917</t>
  </si>
  <si>
    <t>001696</t>
  </si>
  <si>
    <t>072330</t>
  </si>
  <si>
    <t>นาย นภดล ชาญ</t>
  </si>
  <si>
    <t>7221030100012586</t>
  </si>
  <si>
    <t>1840100481893</t>
  </si>
  <si>
    <t>001697</t>
  </si>
  <si>
    <t>072341</t>
  </si>
  <si>
    <t>นางสาว รติภัค จันทร์กลิ่น</t>
  </si>
  <si>
    <t>7230370100275027</t>
  </si>
  <si>
    <t>14230310315</t>
  </si>
  <si>
    <t>001698</t>
  </si>
  <si>
    <t>072344</t>
  </si>
  <si>
    <t>กรกนก จันทร์จันทร์</t>
  </si>
  <si>
    <t>5000361011033717</t>
  </si>
  <si>
    <t>3540700010840</t>
  </si>
  <si>
    <t>001699</t>
  </si>
  <si>
    <t>072357</t>
  </si>
  <si>
    <t>MR.PONGSAK KRUDSOMBUN</t>
  </si>
  <si>
    <t>7230330100271034</t>
  </si>
  <si>
    <t>1739900190922</t>
  </si>
  <si>
    <t>001700</t>
  </si>
  <si>
    <t>072409</t>
  </si>
  <si>
    <t>ผการัตน์ ร้อยศรี</t>
  </si>
  <si>
    <t>7230730100854172</t>
  </si>
  <si>
    <t>1101401126780</t>
  </si>
  <si>
    <t>001701</t>
  </si>
  <si>
    <t>นาย อนุสรณ์ ษาอังกฤษ</t>
  </si>
  <si>
    <t>7221030100001016</t>
  </si>
  <si>
    <t>1800100005285</t>
  </si>
  <si>
    <t>0868</t>
  </si>
  <si>
    <t>001702</t>
  </si>
  <si>
    <t>072411</t>
  </si>
  <si>
    <t>น.ส. อรพรรณ ปวงคำ</t>
  </si>
  <si>
    <t>7220730100007907</t>
  </si>
  <si>
    <t>14220050567</t>
  </si>
  <si>
    <t>001703</t>
  </si>
  <si>
    <t>072413</t>
  </si>
  <si>
    <t>น.ส. วิจิตรา ศรีลา</t>
  </si>
  <si>
    <t>5000159091094407</t>
  </si>
  <si>
    <t>1440600217595</t>
  </si>
  <si>
    <t>001704</t>
  </si>
  <si>
    <t>MISSORAPAN BOONLERT</t>
  </si>
  <si>
    <t>5000161011065246</t>
  </si>
  <si>
    <t>1160100517037</t>
  </si>
  <si>
    <t>001705</t>
  </si>
  <si>
    <t>072414</t>
  </si>
  <si>
    <t>นาย รังสรรค์ คำแสน</t>
  </si>
  <si>
    <t>7230670100777189</t>
  </si>
  <si>
    <t>14230724956</t>
  </si>
  <si>
    <t>001706</t>
  </si>
  <si>
    <t>072419</t>
  </si>
  <si>
    <t>นาย อดิศักดิ์ ติดชัย</t>
  </si>
  <si>
    <t>7221170100016752</t>
  </si>
  <si>
    <t>14220094972</t>
  </si>
  <si>
    <t>001707</t>
  </si>
  <si>
    <t>PATCHARAPAN POTHONG</t>
  </si>
  <si>
    <t>7230370100238225</t>
  </si>
  <si>
    <t>14230280533</t>
  </si>
  <si>
    <t>001708</t>
  </si>
  <si>
    <t>072446</t>
  </si>
  <si>
    <t>น.ส. วิราวรรณ กากแก้ว</t>
  </si>
  <si>
    <t>5000161081014616</t>
  </si>
  <si>
    <t>12180016388</t>
  </si>
  <si>
    <t>072451</t>
  </si>
  <si>
    <t>NATTAKANYA KRASAETO</t>
  </si>
  <si>
    <t>7220430100000119</t>
  </si>
  <si>
    <t>1320300022641</t>
  </si>
  <si>
    <t>001710</t>
  </si>
  <si>
    <t>072453</t>
  </si>
  <si>
    <t>นาย วันชัย ตุงคะศิริ</t>
  </si>
  <si>
    <t>7230770100818795</t>
  </si>
  <si>
    <t>14230725002</t>
  </si>
  <si>
    <t>001711</t>
  </si>
  <si>
    <t>072458</t>
  </si>
  <si>
    <t>น.ส. กาญจนา ดาราธรรม</t>
  </si>
  <si>
    <t>7230670100643900</t>
  </si>
  <si>
    <t>14230613639</t>
  </si>
  <si>
    <t>001712</t>
  </si>
  <si>
    <t>นาง รัชกร ชะนะนิล</t>
  </si>
  <si>
    <t>7230270100212881</t>
  </si>
  <si>
    <t>14230257607</t>
  </si>
  <si>
    <t>0351</t>
  </si>
  <si>
    <t>001713</t>
  </si>
  <si>
    <t>072500</t>
  </si>
  <si>
    <t>MONRUDI PHAINGNGAM</t>
  </si>
  <si>
    <t>7230170100145274</t>
  </si>
  <si>
    <t>14230202234</t>
  </si>
  <si>
    <t>001714</t>
  </si>
  <si>
    <t>072502</t>
  </si>
  <si>
    <t>สุมล โสดาบัน</t>
  </si>
  <si>
    <t>5000159091114653</t>
  </si>
  <si>
    <t>12160033387</t>
  </si>
  <si>
    <t>001715</t>
  </si>
  <si>
    <t>072504</t>
  </si>
  <si>
    <t>MR.SOMKIT RODPHAN</t>
  </si>
  <si>
    <t>7230230100188202</t>
  </si>
  <si>
    <t>3200700444141</t>
  </si>
  <si>
    <t>001716</t>
  </si>
  <si>
    <t>น.ส. วิลาวัลย์ ชมจันทร์</t>
  </si>
  <si>
    <t>7230670100773765</t>
  </si>
  <si>
    <t>14230722052</t>
  </si>
  <si>
    <t>0923</t>
  </si>
  <si>
    <t>001717</t>
  </si>
  <si>
    <t>072505</t>
  </si>
  <si>
    <t>น.ส. สุปรียา กุลภา</t>
  </si>
  <si>
    <t>7221230100054113</t>
  </si>
  <si>
    <t>1104300285451</t>
  </si>
  <si>
    <t>001718</t>
  </si>
  <si>
    <t>สมปอง เหล่าระพะ</t>
  </si>
  <si>
    <t>7221230100079884</t>
  </si>
  <si>
    <t>3341200020334</t>
  </si>
  <si>
    <t>001719</t>
  </si>
  <si>
    <t>072508</t>
  </si>
  <si>
    <t>นาย ธีระยุทธ บรรลังสี</t>
  </si>
  <si>
    <t>7230770100933856</t>
  </si>
  <si>
    <t>14230805456</t>
  </si>
  <si>
    <t>001720</t>
  </si>
  <si>
    <t>072510</t>
  </si>
  <si>
    <t>ด.ญ. สิภิตา นาวาอนุรักษ์</t>
  </si>
  <si>
    <t>7230370100239830</t>
  </si>
  <si>
    <t>14230281890</t>
  </si>
  <si>
    <t>001721</t>
  </si>
  <si>
    <t>072513</t>
  </si>
  <si>
    <t>PATCHAREE BOONTHO</t>
  </si>
  <si>
    <t>7230770100893909</t>
  </si>
  <si>
    <t>14230818699</t>
  </si>
  <si>
    <t>001722</t>
  </si>
  <si>
    <t>072524</t>
  </si>
  <si>
    <t>บัวลอย แก้วกุย</t>
  </si>
  <si>
    <t>7230330100285385</t>
  </si>
  <si>
    <t>3250500580050</t>
  </si>
  <si>
    <t>001723</t>
  </si>
  <si>
    <t>072541</t>
  </si>
  <si>
    <t>NUJAREE SUKUNTAMAL</t>
  </si>
  <si>
    <t>7230570100500717</t>
  </si>
  <si>
    <t>14230495899</t>
  </si>
  <si>
    <t>072544</t>
  </si>
  <si>
    <t>AREEYA MUANGMO</t>
  </si>
  <si>
    <t>7230870100996902</t>
  </si>
  <si>
    <t>14230900157</t>
  </si>
  <si>
    <t>001725</t>
  </si>
  <si>
    <t>072547</t>
  </si>
  <si>
    <t>ส.ท. ยุทธนา กุลสิงห์</t>
  </si>
  <si>
    <t>7230570100584971</t>
  </si>
  <si>
    <t>14230540035</t>
  </si>
  <si>
    <t>001726</t>
  </si>
  <si>
    <t>รฐา ปานเจริญ</t>
  </si>
  <si>
    <t>5000160071039691</t>
  </si>
  <si>
    <t>1629900003716</t>
  </si>
  <si>
    <t>001727</t>
  </si>
  <si>
    <t>072549</t>
  </si>
  <si>
    <t>น.ส. อาริสา คำเบ้าเมือง</t>
  </si>
  <si>
    <t>7230870101015565</t>
  </si>
  <si>
    <t>14230912107</t>
  </si>
  <si>
    <t>001728</t>
  </si>
  <si>
    <t>น.ส. โสภิตา สมสุขสุวรรณ</t>
  </si>
  <si>
    <t>5000461011046524</t>
  </si>
  <si>
    <t>3209900212676</t>
  </si>
  <si>
    <t>001729</t>
  </si>
  <si>
    <t>072551</t>
  </si>
  <si>
    <t>THANYATORN PHONGKERDLAP</t>
  </si>
  <si>
    <t>5000160021067712</t>
  </si>
  <si>
    <t>3140600210140</t>
  </si>
  <si>
    <t>001730</t>
  </si>
  <si>
    <t>072552</t>
  </si>
  <si>
    <t>MR.THANAPHOOM PHAMASUTTHIPHAT</t>
  </si>
  <si>
    <t>7230170100098765</t>
  </si>
  <si>
    <t>14220152522</t>
  </si>
  <si>
    <t>001731</t>
  </si>
  <si>
    <t>072556</t>
  </si>
  <si>
    <t>น.ส. กษมา สังขรักษ์</t>
  </si>
  <si>
    <t>7230430100346807</t>
  </si>
  <si>
    <t>14230368735</t>
  </si>
  <si>
    <t>001732</t>
  </si>
  <si>
    <t>072558</t>
  </si>
  <si>
    <t>น.ส. สนธยา ยุวะสุต</t>
  </si>
  <si>
    <t>5000160111081579</t>
  </si>
  <si>
    <t>1102001703756</t>
  </si>
  <si>
    <t>001733</t>
  </si>
  <si>
    <t>072600</t>
  </si>
  <si>
    <t>นาย วิรัตน์ เอี้ยสกุล</t>
  </si>
  <si>
    <t>5002764041001983</t>
  </si>
  <si>
    <t>3749900280073</t>
  </si>
  <si>
    <t>001734</t>
  </si>
  <si>
    <t>072606</t>
  </si>
  <si>
    <t>กรธิดา จันทร์ชาวนา</t>
  </si>
  <si>
    <t>5000159121050984</t>
  </si>
  <si>
    <t>12180000371</t>
  </si>
  <si>
    <t>001735</t>
  </si>
  <si>
    <t>072609</t>
  </si>
  <si>
    <t>นาย ประทีป ศรีทับทิม</t>
  </si>
  <si>
    <t>7230570100475986</t>
  </si>
  <si>
    <t>14230337513</t>
  </si>
  <si>
    <t>001736</t>
  </si>
  <si>
    <t>072610</t>
  </si>
  <si>
    <t>PRAWIT PANWILAI</t>
  </si>
  <si>
    <t>7230530100464635</t>
  </si>
  <si>
    <t>3200200231874</t>
  </si>
  <si>
    <t>001737</t>
  </si>
  <si>
    <t>072612</t>
  </si>
  <si>
    <t>นาย ฐิติภูมิ จันทิมา</t>
  </si>
  <si>
    <t>7221240100047798</t>
  </si>
  <si>
    <t>1209700628830</t>
  </si>
  <si>
    <t>001738</t>
  </si>
  <si>
    <t>072613</t>
  </si>
  <si>
    <t>กัญญณัช นกสกุล</t>
  </si>
  <si>
    <t>7230170100113414</t>
  </si>
  <si>
    <t>14230174808</t>
  </si>
  <si>
    <t>001739</t>
  </si>
  <si>
    <t>072614</t>
  </si>
  <si>
    <t>สามารถ วงศ์อำมาตย์</t>
  </si>
  <si>
    <t>7230170100140992</t>
  </si>
  <si>
    <t>14230198554</t>
  </si>
  <si>
    <t>001740</t>
  </si>
  <si>
    <t>072625</t>
  </si>
  <si>
    <t>KHOMSUN WASIKAPHUN</t>
  </si>
  <si>
    <t>5000159091056696</t>
  </si>
  <si>
    <t>1229900052915</t>
  </si>
  <si>
    <t>001741</t>
  </si>
  <si>
    <t>น.ส. บานเย็น กุหลาบ</t>
  </si>
  <si>
    <t>7221230100047849</t>
  </si>
  <si>
    <t>3190100193271</t>
  </si>
  <si>
    <t>0491</t>
  </si>
  <si>
    <t>001742</t>
  </si>
  <si>
    <t>072630</t>
  </si>
  <si>
    <t>นาย ธารา พันธุภา</t>
  </si>
  <si>
    <t>7230740100807613</t>
  </si>
  <si>
    <t>14230749528</t>
  </si>
  <si>
    <t>001743</t>
  </si>
  <si>
    <t>072634</t>
  </si>
  <si>
    <t>นาย ณัฏฐพล อนันตสิทธิสกุล</t>
  </si>
  <si>
    <t>7230810101009397</t>
  </si>
  <si>
    <t>1460800032441</t>
  </si>
  <si>
    <t>001744</t>
  </si>
  <si>
    <t>072637</t>
  </si>
  <si>
    <t>ธัลยาธรณ์ ผลาเสพ</t>
  </si>
  <si>
    <t>7230630100695398</t>
  </si>
  <si>
    <t>3480100608494</t>
  </si>
  <si>
    <t>001745</t>
  </si>
  <si>
    <t>072643</t>
  </si>
  <si>
    <t>น.ส. เอื้อมภรณ์ บรรดาศักดิ์</t>
  </si>
  <si>
    <t>5000461051062202</t>
  </si>
  <si>
    <t>1459900303916</t>
  </si>
  <si>
    <t>001746</t>
  </si>
  <si>
    <t>072646</t>
  </si>
  <si>
    <t>นาย ปรเมษ ยนพักตร์</t>
  </si>
  <si>
    <t>7230670100642391</t>
  </si>
  <si>
    <t>14230612364</t>
  </si>
  <si>
    <t>001747</t>
  </si>
  <si>
    <t>072651</t>
  </si>
  <si>
    <t>CHAYAPHA UBON</t>
  </si>
  <si>
    <t>7220830100002112</t>
  </si>
  <si>
    <t>3841500177251</t>
  </si>
  <si>
    <t>001748</t>
  </si>
  <si>
    <t>072655</t>
  </si>
  <si>
    <t>อิธิดล เครือศรี</t>
  </si>
  <si>
    <t>5000161051036565</t>
  </si>
  <si>
    <t>1100701404008</t>
  </si>
  <si>
    <t>001749</t>
  </si>
  <si>
    <t>072657</t>
  </si>
  <si>
    <t>น.ส. ไพรวรรณ ลือเลื่อง</t>
  </si>
  <si>
    <t>7230770100806826</t>
  </si>
  <si>
    <t>14230748992</t>
  </si>
  <si>
    <t>001750</t>
  </si>
  <si>
    <t>072701</t>
  </si>
  <si>
    <t>วรรณวรางค์ เหล็งสุดใจ</t>
  </si>
  <si>
    <t>7230670100708825</t>
  </si>
  <si>
    <t>14230667472</t>
  </si>
  <si>
    <t>001751</t>
  </si>
  <si>
    <t>072702</t>
  </si>
  <si>
    <t>นาย เกียรติกร มาลาอุตม์</t>
  </si>
  <si>
    <t>7230330100301143</t>
  </si>
  <si>
    <t>3341800375231</t>
  </si>
  <si>
    <t>001752</t>
  </si>
  <si>
    <t>072708</t>
  </si>
  <si>
    <t>สุริยัน พันธ์สาลี</t>
  </si>
  <si>
    <t>7220430100004292</t>
  </si>
  <si>
    <t>1240800040763</t>
  </si>
  <si>
    <t>001753</t>
  </si>
  <si>
    <t>072709</t>
  </si>
  <si>
    <t>นาง วิราวรรณ วงค์เจริญ</t>
  </si>
  <si>
    <t>7221030100001293</t>
  </si>
  <si>
    <t>1550300024782</t>
  </si>
  <si>
    <t>001754</t>
  </si>
  <si>
    <t>MR.ANUPONG CHADUM</t>
  </si>
  <si>
    <t>7230570100532221</t>
  </si>
  <si>
    <t>14230522325</t>
  </si>
  <si>
    <t>001755</t>
  </si>
  <si>
    <t>072711</t>
  </si>
  <si>
    <t>KAISONTHONG KOMCHAIYAPHUM</t>
  </si>
  <si>
    <t>7230570100568780</t>
  </si>
  <si>
    <t>14230552703</t>
  </si>
  <si>
    <t>001756</t>
  </si>
  <si>
    <t>072714</t>
  </si>
  <si>
    <t>MISSNUENGRUETHAI BOONSUK</t>
  </si>
  <si>
    <t>7230870101005042</t>
  </si>
  <si>
    <t>14230906721</t>
  </si>
  <si>
    <t>001757</t>
  </si>
  <si>
    <t>072717</t>
  </si>
  <si>
    <t>MR.PAI-SAN PADITJA</t>
  </si>
  <si>
    <t>7230670100722384</t>
  </si>
  <si>
    <t>14230679196</t>
  </si>
  <si>
    <t>001758</t>
  </si>
  <si>
    <t>072725</t>
  </si>
  <si>
    <t>น.ส. นริศรา ชนะพาล</t>
  </si>
  <si>
    <t>7230770100945792</t>
  </si>
  <si>
    <t>14230859932</t>
  </si>
  <si>
    <t>001759</t>
  </si>
  <si>
    <t>NATHAPHAT MANOSOMBAT</t>
  </si>
  <si>
    <t>7230730100902402</t>
  </si>
  <si>
    <t>3571200057759</t>
  </si>
  <si>
    <t>001760</t>
  </si>
  <si>
    <t>072729</t>
  </si>
  <si>
    <t>MR.THANAPOL WANGAREE</t>
  </si>
  <si>
    <t>7230670100630006</t>
  </si>
  <si>
    <t>14230601951</t>
  </si>
  <si>
    <t>001761</t>
  </si>
  <si>
    <t>072730</t>
  </si>
  <si>
    <t>น.ส. อรอุมา เงาะเศษ</t>
  </si>
  <si>
    <t>7230370100312321</t>
  </si>
  <si>
    <t>14230341521</t>
  </si>
  <si>
    <t>001762</t>
  </si>
  <si>
    <t>072737</t>
  </si>
  <si>
    <t>MISSAUNCHALEE TONGDEE</t>
  </si>
  <si>
    <t>7230670100666465</t>
  </si>
  <si>
    <t>14230632447</t>
  </si>
  <si>
    <t>001763</t>
  </si>
  <si>
    <t>072748</t>
  </si>
  <si>
    <t>อำนาจ บงเรือน</t>
  </si>
  <si>
    <t>7230570100548448</t>
  </si>
  <si>
    <t>14230535678</t>
  </si>
  <si>
    <t>001764</t>
  </si>
  <si>
    <t>072751</t>
  </si>
  <si>
    <t>น.ส. อาริยาภรณ์ นิลชัด</t>
  </si>
  <si>
    <t>7230670100762956</t>
  </si>
  <si>
    <t>14230300614</t>
  </si>
  <si>
    <t>001765</t>
  </si>
  <si>
    <t>นางสาว ปนัดดา ตินานพ</t>
  </si>
  <si>
    <t>7230370100308001</t>
  </si>
  <si>
    <t>14230338103</t>
  </si>
  <si>
    <t>001766</t>
  </si>
  <si>
    <t>072753</t>
  </si>
  <si>
    <t>น.ส. ดนยา สุวรรณเรือง</t>
  </si>
  <si>
    <t>5000459111030163</t>
  </si>
  <si>
    <t>3430900198797</t>
  </si>
  <si>
    <t>001767</t>
  </si>
  <si>
    <t>น.ส. สุนิสา อินทร์ศรีเมือง</t>
  </si>
  <si>
    <t>7230530100469383</t>
  </si>
  <si>
    <t>1459900640645</t>
  </si>
  <si>
    <t>001768</t>
  </si>
  <si>
    <t>น.ส. อภิรดี เพชรสุทธิ์</t>
  </si>
  <si>
    <t>7230570100584796</t>
  </si>
  <si>
    <t>14230566046</t>
  </si>
  <si>
    <t>001769</t>
  </si>
  <si>
    <t>072757</t>
  </si>
  <si>
    <t>ทรายทอง ทองนิ่ม</t>
  </si>
  <si>
    <t>5000161041083595</t>
  </si>
  <si>
    <t>1370700005965</t>
  </si>
  <si>
    <t>001770</t>
  </si>
  <si>
    <t>072758</t>
  </si>
  <si>
    <t>อัฐพล ขันธ์รัตน์</t>
  </si>
  <si>
    <t>7230730100819788</t>
  </si>
  <si>
    <t>1331700023484</t>
  </si>
  <si>
    <t>001771</t>
  </si>
  <si>
    <t>072802</t>
  </si>
  <si>
    <t>สำเร็จชัย เลิศอรุณวัฒนา</t>
  </si>
  <si>
    <t>7230330100265938</t>
  </si>
  <si>
    <t>1102001194720</t>
  </si>
  <si>
    <t>001772</t>
  </si>
  <si>
    <t>072807</t>
  </si>
  <si>
    <t>น.ส. แสงอรุณ ลุนศรีทอง</t>
  </si>
  <si>
    <t>5000161011070339</t>
  </si>
  <si>
    <t>1849700057331</t>
  </si>
  <si>
    <t>0427</t>
  </si>
  <si>
    <t>001773</t>
  </si>
  <si>
    <t>072809</t>
  </si>
  <si>
    <t>วัสสิกา ตรีวิเชียร</t>
  </si>
  <si>
    <t>5000159091059989</t>
  </si>
  <si>
    <t>1489900010480</t>
  </si>
  <si>
    <t>001774</t>
  </si>
  <si>
    <t>072810</t>
  </si>
  <si>
    <t>น.ส. นาตยา ภูมี</t>
  </si>
  <si>
    <t>7220930100003813</t>
  </si>
  <si>
    <t>1408600003606</t>
  </si>
  <si>
    <t>001775</t>
  </si>
  <si>
    <t>072811</t>
  </si>
  <si>
    <t>MR.CHANAPONG CHANTOKUL</t>
  </si>
  <si>
    <t>7230530100579902</t>
  </si>
  <si>
    <t>1160100468371</t>
  </si>
  <si>
    <t>001776</t>
  </si>
  <si>
    <t>072826</t>
  </si>
  <si>
    <t>น.ส. แดง พรมเมือง</t>
  </si>
  <si>
    <t>7220530100000613</t>
  </si>
  <si>
    <t>14220022469</t>
  </si>
  <si>
    <t>001777</t>
  </si>
  <si>
    <t>นาย สุรพงษ์ สอาดพงไพร</t>
  </si>
  <si>
    <t>7230770100898250</t>
  </si>
  <si>
    <t>14230822435</t>
  </si>
  <si>
    <t>001778</t>
  </si>
  <si>
    <t>072831</t>
  </si>
  <si>
    <t>ส.ต.กฤษดา ชาญเลิศ</t>
  </si>
  <si>
    <t>7230870101007463</t>
  </si>
  <si>
    <t>14230908756</t>
  </si>
  <si>
    <t>001779</t>
  </si>
  <si>
    <t>072832</t>
  </si>
  <si>
    <t>MRS.NARUMON SUWANSUKHO</t>
  </si>
  <si>
    <t>7230840100991473</t>
  </si>
  <si>
    <t>14230895689</t>
  </si>
  <si>
    <t>001780</t>
  </si>
  <si>
    <t>072841</t>
  </si>
  <si>
    <t>LUETHAI CHAROENPHOL</t>
  </si>
  <si>
    <t>7230730100861238</t>
  </si>
  <si>
    <t>3200700738218</t>
  </si>
  <si>
    <t>001781</t>
  </si>
  <si>
    <t>072910</t>
  </si>
  <si>
    <t>นาย มานะ ตุ้มคำ</t>
  </si>
  <si>
    <t>7230470100417798</t>
  </si>
  <si>
    <t>14230426404</t>
  </si>
  <si>
    <t>001782</t>
  </si>
  <si>
    <t>072913</t>
  </si>
  <si>
    <t>ชัยวัฒน์ เสวกวิหารี</t>
  </si>
  <si>
    <t>5002764021001406</t>
  </si>
  <si>
    <t>3170300006547</t>
  </si>
  <si>
    <t>001783</t>
  </si>
  <si>
    <t>072916</t>
  </si>
  <si>
    <t>พิรจน์ ชาอิน</t>
  </si>
  <si>
    <t>5000161021010355</t>
  </si>
  <si>
    <t>1550700109009</t>
  </si>
  <si>
    <t>001784</t>
  </si>
  <si>
    <t>072919</t>
  </si>
  <si>
    <t>MISSJINTANA SEANGHLIW</t>
  </si>
  <si>
    <t>7230470100353385</t>
  </si>
  <si>
    <t>14230373877</t>
  </si>
  <si>
    <t>001785</t>
  </si>
  <si>
    <t>072930</t>
  </si>
  <si>
    <t>MR.NUTCHAPON BOONCHU</t>
  </si>
  <si>
    <t>7230530100503389</t>
  </si>
  <si>
    <t>1260400089650</t>
  </si>
  <si>
    <t>001786</t>
  </si>
  <si>
    <t>072941</t>
  </si>
  <si>
    <t>น.ส. ปิยภัสร์ ชุมตันติ</t>
  </si>
  <si>
    <t>5000161041073361</t>
  </si>
  <si>
    <t>1100500335505</t>
  </si>
  <si>
    <t>001787</t>
  </si>
  <si>
    <t>MR.SUPPARUNGSRI HOMDANG</t>
  </si>
  <si>
    <t>7230370100274158</t>
  </si>
  <si>
    <t>14230311164</t>
  </si>
  <si>
    <t>001788</t>
  </si>
  <si>
    <t>072946</t>
  </si>
  <si>
    <t>นาย สุรศักดิ์ เจริญกาศ</t>
  </si>
  <si>
    <t>5000761021038769</t>
  </si>
  <si>
    <t>1119900426816</t>
  </si>
  <si>
    <t>001789</t>
  </si>
  <si>
    <t>072948</t>
  </si>
  <si>
    <t>เพาซัน ยูโซะ</t>
  </si>
  <si>
    <t>7230770100830853</t>
  </si>
  <si>
    <t>14230768894</t>
  </si>
  <si>
    <t>001790</t>
  </si>
  <si>
    <t>072949</t>
  </si>
  <si>
    <t>กัลญา ยุทธทองหลาง</t>
  </si>
  <si>
    <t>7230870100982539</t>
  </si>
  <si>
    <t>14230888667</t>
  </si>
  <si>
    <t>001791</t>
  </si>
  <si>
    <t>072954</t>
  </si>
  <si>
    <t>น.ส. วาสนา ปันนะตัง</t>
  </si>
  <si>
    <t>7230670100709576</t>
  </si>
  <si>
    <t>14220125632</t>
  </si>
  <si>
    <t>001792</t>
  </si>
  <si>
    <t>073006</t>
  </si>
  <si>
    <t>น.ส. ลภัสรดา หนักแก้ว</t>
  </si>
  <si>
    <t>7230330100257374</t>
  </si>
  <si>
    <t>1559900216389</t>
  </si>
  <si>
    <t>001793</t>
  </si>
  <si>
    <t>073007</t>
  </si>
  <si>
    <t>สาคร คำผุย</t>
  </si>
  <si>
    <t>7230240100195740</t>
  </si>
  <si>
    <t>3220400562891</t>
  </si>
  <si>
    <t>001794</t>
  </si>
  <si>
    <t>073014</t>
  </si>
  <si>
    <t>JARERNCHAI SRISAN</t>
  </si>
  <si>
    <t>7230870100968284</t>
  </si>
  <si>
    <t>14230840993</t>
  </si>
  <si>
    <t>001795</t>
  </si>
  <si>
    <t>ฤาชัย คำนนท์</t>
  </si>
  <si>
    <t>7221130100023623</t>
  </si>
  <si>
    <t>3350800102098</t>
  </si>
  <si>
    <t>001796</t>
  </si>
  <si>
    <t>073032</t>
  </si>
  <si>
    <t>อภิวัฒน์ สมพงษ์</t>
  </si>
  <si>
    <t>5000361081015475</t>
  </si>
  <si>
    <t>1199800081931</t>
  </si>
  <si>
    <t>001797</t>
  </si>
  <si>
    <t>073035</t>
  </si>
  <si>
    <t>MISSTANAWAN BOONKHAN</t>
  </si>
  <si>
    <t>7230370100320626</t>
  </si>
  <si>
    <t>14230348595</t>
  </si>
  <si>
    <t>001798</t>
  </si>
  <si>
    <t>073041</t>
  </si>
  <si>
    <t>นาย บุญนาค ศรีงาม</t>
  </si>
  <si>
    <t>7230770100928108</t>
  </si>
  <si>
    <t>14230845994</t>
  </si>
  <si>
    <t>001799</t>
  </si>
  <si>
    <t>073044</t>
  </si>
  <si>
    <t>นาย ขวัญชัย อยู่คง</t>
  </si>
  <si>
    <t>1000163020000372</t>
  </si>
  <si>
    <t>1350100027101</t>
  </si>
  <si>
    <t>001800</t>
  </si>
  <si>
    <t>073048</t>
  </si>
  <si>
    <t>ปิยะดา กาหลง</t>
  </si>
  <si>
    <t>7230670100703550</t>
  </si>
  <si>
    <t>14230663188</t>
  </si>
  <si>
    <t>001801</t>
  </si>
  <si>
    <t>073101</t>
  </si>
  <si>
    <t>นาย ประโยชน์ นุ่มด้วง</t>
  </si>
  <si>
    <t>7220830100000772</t>
  </si>
  <si>
    <t>3840600352134</t>
  </si>
  <si>
    <t>001802</t>
  </si>
  <si>
    <t>073113</t>
  </si>
  <si>
    <t>น.ส. เธียรจรัส ธรรมษา</t>
  </si>
  <si>
    <t>5000460051044475</t>
  </si>
  <si>
    <t>1320900198031</t>
  </si>
  <si>
    <t>2167</t>
  </si>
  <si>
    <t>001803</t>
  </si>
  <si>
    <t>073115</t>
  </si>
  <si>
    <t>MISSONPRIYA WAYURAKUL</t>
  </si>
  <si>
    <t>7230330100231842</t>
  </si>
  <si>
    <t>1219900533433</t>
  </si>
  <si>
    <t>001804</t>
  </si>
  <si>
    <t>073116</t>
  </si>
  <si>
    <t>MR.KITTIWATCHARA KLANGMANEE</t>
  </si>
  <si>
    <t>7230870100979330</t>
  </si>
  <si>
    <t>14230886176</t>
  </si>
  <si>
    <t>001805</t>
  </si>
  <si>
    <t>073119</t>
  </si>
  <si>
    <t>MR.TANAPAT BOONPLOOK</t>
  </si>
  <si>
    <t>5000459121062602</t>
  </si>
  <si>
    <t>1749900500930</t>
  </si>
  <si>
    <t>001806</t>
  </si>
  <si>
    <t>073120</t>
  </si>
  <si>
    <t>น.ส. ฐิติญา เนียมอ่อน</t>
  </si>
  <si>
    <t>7230470100377214</t>
  </si>
  <si>
    <t>14230392449</t>
  </si>
  <si>
    <t>001807</t>
  </si>
  <si>
    <t>073124</t>
  </si>
  <si>
    <t>น.ส. ดวงกมล กลิ่นเทียน</t>
  </si>
  <si>
    <t>5000160031017475</t>
  </si>
  <si>
    <t>1600100432495</t>
  </si>
  <si>
    <t>001808</t>
  </si>
  <si>
    <t>073129</t>
  </si>
  <si>
    <t>MR.KOMKRIT NONYAI</t>
  </si>
  <si>
    <t>7230670100690607</t>
  </si>
  <si>
    <t>14230652607</t>
  </si>
  <si>
    <t>001809</t>
  </si>
  <si>
    <t>073131</t>
  </si>
  <si>
    <t>นาง อรทัย แก้วกันยา</t>
  </si>
  <si>
    <t>7221030100002943</t>
  </si>
  <si>
    <t>1411500012682</t>
  </si>
  <si>
    <t>001810</t>
  </si>
  <si>
    <t>073137</t>
  </si>
  <si>
    <t>เทพประทาน เชาวน์ไว</t>
  </si>
  <si>
    <t>7230870100972055</t>
  </si>
  <si>
    <t>14230880936</t>
  </si>
  <si>
    <t>001811</t>
  </si>
  <si>
    <t>073148</t>
  </si>
  <si>
    <t>สุเชฎร์ ขุมทอง</t>
  </si>
  <si>
    <t>5000761061085091</t>
  </si>
  <si>
    <t>5720200006104</t>
  </si>
  <si>
    <t>001812</t>
  </si>
  <si>
    <t>073150</t>
  </si>
  <si>
    <t>MISSPORNCHANOK ON-JAN</t>
  </si>
  <si>
    <t>7220430100003503</t>
  </si>
  <si>
    <t>1309800266921</t>
  </si>
  <si>
    <t>001813</t>
  </si>
  <si>
    <t>073159</t>
  </si>
  <si>
    <t>นาย สมบูรณ์ ผาสุข</t>
  </si>
  <si>
    <t>7220730100006257</t>
  </si>
  <si>
    <t>1102002866047</t>
  </si>
  <si>
    <t>001814</t>
  </si>
  <si>
    <t>073204</t>
  </si>
  <si>
    <t>MR.NARONG NOMNAMCHUB</t>
  </si>
  <si>
    <t>7220430100003600</t>
  </si>
  <si>
    <t>1739900221704</t>
  </si>
  <si>
    <t>001815</t>
  </si>
  <si>
    <t>073214</t>
  </si>
  <si>
    <t>นาย วรพงศ์ ทรงบัณฑิตย์</t>
  </si>
  <si>
    <t>7230670100771457</t>
  </si>
  <si>
    <t>14230720176</t>
  </si>
  <si>
    <t>001816</t>
  </si>
  <si>
    <t>073225</t>
  </si>
  <si>
    <t>TASSANEEPAN WONGNGERN</t>
  </si>
  <si>
    <t>7230770100812981</t>
  </si>
  <si>
    <t>14230754040</t>
  </si>
  <si>
    <t>001817</t>
  </si>
  <si>
    <t>073226</t>
  </si>
  <si>
    <t>นาย ฉลอง เจียมสกุล</t>
  </si>
  <si>
    <t>7220430100003978</t>
  </si>
  <si>
    <t>3140200230127</t>
  </si>
  <si>
    <t>001818</t>
  </si>
  <si>
    <t>073227</t>
  </si>
  <si>
    <t>7220740100000643</t>
  </si>
  <si>
    <t>001819</t>
  </si>
  <si>
    <t>073236</t>
  </si>
  <si>
    <t>น.ส. เบญจวรรณ อินทรพราย เพื่อด.ญ.ณัฐธิญาวรรณ นิลปร</t>
  </si>
  <si>
    <t>7230570100558131</t>
  </si>
  <si>
    <t>14230543404</t>
  </si>
  <si>
    <t>001820</t>
  </si>
  <si>
    <t>073239</t>
  </si>
  <si>
    <t>น.ส. ธนพร โตประดับ</t>
  </si>
  <si>
    <t>7220630100004726</t>
  </si>
  <si>
    <t>1199900095356</t>
  </si>
  <si>
    <t>001821</t>
  </si>
  <si>
    <t>MR.CHAYANGKUN ROTKANPHAI</t>
  </si>
  <si>
    <t>7220330100001897</t>
  </si>
  <si>
    <t>1100701927647</t>
  </si>
  <si>
    <t>001822</t>
  </si>
  <si>
    <t>073240</t>
  </si>
  <si>
    <t>7230570100502121</t>
  </si>
  <si>
    <t>14230497097</t>
  </si>
  <si>
    <t>001823</t>
  </si>
  <si>
    <t>073246</t>
  </si>
  <si>
    <t>นาย จิรวัฒน์ รักการ</t>
  </si>
  <si>
    <t>7230570100608345</t>
  </si>
  <si>
    <t>14230575319</t>
  </si>
  <si>
    <t>0644</t>
  </si>
  <si>
    <t>001824</t>
  </si>
  <si>
    <t>073250</t>
  </si>
  <si>
    <t>นาย สามารถ ดาราภูมิ</t>
  </si>
  <si>
    <t>7230770100925315</t>
  </si>
  <si>
    <t>14230716319</t>
  </si>
  <si>
    <t>001825</t>
  </si>
  <si>
    <t>073259</t>
  </si>
  <si>
    <t>สุพจน์ แก้วกระจ่าง</t>
  </si>
  <si>
    <t>7220630100001644</t>
  </si>
  <si>
    <t>1101400313616</t>
  </si>
  <si>
    <t>001826</t>
  </si>
  <si>
    <t>073305</t>
  </si>
  <si>
    <t>MR.THIWAT KARLONG</t>
  </si>
  <si>
    <t>7230470100365453</t>
  </si>
  <si>
    <t>14230383133</t>
  </si>
  <si>
    <t>001827</t>
  </si>
  <si>
    <t>073307</t>
  </si>
  <si>
    <t>สุมิตตา นัดวาที</t>
  </si>
  <si>
    <t>7221130100023154</t>
  </si>
  <si>
    <t>1199900823262</t>
  </si>
  <si>
    <t>001828</t>
  </si>
  <si>
    <t>073312</t>
  </si>
  <si>
    <t>น.ส. สุพัตรา เชิดสกุล</t>
  </si>
  <si>
    <t>7221040100016115</t>
  </si>
  <si>
    <t>1361090002641</t>
  </si>
  <si>
    <t>001829</t>
  </si>
  <si>
    <t>073314</t>
  </si>
  <si>
    <t>MISSTHIDARAT KUNYATHONG</t>
  </si>
  <si>
    <t>7230470100409156</t>
  </si>
  <si>
    <t>14230418931</t>
  </si>
  <si>
    <t>001830</t>
  </si>
  <si>
    <t>073316</t>
  </si>
  <si>
    <t>นาย ณรงค์ศักดิ์ ขันเพียแก้ว</t>
  </si>
  <si>
    <t>7230770100842430</t>
  </si>
  <si>
    <t>14230778515</t>
  </si>
  <si>
    <t>001831</t>
  </si>
  <si>
    <t>073317</t>
  </si>
  <si>
    <t>MOLTICHA YANGKONG</t>
  </si>
  <si>
    <t>5002764051002478</t>
  </si>
  <si>
    <t>1709800051823</t>
  </si>
  <si>
    <t>001832</t>
  </si>
  <si>
    <t>073320</t>
  </si>
  <si>
    <t>วัชชิระ ชมภู</t>
  </si>
  <si>
    <t>7230670100774190</t>
  </si>
  <si>
    <t>14230683866</t>
  </si>
  <si>
    <t>001833</t>
  </si>
  <si>
    <t>073322</t>
  </si>
  <si>
    <t>SAIFON BOONPHU</t>
  </si>
  <si>
    <t>7230670100680201</t>
  </si>
  <si>
    <t>14230643838</t>
  </si>
  <si>
    <t>001834</t>
  </si>
  <si>
    <t>น.ส. ศิริวรรณ ศรียา</t>
  </si>
  <si>
    <t>7220730100004359</t>
  </si>
  <si>
    <t>1199900629041</t>
  </si>
  <si>
    <t>001835</t>
  </si>
  <si>
    <t>073331</t>
  </si>
  <si>
    <t>ศิรวิษญ์ เครื่องประดิษฐ์</t>
  </si>
  <si>
    <t>5000460061036165</t>
  </si>
  <si>
    <t>1719900209216</t>
  </si>
  <si>
    <t>001836</t>
  </si>
  <si>
    <t>073334</t>
  </si>
  <si>
    <t>นาย รัฐพงษ์ เพียกเพีย</t>
  </si>
  <si>
    <t>7230540100599095</t>
  </si>
  <si>
    <t>1401600227788</t>
  </si>
  <si>
    <t>001837</t>
  </si>
  <si>
    <t>073335</t>
  </si>
  <si>
    <t>MR. NITHINAN INFAKTHA</t>
  </si>
  <si>
    <t>7230670100723545</t>
  </si>
  <si>
    <t>14230680159</t>
  </si>
  <si>
    <t>001838</t>
  </si>
  <si>
    <t>073342</t>
  </si>
  <si>
    <t>MRS.MALIWAN SAENMEE</t>
  </si>
  <si>
    <t>7230470100443577</t>
  </si>
  <si>
    <t>14230434251</t>
  </si>
  <si>
    <t>001839</t>
  </si>
  <si>
    <t>MISSPRAPATSORN SILAPACHAI</t>
  </si>
  <si>
    <t>7230530100471131</t>
  </si>
  <si>
    <t>1309900411213</t>
  </si>
  <si>
    <t>001840</t>
  </si>
  <si>
    <t>073344</t>
  </si>
  <si>
    <t>ชุลีพร ซ่อมแก้ว</t>
  </si>
  <si>
    <t>5002461091001987</t>
  </si>
  <si>
    <t>1329900481734</t>
  </si>
  <si>
    <t>001841</t>
  </si>
  <si>
    <t>073352</t>
  </si>
  <si>
    <t>นาย ธีรพงศ์ เทพราชา</t>
  </si>
  <si>
    <t>5000459121084240</t>
  </si>
  <si>
    <t>12160012098</t>
  </si>
  <si>
    <t>0240</t>
  </si>
  <si>
    <t>001842</t>
  </si>
  <si>
    <t>073401</t>
  </si>
  <si>
    <t>น.ส. ยุพา ดีมิตร</t>
  </si>
  <si>
    <t>7221230100078967</t>
  </si>
  <si>
    <t>3101100235608</t>
  </si>
  <si>
    <t>001843</t>
  </si>
  <si>
    <t>073404</t>
  </si>
  <si>
    <t>นาง ชนิตา เวชสิทธิ์</t>
  </si>
  <si>
    <t>7230670100746780</t>
  </si>
  <si>
    <t>14230699625</t>
  </si>
  <si>
    <t>001844</t>
  </si>
  <si>
    <t>073405</t>
  </si>
  <si>
    <t>พิณรัตน์ เครือยา</t>
  </si>
  <si>
    <t>7220830100007492</t>
  </si>
  <si>
    <t>3520900130865</t>
  </si>
  <si>
    <t>001845</t>
  </si>
  <si>
    <t>073414</t>
  </si>
  <si>
    <t>สุภาวดี ทองเกิดหลวง</t>
  </si>
  <si>
    <t>7230570100490759</t>
  </si>
  <si>
    <t>14230487444</t>
  </si>
  <si>
    <t>001846</t>
  </si>
  <si>
    <t>073428</t>
  </si>
  <si>
    <t>MISSAILADA SUKLOM</t>
  </si>
  <si>
    <t>7230570100579220</t>
  </si>
  <si>
    <t>14230561408</t>
  </si>
  <si>
    <t>001847</t>
  </si>
  <si>
    <t>073430</t>
  </si>
  <si>
    <t>อำพรรณทิพย์ สวัสดิวงศ์</t>
  </si>
  <si>
    <t>7220930100007044</t>
  </si>
  <si>
    <t>2801100026222</t>
  </si>
  <si>
    <t>001848</t>
  </si>
  <si>
    <t>073431</t>
  </si>
  <si>
    <t>น.ส. ดวงพร ทาบุตร</t>
  </si>
  <si>
    <t>7221130100034523</t>
  </si>
  <si>
    <t>1440800254460</t>
  </si>
  <si>
    <t>001849</t>
  </si>
  <si>
    <t>073435</t>
  </si>
  <si>
    <t>นาย สิริชัย หอมยามเย็น</t>
  </si>
  <si>
    <t>7230740100824243</t>
  </si>
  <si>
    <t>1310100171350</t>
  </si>
  <si>
    <t>001850</t>
  </si>
  <si>
    <t>073441</t>
  </si>
  <si>
    <t>นาย อนันต์ บุตรโสภา</t>
  </si>
  <si>
    <t>7230370100243053</t>
  </si>
  <si>
    <t>14230284635</t>
  </si>
  <si>
    <t>001851</t>
  </si>
  <si>
    <t>073459</t>
  </si>
  <si>
    <t>MRS.YADPIROON CHONGCHENKLANG</t>
  </si>
  <si>
    <t>5000160091009461</t>
  </si>
  <si>
    <t>1309900426911</t>
  </si>
  <si>
    <t>001852</t>
  </si>
  <si>
    <t>อนงค์ สุวรรณา</t>
  </si>
  <si>
    <t>7220630100006942</t>
  </si>
  <si>
    <t>1451500007921</t>
  </si>
  <si>
    <t>001853</t>
  </si>
  <si>
    <t>073506</t>
  </si>
  <si>
    <t>นายเพียงศักดิ์ เพชรสุวรรณ</t>
  </si>
  <si>
    <t>7220730100008686</t>
  </si>
  <si>
    <t>3801300513729</t>
  </si>
  <si>
    <t>0127</t>
  </si>
  <si>
    <t>001854</t>
  </si>
  <si>
    <t>073507</t>
  </si>
  <si>
    <t>นาย ตรีวัชร์ สวัสดีมงคล</t>
  </si>
  <si>
    <t>7230130100149127</t>
  </si>
  <si>
    <t>14230205385</t>
  </si>
  <si>
    <t>001855</t>
  </si>
  <si>
    <t>073508</t>
  </si>
  <si>
    <t>PITTAYA SRILASAK</t>
  </si>
  <si>
    <t>7230570100470413</t>
  </si>
  <si>
    <t>14230470484</t>
  </si>
  <si>
    <t>001856</t>
  </si>
  <si>
    <t>นาย อลงกต โพธิ์ศรี</t>
  </si>
  <si>
    <t>7221130100042016</t>
  </si>
  <si>
    <t>1620100090985</t>
  </si>
  <si>
    <t>001857</t>
  </si>
  <si>
    <t>073509</t>
  </si>
  <si>
    <t>MISSTIDARAT PITSUWAN</t>
  </si>
  <si>
    <t>7230530100505880</t>
  </si>
  <si>
    <t>3429900039671</t>
  </si>
  <si>
    <t>001858</t>
  </si>
  <si>
    <t>073511</t>
  </si>
  <si>
    <t>นาย ศตวรรษ น่วมดี</t>
  </si>
  <si>
    <t>7230470100361184</t>
  </si>
  <si>
    <t>14230379871</t>
  </si>
  <si>
    <t>001859</t>
  </si>
  <si>
    <t>นาย ธนรัชน์ ภูโยฤทธิ์</t>
  </si>
  <si>
    <t>7230540100595441</t>
  </si>
  <si>
    <t>1103702375225</t>
  </si>
  <si>
    <t>001860</t>
  </si>
  <si>
    <t>073513</t>
  </si>
  <si>
    <t>นาย อภิพงษ์ แย้มประยูร</t>
  </si>
  <si>
    <t>7230440100447031</t>
  </si>
  <si>
    <t>14230450779</t>
  </si>
  <si>
    <t>001861</t>
  </si>
  <si>
    <t>073514</t>
  </si>
  <si>
    <t>สุรสิทธิ์ เหล็กเพชร</t>
  </si>
  <si>
    <t>7230570100484604</t>
  </si>
  <si>
    <t>14230482328</t>
  </si>
  <si>
    <t>001862</t>
  </si>
  <si>
    <t>073520</t>
  </si>
  <si>
    <t>นาย สุทิน ยอดสนิท</t>
  </si>
  <si>
    <t>7230770100935580</t>
  </si>
  <si>
    <t>14230433326</t>
  </si>
  <si>
    <t>001863</t>
  </si>
  <si>
    <t>073523</t>
  </si>
  <si>
    <t>นาย นิพนธ์ ปัทมะ</t>
  </si>
  <si>
    <t>7220330100002404</t>
  </si>
  <si>
    <t>3350700023102</t>
  </si>
  <si>
    <t>001864</t>
  </si>
  <si>
    <t>073526</t>
  </si>
  <si>
    <t>น.ส. พิมชนก พินทอง</t>
  </si>
  <si>
    <t>7230540100583321</t>
  </si>
  <si>
    <t>1219900585247</t>
  </si>
  <si>
    <t>001865</t>
  </si>
  <si>
    <t>073531</t>
  </si>
  <si>
    <t>น.ส. อาทิตยา อร่ามแสง</t>
  </si>
  <si>
    <t>7220830100005765</t>
  </si>
  <si>
    <t>1110500026651</t>
  </si>
  <si>
    <t>001866</t>
  </si>
  <si>
    <t>073541</t>
  </si>
  <si>
    <t>ศักดิ์สถิต ยิ่งยืน</t>
  </si>
  <si>
    <t>5002764021000884</t>
  </si>
  <si>
    <t>3100602353550</t>
  </si>
  <si>
    <t>001867</t>
  </si>
  <si>
    <t>073551</t>
  </si>
  <si>
    <t>OANGSANA DIMA</t>
  </si>
  <si>
    <t>7230670100655632</t>
  </si>
  <si>
    <t>14230623506</t>
  </si>
  <si>
    <t>001868</t>
  </si>
  <si>
    <t>073557</t>
  </si>
  <si>
    <t>นาย ปุณณรัตน์ เทวะประสิทธิ์พร</t>
  </si>
  <si>
    <t>5002761031057584</t>
  </si>
  <si>
    <t>3119900191670</t>
  </si>
  <si>
    <t>001869</t>
  </si>
  <si>
    <t>จิรายุ แบ่งปัน</t>
  </si>
  <si>
    <t>5000460091012540</t>
  </si>
  <si>
    <t>1639900261707</t>
  </si>
  <si>
    <t>001870</t>
  </si>
  <si>
    <t>073602</t>
  </si>
  <si>
    <t>น.ส. สุนิตา จินดาวงค์</t>
  </si>
  <si>
    <t>7220630100002347</t>
  </si>
  <si>
    <t>1419901922237</t>
  </si>
  <si>
    <t>001871</t>
  </si>
  <si>
    <t>MR.SURATHAT KHONGSOTSAPY</t>
  </si>
  <si>
    <t>7220830100006554</t>
  </si>
  <si>
    <t>1319800309140</t>
  </si>
  <si>
    <t>001872</t>
  </si>
  <si>
    <t>073603</t>
  </si>
  <si>
    <t>นาย วีระพล สว่างจันทร์</t>
  </si>
  <si>
    <t>7230770100832236</t>
  </si>
  <si>
    <t>14230770078</t>
  </si>
  <si>
    <t>001873</t>
  </si>
  <si>
    <t>073610</t>
  </si>
  <si>
    <t>นาย เกียรติศักดิ์ ผดุงทรัพย์</t>
  </si>
  <si>
    <t>5000161061050668</t>
  </si>
  <si>
    <t>1141500001489</t>
  </si>
  <si>
    <t>001874</t>
  </si>
  <si>
    <t>073611</t>
  </si>
  <si>
    <t>PATTAYANIST DEETHAE</t>
  </si>
  <si>
    <t>7221270100079746</t>
  </si>
  <si>
    <t>14220147629</t>
  </si>
  <si>
    <t>001875</t>
  </si>
  <si>
    <t>นาย ชลทิศ มาปัน</t>
  </si>
  <si>
    <t>7230340100320235</t>
  </si>
  <si>
    <t>1481000097506</t>
  </si>
  <si>
    <t>0626</t>
  </si>
  <si>
    <t>001876</t>
  </si>
  <si>
    <t>073615</t>
  </si>
  <si>
    <t>วีระพล วงศ์แสนสี</t>
  </si>
  <si>
    <t>7220430100000961</t>
  </si>
  <si>
    <t>1540400070808</t>
  </si>
  <si>
    <t>001877</t>
  </si>
  <si>
    <t>073622</t>
  </si>
  <si>
    <t>MR.SIWANAT WEERAKHAM</t>
  </si>
  <si>
    <t>7230570100600369</t>
  </si>
  <si>
    <t>14230578823</t>
  </si>
  <si>
    <t>001878</t>
  </si>
  <si>
    <t>073624</t>
  </si>
  <si>
    <t>กฤษณา ศรีชาติ</t>
  </si>
  <si>
    <t>7230630100670403</t>
  </si>
  <si>
    <t>1869900364245</t>
  </si>
  <si>
    <t>001879</t>
  </si>
  <si>
    <t>073626</t>
  </si>
  <si>
    <t>สหรัฐ สุทธิรักษ์</t>
  </si>
  <si>
    <t>7230570100573372</t>
  </si>
  <si>
    <t>14230556557</t>
  </si>
  <si>
    <t>001880</t>
  </si>
  <si>
    <t>073629</t>
  </si>
  <si>
    <t>น.ส. เพ็ญนภา ภู่ดิษฐ์</t>
  </si>
  <si>
    <t>7230770100905357</t>
  </si>
  <si>
    <t>14230828128</t>
  </si>
  <si>
    <t>001881</t>
  </si>
  <si>
    <t>073635</t>
  </si>
  <si>
    <t>MR.TANANWAT CHAROENRATTANAKOSOT</t>
  </si>
  <si>
    <t>7230770100910444</t>
  </si>
  <si>
    <t>14230802287</t>
  </si>
  <si>
    <t>001882</t>
  </si>
  <si>
    <t>073636</t>
  </si>
  <si>
    <t>นาย เกียรติศักดิ์ รุ่งเจริญคำนึงผล</t>
  </si>
  <si>
    <t>7230470100409680</t>
  </si>
  <si>
    <t>14230419035</t>
  </si>
  <si>
    <t>001883</t>
  </si>
  <si>
    <t>073702</t>
  </si>
  <si>
    <t>นาย ภาณุวัฒน์ พรมศรี</t>
  </si>
  <si>
    <t>5000159111095586</t>
  </si>
  <si>
    <t>1250100190207</t>
  </si>
  <si>
    <t>001884</t>
  </si>
  <si>
    <t>073704</t>
  </si>
  <si>
    <t>น.ส. วราลี เกาะกลาง</t>
  </si>
  <si>
    <t>7221230100052523</t>
  </si>
  <si>
    <t>14220123288</t>
  </si>
  <si>
    <t>001885</t>
  </si>
  <si>
    <t>073719</t>
  </si>
  <si>
    <t>พิจิตรา ใจผ่อง</t>
  </si>
  <si>
    <t>7230670100657046</t>
  </si>
  <si>
    <t>14230624636</t>
  </si>
  <si>
    <t>001886</t>
  </si>
  <si>
    <t>073721</t>
  </si>
  <si>
    <t>KHANITTHA YAENNAN</t>
  </si>
  <si>
    <t>7230570100543550</t>
  </si>
  <si>
    <t>14230531616</t>
  </si>
  <si>
    <t>001887</t>
  </si>
  <si>
    <t>073723</t>
  </si>
  <si>
    <t>ผกามาศ ปิงยศ</t>
  </si>
  <si>
    <t>7230530100589226</t>
  </si>
  <si>
    <t>1560190000060</t>
  </si>
  <si>
    <t>001888</t>
  </si>
  <si>
    <t>073724</t>
  </si>
  <si>
    <t>นาย สม ด้วงเงิน</t>
  </si>
  <si>
    <t>5000160081090354</t>
  </si>
  <si>
    <t>3200101070953</t>
  </si>
  <si>
    <t>001889</t>
  </si>
  <si>
    <t>073729</t>
  </si>
  <si>
    <t>นาย ศิริชัย บัวเทศ</t>
  </si>
  <si>
    <t>7220930100002314</t>
  </si>
  <si>
    <t>1620200075465</t>
  </si>
  <si>
    <t>0309</t>
  </si>
  <si>
    <t>001890</t>
  </si>
  <si>
    <t>073733</t>
  </si>
  <si>
    <t>7220830100001354</t>
  </si>
  <si>
    <t>1410500037978</t>
  </si>
  <si>
    <t>001891</t>
  </si>
  <si>
    <t>073750</t>
  </si>
  <si>
    <t>MISSSIRIRAT NAMPRAPHAI</t>
  </si>
  <si>
    <t>7220830100004469</t>
  </si>
  <si>
    <t>1360501291046</t>
  </si>
  <si>
    <t>001892</t>
  </si>
  <si>
    <t>073756</t>
  </si>
  <si>
    <t>MR.CHAYAWEE MANEESRI</t>
  </si>
  <si>
    <t>7230770100806782</t>
  </si>
  <si>
    <t>14230748849</t>
  </si>
  <si>
    <t>001893</t>
  </si>
  <si>
    <t>073759</t>
  </si>
  <si>
    <t>MR.CHUMYAT THIANTHONG</t>
  </si>
  <si>
    <t>7230370100253224</t>
  </si>
  <si>
    <t>14230293554</t>
  </si>
  <si>
    <t>001894</t>
  </si>
  <si>
    <t>073800</t>
  </si>
  <si>
    <t>MONNAPHA SAIWAEO</t>
  </si>
  <si>
    <t>7230670100649941</t>
  </si>
  <si>
    <t>14230618705</t>
  </si>
  <si>
    <t>001895</t>
  </si>
  <si>
    <t>073803</t>
  </si>
  <si>
    <t>SUWANNA RATTANAWONGSAWAS</t>
  </si>
  <si>
    <t>7221270100069333</t>
  </si>
  <si>
    <t>14220138478</t>
  </si>
  <si>
    <t>001896</t>
  </si>
  <si>
    <t>073813</t>
  </si>
  <si>
    <t>MISS MALLIKA SIRIKHOLPROM</t>
  </si>
  <si>
    <t>7230470100364169</t>
  </si>
  <si>
    <t>14230381915</t>
  </si>
  <si>
    <t>001897</t>
  </si>
  <si>
    <t>073816</t>
  </si>
  <si>
    <t>หนูปราง วันอาทิตย์</t>
  </si>
  <si>
    <t>7230230100181236</t>
  </si>
  <si>
    <t>1469900399328</t>
  </si>
  <si>
    <t>001898</t>
  </si>
  <si>
    <t>073822</t>
  </si>
  <si>
    <t>MR.AEKKACHAI PRAJAN</t>
  </si>
  <si>
    <t>7230770100939041</t>
  </si>
  <si>
    <t>14230854487</t>
  </si>
  <si>
    <t>001899</t>
  </si>
  <si>
    <t>073826</t>
  </si>
  <si>
    <t>MR.TEERASAK KLINSRISUK</t>
  </si>
  <si>
    <t>7230270100157753</t>
  </si>
  <si>
    <t>14230212690</t>
  </si>
  <si>
    <t>001900</t>
  </si>
  <si>
    <t>073835</t>
  </si>
  <si>
    <t>RATREE SOPA</t>
  </si>
  <si>
    <t>7230770100896464</t>
  </si>
  <si>
    <t>14230820974</t>
  </si>
  <si>
    <t>001901</t>
  </si>
  <si>
    <t>073842</t>
  </si>
  <si>
    <t>MR.CHANON PHUENGPHO</t>
  </si>
  <si>
    <t>7230670100763865</t>
  </si>
  <si>
    <t>14230713856</t>
  </si>
  <si>
    <t>001902</t>
  </si>
  <si>
    <t>พิมลพรรณ สุวรรณรัตน์</t>
  </si>
  <si>
    <t>7230770100837814</t>
  </si>
  <si>
    <t>14230773912</t>
  </si>
  <si>
    <t>001903</t>
  </si>
  <si>
    <t>073850</t>
  </si>
  <si>
    <t>MR. WASAN SOMCHIT</t>
  </si>
  <si>
    <t>7230770100829719</t>
  </si>
  <si>
    <t>14230753853</t>
  </si>
  <si>
    <t>001904</t>
  </si>
  <si>
    <t>073853</t>
  </si>
  <si>
    <t>MISSTIPPAWAN NONGNOOT</t>
  </si>
  <si>
    <t>7230470100358398</t>
  </si>
  <si>
    <t>14230377771</t>
  </si>
  <si>
    <t>001905</t>
  </si>
  <si>
    <t>073855</t>
  </si>
  <si>
    <t>น้ำฝน กุลมาตย์</t>
  </si>
  <si>
    <t>7230570100579666</t>
  </si>
  <si>
    <t>14230561785</t>
  </si>
  <si>
    <t>001906</t>
  </si>
  <si>
    <t>073900</t>
  </si>
  <si>
    <t>นาย ทักษิณ ปัญญา</t>
  </si>
  <si>
    <t>7230870100997998</t>
  </si>
  <si>
    <t>14230667547</t>
  </si>
  <si>
    <t>001907</t>
  </si>
  <si>
    <t>น.ส. ลลิตภัทร อินภู่</t>
  </si>
  <si>
    <t>7221030100001007</t>
  </si>
  <si>
    <t>1160100493472</t>
  </si>
  <si>
    <t>001908</t>
  </si>
  <si>
    <t>073901</t>
  </si>
  <si>
    <t>PATOMPONG AROONROCH</t>
  </si>
  <si>
    <t>7230370100312751</t>
  </si>
  <si>
    <t>14230341949</t>
  </si>
  <si>
    <t>001909</t>
  </si>
  <si>
    <t>073907</t>
  </si>
  <si>
    <t>MONGKON PERTMARENG</t>
  </si>
  <si>
    <t>7230630100733254</t>
  </si>
  <si>
    <t>14230688259</t>
  </si>
  <si>
    <t>001910</t>
  </si>
  <si>
    <t>073910</t>
  </si>
  <si>
    <t>นาย กรวิทย์ กลิ่นอุบล</t>
  </si>
  <si>
    <t>5000161011002082</t>
  </si>
  <si>
    <t>1419900046581</t>
  </si>
  <si>
    <t>001911</t>
  </si>
  <si>
    <t>073913</t>
  </si>
  <si>
    <t>นาย ธนวัฒน์ ปันกรวด</t>
  </si>
  <si>
    <t>7220350100000052</t>
  </si>
  <si>
    <t>3620100401936</t>
  </si>
  <si>
    <t>001912</t>
  </si>
  <si>
    <t>073922</t>
  </si>
  <si>
    <t>น.ส. อรุณรัตน์ แก้วสกุล</t>
  </si>
  <si>
    <t>5000160031028442</t>
  </si>
  <si>
    <t>12170009190</t>
  </si>
  <si>
    <t>001913</t>
  </si>
  <si>
    <t>073923</t>
  </si>
  <si>
    <t>น.ส. อุบล บุญเลิศ</t>
  </si>
  <si>
    <t>7230770100813893</t>
  </si>
  <si>
    <t>14230754880</t>
  </si>
  <si>
    <t>001914</t>
  </si>
  <si>
    <t>073925</t>
  </si>
  <si>
    <t>ชนะ พูลเมือง</t>
  </si>
  <si>
    <t>5002761051013361</t>
  </si>
  <si>
    <t>3220300370515</t>
  </si>
  <si>
    <t>001915</t>
  </si>
  <si>
    <t>073926</t>
  </si>
  <si>
    <t>น.ส. นิตยา เรือนเจริญ</t>
  </si>
  <si>
    <t>5000559111020621</t>
  </si>
  <si>
    <t>1342500020237</t>
  </si>
  <si>
    <t>001916</t>
  </si>
  <si>
    <t>073927</t>
  </si>
  <si>
    <t>MR.SURASEE POUNGPRASERT</t>
  </si>
  <si>
    <t>7230640100780684</t>
  </si>
  <si>
    <t>1630300054346</t>
  </si>
  <si>
    <t>001917</t>
  </si>
  <si>
    <t>073929</t>
  </si>
  <si>
    <t>นาย ชวลิต บรรลือ</t>
  </si>
  <si>
    <t>7220240100000464</t>
  </si>
  <si>
    <t>14220004513</t>
  </si>
  <si>
    <t>001918</t>
  </si>
  <si>
    <t>นาย นภา ดอบุตร</t>
  </si>
  <si>
    <t>7230570100509603</t>
  </si>
  <si>
    <t>14230503383</t>
  </si>
  <si>
    <t>001919</t>
  </si>
  <si>
    <t>073931</t>
  </si>
  <si>
    <t>น.ส. อมรทิพย์ สุขโฉม</t>
  </si>
  <si>
    <t>7230770100884941</t>
  </si>
  <si>
    <t>14230811536</t>
  </si>
  <si>
    <t>0191</t>
  </si>
  <si>
    <t>001920</t>
  </si>
  <si>
    <t>นาง อมรรัตน์ สระเกตุ</t>
  </si>
  <si>
    <t>7230440100352515</t>
  </si>
  <si>
    <t>1620600011359</t>
  </si>
  <si>
    <t>0263</t>
  </si>
  <si>
    <t>001921</t>
  </si>
  <si>
    <t>073932</t>
  </si>
  <si>
    <t>น.ส. ยุพเรศ มีธรรม</t>
  </si>
  <si>
    <t>5000159081004162</t>
  </si>
  <si>
    <t>1480300112259</t>
  </si>
  <si>
    <t>001922</t>
  </si>
  <si>
    <t>073934</t>
  </si>
  <si>
    <t>พณิตา ชุมเชิง</t>
  </si>
  <si>
    <t>7220940100000454</t>
  </si>
  <si>
    <t>1250100211808</t>
  </si>
  <si>
    <t>001923</t>
  </si>
  <si>
    <t>073939</t>
  </si>
  <si>
    <t>PAKAWAT SANGTEANCHAI</t>
  </si>
  <si>
    <t>7220630100000040</t>
  </si>
  <si>
    <t>1800300038446</t>
  </si>
  <si>
    <t>001924</t>
  </si>
  <si>
    <t>073945</t>
  </si>
  <si>
    <t>นาย วัฒนา อยู่สุข</t>
  </si>
  <si>
    <t>7230570100535491</t>
  </si>
  <si>
    <t>14230525024</t>
  </si>
  <si>
    <t>001925</t>
  </si>
  <si>
    <t>073946</t>
  </si>
  <si>
    <t>น.ส. นิวาวรรณ์ แก้วจันดี</t>
  </si>
  <si>
    <t>7220830100009160</t>
  </si>
  <si>
    <t>14220062246</t>
  </si>
  <si>
    <t>001926</t>
  </si>
  <si>
    <t>วิชุดา ชัยโสดา</t>
  </si>
  <si>
    <t>7230670100629291</t>
  </si>
  <si>
    <t>14230601571</t>
  </si>
  <si>
    <t>001927</t>
  </si>
  <si>
    <t>073953</t>
  </si>
  <si>
    <t>MISSSIRIYAKORN KUYAWAPEE</t>
  </si>
  <si>
    <t>7230670100683328</t>
  </si>
  <si>
    <t>14230447675</t>
  </si>
  <si>
    <t>001928</t>
  </si>
  <si>
    <t>073958</t>
  </si>
  <si>
    <t>น.ส. จิรารัตน์ อุปชัย</t>
  </si>
  <si>
    <t>7220530100007281</t>
  </si>
  <si>
    <t>1350500072022</t>
  </si>
  <si>
    <t>001929</t>
  </si>
  <si>
    <t>074003</t>
  </si>
  <si>
    <t>NOPPHON SAKULPHONCHAROEN</t>
  </si>
  <si>
    <t>7230570100563098</t>
  </si>
  <si>
    <t>14230547908</t>
  </si>
  <si>
    <t>001930</t>
  </si>
  <si>
    <t>074009</t>
  </si>
  <si>
    <t>KWANCHAI CHOMTHARAK</t>
  </si>
  <si>
    <t>7230570100542713</t>
  </si>
  <si>
    <t>14230530969</t>
  </si>
  <si>
    <t>001931</t>
  </si>
  <si>
    <t>074014</t>
  </si>
  <si>
    <t>นาย ธนาวุฒิ อุดมดี</t>
  </si>
  <si>
    <t>7230270100152610</t>
  </si>
  <si>
    <t>14230208360</t>
  </si>
  <si>
    <t>0078</t>
  </si>
  <si>
    <t>001932</t>
  </si>
  <si>
    <t>074017</t>
  </si>
  <si>
    <t>น.ส. ลักษมณ เห็นงาม</t>
  </si>
  <si>
    <t>7230770100913927</t>
  </si>
  <si>
    <t>14230256173</t>
  </si>
  <si>
    <t>001933</t>
  </si>
  <si>
    <t>MR.PAGON AUMPUN</t>
  </si>
  <si>
    <t>7230570100601462</t>
  </si>
  <si>
    <t>14230579736</t>
  </si>
  <si>
    <t>001934</t>
  </si>
  <si>
    <t>074024</t>
  </si>
  <si>
    <t>DON DONJERM</t>
  </si>
  <si>
    <t>7230570100507700</t>
  </si>
  <si>
    <t>14230501741</t>
  </si>
  <si>
    <t>001935</t>
  </si>
  <si>
    <t>074028</t>
  </si>
  <si>
    <t>7230570100483615</t>
  </si>
  <si>
    <t>14230481501</t>
  </si>
  <si>
    <t>001936</t>
  </si>
  <si>
    <t>074029</t>
  </si>
  <si>
    <t>อาทร สาระธรรม</t>
  </si>
  <si>
    <t>5000460081089817</t>
  </si>
  <si>
    <t>3340500240568</t>
  </si>
  <si>
    <t>001937</t>
  </si>
  <si>
    <t>074030</t>
  </si>
  <si>
    <t>MISSJARUWAN THIPSODA</t>
  </si>
  <si>
    <t>7230870100989420</t>
  </si>
  <si>
    <t>14230894193</t>
  </si>
  <si>
    <t>001938</t>
  </si>
  <si>
    <t>074048</t>
  </si>
  <si>
    <t>จิรนันท์ กันคง</t>
  </si>
  <si>
    <t>7230370100282346</t>
  </si>
  <si>
    <t>14230317250</t>
  </si>
  <si>
    <t>001939</t>
  </si>
  <si>
    <t>074053</t>
  </si>
  <si>
    <t>PORNPIMOL KONGTAN</t>
  </si>
  <si>
    <t>5000259091059546</t>
  </si>
  <si>
    <t>3509901264472</t>
  </si>
  <si>
    <t>001940</t>
  </si>
  <si>
    <t>074100</t>
  </si>
  <si>
    <t>นาง ละออ หนูสุทธิ์</t>
  </si>
  <si>
    <t>7230520100615766</t>
  </si>
  <si>
    <t>14230582543</t>
  </si>
  <si>
    <t>001941</t>
  </si>
  <si>
    <t>074115</t>
  </si>
  <si>
    <t>น.ส. ขวัญใจ อยู่เสงี่ยม</t>
  </si>
  <si>
    <t>7230770100836097</t>
  </si>
  <si>
    <t>14230773165</t>
  </si>
  <si>
    <t>001942</t>
  </si>
  <si>
    <t>074125</t>
  </si>
  <si>
    <t>MR.WEERAYUT BOONSONG</t>
  </si>
  <si>
    <t>7221130100041390</t>
  </si>
  <si>
    <t>1739900176563</t>
  </si>
  <si>
    <t>001943</t>
  </si>
  <si>
    <t>074136</t>
  </si>
  <si>
    <t>นาง ปภาวรินทร์ ดัตตา</t>
  </si>
  <si>
    <t>7230170100102694</t>
  </si>
  <si>
    <t>14230162543</t>
  </si>
  <si>
    <t>001944</t>
  </si>
  <si>
    <t>074137</t>
  </si>
  <si>
    <t>7230670100776077</t>
  </si>
  <si>
    <t>14230723976</t>
  </si>
  <si>
    <t>001945</t>
  </si>
  <si>
    <t>SOMSAK YONGTHANAWAT</t>
  </si>
  <si>
    <t>7230370100304878</t>
  </si>
  <si>
    <t>14230317094</t>
  </si>
  <si>
    <t>001946</t>
  </si>
  <si>
    <t>074144</t>
  </si>
  <si>
    <t>นาย ชัยพร หวานฉ่ำ</t>
  </si>
  <si>
    <t>7230330100270953</t>
  </si>
  <si>
    <t>1110300110640</t>
  </si>
  <si>
    <t>001947</t>
  </si>
  <si>
    <t>074146</t>
  </si>
  <si>
    <t>พิมพ์ฤทัย ลือชา</t>
  </si>
  <si>
    <t>5000160071021295</t>
  </si>
  <si>
    <t>3540400168235</t>
  </si>
  <si>
    <t>001948</t>
  </si>
  <si>
    <t>074152</t>
  </si>
  <si>
    <t>MISSBUNYISA SOPRADIT</t>
  </si>
  <si>
    <t>5000159091051015</t>
  </si>
  <si>
    <t>1670700207883</t>
  </si>
  <si>
    <t>001949</t>
  </si>
  <si>
    <t>074155</t>
  </si>
  <si>
    <t>นาย โชคทวี แสงจันทร์</t>
  </si>
  <si>
    <t>7230430100344275</t>
  </si>
  <si>
    <t>1319800262607</t>
  </si>
  <si>
    <t>001950</t>
  </si>
  <si>
    <t>ปริยะ อุดม</t>
  </si>
  <si>
    <t>7230470100451411</t>
  </si>
  <si>
    <t>14230245638</t>
  </si>
  <si>
    <t>001951</t>
  </si>
  <si>
    <t>074156</t>
  </si>
  <si>
    <t>MISSPRAWEENA KABBUAESRI</t>
  </si>
  <si>
    <t>7230340100275980</t>
  </si>
  <si>
    <t>1340700557551</t>
  </si>
  <si>
    <t>001952</t>
  </si>
  <si>
    <t>074157</t>
  </si>
  <si>
    <t>MR.CHINNAWATR NILBANPOT</t>
  </si>
  <si>
    <t>7230570100472708</t>
  </si>
  <si>
    <t>14230472384</t>
  </si>
  <si>
    <t>001953</t>
  </si>
  <si>
    <t>074158</t>
  </si>
  <si>
    <t>นาย นัฐพล ลีราช</t>
  </si>
  <si>
    <t>7230770100931198</t>
  </si>
  <si>
    <t>14230848414</t>
  </si>
  <si>
    <t>001954</t>
  </si>
  <si>
    <t>074201</t>
  </si>
  <si>
    <t>นาย ธีรนพ อ่ำนามอญ</t>
  </si>
  <si>
    <t>7230870100986992</t>
  </si>
  <si>
    <t>14230391071</t>
  </si>
  <si>
    <t>001955</t>
  </si>
  <si>
    <t>074208</t>
  </si>
  <si>
    <t>นาย วัลลภ นาคฤทธิ์</t>
  </si>
  <si>
    <t>7221040100013773</t>
  </si>
  <si>
    <t>1160100534004</t>
  </si>
  <si>
    <t>001956</t>
  </si>
  <si>
    <t>074209</t>
  </si>
  <si>
    <t>SUANGSUDA K</t>
  </si>
  <si>
    <t>5000361051019464</t>
  </si>
  <si>
    <t>3101000081111</t>
  </si>
  <si>
    <t>001957</t>
  </si>
  <si>
    <t>074210</t>
  </si>
  <si>
    <t>ธนวัฒน์ รัตนา</t>
  </si>
  <si>
    <t>7220830100000959</t>
  </si>
  <si>
    <t>1341100299250</t>
  </si>
  <si>
    <t>001958</t>
  </si>
  <si>
    <t>074214</t>
  </si>
  <si>
    <t>น.ส. ปริยากร หอมทรัพย์</t>
  </si>
  <si>
    <t>7230570100595748</t>
  </si>
  <si>
    <t>14230575125</t>
  </si>
  <si>
    <t>001959</t>
  </si>
  <si>
    <t>074224</t>
  </si>
  <si>
    <t>กิติยา ไชยองการ</t>
  </si>
  <si>
    <t>5000460061031945</t>
  </si>
  <si>
    <t>12170030843</t>
  </si>
  <si>
    <t>001960</t>
  </si>
  <si>
    <t>074228</t>
  </si>
  <si>
    <t>น.ส. พรชิตา สุโพธิ์เมือง</t>
  </si>
  <si>
    <t>7230240100166543</t>
  </si>
  <si>
    <t>1431000097077</t>
  </si>
  <si>
    <t>001961</t>
  </si>
  <si>
    <t>074229</t>
  </si>
  <si>
    <t>นาย กิตติศักดิ์ คุ้มเขต</t>
  </si>
  <si>
    <t>1000162110001083</t>
  </si>
  <si>
    <t>11190012073</t>
  </si>
  <si>
    <t>001962</t>
  </si>
  <si>
    <t>074230</t>
  </si>
  <si>
    <t>WORAYA THONGRUDSAMEE</t>
  </si>
  <si>
    <t>5002461011069776</t>
  </si>
  <si>
    <t>3360300359138</t>
  </si>
  <si>
    <t>001963</t>
  </si>
  <si>
    <t>074231</t>
  </si>
  <si>
    <t>AROONRAT DEEON</t>
  </si>
  <si>
    <t>5000160121047403</t>
  </si>
  <si>
    <t>3100903493245</t>
  </si>
  <si>
    <t>001964</t>
  </si>
  <si>
    <t>074246</t>
  </si>
  <si>
    <t>NARIS INTARAPANIT</t>
  </si>
  <si>
    <t>7230770100804063</t>
  </si>
  <si>
    <t>14230746332</t>
  </si>
  <si>
    <t>001965</t>
  </si>
  <si>
    <t>074252</t>
  </si>
  <si>
    <t>MISS JANYARAT BOONOB</t>
  </si>
  <si>
    <t>7230270100195636</t>
  </si>
  <si>
    <t>14230245155</t>
  </si>
  <si>
    <t>001966</t>
  </si>
  <si>
    <t>MR.NARAWAT YUNGYUKA</t>
  </si>
  <si>
    <t>7230540100546340</t>
  </si>
  <si>
    <t>1469900318140</t>
  </si>
  <si>
    <t>001967</t>
  </si>
  <si>
    <t>074253</t>
  </si>
  <si>
    <t>MR.THODSAPORN SUNATO</t>
  </si>
  <si>
    <t>7230770100937326</t>
  </si>
  <si>
    <t>14230853000</t>
  </si>
  <si>
    <t>001968</t>
  </si>
  <si>
    <t>074256</t>
  </si>
  <si>
    <t>ส.อ.ชัยพร เอี่ยมละออง</t>
  </si>
  <si>
    <t>7230470100426057</t>
  </si>
  <si>
    <t>14230433340</t>
  </si>
  <si>
    <t>001969</t>
  </si>
  <si>
    <t>074302</t>
  </si>
  <si>
    <t>น.ส. อาพาภรณ์ ขันแก้ว</t>
  </si>
  <si>
    <t>1320200085137</t>
  </si>
  <si>
    <t>001970</t>
  </si>
  <si>
    <t>มนรัตน์ ประมวลสินธุ์</t>
  </si>
  <si>
    <t>7230170100119016</t>
  </si>
  <si>
    <t>14230179672</t>
  </si>
  <si>
    <t>001971</t>
  </si>
  <si>
    <t>074319</t>
  </si>
  <si>
    <t>MISSCHIRATTIKAN BUNMI</t>
  </si>
  <si>
    <t>7230770100926029</t>
  </si>
  <si>
    <t>14230844239</t>
  </si>
  <si>
    <t>001972</t>
  </si>
  <si>
    <t>074320</t>
  </si>
  <si>
    <t>ศักดิ์ดา สิงห์หนูด</t>
  </si>
  <si>
    <t>5000160021001851</t>
  </si>
  <si>
    <t>3360500505251</t>
  </si>
  <si>
    <t>001973</t>
  </si>
  <si>
    <t>074322</t>
  </si>
  <si>
    <t>นาย สามารถ นวลแดง</t>
  </si>
  <si>
    <t>7230870101022887</t>
  </si>
  <si>
    <t>14230863061</t>
  </si>
  <si>
    <t>001974</t>
  </si>
  <si>
    <t>074323</t>
  </si>
  <si>
    <t>นาย จักรพันธุ์ คลังวิเชียร</t>
  </si>
  <si>
    <t>7230330100274956</t>
  </si>
  <si>
    <t>1209700708931</t>
  </si>
  <si>
    <t>001975</t>
  </si>
  <si>
    <t>074330</t>
  </si>
  <si>
    <t>นาย ศุภชัย ชัยสามารถ</t>
  </si>
  <si>
    <t>7230770100900876</t>
  </si>
  <si>
    <t>14230307122</t>
  </si>
  <si>
    <t>0165</t>
  </si>
  <si>
    <t>001976</t>
  </si>
  <si>
    <t>074341</t>
  </si>
  <si>
    <t>น.ส. เดือนเต็ม แก้ววิจิตร</t>
  </si>
  <si>
    <t>7230470100352525</t>
  </si>
  <si>
    <t>14230373197</t>
  </si>
  <si>
    <t>001977</t>
  </si>
  <si>
    <t>074343</t>
  </si>
  <si>
    <t>พลอยไพลิน สิรสุนทร</t>
  </si>
  <si>
    <t>7230230100151588</t>
  </si>
  <si>
    <t>1100701025449</t>
  </si>
  <si>
    <t>001978</t>
  </si>
  <si>
    <t>074353</t>
  </si>
  <si>
    <t>น.ส. อภิญญา มิ่งขวัญ</t>
  </si>
  <si>
    <t>5000161091000154</t>
  </si>
  <si>
    <t>12190000885</t>
  </si>
  <si>
    <t>001979</t>
  </si>
  <si>
    <t>นาย วิเชียร สุนประโคน</t>
  </si>
  <si>
    <t>7230430100341023</t>
  </si>
  <si>
    <t>1310800213926</t>
  </si>
  <si>
    <t>001980</t>
  </si>
  <si>
    <t>074356</t>
  </si>
  <si>
    <t>PATTARAWADEE KAENMUAK</t>
  </si>
  <si>
    <t>7230870101078607</t>
  </si>
  <si>
    <t>14230965353</t>
  </si>
  <si>
    <t>001981</t>
  </si>
  <si>
    <t>074359</t>
  </si>
  <si>
    <t>วรรณวิไล กลิ่นเอี่ยม</t>
  </si>
  <si>
    <t>5000160111098498</t>
  </si>
  <si>
    <t>1100599007041</t>
  </si>
  <si>
    <t>001982</t>
  </si>
  <si>
    <t>074400</t>
  </si>
  <si>
    <t>MR.SURASIT TONGWANTA</t>
  </si>
  <si>
    <t>7230440100399185</t>
  </si>
  <si>
    <t>1129900405193</t>
  </si>
  <si>
    <t>001983</t>
  </si>
  <si>
    <t>074404</t>
  </si>
  <si>
    <t>นาย เกรียงไกร สอนศรีเเก้ว</t>
  </si>
  <si>
    <t>5000160081091555</t>
  </si>
  <si>
    <t>1350800139751</t>
  </si>
  <si>
    <t>001984</t>
  </si>
  <si>
    <t>กชพรรณ บัวเถียร</t>
  </si>
  <si>
    <t>5002461011045974</t>
  </si>
  <si>
    <t>1102700525237</t>
  </si>
  <si>
    <t>001985</t>
  </si>
  <si>
    <t>074406</t>
  </si>
  <si>
    <t>MISS PUNYARAT KRAISUK</t>
  </si>
  <si>
    <t>8002059101033140</t>
  </si>
  <si>
    <t>12160027004</t>
  </si>
  <si>
    <t>001986</t>
  </si>
  <si>
    <t>074408</t>
  </si>
  <si>
    <t>สิทธิศักดิ์ จานแก้ว</t>
  </si>
  <si>
    <t>7230770100813324</t>
  </si>
  <si>
    <t>14230754392</t>
  </si>
  <si>
    <t>001987</t>
  </si>
  <si>
    <t>074417</t>
  </si>
  <si>
    <t>น.ส. เกศสยา พลมาตร์</t>
  </si>
  <si>
    <t>5000160121039605</t>
  </si>
  <si>
    <t>1409800240424</t>
  </si>
  <si>
    <t>001988</t>
  </si>
  <si>
    <t>074433</t>
  </si>
  <si>
    <t>MISSUMAPORN POTHARAM</t>
  </si>
  <si>
    <t>5000761031046357</t>
  </si>
  <si>
    <t>1199900276075</t>
  </si>
  <si>
    <t>001989</t>
  </si>
  <si>
    <t>074448</t>
  </si>
  <si>
    <t>รุ่งนภา สมศรี</t>
  </si>
  <si>
    <t>7230570100523038</t>
  </si>
  <si>
    <t>14230514560</t>
  </si>
  <si>
    <t>001990</t>
  </si>
  <si>
    <t>074452</t>
  </si>
  <si>
    <t>MRS.THIPSITA SOOKJAROENSAN</t>
  </si>
  <si>
    <t>7230830101015503</t>
  </si>
  <si>
    <t>1103700363823</t>
  </si>
  <si>
    <t>001991</t>
  </si>
  <si>
    <t>074454</t>
  </si>
  <si>
    <t>นาย ลำธาร มุ่งร่มกลาง</t>
  </si>
  <si>
    <t>7230830101019499</t>
  </si>
  <si>
    <t>3301100272617</t>
  </si>
  <si>
    <t>001992</t>
  </si>
  <si>
    <t>074501</t>
  </si>
  <si>
    <t>นางสาว นวม เรืองรัมย์</t>
  </si>
  <si>
    <t>7230570100534411</t>
  </si>
  <si>
    <t>14230524102</t>
  </si>
  <si>
    <t>001993</t>
  </si>
  <si>
    <t>074506</t>
  </si>
  <si>
    <t>MISSJIRARAT PAPUTTHA</t>
  </si>
  <si>
    <t>7230170100143656</t>
  </si>
  <si>
    <t>14230200806</t>
  </si>
  <si>
    <t>001994</t>
  </si>
  <si>
    <t>นาย พิทักษ์ เพ็งวิภาค</t>
  </si>
  <si>
    <t>7230370100271071</t>
  </si>
  <si>
    <t>14230308498</t>
  </si>
  <si>
    <t>001995</t>
  </si>
  <si>
    <t>074508</t>
  </si>
  <si>
    <t>น.ส. ธัญวรัตน์ ฤทธิ์บำรุง</t>
  </si>
  <si>
    <t>7230770100788815</t>
  </si>
  <si>
    <t>14230200637</t>
  </si>
  <si>
    <t>001996</t>
  </si>
  <si>
    <t>074511</t>
  </si>
  <si>
    <t>นาย สุทธิพงษ์ ศรีทอง</t>
  </si>
  <si>
    <t>7230630100643023</t>
  </si>
  <si>
    <t>1839900356561</t>
  </si>
  <si>
    <t>0327</t>
  </si>
  <si>
    <t>001997</t>
  </si>
  <si>
    <t>074518</t>
  </si>
  <si>
    <t>น.ส. รัศมี สุวรรณวงศ์</t>
  </si>
  <si>
    <t>7220330100003730</t>
  </si>
  <si>
    <t>1430300242764</t>
  </si>
  <si>
    <t>001998</t>
  </si>
  <si>
    <t>074520</t>
  </si>
  <si>
    <t>SOMBOON BUSARAKAM</t>
  </si>
  <si>
    <t>7230330100254640</t>
  </si>
  <si>
    <t>2160900004881</t>
  </si>
  <si>
    <t>001999</t>
  </si>
  <si>
    <t>074523</t>
  </si>
  <si>
    <t>นางสาว ศิริลักษณ์ ชนะเสภา</t>
  </si>
  <si>
    <t>7230670100658035</t>
  </si>
  <si>
    <t>14230625464</t>
  </si>
  <si>
    <t>002000</t>
  </si>
  <si>
    <t>074524</t>
  </si>
  <si>
    <t>ญาสินี ศรีภมร</t>
  </si>
  <si>
    <t>7230670100647498</t>
  </si>
  <si>
    <t>14230616656</t>
  </si>
  <si>
    <t>002001</t>
  </si>
  <si>
    <t>074535</t>
  </si>
  <si>
    <t>MANOCH PATEE</t>
  </si>
  <si>
    <t>7230830100978175</t>
  </si>
  <si>
    <t>3101501506262</t>
  </si>
  <si>
    <t>002002</t>
  </si>
  <si>
    <t>074541</t>
  </si>
  <si>
    <t>ประภัสสร จันเปรียง</t>
  </si>
  <si>
    <t>7221040100001086</t>
  </si>
  <si>
    <t>1330500352173</t>
  </si>
  <si>
    <t>002003</t>
  </si>
  <si>
    <t>074546</t>
  </si>
  <si>
    <t>น.ส. ศิริพร ชวดคำ</t>
  </si>
  <si>
    <t>5000160081005373</t>
  </si>
  <si>
    <t>12170008114</t>
  </si>
  <si>
    <t>0140</t>
  </si>
  <si>
    <t>002004</t>
  </si>
  <si>
    <t>074548</t>
  </si>
  <si>
    <t>อนุธิดา สุขมา</t>
  </si>
  <si>
    <t>7221040100001082</t>
  </si>
  <si>
    <t>1250100307686</t>
  </si>
  <si>
    <t>002005</t>
  </si>
  <si>
    <t>074552</t>
  </si>
  <si>
    <t>สุนิดา สุขโชติ</t>
  </si>
  <si>
    <t>7230330100307435</t>
  </si>
  <si>
    <t>1730200170955</t>
  </si>
  <si>
    <t>002006</t>
  </si>
  <si>
    <t>074603</t>
  </si>
  <si>
    <t>MISSNUTTIDA KAEWCHART</t>
  </si>
  <si>
    <t>7230670100760686</t>
  </si>
  <si>
    <t>14230711214</t>
  </si>
  <si>
    <t>002007</t>
  </si>
  <si>
    <t>074613</t>
  </si>
  <si>
    <t>น.ส. ธีรดา เหรียญแก้ว</t>
  </si>
  <si>
    <t>7230530100484160</t>
  </si>
  <si>
    <t>1209701974219</t>
  </si>
  <si>
    <t>002008</t>
  </si>
  <si>
    <t>074615</t>
  </si>
  <si>
    <t>นาย นนท์ชัย จันทร์ดู</t>
  </si>
  <si>
    <t>7220630100000455</t>
  </si>
  <si>
    <t>3100603371624</t>
  </si>
  <si>
    <t>002009</t>
  </si>
  <si>
    <t>074644</t>
  </si>
  <si>
    <t>WALAILAK SANGEASANG</t>
  </si>
  <si>
    <t>7230770100823904</t>
  </si>
  <si>
    <t>14230763170</t>
  </si>
  <si>
    <t>002010</t>
  </si>
  <si>
    <t>074645</t>
  </si>
  <si>
    <t>นาย เสกศักดิ์ พรพฤฒิกานน</t>
  </si>
  <si>
    <t>7220930100008548</t>
  </si>
  <si>
    <t>1559900160235</t>
  </si>
  <si>
    <t>002011</t>
  </si>
  <si>
    <t>074646</t>
  </si>
  <si>
    <t>นางสาวพรวิมล นันฟอง</t>
  </si>
  <si>
    <t>7230870100974067</t>
  </si>
  <si>
    <t>14230882237</t>
  </si>
  <si>
    <t>002012</t>
  </si>
  <si>
    <t>074653</t>
  </si>
  <si>
    <t>น.ส. อริษา สุขแสง</t>
  </si>
  <si>
    <t>5000259091013317</t>
  </si>
  <si>
    <t>1670200124253</t>
  </si>
  <si>
    <t>002013</t>
  </si>
  <si>
    <t>074654</t>
  </si>
  <si>
    <t>ไพรัช พันทวี</t>
  </si>
  <si>
    <t>5000162101000691</t>
  </si>
  <si>
    <t>1609700176706</t>
  </si>
  <si>
    <t>002014</t>
  </si>
  <si>
    <t>074655</t>
  </si>
  <si>
    <t>MISS DONGKAMON JANYATAM</t>
  </si>
  <si>
    <t>7230570100591229</t>
  </si>
  <si>
    <t>14230571408</t>
  </si>
  <si>
    <t>002015</t>
  </si>
  <si>
    <t>074656</t>
  </si>
  <si>
    <t>PRAPASSORN TIPSING</t>
  </si>
  <si>
    <t>7230870101009526</t>
  </si>
  <si>
    <t>14230910392</t>
  </si>
  <si>
    <t>002016</t>
  </si>
  <si>
    <t>074715</t>
  </si>
  <si>
    <t>นาย รัฐกร จั่นจุ้ย</t>
  </si>
  <si>
    <t>7230770100905543</t>
  </si>
  <si>
    <t>14230828279</t>
  </si>
  <si>
    <t>002017</t>
  </si>
  <si>
    <t>074719</t>
  </si>
  <si>
    <t>น.ส. อรพิน ภูมี</t>
  </si>
  <si>
    <t>5000160031040949</t>
  </si>
  <si>
    <t>3140900252573</t>
  </si>
  <si>
    <t>002018</t>
  </si>
  <si>
    <t>074727</t>
  </si>
  <si>
    <t>ส.อ. จิรกิตติ์ แวงวรรณ</t>
  </si>
  <si>
    <t>7230670100660427</t>
  </si>
  <si>
    <t>14230609329</t>
  </si>
  <si>
    <t>074731</t>
  </si>
  <si>
    <t>กอบพร ดนตรี</t>
  </si>
  <si>
    <t>7221140100039913</t>
  </si>
  <si>
    <t>1369900033022</t>
  </si>
  <si>
    <t>002020</t>
  </si>
  <si>
    <t>074735</t>
  </si>
  <si>
    <t>MR.YUTTANA GLOMPRAKHON</t>
  </si>
  <si>
    <t>7230470100442964</t>
  </si>
  <si>
    <t>14230447616</t>
  </si>
  <si>
    <t>002021</t>
  </si>
  <si>
    <t>074736</t>
  </si>
  <si>
    <t>นาย นภา บุดศรี</t>
  </si>
  <si>
    <t>7230270100216294</t>
  </si>
  <si>
    <t>14230262002</t>
  </si>
  <si>
    <t>002022</t>
  </si>
  <si>
    <t>074738</t>
  </si>
  <si>
    <t>นาย สุรศักดิ์ จำปาโท</t>
  </si>
  <si>
    <t>7220530100000135</t>
  </si>
  <si>
    <t>1100200704149</t>
  </si>
  <si>
    <t>002023</t>
  </si>
  <si>
    <t>074742</t>
  </si>
  <si>
    <t>MISSBENYAPHA CHINGSUNGNOEN</t>
  </si>
  <si>
    <t>7221240100073439</t>
  </si>
  <si>
    <t>1100801195940</t>
  </si>
  <si>
    <t>002024</t>
  </si>
  <si>
    <t>074743</t>
  </si>
  <si>
    <t>น.ส. สายสุณี อ่อนฉวี</t>
  </si>
  <si>
    <t>7220430100006196</t>
  </si>
  <si>
    <t>1169800084824</t>
  </si>
  <si>
    <t>002025</t>
  </si>
  <si>
    <t>074744</t>
  </si>
  <si>
    <t>MR.PARIT TREEMALA</t>
  </si>
  <si>
    <t>7230570100517019</t>
  </si>
  <si>
    <t>14230509560</t>
  </si>
  <si>
    <t>002026</t>
  </si>
  <si>
    <t>074750</t>
  </si>
  <si>
    <t>น.ส. ประนอม วิเศษดอนหวาย</t>
  </si>
  <si>
    <t>7221130100038051</t>
  </si>
  <si>
    <t>3601100390561</t>
  </si>
  <si>
    <t>0186</t>
  </si>
  <si>
    <t>002027</t>
  </si>
  <si>
    <t>074753</t>
  </si>
  <si>
    <t>ไลลา แก้ววิมาน</t>
  </si>
  <si>
    <t>7230540100479379</t>
  </si>
  <si>
    <t>1219900156362</t>
  </si>
  <si>
    <t>002028</t>
  </si>
  <si>
    <t>074757</t>
  </si>
  <si>
    <t>MR.THNAKOR NAVAMAVADHANA</t>
  </si>
  <si>
    <t>7221270100058420</t>
  </si>
  <si>
    <t>14220129320</t>
  </si>
  <si>
    <t>002029</t>
  </si>
  <si>
    <t>074802</t>
  </si>
  <si>
    <t>น.ส. ราตรี คงพลปาน</t>
  </si>
  <si>
    <t>5000159111022490</t>
  </si>
  <si>
    <t>1330700097126</t>
  </si>
  <si>
    <t>002030</t>
  </si>
  <si>
    <t>MR.CHOKCHAI KAEOKUN</t>
  </si>
  <si>
    <t>7230770100944079</t>
  </si>
  <si>
    <t>14230858541</t>
  </si>
  <si>
    <t>002031</t>
  </si>
  <si>
    <t>074806</t>
  </si>
  <si>
    <t>น.ส. ธัญธร เพ็ชรไพฑูรย์</t>
  </si>
  <si>
    <t>7230570100483150</t>
  </si>
  <si>
    <t>14230481109</t>
  </si>
  <si>
    <t>002032</t>
  </si>
  <si>
    <t>074807</t>
  </si>
  <si>
    <t>MRS. PADTRAWADEE SAMRANPHAT</t>
  </si>
  <si>
    <t>7230870100963950</t>
  </si>
  <si>
    <t>14230874504</t>
  </si>
  <si>
    <t>002033</t>
  </si>
  <si>
    <t>074811</t>
  </si>
  <si>
    <t>WANPEN KAMUNG</t>
  </si>
  <si>
    <t>7221130100030744</t>
  </si>
  <si>
    <t>3480100185691</t>
  </si>
  <si>
    <t>002034</t>
  </si>
  <si>
    <t>074812</t>
  </si>
  <si>
    <t>NANTAWAN PANYATHIP</t>
  </si>
  <si>
    <t>7230570100520895</t>
  </si>
  <si>
    <t>14230512788</t>
  </si>
  <si>
    <t>002035</t>
  </si>
  <si>
    <t>074813</t>
  </si>
  <si>
    <t>MR.WASUNTARA WONGPHAT</t>
  </si>
  <si>
    <t>7230670100677582</t>
  </si>
  <si>
    <t>14230641629</t>
  </si>
  <si>
    <t>002036</t>
  </si>
  <si>
    <t>074820</t>
  </si>
  <si>
    <t>น.ส. กรณ์กรรญา ทับทอง</t>
  </si>
  <si>
    <t>7230870100973079</t>
  </si>
  <si>
    <t>14230167794</t>
  </si>
  <si>
    <t>002037</t>
  </si>
  <si>
    <t>074830</t>
  </si>
  <si>
    <t>MR.THANAT MUEANAIAD</t>
  </si>
  <si>
    <t>7230330100249980</t>
  </si>
  <si>
    <t>1840100516158</t>
  </si>
  <si>
    <t>002038</t>
  </si>
  <si>
    <t>074832</t>
  </si>
  <si>
    <t>นาย นิธิกร หงษ์สุวรรณ์</t>
  </si>
  <si>
    <t>7220630100009577</t>
  </si>
  <si>
    <t>1110100175373</t>
  </si>
  <si>
    <t>002039</t>
  </si>
  <si>
    <t>074854</t>
  </si>
  <si>
    <t>น.ส. วิยะดา เพชรสุวรรณ</t>
  </si>
  <si>
    <t>5000159081066893</t>
  </si>
  <si>
    <t>3940400163175</t>
  </si>
  <si>
    <t>002040</t>
  </si>
  <si>
    <t>074855</t>
  </si>
  <si>
    <t>สุรเดช รอดสันเทียะ</t>
  </si>
  <si>
    <t>7230470100418696</t>
  </si>
  <si>
    <t>14230427175</t>
  </si>
  <si>
    <t>002041</t>
  </si>
  <si>
    <t>074857</t>
  </si>
  <si>
    <t>น.ส. กัญญารัตน์ ชินนอก</t>
  </si>
  <si>
    <t>7230440100401702</t>
  </si>
  <si>
    <t>1329200009579</t>
  </si>
  <si>
    <t>002042</t>
  </si>
  <si>
    <t>NIMITR RODTHIANG</t>
  </si>
  <si>
    <t>5000461061084748</t>
  </si>
  <si>
    <t>3101202056095</t>
  </si>
  <si>
    <t>002043</t>
  </si>
  <si>
    <t>SOMYOT CHOOMUANG</t>
  </si>
  <si>
    <t>8002059081105973</t>
  </si>
  <si>
    <t>1669900019477</t>
  </si>
  <si>
    <t>002044</t>
  </si>
  <si>
    <t>074859</t>
  </si>
  <si>
    <t>MISSURAWAN JAIHAN</t>
  </si>
  <si>
    <t>5000761031070487</t>
  </si>
  <si>
    <t>12180045560</t>
  </si>
  <si>
    <t>002045</t>
  </si>
  <si>
    <t>074913</t>
  </si>
  <si>
    <t>นาย ณัฐภูมินทร์ แวนวน</t>
  </si>
  <si>
    <t>7230770100888960</t>
  </si>
  <si>
    <t>14230570485</t>
  </si>
  <si>
    <t>002046</t>
  </si>
  <si>
    <t>นภา กำมา</t>
  </si>
  <si>
    <t>7230530100597365</t>
  </si>
  <si>
    <t>1679800127456</t>
  </si>
  <si>
    <t>002047</t>
  </si>
  <si>
    <t>074915</t>
  </si>
  <si>
    <t>นาย สุภมิตร ไทยบุตร</t>
  </si>
  <si>
    <t>7230530100504057</t>
  </si>
  <si>
    <t>1250300073816</t>
  </si>
  <si>
    <t>074922</t>
  </si>
  <si>
    <t>นาย สันติสุข การปรีชา</t>
  </si>
  <si>
    <t>7230330100283088</t>
  </si>
  <si>
    <t>1461300092682</t>
  </si>
  <si>
    <t>002049</t>
  </si>
  <si>
    <t>074925</t>
  </si>
  <si>
    <t>MISSUNCHALEE KHANA</t>
  </si>
  <si>
    <t>7230570100530471</t>
  </si>
  <si>
    <t>14230520864</t>
  </si>
  <si>
    <t>002050</t>
  </si>
  <si>
    <t>074927</t>
  </si>
  <si>
    <t>นาย ธงชัย แสนเมือง</t>
  </si>
  <si>
    <t>7230570100581571</t>
  </si>
  <si>
    <t>14230563250</t>
  </si>
  <si>
    <t>002051</t>
  </si>
  <si>
    <t>074933</t>
  </si>
  <si>
    <t>นาย ทีปต์ วิศวานุรักษ์</t>
  </si>
  <si>
    <t>7230370100258640</t>
  </si>
  <si>
    <t>14230249491</t>
  </si>
  <si>
    <t>1081</t>
  </si>
  <si>
    <t>002052</t>
  </si>
  <si>
    <t>074939</t>
  </si>
  <si>
    <t>นาย กฤษฎา กำมา</t>
  </si>
  <si>
    <t>7230470100436231</t>
  </si>
  <si>
    <t>14230441855</t>
  </si>
  <si>
    <t>002053</t>
  </si>
  <si>
    <t>074943</t>
  </si>
  <si>
    <t>สุริยัน ไชยลอด</t>
  </si>
  <si>
    <t>5000159121052065</t>
  </si>
  <si>
    <t>1360500157478</t>
  </si>
  <si>
    <t>002054</t>
  </si>
  <si>
    <t>075005</t>
  </si>
  <si>
    <t>นาย พิทยา รัดทำ</t>
  </si>
  <si>
    <t>7230670100728773</t>
  </si>
  <si>
    <t>14230684165</t>
  </si>
  <si>
    <t>002055</t>
  </si>
  <si>
    <t>075006</t>
  </si>
  <si>
    <t>รุ่งโรจน์ ชนม์ทวีโรจน์</t>
  </si>
  <si>
    <t>7221140100042090</t>
  </si>
  <si>
    <t>14220115896</t>
  </si>
  <si>
    <t>075015</t>
  </si>
  <si>
    <t>นาย ปฐวีย์ อรชร</t>
  </si>
  <si>
    <t>7220940100001736</t>
  </si>
  <si>
    <t>1219900548708</t>
  </si>
  <si>
    <t>002057</t>
  </si>
  <si>
    <t>นาย ฐิติภูมิ จำเนียรทรัพย์</t>
  </si>
  <si>
    <t>7221130100043511</t>
  </si>
  <si>
    <t>1200601295770</t>
  </si>
  <si>
    <t>002058</t>
  </si>
  <si>
    <t>075018</t>
  </si>
  <si>
    <t>ธนัท รัมมะอัตถ์</t>
  </si>
  <si>
    <t>7230770100908400</t>
  </si>
  <si>
    <t>14230829979</t>
  </si>
  <si>
    <t>002059</t>
  </si>
  <si>
    <t>075019</t>
  </si>
  <si>
    <t>รัตนาภรณ์ โพล้งหนู</t>
  </si>
  <si>
    <t>7230570100473692</t>
  </si>
  <si>
    <t>14230473191</t>
  </si>
  <si>
    <t>002060</t>
  </si>
  <si>
    <t>075023</t>
  </si>
  <si>
    <t>MISSPHAICHIT KAMUTPHIMAN</t>
  </si>
  <si>
    <t>7230770100789811</t>
  </si>
  <si>
    <t>14230734878</t>
  </si>
  <si>
    <t>002061</t>
  </si>
  <si>
    <t>075024</t>
  </si>
  <si>
    <t>MISSSOPIDA NAMDOKMAI</t>
  </si>
  <si>
    <t>7230870100981310</t>
  </si>
  <si>
    <t>14230887697</t>
  </si>
  <si>
    <t>002062</t>
  </si>
  <si>
    <t>075030</t>
  </si>
  <si>
    <t>NITHTIYA PLODRAM</t>
  </si>
  <si>
    <t>7221240100052825</t>
  </si>
  <si>
    <t>3310101708817</t>
  </si>
  <si>
    <t>002063</t>
  </si>
  <si>
    <t>075033</t>
  </si>
  <si>
    <t>MISSMANIRAT SOMPHONG</t>
  </si>
  <si>
    <t>7230430100379425</t>
  </si>
  <si>
    <t>3220100529421</t>
  </si>
  <si>
    <t>002064</t>
  </si>
  <si>
    <t>MR. WEERASAK PHRUEKSACHAT</t>
  </si>
  <si>
    <t>7230630100647735</t>
  </si>
  <si>
    <t>3451000159524</t>
  </si>
  <si>
    <t>002065</t>
  </si>
  <si>
    <t>ปรีชา รอดมาลี</t>
  </si>
  <si>
    <t>7230770100832556</t>
  </si>
  <si>
    <t>14230770336</t>
  </si>
  <si>
    <t>002066</t>
  </si>
  <si>
    <t>075035</t>
  </si>
  <si>
    <t>MISSTANTIP MEECHAI</t>
  </si>
  <si>
    <t>7230270100158413</t>
  </si>
  <si>
    <t>14230214489</t>
  </si>
  <si>
    <t>002067</t>
  </si>
  <si>
    <t>075036</t>
  </si>
  <si>
    <t>ดิณห์ บุญยะโสมะ</t>
  </si>
  <si>
    <t>5000160101016693</t>
  </si>
  <si>
    <t>1520700104899</t>
  </si>
  <si>
    <t>002068</t>
  </si>
  <si>
    <t>075040</t>
  </si>
  <si>
    <t>อุษา พงษ์สมบูรณ์</t>
  </si>
  <si>
    <t>7230370100312431</t>
  </si>
  <si>
    <t>14230324399</t>
  </si>
  <si>
    <t>002069</t>
  </si>
  <si>
    <t>075044</t>
  </si>
  <si>
    <t>นาง สุกัญญา พรมมา</t>
  </si>
  <si>
    <t>7230470100429673</t>
  </si>
  <si>
    <t>14230399155</t>
  </si>
  <si>
    <t>002070</t>
  </si>
  <si>
    <t>075058</t>
  </si>
  <si>
    <t>นุรักษ์ ขำสุวรรณ</t>
  </si>
  <si>
    <t>5000160031026458</t>
  </si>
  <si>
    <t>1539900389038</t>
  </si>
  <si>
    <t>002071</t>
  </si>
  <si>
    <t>075103</t>
  </si>
  <si>
    <t>MR.NANTHAWAT SAPHUYOT</t>
  </si>
  <si>
    <t>7230570100476573</t>
  </si>
  <si>
    <t>14230443562</t>
  </si>
  <si>
    <t>002072</t>
  </si>
  <si>
    <t>075107</t>
  </si>
  <si>
    <t>ทวี โมครัตน์</t>
  </si>
  <si>
    <t>7230170100105244</t>
  </si>
  <si>
    <t>14230167871</t>
  </si>
  <si>
    <t>002073</t>
  </si>
  <si>
    <t>075113</t>
  </si>
  <si>
    <t>นาย วิมล นนดี</t>
  </si>
  <si>
    <t>7230530100486496</t>
  </si>
  <si>
    <t>3160101115770</t>
  </si>
  <si>
    <t>0703</t>
  </si>
  <si>
    <t>002074</t>
  </si>
  <si>
    <t>075118</t>
  </si>
  <si>
    <t>นิภาพร มุสิโก</t>
  </si>
  <si>
    <t>7220930100008228</t>
  </si>
  <si>
    <t>1860400015685</t>
  </si>
  <si>
    <t>002075</t>
  </si>
  <si>
    <t>075120</t>
  </si>
  <si>
    <t>ธนาภรณ์ พยัฆกุล</t>
  </si>
  <si>
    <t>7230670100787306</t>
  </si>
  <si>
    <t>14230732994</t>
  </si>
  <si>
    <t>002076</t>
  </si>
  <si>
    <t>075122</t>
  </si>
  <si>
    <t>น.ส. รัฐนันท์ ทองจันทร์</t>
  </si>
  <si>
    <t>7221040100000028</t>
  </si>
  <si>
    <t>1201001101100</t>
  </si>
  <si>
    <t>002077</t>
  </si>
  <si>
    <t>น.ส. วราภรณ์ บุญประเสริฐ</t>
  </si>
  <si>
    <t>7230370100255317</t>
  </si>
  <si>
    <t>14230295314</t>
  </si>
  <si>
    <t>002078</t>
  </si>
  <si>
    <t>075123</t>
  </si>
  <si>
    <t>THANOM SRINUAL</t>
  </si>
  <si>
    <t>7221270100072434</t>
  </si>
  <si>
    <t>14220141160</t>
  </si>
  <si>
    <t>002079</t>
  </si>
  <si>
    <t>075135</t>
  </si>
  <si>
    <t>น.ส. พรสวรรค์ จันทิพย์</t>
  </si>
  <si>
    <t>7220630100001756</t>
  </si>
  <si>
    <t>1390500056833</t>
  </si>
  <si>
    <t>002080</t>
  </si>
  <si>
    <t>075136</t>
  </si>
  <si>
    <t>ถวัสชัย ภาคกระโทก</t>
  </si>
  <si>
    <t>7230770100822242</t>
  </si>
  <si>
    <t>14230761807</t>
  </si>
  <si>
    <t>002081</t>
  </si>
  <si>
    <t>075138</t>
  </si>
  <si>
    <t>น.ส.ศิริลักษณ์ ศรีจาด</t>
  </si>
  <si>
    <t>5000461071031426</t>
  </si>
  <si>
    <t>1100501387681</t>
  </si>
  <si>
    <t>0105</t>
  </si>
  <si>
    <t>002082</t>
  </si>
  <si>
    <t>075139</t>
  </si>
  <si>
    <t>7230370100255042</t>
  </si>
  <si>
    <t>14230295090</t>
  </si>
  <si>
    <t>002083</t>
  </si>
  <si>
    <t>075143</t>
  </si>
  <si>
    <t>MISSKANOKPORN SERMSRI</t>
  </si>
  <si>
    <t>7221130100021879</t>
  </si>
  <si>
    <t>1200100542936</t>
  </si>
  <si>
    <t>002084</t>
  </si>
  <si>
    <t>075147</t>
  </si>
  <si>
    <t>ศุภานน ขำเจริญ</t>
  </si>
  <si>
    <t>7230470100425455</t>
  </si>
  <si>
    <t>14230432807</t>
  </si>
  <si>
    <t>002085</t>
  </si>
  <si>
    <t>075149</t>
  </si>
  <si>
    <t>MR.WUTTINAN KHARUEASAO</t>
  </si>
  <si>
    <t>7230470100401697</t>
  </si>
  <si>
    <t>14230412652</t>
  </si>
  <si>
    <t>002086</t>
  </si>
  <si>
    <t>075150</t>
  </si>
  <si>
    <t>มาริสา แซ่อุ๋ย</t>
  </si>
  <si>
    <t>5000161031085722</t>
  </si>
  <si>
    <t>1839900296169</t>
  </si>
  <si>
    <t>002087</t>
  </si>
  <si>
    <t>075201</t>
  </si>
  <si>
    <t>นาย สันติสุข บุญศรี</t>
  </si>
  <si>
    <t>7230670100638586</t>
  </si>
  <si>
    <t>14230609176</t>
  </si>
  <si>
    <t>0014</t>
  </si>
  <si>
    <t>002088</t>
  </si>
  <si>
    <t>075202</t>
  </si>
  <si>
    <t>นาง วรรธนารักษ์ ตันหอมช่วย</t>
  </si>
  <si>
    <t>7230870101011209</t>
  </si>
  <si>
    <t>14230911738</t>
  </si>
  <si>
    <t>002089</t>
  </si>
  <si>
    <t>075210</t>
  </si>
  <si>
    <t>ชากร ฟักขาว</t>
  </si>
  <si>
    <t>7230170100134773</t>
  </si>
  <si>
    <t>14230193201</t>
  </si>
  <si>
    <t>002090</t>
  </si>
  <si>
    <t>075219</t>
  </si>
  <si>
    <t>น.ส. ปราณปรียา กระจ่างจร</t>
  </si>
  <si>
    <t>7230870100964247</t>
  </si>
  <si>
    <t>14230804678</t>
  </si>
  <si>
    <t>002091</t>
  </si>
  <si>
    <t>075222</t>
  </si>
  <si>
    <t>นาย พงษ์ศักดิ์ ศรีสงคราม</t>
  </si>
  <si>
    <t>7230770100882789</t>
  </si>
  <si>
    <t>14230809750</t>
  </si>
  <si>
    <t>002092</t>
  </si>
  <si>
    <t>075229</t>
  </si>
  <si>
    <t>TEWIKA RAKCHUANG</t>
  </si>
  <si>
    <t>7221070100001223</t>
  </si>
  <si>
    <t>14220080876</t>
  </si>
  <si>
    <t>002093</t>
  </si>
  <si>
    <t>075236</t>
  </si>
  <si>
    <t>น.ส. รัศมี ไข่หงษ์</t>
  </si>
  <si>
    <t>5000160061008717</t>
  </si>
  <si>
    <t>1169800105805</t>
  </si>
  <si>
    <t>002094</t>
  </si>
  <si>
    <t>075237</t>
  </si>
  <si>
    <t>น.ส. นิลตา พลเยี่ยม</t>
  </si>
  <si>
    <t>7230570100544495</t>
  </si>
  <si>
    <t>14230532421</t>
  </si>
  <si>
    <t>002095</t>
  </si>
  <si>
    <t>075238</t>
  </si>
  <si>
    <t>นาย เกษมสันต์ บัวจูม</t>
  </si>
  <si>
    <t>7230430100413644</t>
  </si>
  <si>
    <t>1330300188922</t>
  </si>
  <si>
    <t>002096</t>
  </si>
  <si>
    <t>นาง เบญจมาศ มงคลกุล</t>
  </si>
  <si>
    <t>7230570100478560</t>
  </si>
  <si>
    <t>14230477264</t>
  </si>
  <si>
    <t>0477</t>
  </si>
  <si>
    <t>002097</t>
  </si>
  <si>
    <t>075242</t>
  </si>
  <si>
    <t>ORATHAI JORNEAD</t>
  </si>
  <si>
    <t>7221030100007502</t>
  </si>
  <si>
    <t>3840300133585</t>
  </si>
  <si>
    <t>002098</t>
  </si>
  <si>
    <t>075255</t>
  </si>
  <si>
    <t>MISSNAPATSAKORN CHOMCHUN</t>
  </si>
  <si>
    <t>7230670100766772</t>
  </si>
  <si>
    <t>14230716260</t>
  </si>
  <si>
    <t>002099</t>
  </si>
  <si>
    <t>075256</t>
  </si>
  <si>
    <t>นาง สรวีย์ จินตนา</t>
  </si>
  <si>
    <t>7230870101040341</t>
  </si>
  <si>
    <t>14230935185</t>
  </si>
  <si>
    <t>002100</t>
  </si>
  <si>
    <t>น.ส. ลัดดาวัลย์ กิจแสวงศักดิ์</t>
  </si>
  <si>
    <t>7221140100018544</t>
  </si>
  <si>
    <t>1101400293399</t>
  </si>
  <si>
    <t>0879</t>
  </si>
  <si>
    <t>002101</t>
  </si>
  <si>
    <t>075257</t>
  </si>
  <si>
    <t>ณัฐธสินี ทองคำ</t>
  </si>
  <si>
    <t>7221130100035347</t>
  </si>
  <si>
    <t>3100901885600</t>
  </si>
  <si>
    <t>002102</t>
  </si>
  <si>
    <t>075312</t>
  </si>
  <si>
    <t>น.ส. ณัฐฐา ขุนปักษี</t>
  </si>
  <si>
    <t>5000461051056873</t>
  </si>
  <si>
    <t>12180040339</t>
  </si>
  <si>
    <t>002103</t>
  </si>
  <si>
    <t>075317</t>
  </si>
  <si>
    <t>น.ส. กัณธิมา ภูมิประเสริฐ</t>
  </si>
  <si>
    <t>14230693479</t>
  </si>
  <si>
    <t>7230630100739489</t>
  </si>
  <si>
    <t>1061</t>
  </si>
  <si>
    <t>002104</t>
  </si>
  <si>
    <t>075318</t>
  </si>
  <si>
    <t>PASKORN BOONCHALIEW</t>
  </si>
  <si>
    <t>7230530100610229</t>
  </si>
  <si>
    <t>3440900333864</t>
  </si>
  <si>
    <t>002105</t>
  </si>
  <si>
    <t>075320</t>
  </si>
  <si>
    <t>อารยา ฉัตรสูงเนิน</t>
  </si>
  <si>
    <t>7230430100388505</t>
  </si>
  <si>
    <t>1119900328725</t>
  </si>
  <si>
    <t>002106</t>
  </si>
  <si>
    <t>075321</t>
  </si>
  <si>
    <t>002107</t>
  </si>
  <si>
    <t>075322</t>
  </si>
  <si>
    <t>น.ส. กัญญาภัทร ศิริโยธา</t>
  </si>
  <si>
    <t>7230630100705140</t>
  </si>
  <si>
    <t>1610700013728</t>
  </si>
  <si>
    <t>002108</t>
  </si>
  <si>
    <t>075323</t>
  </si>
  <si>
    <t>SUMONTHIP BOONMEE</t>
  </si>
  <si>
    <t>7230570100531832</t>
  </si>
  <si>
    <t>14230521984</t>
  </si>
  <si>
    <t>002109</t>
  </si>
  <si>
    <t>075332</t>
  </si>
  <si>
    <t>นาย มนัส วัดนครใหญ่</t>
  </si>
  <si>
    <t>7230370100277198</t>
  </si>
  <si>
    <t>14230307593</t>
  </si>
  <si>
    <t>002110</t>
  </si>
  <si>
    <t>075338</t>
  </si>
  <si>
    <t>7230770100896642</t>
  </si>
  <si>
    <t>14230821122</t>
  </si>
  <si>
    <t>002111</t>
  </si>
  <si>
    <t>075342</t>
  </si>
  <si>
    <t>นางสาว มัทนา บุญช่วย</t>
  </si>
  <si>
    <t>7230770100931614</t>
  </si>
  <si>
    <t>14230848752</t>
  </si>
  <si>
    <t>002112</t>
  </si>
  <si>
    <t>075346</t>
  </si>
  <si>
    <t>MISSNOOWAING NOITA</t>
  </si>
  <si>
    <t>7230670100775946</t>
  </si>
  <si>
    <t>14230723900</t>
  </si>
  <si>
    <t>002113</t>
  </si>
  <si>
    <t>075347</t>
  </si>
  <si>
    <t>นพรัตน์ หวังรวยนาม</t>
  </si>
  <si>
    <t>7230370100299612</t>
  </si>
  <si>
    <t>14230331242</t>
  </si>
  <si>
    <t>002114</t>
  </si>
  <si>
    <t>075349</t>
  </si>
  <si>
    <t>น.ส. ฉมาภรณ์ บุญประจวบ</t>
  </si>
  <si>
    <t>7220630100004574</t>
  </si>
  <si>
    <t>3102001335788</t>
  </si>
  <si>
    <t>0905</t>
  </si>
  <si>
    <t>002115</t>
  </si>
  <si>
    <t>075351</t>
  </si>
  <si>
    <t>นาย กฤษฎา นิลชาติ</t>
  </si>
  <si>
    <t>1000163110000312</t>
  </si>
  <si>
    <t>1239900134865</t>
  </si>
  <si>
    <t>002116</t>
  </si>
  <si>
    <t>075353</t>
  </si>
  <si>
    <t>AMPOL MEEAMNAJ</t>
  </si>
  <si>
    <t>7230330100271999</t>
  </si>
  <si>
    <t>3100200062801</t>
  </si>
  <si>
    <t>002117</t>
  </si>
  <si>
    <t>075354</t>
  </si>
  <si>
    <t>นายธงชัย ศิริกันรัตน์</t>
  </si>
  <si>
    <t>5000461051069606</t>
  </si>
  <si>
    <t>3420100301003</t>
  </si>
  <si>
    <t>002118</t>
  </si>
  <si>
    <t>075403</t>
  </si>
  <si>
    <t>MR.CHONLATRON SRICHOMNGAM</t>
  </si>
  <si>
    <t>7230450100431193</t>
  </si>
  <si>
    <t>3110101258350</t>
  </si>
  <si>
    <t>002119</t>
  </si>
  <si>
    <t>075424</t>
  </si>
  <si>
    <t>น.ส. ธาราทิพย์ หงษ์ทอง</t>
  </si>
  <si>
    <t>7221130100024439</t>
  </si>
  <si>
    <t>1342000031027</t>
  </si>
  <si>
    <t>002120</t>
  </si>
  <si>
    <t>075427</t>
  </si>
  <si>
    <t>พลจักร ไกยสวน</t>
  </si>
  <si>
    <t>7221270100074860</t>
  </si>
  <si>
    <t>14220143212</t>
  </si>
  <si>
    <t>002121</t>
  </si>
  <si>
    <t>075431</t>
  </si>
  <si>
    <t>รจนา เพลินภูเขียว</t>
  </si>
  <si>
    <t>5000160031011299</t>
  </si>
  <si>
    <t>1411300149579</t>
  </si>
  <si>
    <t>002122</t>
  </si>
  <si>
    <t>075436</t>
  </si>
  <si>
    <t>นาย ชาวี หมื่นราม</t>
  </si>
  <si>
    <t>7230770100902773</t>
  </si>
  <si>
    <t>14230826051</t>
  </si>
  <si>
    <t>002123</t>
  </si>
  <si>
    <t>075443</t>
  </si>
  <si>
    <t>วายุ ชอบสอาด</t>
  </si>
  <si>
    <t>7230270100168168</t>
  </si>
  <si>
    <t>14230222712</t>
  </si>
  <si>
    <t>002124</t>
  </si>
  <si>
    <t>075444</t>
  </si>
  <si>
    <t>MRS.SIRITORN SRISUWAN</t>
  </si>
  <si>
    <t>7230470100390850</t>
  </si>
  <si>
    <t>14230403567</t>
  </si>
  <si>
    <t>002125</t>
  </si>
  <si>
    <t>ช่อผกา ขวัญเกตุ</t>
  </si>
  <si>
    <t>7221130100035945</t>
  </si>
  <si>
    <t>14220110496</t>
  </si>
  <si>
    <t>002126</t>
  </si>
  <si>
    <t>075445</t>
  </si>
  <si>
    <t>น.ส. บุญญาพร พระวิธิ</t>
  </si>
  <si>
    <t>7230670100773902</t>
  </si>
  <si>
    <t>14230722239</t>
  </si>
  <si>
    <t>002127</t>
  </si>
  <si>
    <t>075454</t>
  </si>
  <si>
    <t>ตะวัน สุขสอาด</t>
  </si>
  <si>
    <t>7221230100050133</t>
  </si>
  <si>
    <t>1749800125983</t>
  </si>
  <si>
    <t>002128</t>
  </si>
  <si>
    <t>ขจรเดช เพชรดี</t>
  </si>
  <si>
    <t>7230330100241516</t>
  </si>
  <si>
    <t>1679800183801</t>
  </si>
  <si>
    <t>002129</t>
  </si>
  <si>
    <t>075456</t>
  </si>
  <si>
    <t>ภราดร จันทาพูน</t>
  </si>
  <si>
    <t>7230770100833773</t>
  </si>
  <si>
    <t>14230229323</t>
  </si>
  <si>
    <t>002130</t>
  </si>
  <si>
    <t>075457</t>
  </si>
  <si>
    <t>สุปรีดา โต๊ะมูซอ</t>
  </si>
  <si>
    <t>7230870100961837</t>
  </si>
  <si>
    <t>14230872777</t>
  </si>
  <si>
    <t>002131</t>
  </si>
  <si>
    <t>075458</t>
  </si>
  <si>
    <t>น.ส. ทัศนีย์ จันตะเคียน</t>
  </si>
  <si>
    <t>7230870100967448</t>
  </si>
  <si>
    <t>14230877294</t>
  </si>
  <si>
    <t>002132</t>
  </si>
  <si>
    <t>075459</t>
  </si>
  <si>
    <t>SUPATCHAR KWANGKHWANG</t>
  </si>
  <si>
    <t>7230370100288640</t>
  </si>
  <si>
    <t>14230322285</t>
  </si>
  <si>
    <t>002133</t>
  </si>
  <si>
    <t>075500</t>
  </si>
  <si>
    <t>NIPAPORN SORNMEN</t>
  </si>
  <si>
    <t>7220630100000265</t>
  </si>
  <si>
    <t>1640300043859</t>
  </si>
  <si>
    <t>002134</t>
  </si>
  <si>
    <t>075502</t>
  </si>
  <si>
    <t>น.ส. ศรินยา ประภาพรหม</t>
  </si>
  <si>
    <t>7220430100007121</t>
  </si>
  <si>
    <t>1102001086684</t>
  </si>
  <si>
    <t>002135</t>
  </si>
  <si>
    <t>075515</t>
  </si>
  <si>
    <t>นาย อธิบดี เหล่ารอด</t>
  </si>
  <si>
    <t>5001064091000661</t>
  </si>
  <si>
    <t>3520101053444</t>
  </si>
  <si>
    <t>002136</t>
  </si>
  <si>
    <t>075520</t>
  </si>
  <si>
    <t>MISSCHANWIMON PHETSAENG</t>
  </si>
  <si>
    <t>7230430100366471</t>
  </si>
  <si>
    <t>1321200073491</t>
  </si>
  <si>
    <t>002137</t>
  </si>
  <si>
    <t>075529</t>
  </si>
  <si>
    <t>นาย ประพัฒพงษ์ ประเสริฐศรี</t>
  </si>
  <si>
    <t>5002461061084167</t>
  </si>
  <si>
    <t>1270300009492</t>
  </si>
  <si>
    <t>002138</t>
  </si>
  <si>
    <t>075535</t>
  </si>
  <si>
    <t>MISSSUTHIDA RUENROENG</t>
  </si>
  <si>
    <t>7220630100001792</t>
  </si>
  <si>
    <t>1770600215999</t>
  </si>
  <si>
    <t>002139</t>
  </si>
  <si>
    <t>น.ส. กันทิมา แสงเดช</t>
  </si>
  <si>
    <t>7221030100001198</t>
  </si>
  <si>
    <t>1179900319548</t>
  </si>
  <si>
    <t>002140</t>
  </si>
  <si>
    <t>075542</t>
  </si>
  <si>
    <t>นาย ภูชิต กุลเสรี</t>
  </si>
  <si>
    <t>7230730100855491</t>
  </si>
  <si>
    <t>1341700060428</t>
  </si>
  <si>
    <t>002141</t>
  </si>
  <si>
    <t>075546</t>
  </si>
  <si>
    <t>น.ส. ศิริลักษณ์ คำรัตน์</t>
  </si>
  <si>
    <t>7230830101010372</t>
  </si>
  <si>
    <t>1670400219321</t>
  </si>
  <si>
    <t>002142</t>
  </si>
  <si>
    <t>ขวัญชัย โสภณวัฒนวิจิตร</t>
  </si>
  <si>
    <t>7230370100318830</t>
  </si>
  <si>
    <t>14230347075</t>
  </si>
  <si>
    <t>002143</t>
  </si>
  <si>
    <t>075550</t>
  </si>
  <si>
    <t>นาย วัชรพงศ์ เกตุปาน</t>
  </si>
  <si>
    <t>7230770100926979</t>
  </si>
  <si>
    <t>14230845079</t>
  </si>
  <si>
    <t>002144</t>
  </si>
  <si>
    <t>075556</t>
  </si>
  <si>
    <t>MISSTHAREEYA SANGPECH</t>
  </si>
  <si>
    <t>7230870100986975</t>
  </si>
  <si>
    <t>14230892246</t>
  </si>
  <si>
    <t>002145</t>
  </si>
  <si>
    <t>075607</t>
  </si>
  <si>
    <t>นาย เรวัติ ยางงาม</t>
  </si>
  <si>
    <t>7230470100376017</t>
  </si>
  <si>
    <t>14230391496</t>
  </si>
  <si>
    <t>002146</t>
  </si>
  <si>
    <t>075612</t>
  </si>
  <si>
    <t>สุนี จันโท</t>
  </si>
  <si>
    <t>7230470100375716</t>
  </si>
  <si>
    <t>14230391252</t>
  </si>
  <si>
    <t>002147</t>
  </si>
  <si>
    <t>075618</t>
  </si>
  <si>
    <t>นางสาว ปิยาภรณ์ หลงสีดา</t>
  </si>
  <si>
    <t>7230770100921229</t>
  </si>
  <si>
    <t>14220139483</t>
  </si>
  <si>
    <t>002148</t>
  </si>
  <si>
    <t>075626</t>
  </si>
  <si>
    <t>สิบเอก ชัยชนะ วงศ์ชัย</t>
  </si>
  <si>
    <t>7230170100105574</t>
  </si>
  <si>
    <t>14230168167</t>
  </si>
  <si>
    <t>002149</t>
  </si>
  <si>
    <t>075627</t>
  </si>
  <si>
    <t>PHONKIT CAMKAOW</t>
  </si>
  <si>
    <t>7230270100182871</t>
  </si>
  <si>
    <t>14230234907</t>
  </si>
  <si>
    <t>002150</t>
  </si>
  <si>
    <t>075628</t>
  </si>
  <si>
    <t>MR.RONNAKORN SAMNIANGJAEM</t>
  </si>
  <si>
    <t>7230770100908360</t>
  </si>
  <si>
    <t>14230830582</t>
  </si>
  <si>
    <t>002151</t>
  </si>
  <si>
    <t>075640</t>
  </si>
  <si>
    <t>น.ส. พัชราภรณ์ แสนแก้ว</t>
  </si>
  <si>
    <t>5000160111011694</t>
  </si>
  <si>
    <t>12170025091</t>
  </si>
  <si>
    <t>1665</t>
  </si>
  <si>
    <t>002152</t>
  </si>
  <si>
    <t>075643</t>
  </si>
  <si>
    <t>CHANTIMA CHUMPOL</t>
  </si>
  <si>
    <t>7230470100440245</t>
  </si>
  <si>
    <t>14230416436</t>
  </si>
  <si>
    <t>002153</t>
  </si>
  <si>
    <t>075645</t>
  </si>
  <si>
    <t>สิทธิศักดิ์ ศรีประสงค์</t>
  </si>
  <si>
    <t>7220530100005327</t>
  </si>
  <si>
    <t>3630100665097</t>
  </si>
  <si>
    <t>002154</t>
  </si>
  <si>
    <t>075646</t>
  </si>
  <si>
    <t>อัครชัย รอดรักษาทรัพย์</t>
  </si>
  <si>
    <t>7230270100207298</t>
  </si>
  <si>
    <t>14230255220</t>
  </si>
  <si>
    <t>002155</t>
  </si>
  <si>
    <t>นาย เสริมศักดิ์ สุขภิลาภ</t>
  </si>
  <si>
    <t>7230770100865982</t>
  </si>
  <si>
    <t>14230735762</t>
  </si>
  <si>
    <t>002156</t>
  </si>
  <si>
    <t>075648</t>
  </si>
  <si>
    <t>ภทรพรรณ พลายแสง</t>
  </si>
  <si>
    <t>7230530100559283</t>
  </si>
  <si>
    <t>1930100131972</t>
  </si>
  <si>
    <t>002157</t>
  </si>
  <si>
    <t>075649</t>
  </si>
  <si>
    <t>น.ส. สุพัชชา คงสมบูรณ์</t>
  </si>
  <si>
    <t>7230770100794985</t>
  </si>
  <si>
    <t>14230739218</t>
  </si>
  <si>
    <t>002158</t>
  </si>
  <si>
    <t>เรืองศักดิ์ เชียงทอง</t>
  </si>
  <si>
    <t>5000160071045372</t>
  </si>
  <si>
    <t>12170031812</t>
  </si>
  <si>
    <t>002159</t>
  </si>
  <si>
    <t>075653</t>
  </si>
  <si>
    <t>นาย สันติสุข รักษ์วงษ์</t>
  </si>
  <si>
    <t>7230730100923092</t>
  </si>
  <si>
    <t>1710800027991</t>
  </si>
  <si>
    <t>002160</t>
  </si>
  <si>
    <t>075706</t>
  </si>
  <si>
    <t>น.ส. นิตยา ศรีเสน</t>
  </si>
  <si>
    <t>7221030100002414</t>
  </si>
  <si>
    <t>1430300208175</t>
  </si>
  <si>
    <t>002161</t>
  </si>
  <si>
    <t>075707</t>
  </si>
  <si>
    <t>น.ส. บุณยานุช ใจจันทึก</t>
  </si>
  <si>
    <t>7230670100778311</t>
  </si>
  <si>
    <t>14230725889</t>
  </si>
  <si>
    <t>002162</t>
  </si>
  <si>
    <t>075710</t>
  </si>
  <si>
    <t>สหชัย ไชยสุวรรณ</t>
  </si>
  <si>
    <t>5000160081064655</t>
  </si>
  <si>
    <t>12170002517</t>
  </si>
  <si>
    <t>002163</t>
  </si>
  <si>
    <t>075711</t>
  </si>
  <si>
    <t>น.ส. สุณีย์ สัจจานุรักษ์</t>
  </si>
  <si>
    <t>7220130100001082</t>
  </si>
  <si>
    <t>14220002439</t>
  </si>
  <si>
    <t>002164</t>
  </si>
  <si>
    <t>075714</t>
  </si>
  <si>
    <t>อรวี สมันนะ</t>
  </si>
  <si>
    <t>7221130100024579</t>
  </si>
  <si>
    <t>1739901844454</t>
  </si>
  <si>
    <t>002165</t>
  </si>
  <si>
    <t>075716</t>
  </si>
  <si>
    <t>SANGRAWEE AINGTA</t>
  </si>
  <si>
    <t>7230770100925472</t>
  </si>
  <si>
    <t>14230755907</t>
  </si>
  <si>
    <t>002166</t>
  </si>
  <si>
    <t>075717</t>
  </si>
  <si>
    <t>น.ส. จิระประภา มากโหน</t>
  </si>
  <si>
    <t>5000160011057331</t>
  </si>
  <si>
    <t>1160100405590</t>
  </si>
  <si>
    <t>002167</t>
  </si>
  <si>
    <t>NATSAKOL PRATUMCHOM</t>
  </si>
  <si>
    <t>7230670100720916</t>
  </si>
  <si>
    <t>14230677973</t>
  </si>
  <si>
    <t>002168</t>
  </si>
  <si>
    <t>075729</t>
  </si>
  <si>
    <t>MISSPINMANAT RIYAPHAN</t>
  </si>
  <si>
    <t>7230740100921095</t>
  </si>
  <si>
    <t>1809200002073</t>
  </si>
  <si>
    <t>002169</t>
  </si>
  <si>
    <t>075731</t>
  </si>
  <si>
    <t>สุภาพร คันทจิตร</t>
  </si>
  <si>
    <t>5000159101026280</t>
  </si>
  <si>
    <t>1169800129861</t>
  </si>
  <si>
    <t>002170</t>
  </si>
  <si>
    <t>075734</t>
  </si>
  <si>
    <t>MISS.BOONRASEE PHUSRITHONG</t>
  </si>
  <si>
    <t>5002761081008200</t>
  </si>
  <si>
    <t>3100602987524</t>
  </si>
  <si>
    <t>002171</t>
  </si>
  <si>
    <t>075739</t>
  </si>
  <si>
    <t>นัสตพร ศรีดา</t>
  </si>
  <si>
    <t>5000160091024257</t>
  </si>
  <si>
    <t>12170009135</t>
  </si>
  <si>
    <t>002172</t>
  </si>
  <si>
    <t>075743</t>
  </si>
  <si>
    <t>นาย บุตร์จันทร์ จังอินทร์</t>
  </si>
  <si>
    <t>5000159111085467</t>
  </si>
  <si>
    <t>3620101218558</t>
  </si>
  <si>
    <t>002173</t>
  </si>
  <si>
    <t>075755</t>
  </si>
  <si>
    <t>น.ส. ปราณี น้ำใจดี</t>
  </si>
  <si>
    <t>5000460111047874</t>
  </si>
  <si>
    <t>1720400083584</t>
  </si>
  <si>
    <t>002174</t>
  </si>
  <si>
    <t>075757</t>
  </si>
  <si>
    <t>นาย เกียรติศักดิ์ ทิพย์ยอดศรี</t>
  </si>
  <si>
    <t>5000159101016039</t>
  </si>
  <si>
    <t>3801200450644</t>
  </si>
  <si>
    <t>002175</t>
  </si>
  <si>
    <t>075801</t>
  </si>
  <si>
    <t>MR.SURAPON MAILEANG</t>
  </si>
  <si>
    <t>7230130100111014</t>
  </si>
  <si>
    <t>1103700577891</t>
  </si>
  <si>
    <t>002176</t>
  </si>
  <si>
    <t>075808</t>
  </si>
  <si>
    <t>MR.TULLACHAT CHUMCHUEN</t>
  </si>
  <si>
    <t>7220940100000770</t>
  </si>
  <si>
    <t>1869900024908</t>
  </si>
  <si>
    <t>002177</t>
  </si>
  <si>
    <t>075810</t>
  </si>
  <si>
    <t>อุดมศรี ใหญ่อยู่</t>
  </si>
  <si>
    <t>7230670100765368</t>
  </si>
  <si>
    <t>14230715109</t>
  </si>
  <si>
    <t>002178</t>
  </si>
  <si>
    <t>075815</t>
  </si>
  <si>
    <t>MR.KRIDSADA KESUDA</t>
  </si>
  <si>
    <t>7230770100959868</t>
  </si>
  <si>
    <t>14230871289</t>
  </si>
  <si>
    <t>002179</t>
  </si>
  <si>
    <t>075817</t>
  </si>
  <si>
    <t>MISSPARICHAT NUMSANIT</t>
  </si>
  <si>
    <t>7230770100822651</t>
  </si>
  <si>
    <t>14230762156</t>
  </si>
  <si>
    <t>002180</t>
  </si>
  <si>
    <t>075820</t>
  </si>
  <si>
    <t>นาย อภิศักดิ์ ภัทรศักดิ์กำจร</t>
  </si>
  <si>
    <t>8002059081055348</t>
  </si>
  <si>
    <t>3101501825686</t>
  </si>
  <si>
    <t>002181</t>
  </si>
  <si>
    <t>075822</t>
  </si>
  <si>
    <t>น.ส. อุรารัตน์ กาญวิจิตร</t>
  </si>
  <si>
    <t>7230670100781598</t>
  </si>
  <si>
    <t>14230728535</t>
  </si>
  <si>
    <t>002182</t>
  </si>
  <si>
    <t>075829</t>
  </si>
  <si>
    <t>SUPATTRA SITTIRUK</t>
  </si>
  <si>
    <t>7230370100322408</t>
  </si>
  <si>
    <t>14230350010</t>
  </si>
  <si>
    <t>002183</t>
  </si>
  <si>
    <t>075833</t>
  </si>
  <si>
    <t>PRACHIT LOYMAI</t>
  </si>
  <si>
    <t>7230330100234387</t>
  </si>
  <si>
    <t>3841700710408</t>
  </si>
  <si>
    <t>002184</t>
  </si>
  <si>
    <t>075842</t>
  </si>
  <si>
    <t>น.ส.แสงเดือน แสงศิริ</t>
  </si>
  <si>
    <t>7230770100900636</t>
  </si>
  <si>
    <t>14230824299</t>
  </si>
  <si>
    <t>0426</t>
  </si>
  <si>
    <t>002185</t>
  </si>
  <si>
    <t>075852</t>
  </si>
  <si>
    <t>นาย ราชัน แก่นจันทร์</t>
  </si>
  <si>
    <t>7230630100680429</t>
  </si>
  <si>
    <t>3349900917016</t>
  </si>
  <si>
    <t>002186</t>
  </si>
  <si>
    <t>น.ส. อาริษา ทาบุตร</t>
  </si>
  <si>
    <t>7230130100134011</t>
  </si>
  <si>
    <t>1529900790093</t>
  </si>
  <si>
    <t>1085</t>
  </si>
  <si>
    <t>002187</t>
  </si>
  <si>
    <t>075853</t>
  </si>
  <si>
    <t>สุรญา หลังการณ์</t>
  </si>
  <si>
    <t>7230870100981659</t>
  </si>
  <si>
    <t>14230887158</t>
  </si>
  <si>
    <t>002188</t>
  </si>
  <si>
    <t>น.ส. พนมพร รังษี</t>
  </si>
  <si>
    <t>5000160101051481</t>
  </si>
  <si>
    <t>3320200257791</t>
  </si>
  <si>
    <t>002189</t>
  </si>
  <si>
    <t>075856</t>
  </si>
  <si>
    <t>YODCHAY PHUAPHAENG</t>
  </si>
  <si>
    <t>7230670100764966</t>
  </si>
  <si>
    <t>14230714770</t>
  </si>
  <si>
    <t>002190</t>
  </si>
  <si>
    <t>075901</t>
  </si>
  <si>
    <t>นาย อุทัย หอมขุนทศ</t>
  </si>
  <si>
    <t>5000161041044727</t>
  </si>
  <si>
    <t>3660600399515</t>
  </si>
  <si>
    <t>002191</t>
  </si>
  <si>
    <t>075908</t>
  </si>
  <si>
    <t>KANKAWEE KLUMRIANTHONG</t>
  </si>
  <si>
    <t>7230770100923314</t>
  </si>
  <si>
    <t>14230842139</t>
  </si>
  <si>
    <t>002192</t>
  </si>
  <si>
    <t>075923</t>
  </si>
  <si>
    <t>ลดาวรรณ แสงสอดชง</t>
  </si>
  <si>
    <t>7230670100771948</t>
  </si>
  <si>
    <t>14230720586</t>
  </si>
  <si>
    <t>002193</t>
  </si>
  <si>
    <t>075927</t>
  </si>
  <si>
    <t>พฤฒิไกร ว่องไตรรัตน์</t>
  </si>
  <si>
    <t>7230530100613594</t>
  </si>
  <si>
    <t>5101400169917</t>
  </si>
  <si>
    <t>002194</t>
  </si>
  <si>
    <t>น.ส. อรพรรณ วิลามาตย์</t>
  </si>
  <si>
    <t>7220130100000513</t>
  </si>
  <si>
    <t>1341900095080</t>
  </si>
  <si>
    <t>002195</t>
  </si>
  <si>
    <t>075928</t>
  </si>
  <si>
    <t>นันทิดา บุราณเศรษฐ์</t>
  </si>
  <si>
    <t>7221130100016477</t>
  </si>
  <si>
    <t>1100801368917</t>
  </si>
  <si>
    <t>002196</t>
  </si>
  <si>
    <t>นาย กิตติศักดิ์ วิทยาปัญญาวงศ์</t>
  </si>
  <si>
    <t>7230570100609874</t>
  </si>
  <si>
    <t>14230586194</t>
  </si>
  <si>
    <t>002197</t>
  </si>
  <si>
    <t>075939</t>
  </si>
  <si>
    <t>นาย ทิวา ฝั่งไธสง</t>
  </si>
  <si>
    <t>7220530100000672</t>
  </si>
  <si>
    <t>1301500231296</t>
  </si>
  <si>
    <t>002198</t>
  </si>
  <si>
    <t>075943</t>
  </si>
  <si>
    <t>MR.OANNOB CHOMCHIEWCHAN</t>
  </si>
  <si>
    <t>7230870100994945</t>
  </si>
  <si>
    <t>14230392491</t>
  </si>
  <si>
    <t>002199</t>
  </si>
  <si>
    <t>075949</t>
  </si>
  <si>
    <t>ณัฐริกา เมืองมา</t>
  </si>
  <si>
    <t>7221270100072427</t>
  </si>
  <si>
    <t>14220141154</t>
  </si>
  <si>
    <t>002200</t>
  </si>
  <si>
    <t>075954</t>
  </si>
  <si>
    <t>นาย จิรศักดิ์ ทันดวง</t>
  </si>
  <si>
    <t>7221230100082800</t>
  </si>
  <si>
    <t>1440800103542</t>
  </si>
  <si>
    <t>002201</t>
  </si>
  <si>
    <t>080002</t>
  </si>
  <si>
    <t>นาย พลนิกร บัติสูงเนิน</t>
  </si>
  <si>
    <t>5000162101001167</t>
  </si>
  <si>
    <t>1401700113504</t>
  </si>
  <si>
    <t>002202</t>
  </si>
  <si>
    <t>080004</t>
  </si>
  <si>
    <t>ORATHAI SWANGSUB</t>
  </si>
  <si>
    <t>7230430100440452</t>
  </si>
  <si>
    <t>5700500003038</t>
  </si>
  <si>
    <t>002203</t>
  </si>
  <si>
    <t>080008</t>
  </si>
  <si>
    <t>MRS.NATTHANICHA PANYO</t>
  </si>
  <si>
    <t>7230470100405136</t>
  </si>
  <si>
    <t>14230415640</t>
  </si>
  <si>
    <t>002204</t>
  </si>
  <si>
    <t>080013</t>
  </si>
  <si>
    <t>MISSMATCHA SRIHERA</t>
  </si>
  <si>
    <t>7230170100139878</t>
  </si>
  <si>
    <t>14230197506</t>
  </si>
  <si>
    <t>002205</t>
  </si>
  <si>
    <t>080019</t>
  </si>
  <si>
    <t>น.ส. น้ำฝน เกณเกษกรณ์</t>
  </si>
  <si>
    <t>7230670100766635</t>
  </si>
  <si>
    <t>14230680936</t>
  </si>
  <si>
    <t>002206</t>
  </si>
  <si>
    <t>080020</t>
  </si>
  <si>
    <t>นาย สิทธิชัย สินสุข</t>
  </si>
  <si>
    <t>5000459101100606</t>
  </si>
  <si>
    <t>2620400018030</t>
  </si>
  <si>
    <t>002207</t>
  </si>
  <si>
    <t>080021</t>
  </si>
  <si>
    <t>MISSBONGKOTWAN KHALERAM</t>
  </si>
  <si>
    <t>7230670100733946</t>
  </si>
  <si>
    <t>14230688906</t>
  </si>
  <si>
    <t>002208</t>
  </si>
  <si>
    <t>080031</t>
  </si>
  <si>
    <t>7230570100483743</t>
  </si>
  <si>
    <t>14230481603</t>
  </si>
  <si>
    <t>002209</t>
  </si>
  <si>
    <t>080037</t>
  </si>
  <si>
    <t>MR.THANAKRIT SEESAMRAN</t>
  </si>
  <si>
    <t>7230430100414831</t>
  </si>
  <si>
    <t>1101499004327</t>
  </si>
  <si>
    <t>002210</t>
  </si>
  <si>
    <t>080038</t>
  </si>
  <si>
    <t>MRS.VILAI PANSIRI</t>
  </si>
  <si>
    <t>7230770100817825</t>
  </si>
  <si>
    <t>14230758164</t>
  </si>
  <si>
    <t>002211</t>
  </si>
  <si>
    <t>080041</t>
  </si>
  <si>
    <t>ญาดานา บัญญัติ</t>
  </si>
  <si>
    <t>5000361091003691</t>
  </si>
  <si>
    <t>8130100002778</t>
  </si>
  <si>
    <t>002212</t>
  </si>
  <si>
    <t>080045</t>
  </si>
  <si>
    <t>น.ส. เจ็ดสตรี สวยล้ำ</t>
  </si>
  <si>
    <t>7230270100150364</t>
  </si>
  <si>
    <t>14230206463</t>
  </si>
  <si>
    <t>002213</t>
  </si>
  <si>
    <t>น.ส. รจลี คำศรี</t>
  </si>
  <si>
    <t>5000161021072717</t>
  </si>
  <si>
    <t>12180016814</t>
  </si>
  <si>
    <t>002214</t>
  </si>
  <si>
    <t>080052</t>
  </si>
  <si>
    <t>น.ส. ณีรนุช บุญทรัพย์</t>
  </si>
  <si>
    <t>5000461051038255</t>
  </si>
  <si>
    <t>1620400149969</t>
  </si>
  <si>
    <t>002215</t>
  </si>
  <si>
    <t>080058</t>
  </si>
  <si>
    <t>MISSKANOKWAN PHIRONRIT</t>
  </si>
  <si>
    <t>7230870101028384</t>
  </si>
  <si>
    <t>14230925464</t>
  </si>
  <si>
    <t>002216</t>
  </si>
  <si>
    <t>080106</t>
  </si>
  <si>
    <t>น.ส. ณัฐธยาน์ สังสินไชย</t>
  </si>
  <si>
    <t>5002761071009459</t>
  </si>
  <si>
    <t>12180037004</t>
  </si>
  <si>
    <t>002217</t>
  </si>
  <si>
    <t>080112</t>
  </si>
  <si>
    <t>MR.TANAWUT MANEEJUNSUK</t>
  </si>
  <si>
    <t>7221070100015728</t>
  </si>
  <si>
    <t>14220094330</t>
  </si>
  <si>
    <t>002218</t>
  </si>
  <si>
    <t>080118</t>
  </si>
  <si>
    <t>MISSTIPSUKON BUTPOSRI</t>
  </si>
  <si>
    <t>7230870101001590</t>
  </si>
  <si>
    <t>14230903945</t>
  </si>
  <si>
    <t>002219</t>
  </si>
  <si>
    <t>080123</t>
  </si>
  <si>
    <t>น.ส. ดวงดาว จบดี</t>
  </si>
  <si>
    <t>5000159121008155</t>
  </si>
  <si>
    <t>1160100209073</t>
  </si>
  <si>
    <t>002220</t>
  </si>
  <si>
    <t>080128</t>
  </si>
  <si>
    <t>MISSDUANGPORN AUSAMPHAO</t>
  </si>
  <si>
    <t>7230470100394639</t>
  </si>
  <si>
    <t>14230406749</t>
  </si>
  <si>
    <t>002221</t>
  </si>
  <si>
    <t>080147</t>
  </si>
  <si>
    <t>ยุพาภรณ์ ดุจจานุทัศน์</t>
  </si>
  <si>
    <t>5000161011033735</t>
  </si>
  <si>
    <t>3101400164544</t>
  </si>
  <si>
    <t>002222</t>
  </si>
  <si>
    <t>080154</t>
  </si>
  <si>
    <t>น.ส. ปนัดดา ศรีสวัสดิ์</t>
  </si>
  <si>
    <t>7230770100942949</t>
  </si>
  <si>
    <t>14230857668</t>
  </si>
  <si>
    <t>0047</t>
  </si>
  <si>
    <t>002223</t>
  </si>
  <si>
    <t>080210</t>
  </si>
  <si>
    <t>ศวรรยา รอดเนียม</t>
  </si>
  <si>
    <t>7230770100935196</t>
  </si>
  <si>
    <t>14230186613</t>
  </si>
  <si>
    <t>002224</t>
  </si>
  <si>
    <t>080216</t>
  </si>
  <si>
    <t>มงคล ขุนศิริ</t>
  </si>
  <si>
    <t>7220730100000770</t>
  </si>
  <si>
    <t>3101900767272</t>
  </si>
  <si>
    <t>002225</t>
  </si>
  <si>
    <t>080226</t>
  </si>
  <si>
    <t>นาย วิวัฒน์ มุ่งเขื่องกลาง</t>
  </si>
  <si>
    <t>7221140100021471</t>
  </si>
  <si>
    <t>1301200045390</t>
  </si>
  <si>
    <t>002226</t>
  </si>
  <si>
    <t>080228</t>
  </si>
  <si>
    <t>วาสนา มากจันทร์</t>
  </si>
  <si>
    <t>7230270100174079</t>
  </si>
  <si>
    <t>14230227607</t>
  </si>
  <si>
    <t>002227</t>
  </si>
  <si>
    <t>080237</t>
  </si>
  <si>
    <t>PICHAI PROMSEE</t>
  </si>
  <si>
    <t>5000160041015297</t>
  </si>
  <si>
    <t>3570100633161</t>
  </si>
  <si>
    <t>002228</t>
  </si>
  <si>
    <t>080243</t>
  </si>
  <si>
    <t>MISSPANATDA PHOKPHOON</t>
  </si>
  <si>
    <t>7230670100631899</t>
  </si>
  <si>
    <t>14230500690</t>
  </si>
  <si>
    <t>002229</t>
  </si>
  <si>
    <t>080246</t>
  </si>
  <si>
    <t>น.ส. ศษิวดี พิมลพันธุ์</t>
  </si>
  <si>
    <t>5000160081044743</t>
  </si>
  <si>
    <t>1101500544318</t>
  </si>
  <si>
    <t>002230</t>
  </si>
  <si>
    <t>080252</t>
  </si>
  <si>
    <t>พัชชา ทับทิมทอง</t>
  </si>
  <si>
    <t>5000460081052948</t>
  </si>
  <si>
    <t>1539900284678</t>
  </si>
  <si>
    <t>002231</t>
  </si>
  <si>
    <t>080301</t>
  </si>
  <si>
    <t>002232</t>
  </si>
  <si>
    <t>080306</t>
  </si>
  <si>
    <t>นาย พนา ลีเส็ง</t>
  </si>
  <si>
    <t>7230370100274228</t>
  </si>
  <si>
    <t>14230294028</t>
  </si>
  <si>
    <t>002233</t>
  </si>
  <si>
    <t>080314</t>
  </si>
  <si>
    <t>รจนา อาจสยาม</t>
  </si>
  <si>
    <t>5000160071037345</t>
  </si>
  <si>
    <t>1770400159718</t>
  </si>
  <si>
    <t>002234</t>
  </si>
  <si>
    <t>080315</t>
  </si>
  <si>
    <t>นาย เสถียรพงษ์ อารีย์</t>
  </si>
  <si>
    <t>7230670100675004</t>
  </si>
  <si>
    <t>14230639491</t>
  </si>
  <si>
    <t>002235</t>
  </si>
  <si>
    <t>080318</t>
  </si>
  <si>
    <t>002236</t>
  </si>
  <si>
    <t>080322</t>
  </si>
  <si>
    <t>NPAPONG BUARIN</t>
  </si>
  <si>
    <t>7230770100813061</t>
  </si>
  <si>
    <t>14230754164</t>
  </si>
  <si>
    <t>002237</t>
  </si>
  <si>
    <t>080327</t>
  </si>
  <si>
    <t>สุพรรษา พรมศักดิ์</t>
  </si>
  <si>
    <t>7221040100000266</t>
  </si>
  <si>
    <t>1129700232279</t>
  </si>
  <si>
    <t>002238</t>
  </si>
  <si>
    <t>080331</t>
  </si>
  <si>
    <t>MR.PONGSIT MONGKHONSIN</t>
  </si>
  <si>
    <t>7230730100838940</t>
  </si>
  <si>
    <t>1209701966194</t>
  </si>
  <si>
    <t>002239</t>
  </si>
  <si>
    <t>080334</t>
  </si>
  <si>
    <t>002240</t>
  </si>
  <si>
    <t>080336</t>
  </si>
  <si>
    <t>MR.PAKENAI SAEPAN</t>
  </si>
  <si>
    <t>7230470100361263</t>
  </si>
  <si>
    <t>14230371957</t>
  </si>
  <si>
    <t>002241</t>
  </si>
  <si>
    <t>080339</t>
  </si>
  <si>
    <t>น.ส. แพรวโพยม วริศราภูริชา</t>
  </si>
  <si>
    <t>7220730100001052</t>
  </si>
  <si>
    <t>1101500756889</t>
  </si>
  <si>
    <t>002242</t>
  </si>
  <si>
    <t>080349</t>
  </si>
  <si>
    <t>002243</t>
  </si>
  <si>
    <t>080354</t>
  </si>
  <si>
    <t>นาย ทฤตภัทร โพธิ์รัง</t>
  </si>
  <si>
    <t>5002761091007672</t>
  </si>
  <si>
    <t>3720200257879</t>
  </si>
  <si>
    <t>002244</t>
  </si>
  <si>
    <t>080358</t>
  </si>
  <si>
    <t>MISSYUPHARAT BUTSAMONGKHON</t>
  </si>
  <si>
    <t>7230470100449921</t>
  </si>
  <si>
    <t>14230423460</t>
  </si>
  <si>
    <t>002245</t>
  </si>
  <si>
    <t>080400</t>
  </si>
  <si>
    <t>พุฒิเมธ ประเสริฐสังข์</t>
  </si>
  <si>
    <t>7230530100522261</t>
  </si>
  <si>
    <t>14230513887</t>
  </si>
  <si>
    <t>002246</t>
  </si>
  <si>
    <t>080401</t>
  </si>
  <si>
    <t>ไพฑูรย์ โพธิ์ศรีนาค</t>
  </si>
  <si>
    <t>7230670100639275</t>
  </si>
  <si>
    <t>14230609745</t>
  </si>
  <si>
    <t>002247</t>
  </si>
  <si>
    <t>080407</t>
  </si>
  <si>
    <t>002248</t>
  </si>
  <si>
    <t>080413</t>
  </si>
  <si>
    <t>นาย พีระพัฒน์ เรียงแหร่ม</t>
  </si>
  <si>
    <t>7230870101091276</t>
  </si>
  <si>
    <t>14230975604</t>
  </si>
  <si>
    <t>002249</t>
  </si>
  <si>
    <t>PRASARN SAOWAROS</t>
  </si>
  <si>
    <t>7230330100321864</t>
  </si>
  <si>
    <t>3100700539224</t>
  </si>
  <si>
    <t>002250</t>
  </si>
  <si>
    <t>080415</t>
  </si>
  <si>
    <t>THINNAKON WONGSA</t>
  </si>
  <si>
    <t>7230670100648561</t>
  </si>
  <si>
    <t>14230617544</t>
  </si>
  <si>
    <t>002251</t>
  </si>
  <si>
    <t>080416</t>
  </si>
  <si>
    <t>ภิรมย์พร ฉิมพลี</t>
  </si>
  <si>
    <t>7221270100089307</t>
  </si>
  <si>
    <t>14220154458</t>
  </si>
  <si>
    <t>002252</t>
  </si>
  <si>
    <t>080423</t>
  </si>
  <si>
    <t>นาย พฤฒิไกร ว่องไตรรัตน์</t>
  </si>
  <si>
    <t>7230630100682538</t>
  </si>
  <si>
    <t>3100700336391</t>
  </si>
  <si>
    <t>002253</t>
  </si>
  <si>
    <t>080424</t>
  </si>
  <si>
    <t>นฤพล อยู่เย็น</t>
  </si>
  <si>
    <t>7220940100001050</t>
  </si>
  <si>
    <t>1102700477992</t>
  </si>
  <si>
    <t>002254</t>
  </si>
  <si>
    <t>080425</t>
  </si>
  <si>
    <t>002255</t>
  </si>
  <si>
    <t>080430</t>
  </si>
  <si>
    <t>น.ส. ปุณณภา ทรัพย์บุตร</t>
  </si>
  <si>
    <t>7230670100751827</t>
  </si>
  <si>
    <t>14230703797</t>
  </si>
  <si>
    <t>002256</t>
  </si>
  <si>
    <t>080434</t>
  </si>
  <si>
    <t>NUTJALEE CHUNHASEE</t>
  </si>
  <si>
    <t>7221130100022881</t>
  </si>
  <si>
    <t>1200100347491</t>
  </si>
  <si>
    <t>002257</t>
  </si>
  <si>
    <t>080438</t>
  </si>
  <si>
    <t>น.ส. เบ็ญจมาศ ประทุมวัง</t>
  </si>
  <si>
    <t>7230530100488467</t>
  </si>
  <si>
    <t>1461000125046</t>
  </si>
  <si>
    <t>002258</t>
  </si>
  <si>
    <t>080443</t>
  </si>
  <si>
    <t>น.ส. นารีรัตน์ วิชัยคำ</t>
  </si>
  <si>
    <t>5000159121063342</t>
  </si>
  <si>
    <t>12160015829</t>
  </si>
  <si>
    <t>002259</t>
  </si>
  <si>
    <t>080447</t>
  </si>
  <si>
    <t>นาย อดุลย์ ธรรมมัง</t>
  </si>
  <si>
    <t>7230570100476351</t>
  </si>
  <si>
    <t>14230316500</t>
  </si>
  <si>
    <t>002260</t>
  </si>
  <si>
    <t>080448</t>
  </si>
  <si>
    <t>002261</t>
  </si>
  <si>
    <t>นาย เกียรติศักดิ์ ศรีธรณ์</t>
  </si>
  <si>
    <t>7230370100327556</t>
  </si>
  <si>
    <t>14230354622</t>
  </si>
  <si>
    <t>002262</t>
  </si>
  <si>
    <t>080457</t>
  </si>
  <si>
    <t>นาย สุรเชษฏ์ พลอาษา</t>
  </si>
  <si>
    <t>7230640100621246</t>
  </si>
  <si>
    <t>1329900756270</t>
  </si>
  <si>
    <t>002263</t>
  </si>
  <si>
    <t>080459</t>
  </si>
  <si>
    <t>MISSJUTHAMAS TONGKAM</t>
  </si>
  <si>
    <t>5000160041014240</t>
  </si>
  <si>
    <t>1500700142065</t>
  </si>
  <si>
    <t>002264</t>
  </si>
  <si>
    <t>080508</t>
  </si>
  <si>
    <t>002265</t>
  </si>
  <si>
    <t>080515</t>
  </si>
  <si>
    <t>SRIWAN SONJIT</t>
  </si>
  <si>
    <t>7230630100768604</t>
  </si>
  <si>
    <t>3100904239661</t>
  </si>
  <si>
    <t>002266</t>
  </si>
  <si>
    <t>080518</t>
  </si>
  <si>
    <t>MR. THAMMARAT CHAIWIJIT</t>
  </si>
  <si>
    <t>7230470100388197</t>
  </si>
  <si>
    <t>14230401369</t>
  </si>
  <si>
    <t>002267</t>
  </si>
  <si>
    <t>นาง อนงค์ นครเกตุ</t>
  </si>
  <si>
    <t>7230670100672762</t>
  </si>
  <si>
    <t>14230637629</t>
  </si>
  <si>
    <t>002268</t>
  </si>
  <si>
    <t>080534</t>
  </si>
  <si>
    <t>นาย สุรพงษ์ ทะลายรัมย์</t>
  </si>
  <si>
    <t>7230270100195650</t>
  </si>
  <si>
    <t>14230245366</t>
  </si>
  <si>
    <t>002269</t>
  </si>
  <si>
    <t>080536</t>
  </si>
  <si>
    <t>นาย ธวัชชัย ศิริสุทธิ์</t>
  </si>
  <si>
    <t>7230570100562520</t>
  </si>
  <si>
    <t>14230547409</t>
  </si>
  <si>
    <t>002270</t>
  </si>
  <si>
    <t>080540</t>
  </si>
  <si>
    <t>ไชยา เหล่าทองสาร</t>
  </si>
  <si>
    <t>8002060081051760</t>
  </si>
  <si>
    <t>1411000086407</t>
  </si>
  <si>
    <t>002271</t>
  </si>
  <si>
    <t>080545</t>
  </si>
  <si>
    <t>นาง นิพาภร พงษ์สวัสดิ์</t>
  </si>
  <si>
    <t>7230370100329842</t>
  </si>
  <si>
    <t>14230356536</t>
  </si>
  <si>
    <t>002272</t>
  </si>
  <si>
    <t>080547</t>
  </si>
  <si>
    <t>พิมลรัตน์ ไตรจินดา</t>
  </si>
  <si>
    <t>5000160091000196</t>
  </si>
  <si>
    <t>1141200124461</t>
  </si>
  <si>
    <t>002273</t>
  </si>
  <si>
    <t>080557</t>
  </si>
  <si>
    <t>พัชรี เหล่าเขตกิจ</t>
  </si>
  <si>
    <t>5000160081032486</t>
  </si>
  <si>
    <t>1660300008671</t>
  </si>
  <si>
    <t>002274</t>
  </si>
  <si>
    <t>080558</t>
  </si>
  <si>
    <t>สมศักดิ์ แก้วด้วง</t>
  </si>
  <si>
    <t>7230270100174256</t>
  </si>
  <si>
    <t>14230227772</t>
  </si>
  <si>
    <t>002275</t>
  </si>
  <si>
    <t>นางสาว หนึ่งฤทัย อ่ำศรี</t>
  </si>
  <si>
    <t>5000160081040993</t>
  </si>
  <si>
    <t>1650700063491</t>
  </si>
  <si>
    <t>002276</t>
  </si>
  <si>
    <t>080600</t>
  </si>
  <si>
    <t>น.ส. อุษณี ทับทิม</t>
  </si>
  <si>
    <t>8002059091127686</t>
  </si>
  <si>
    <t>12160006372</t>
  </si>
  <si>
    <t>002277</t>
  </si>
  <si>
    <t>080601</t>
  </si>
  <si>
    <t>MRS.JEERAWAN SUBSANG</t>
  </si>
  <si>
    <t>7230370100251436</t>
  </si>
  <si>
    <t>14230292018</t>
  </si>
  <si>
    <t>002278</t>
  </si>
  <si>
    <t>080603</t>
  </si>
  <si>
    <t>MISSARTHITIYA PURASENA</t>
  </si>
  <si>
    <t>7230470100443527</t>
  </si>
  <si>
    <t>14230448041</t>
  </si>
  <si>
    <t>002279</t>
  </si>
  <si>
    <t>080608</t>
  </si>
  <si>
    <t>นาย ปรีชา หาญจำปา</t>
  </si>
  <si>
    <t>7230870100973200</t>
  </si>
  <si>
    <t>14230513536</t>
  </si>
  <si>
    <t>002280</t>
  </si>
  <si>
    <t>080619</t>
  </si>
  <si>
    <t>MISS.SUPAPORN GASALO</t>
  </si>
  <si>
    <t>7230670100626310</t>
  </si>
  <si>
    <t>14230599211</t>
  </si>
  <si>
    <t>002281</t>
  </si>
  <si>
    <t>080620</t>
  </si>
  <si>
    <t>MISSTIRAPORN KONJUNTED</t>
  </si>
  <si>
    <t>7220930100000129</t>
  </si>
  <si>
    <t>1219900784193</t>
  </si>
  <si>
    <t>002282</t>
  </si>
  <si>
    <t>080630</t>
  </si>
  <si>
    <t>MISSBUSSARAPORN SENGMA</t>
  </si>
  <si>
    <t>7230370100262172</t>
  </si>
  <si>
    <t>14230300990</t>
  </si>
  <si>
    <t>002283</t>
  </si>
  <si>
    <t>080638</t>
  </si>
  <si>
    <t>บุญศิริ โพธิ์ทอง</t>
  </si>
  <si>
    <t>7220430100000783</t>
  </si>
  <si>
    <t>1199900448488</t>
  </si>
  <si>
    <t>002284</t>
  </si>
  <si>
    <t>080646</t>
  </si>
  <si>
    <t>น.ส. พรพรรณ เหล่าวณิชยา</t>
  </si>
  <si>
    <t>5002461041080557</t>
  </si>
  <si>
    <t>12180036841</t>
  </si>
  <si>
    <t>002285</t>
  </si>
  <si>
    <t>080650</t>
  </si>
  <si>
    <t>นางวิภารัตน์ รัตนไพจิตร</t>
  </si>
  <si>
    <t>7230670100690651</t>
  </si>
  <si>
    <t>14230628387</t>
  </si>
  <si>
    <t>0436</t>
  </si>
  <si>
    <t>002286</t>
  </si>
  <si>
    <t>080657</t>
  </si>
  <si>
    <t>นาง พรพนา จันทร์เกตุ</t>
  </si>
  <si>
    <t>7230570100520587</t>
  </si>
  <si>
    <t>14230512536</t>
  </si>
  <si>
    <t>002287</t>
  </si>
  <si>
    <t>080705</t>
  </si>
  <si>
    <t>นาย ณัฐธวัส จินดาสิงห์</t>
  </si>
  <si>
    <t>7230640100780525</t>
  </si>
  <si>
    <t>1739900514591</t>
  </si>
  <si>
    <t>002288</t>
  </si>
  <si>
    <t>เทวินทร์ ชูจันทร์</t>
  </si>
  <si>
    <t>7221230100074476</t>
  </si>
  <si>
    <t>1160100175110</t>
  </si>
  <si>
    <t>002289</t>
  </si>
  <si>
    <t>080708</t>
  </si>
  <si>
    <t>WITOON CHAKGNAK</t>
  </si>
  <si>
    <t>7230670100650429</t>
  </si>
  <si>
    <t>14230619125</t>
  </si>
  <si>
    <t>002290</t>
  </si>
  <si>
    <t>กรณภัทร สมิตินันทน์</t>
  </si>
  <si>
    <t>7230570100593333</t>
  </si>
  <si>
    <t>14230573153</t>
  </si>
  <si>
    <t>002291</t>
  </si>
  <si>
    <t>080724</t>
  </si>
  <si>
    <t>โยธิน มะตะบอง</t>
  </si>
  <si>
    <t>7230770100839152</t>
  </si>
  <si>
    <t>14230775756</t>
  </si>
  <si>
    <t>002292</t>
  </si>
  <si>
    <t>080727</t>
  </si>
  <si>
    <t>อิสราพร สมรูป</t>
  </si>
  <si>
    <t>7220730100000656</t>
  </si>
  <si>
    <t>1430600181213</t>
  </si>
  <si>
    <t>002293</t>
  </si>
  <si>
    <t>080728</t>
  </si>
  <si>
    <t>TANAVIT KAEWRAWANG</t>
  </si>
  <si>
    <t>7230470100368870</t>
  </si>
  <si>
    <t>14230385802</t>
  </si>
  <si>
    <t>002294</t>
  </si>
  <si>
    <t>080729</t>
  </si>
  <si>
    <t>น.ส. ณัฐกานต์ ไกรเพท</t>
  </si>
  <si>
    <t>5000160081042635</t>
  </si>
  <si>
    <t>1710200088833</t>
  </si>
  <si>
    <t>002295</t>
  </si>
  <si>
    <t>080737</t>
  </si>
  <si>
    <t>PINYALAK CHONGRAKDEE</t>
  </si>
  <si>
    <t>7221230100081013</t>
  </si>
  <si>
    <t>1110300019456</t>
  </si>
  <si>
    <t>002296</t>
  </si>
  <si>
    <t>080743</t>
  </si>
  <si>
    <t>สถาพร หวัดคล้าย</t>
  </si>
  <si>
    <t>7230670100699019</t>
  </si>
  <si>
    <t>14230659491</t>
  </si>
  <si>
    <t>002297</t>
  </si>
  <si>
    <t>080750</t>
  </si>
  <si>
    <t>PAIBOON PHUNTHALA</t>
  </si>
  <si>
    <t>7230570100495815</t>
  </si>
  <si>
    <t>14230491733</t>
  </si>
  <si>
    <t>002298</t>
  </si>
  <si>
    <t>080753</t>
  </si>
  <si>
    <t>MISSGANDA CHETTHONG</t>
  </si>
  <si>
    <t>7230670100785633</t>
  </si>
  <si>
    <t>14230731617</t>
  </si>
  <si>
    <t>002299</t>
  </si>
  <si>
    <t>080807</t>
  </si>
  <si>
    <t>ธีรวัฒน์ พรหมลา</t>
  </si>
  <si>
    <t>7230870101023662</t>
  </si>
  <si>
    <t>14230921750</t>
  </si>
  <si>
    <t>002300</t>
  </si>
  <si>
    <t>080825</t>
  </si>
  <si>
    <t>น.ส. ณภาพร ภักดีกอบกุล</t>
  </si>
  <si>
    <t>5000761051081514</t>
  </si>
  <si>
    <t>1103100294456</t>
  </si>
  <si>
    <t>002301</t>
  </si>
  <si>
    <t>080828</t>
  </si>
  <si>
    <t>วิเชียร เย็นวัฒนา</t>
  </si>
  <si>
    <t>7230770100798758</t>
  </si>
  <si>
    <t>14230742420</t>
  </si>
  <si>
    <t>002302</t>
  </si>
  <si>
    <t>080831</t>
  </si>
  <si>
    <t>PANIDA HADPAKDEE</t>
  </si>
  <si>
    <t>7230730100811392</t>
  </si>
  <si>
    <t>3440900014602</t>
  </si>
  <si>
    <t>002303</t>
  </si>
  <si>
    <t>บุญธรรม อ่อนกลั่นดี</t>
  </si>
  <si>
    <t>5000160071023441</t>
  </si>
  <si>
    <t>3160300300534</t>
  </si>
  <si>
    <t>002304</t>
  </si>
  <si>
    <t>080832</t>
  </si>
  <si>
    <t>MR.NATTAWUT BOONLERD</t>
  </si>
  <si>
    <t>7230170100102768</t>
  </si>
  <si>
    <t>14230165703</t>
  </si>
  <si>
    <t>002305</t>
  </si>
  <si>
    <t>080834</t>
  </si>
  <si>
    <t>นาย อดิศักดิ์ เภาแก้ว</t>
  </si>
  <si>
    <t>7230330100323647</t>
  </si>
  <si>
    <t>1320300229467</t>
  </si>
  <si>
    <t>002306</t>
  </si>
  <si>
    <t>080836</t>
  </si>
  <si>
    <t>นาย อนุภาพ โพธิเมธา</t>
  </si>
  <si>
    <t>7230540100510990</t>
  </si>
  <si>
    <t>1361201284771</t>
  </si>
  <si>
    <t>002307</t>
  </si>
  <si>
    <t>080837</t>
  </si>
  <si>
    <t>นาย ธัชชัย กระเป๋าทอง</t>
  </si>
  <si>
    <t>7220430100003284</t>
  </si>
  <si>
    <t>14220017294</t>
  </si>
  <si>
    <t>002308</t>
  </si>
  <si>
    <t>080838</t>
  </si>
  <si>
    <t>น.ส. อมิตรา พิมพา</t>
  </si>
  <si>
    <t>7220740100000514</t>
  </si>
  <si>
    <t>1100501472964</t>
  </si>
  <si>
    <t>002309</t>
  </si>
  <si>
    <t>MRS.SUDASIT YAIN</t>
  </si>
  <si>
    <t>7230670100673701</t>
  </si>
  <si>
    <t>14230638360</t>
  </si>
  <si>
    <t>002310</t>
  </si>
  <si>
    <t>080840</t>
  </si>
  <si>
    <t>นาย ณัฐพงษ์ สารถี</t>
  </si>
  <si>
    <t>7230370100311556</t>
  </si>
  <si>
    <t>14230340981</t>
  </si>
  <si>
    <t>002311</t>
  </si>
  <si>
    <t>080841</t>
  </si>
  <si>
    <t>บรรจง วัชรินทร์</t>
  </si>
  <si>
    <t>7230630100638017</t>
  </si>
  <si>
    <t>3450600493556</t>
  </si>
  <si>
    <t>002312</t>
  </si>
  <si>
    <t>080852</t>
  </si>
  <si>
    <t>002313</t>
  </si>
  <si>
    <t>080900</t>
  </si>
  <si>
    <t>พจนี เฮนริคเซ่น</t>
  </si>
  <si>
    <t>7221170100032815</t>
  </si>
  <si>
    <t>14220108366</t>
  </si>
  <si>
    <t>002314</t>
  </si>
  <si>
    <t>นาย นัทธพงศ์ แสงนาโก</t>
  </si>
  <si>
    <t>7221130100036229</t>
  </si>
  <si>
    <t>1460500222988</t>
  </si>
  <si>
    <t>002315</t>
  </si>
  <si>
    <t>080901</t>
  </si>
  <si>
    <t>ณัฐวัฒน์ ภู่กันทอง</t>
  </si>
  <si>
    <t>7230770100941597</t>
  </si>
  <si>
    <t>14230856614</t>
  </si>
  <si>
    <t>002316</t>
  </si>
  <si>
    <t>080908</t>
  </si>
  <si>
    <t>น.ส. เขมจิรา ศิรวรกันต์</t>
  </si>
  <si>
    <t>7230740100952753</t>
  </si>
  <si>
    <t>1100702535084</t>
  </si>
  <si>
    <t>002317</t>
  </si>
  <si>
    <t>080910</t>
  </si>
  <si>
    <t>นาย ศิริศักดิ์ แสงโคม</t>
  </si>
  <si>
    <t>7230870101020368</t>
  </si>
  <si>
    <t>14230919137</t>
  </si>
  <si>
    <t>002318</t>
  </si>
  <si>
    <t>080911</t>
  </si>
  <si>
    <t>RUTCHADA SATIPHA</t>
  </si>
  <si>
    <t>7230270100193273</t>
  </si>
  <si>
    <t>14230243402</t>
  </si>
  <si>
    <t>002319</t>
  </si>
  <si>
    <t>080919</t>
  </si>
  <si>
    <t>น.ส. ขวัญฤทัย ทองธิราช</t>
  </si>
  <si>
    <t>7230770100813783</t>
  </si>
  <si>
    <t>14230754778</t>
  </si>
  <si>
    <t>002320</t>
  </si>
  <si>
    <t>080922</t>
  </si>
  <si>
    <t>MISSCHAMAIPORN NERNDEE</t>
  </si>
  <si>
    <t>5000161011079611</t>
  </si>
  <si>
    <t>1329900302678</t>
  </si>
  <si>
    <t>002321</t>
  </si>
  <si>
    <t>080924</t>
  </si>
  <si>
    <t>MISSKULLAKARN PUMTHONG</t>
  </si>
  <si>
    <t>7230770100954732</t>
  </si>
  <si>
    <t>14230867162</t>
  </si>
  <si>
    <t>002322</t>
  </si>
  <si>
    <t>080929</t>
  </si>
  <si>
    <t>นาย ณัฐวีร์ สุขสัมพันธ์</t>
  </si>
  <si>
    <t>7230730100915784</t>
  </si>
  <si>
    <t>1100801274050</t>
  </si>
  <si>
    <t>002323</t>
  </si>
  <si>
    <t>080945</t>
  </si>
  <si>
    <t>NUNTAPHORN SOPHA</t>
  </si>
  <si>
    <t>7220730100001309</t>
  </si>
  <si>
    <t>1411200042942</t>
  </si>
  <si>
    <t>002324</t>
  </si>
  <si>
    <t>จรูญ คำพันธ์</t>
  </si>
  <si>
    <t>7220230100000399</t>
  </si>
  <si>
    <t>3609700176508</t>
  </si>
  <si>
    <t>002325</t>
  </si>
  <si>
    <t>080949</t>
  </si>
  <si>
    <t>วรรณา มั่นคง</t>
  </si>
  <si>
    <t>5000160101048064</t>
  </si>
  <si>
    <t>3100503691929</t>
  </si>
  <si>
    <t>002326</t>
  </si>
  <si>
    <t>080951</t>
  </si>
  <si>
    <t>MR.NORANON JETTANA</t>
  </si>
  <si>
    <t>7230870100996482</t>
  </si>
  <si>
    <t>14230899815</t>
  </si>
  <si>
    <t>002327</t>
  </si>
  <si>
    <t>081001</t>
  </si>
  <si>
    <t>MR.PITOON WANGTHONG</t>
  </si>
  <si>
    <t>7230630100747998</t>
  </si>
  <si>
    <t>1341800014860</t>
  </si>
  <si>
    <t>002328</t>
  </si>
  <si>
    <t>081006</t>
  </si>
  <si>
    <t>กชศรันย์ ศิลปะ</t>
  </si>
  <si>
    <t>7230630100710727</t>
  </si>
  <si>
    <t>3302000562967</t>
  </si>
  <si>
    <t>002329</t>
  </si>
  <si>
    <t>081007</t>
  </si>
  <si>
    <t>น.ส. วริศรา สัสดี</t>
  </si>
  <si>
    <t>7230470100385356</t>
  </si>
  <si>
    <t>14230398900</t>
  </si>
  <si>
    <t>002330</t>
  </si>
  <si>
    <t>081010</t>
  </si>
  <si>
    <t>นาย ยุสรี การี</t>
  </si>
  <si>
    <t>7230570100610193</t>
  </si>
  <si>
    <t>14230426148</t>
  </si>
  <si>
    <t>002331</t>
  </si>
  <si>
    <t>081020</t>
  </si>
  <si>
    <t>น.ส. ณัฐธีรา มุ่งดี</t>
  </si>
  <si>
    <t>5000160071029431</t>
  </si>
  <si>
    <t>1320400079432</t>
  </si>
  <si>
    <t>002332</t>
  </si>
  <si>
    <t>081027</t>
  </si>
  <si>
    <t>SUCHITAR RATTANALERTLOP</t>
  </si>
  <si>
    <t>7221130100030728</t>
  </si>
  <si>
    <t>1770300018209</t>
  </si>
  <si>
    <t>002333</t>
  </si>
  <si>
    <t>081029</t>
  </si>
  <si>
    <t>RACHANAI BUT-UDOM</t>
  </si>
  <si>
    <t>7230670100746713</t>
  </si>
  <si>
    <t>14230699568</t>
  </si>
  <si>
    <t>002334</t>
  </si>
  <si>
    <t>081030</t>
  </si>
  <si>
    <t>สิริลักษณ์ จิตรวิขาม</t>
  </si>
  <si>
    <t>7220530100001265</t>
  </si>
  <si>
    <t>1102000235210</t>
  </si>
  <si>
    <t>002335</t>
  </si>
  <si>
    <t>081035</t>
  </si>
  <si>
    <t>MISSASSANEE YOTANUN</t>
  </si>
  <si>
    <t>7230870100995665</t>
  </si>
  <si>
    <t>14230861431</t>
  </si>
  <si>
    <t>002336</t>
  </si>
  <si>
    <t>081036</t>
  </si>
  <si>
    <t>น.ส. รุ่งนภา จรจันทร์</t>
  </si>
  <si>
    <t>7220330100004559</t>
  </si>
  <si>
    <t>1301401222795</t>
  </si>
  <si>
    <t>002337</t>
  </si>
  <si>
    <t>น.ส. พิมพ์ลภัล บุญกอง</t>
  </si>
  <si>
    <t>7230870101008695</t>
  </si>
  <si>
    <t>14230552999</t>
  </si>
  <si>
    <t>002338</t>
  </si>
  <si>
    <t>081040</t>
  </si>
  <si>
    <t>ศศิกานต์ ธูปหอม</t>
  </si>
  <si>
    <t>7230440100389302</t>
  </si>
  <si>
    <t>14230402180</t>
  </si>
  <si>
    <t>002339</t>
  </si>
  <si>
    <t>081043</t>
  </si>
  <si>
    <t>นาย ปรัชญา เคหัง</t>
  </si>
  <si>
    <t>7230370100303325</t>
  </si>
  <si>
    <t>14230334311</t>
  </si>
  <si>
    <t>002340</t>
  </si>
  <si>
    <t>ONUMA TONDEE</t>
  </si>
  <si>
    <t>7230670100702764</t>
  </si>
  <si>
    <t>14230662595</t>
  </si>
  <si>
    <t>081105</t>
  </si>
  <si>
    <t>อภิสรา มั่นคง</t>
  </si>
  <si>
    <t>8002060011043041</t>
  </si>
  <si>
    <t>3130700075112</t>
  </si>
  <si>
    <t>002342</t>
  </si>
  <si>
    <t>081109</t>
  </si>
  <si>
    <t>นาย ชัยภิวัฒน์ อุบลรัตน์</t>
  </si>
  <si>
    <t>7230330100233128</t>
  </si>
  <si>
    <t>1219900808521</t>
  </si>
  <si>
    <t>002343</t>
  </si>
  <si>
    <t>081111</t>
  </si>
  <si>
    <t>น.ส. สมฤดี ยาตรี</t>
  </si>
  <si>
    <t>5000161031022488</t>
  </si>
  <si>
    <t>1365200001663</t>
  </si>
  <si>
    <t>002344</t>
  </si>
  <si>
    <t>นาย ปฏิภาณ สวัสดี</t>
  </si>
  <si>
    <t>7221230100055678</t>
  </si>
  <si>
    <t>1620500198813</t>
  </si>
  <si>
    <t>002345</t>
  </si>
  <si>
    <t>081112</t>
  </si>
  <si>
    <t>สุปราณี แก้วมงคลชัย</t>
  </si>
  <si>
    <t>7230670100643548</t>
  </si>
  <si>
    <t>14230570443</t>
  </si>
  <si>
    <t>002346</t>
  </si>
  <si>
    <t>081120</t>
  </si>
  <si>
    <t>นาย ภูริทัตต์ จีนชาติ</t>
  </si>
  <si>
    <t>7230320100333469</t>
  </si>
  <si>
    <t>14230350768</t>
  </si>
  <si>
    <t>002347</t>
  </si>
  <si>
    <t>081129</t>
  </si>
  <si>
    <t>BUNMEE SAWWADEE</t>
  </si>
  <si>
    <t>7230570100589595</t>
  </si>
  <si>
    <t>14230570024</t>
  </si>
  <si>
    <t>002348</t>
  </si>
  <si>
    <t>081137</t>
  </si>
  <si>
    <t>MISSPITCHAPA KLONGMONGKOLKIJ</t>
  </si>
  <si>
    <t>7230170100140412</t>
  </si>
  <si>
    <t>14230198017</t>
  </si>
  <si>
    <t>002349</t>
  </si>
  <si>
    <t>081139</t>
  </si>
  <si>
    <t>น.ส. มัทวัน เกยสูงเนิน</t>
  </si>
  <si>
    <t>5000161071045179</t>
  </si>
  <si>
    <t>1329900699497</t>
  </si>
  <si>
    <t>002350</t>
  </si>
  <si>
    <t>081151</t>
  </si>
  <si>
    <t>นาย พงษ์ศักดิ์ กล้าหาญ</t>
  </si>
  <si>
    <t>5000461031018933</t>
  </si>
  <si>
    <t>3411100502093</t>
  </si>
  <si>
    <t>002351</t>
  </si>
  <si>
    <t>081159</t>
  </si>
  <si>
    <t>นาย เพชรสรรค์ โพธิพรม</t>
  </si>
  <si>
    <t>7230270100208390</t>
  </si>
  <si>
    <t>14230256000</t>
  </si>
  <si>
    <t>002352</t>
  </si>
  <si>
    <t>MR.PRADIT DOUNGHIRUN</t>
  </si>
  <si>
    <t>7230730100860250</t>
  </si>
  <si>
    <t>14230791689</t>
  </si>
  <si>
    <t>002353</t>
  </si>
  <si>
    <t>081203</t>
  </si>
  <si>
    <t>น.ส. ณธรรศศร ปะระทัง</t>
  </si>
  <si>
    <t>7230440100361668</t>
  </si>
  <si>
    <t>3670400305959</t>
  </si>
  <si>
    <t>002354</t>
  </si>
  <si>
    <t>น.ส.ธรรธรส ปานบุญ</t>
  </si>
  <si>
    <t>7230530100551830</t>
  </si>
  <si>
    <t>3170300236267</t>
  </si>
  <si>
    <t>002355</t>
  </si>
  <si>
    <t>081206</t>
  </si>
  <si>
    <t>นาย สุทธิกานต์ วิทยพันธุ์</t>
  </si>
  <si>
    <t>7230230100166682</t>
  </si>
  <si>
    <t>1739901800074</t>
  </si>
  <si>
    <t>002356</t>
  </si>
  <si>
    <t>081211</t>
  </si>
  <si>
    <t>น.ส. พันทิวา พริ้งเพราะ</t>
  </si>
  <si>
    <t>8002059121013489</t>
  </si>
  <si>
    <t>12160008095</t>
  </si>
  <si>
    <t>002357</t>
  </si>
  <si>
    <t>081216</t>
  </si>
  <si>
    <t>พลอยพิมล ฉัตรบรรยงค์</t>
  </si>
  <si>
    <t>7230450100365859</t>
  </si>
  <si>
    <t>1869900170963</t>
  </si>
  <si>
    <t>002358</t>
  </si>
  <si>
    <t>081219</t>
  </si>
  <si>
    <t>น.ส. เกษราภรณ์ เกตุทอง</t>
  </si>
  <si>
    <t>5000161011021427</t>
  </si>
  <si>
    <t>12180032299</t>
  </si>
  <si>
    <t>002359</t>
  </si>
  <si>
    <t>เกษรินทร์ กล่อมใจ</t>
  </si>
  <si>
    <t>5000160071011907</t>
  </si>
  <si>
    <t>3190900110418</t>
  </si>
  <si>
    <t>002360</t>
  </si>
  <si>
    <t>081224</t>
  </si>
  <si>
    <t>KHANITTHA PUKANG</t>
  </si>
  <si>
    <t>5000761051017000</t>
  </si>
  <si>
    <t>12180008455</t>
  </si>
  <si>
    <t>002361</t>
  </si>
  <si>
    <t>081227</t>
  </si>
  <si>
    <t>นาย ดุษฎี สียางนอก</t>
  </si>
  <si>
    <t>7230570100526234</t>
  </si>
  <si>
    <t>14230515423</t>
  </si>
  <si>
    <t>002362</t>
  </si>
  <si>
    <t>081229</t>
  </si>
  <si>
    <t>ประจักษ์ สมานมิตร</t>
  </si>
  <si>
    <t>5000159121077271</t>
  </si>
  <si>
    <t>1311000035188</t>
  </si>
  <si>
    <t>002363</t>
  </si>
  <si>
    <t>081230</t>
  </si>
  <si>
    <t>นาย ทวีชัย ทรงจิตร์</t>
  </si>
  <si>
    <t>7230670100683997</t>
  </si>
  <si>
    <t>14230647092</t>
  </si>
  <si>
    <t>002364</t>
  </si>
  <si>
    <t>081233</t>
  </si>
  <si>
    <t>นาย สมนคร กะโห้แก้ว</t>
  </si>
  <si>
    <t>7230670100733526</t>
  </si>
  <si>
    <t>14230688554</t>
  </si>
  <si>
    <t>002365</t>
  </si>
  <si>
    <t>081237</t>
  </si>
  <si>
    <t>น.ส. อัจฉรพรรณ บุตราช</t>
  </si>
  <si>
    <t>7230670100766169</t>
  </si>
  <si>
    <t>14230715738</t>
  </si>
  <si>
    <t>002366</t>
  </si>
  <si>
    <t>081239</t>
  </si>
  <si>
    <t>นาย อำนาจ ทองเรียบ</t>
  </si>
  <si>
    <t>5000160081025528</t>
  </si>
  <si>
    <t>12180014796</t>
  </si>
  <si>
    <t>002367</t>
  </si>
  <si>
    <t>081240</t>
  </si>
  <si>
    <t>สุภาพร บรรเทิงใจ</t>
  </si>
  <si>
    <t>5000160011009027</t>
  </si>
  <si>
    <t>1102001389415</t>
  </si>
  <si>
    <t>002368</t>
  </si>
  <si>
    <t>081244</t>
  </si>
  <si>
    <t>นาย ณัฏฐ์ธริน พิเชฐศีล</t>
  </si>
  <si>
    <t>5000160031006694</t>
  </si>
  <si>
    <t>1101400276435</t>
  </si>
  <si>
    <t>002369</t>
  </si>
  <si>
    <t>081247</t>
  </si>
  <si>
    <t>น.ส. สุภารัตน์ เข็มเงิน</t>
  </si>
  <si>
    <t>7221130100038110</t>
  </si>
  <si>
    <t>1341400111337</t>
  </si>
  <si>
    <t>002370</t>
  </si>
  <si>
    <t>081252</t>
  </si>
  <si>
    <t>CHAIWAT SRYTHONG</t>
  </si>
  <si>
    <t>7220530100007271</t>
  </si>
  <si>
    <t>3150600149211</t>
  </si>
  <si>
    <t>002371</t>
  </si>
  <si>
    <t>081253</t>
  </si>
  <si>
    <t>นายประเสริฐ กิจจานนท์</t>
  </si>
  <si>
    <t>7230470100389681</t>
  </si>
  <si>
    <t>14230402554</t>
  </si>
  <si>
    <t>002372</t>
  </si>
  <si>
    <t>081254</t>
  </si>
  <si>
    <t>MISS PHONPHIMON MAILUEAI</t>
  </si>
  <si>
    <t>7221140100017129</t>
  </si>
  <si>
    <t>1859900235488</t>
  </si>
  <si>
    <t>002373</t>
  </si>
  <si>
    <t>081255</t>
  </si>
  <si>
    <t>MR.RATCHASIT TEPNIMIT</t>
  </si>
  <si>
    <t>7221070100002242</t>
  </si>
  <si>
    <t>14220083627</t>
  </si>
  <si>
    <t>002374</t>
  </si>
  <si>
    <t>ชุติมา เพชรน้อย</t>
  </si>
  <si>
    <t>7230430100450388</t>
  </si>
  <si>
    <t>14230453572</t>
  </si>
  <si>
    <t>002375</t>
  </si>
  <si>
    <t>081256</t>
  </si>
  <si>
    <t>ส.ต. ชิงชัย ใหญ่แก่นทราย</t>
  </si>
  <si>
    <t>7230570100570801</t>
  </si>
  <si>
    <t>14230554430</t>
  </si>
  <si>
    <t>002376</t>
  </si>
  <si>
    <t>081306</t>
  </si>
  <si>
    <t>นาย ธานี พูนบางยุง</t>
  </si>
  <si>
    <t>7221030100011613</t>
  </si>
  <si>
    <t>5730500060643</t>
  </si>
  <si>
    <t>002377</t>
  </si>
  <si>
    <t>081307</t>
  </si>
  <si>
    <t>จุฬาลักษณ์ วรรณแก้ว</t>
  </si>
  <si>
    <t>7230770100832248</t>
  </si>
  <si>
    <t>14230770088</t>
  </si>
  <si>
    <t>002378</t>
  </si>
  <si>
    <t>081310</t>
  </si>
  <si>
    <t>น.ส. สายสมอน จัดนอก</t>
  </si>
  <si>
    <t>7230870100982617</t>
  </si>
  <si>
    <t>14230888734</t>
  </si>
  <si>
    <t>002379</t>
  </si>
  <si>
    <t>081311</t>
  </si>
  <si>
    <t>นาย ธิราช ซ่อมสุข</t>
  </si>
  <si>
    <t>5001064081001729</t>
  </si>
  <si>
    <t>3219900225816</t>
  </si>
  <si>
    <t>002380</t>
  </si>
  <si>
    <t>081319</t>
  </si>
  <si>
    <t>นาย เอกพล พึ่งแก้ว</t>
  </si>
  <si>
    <t>7230330100234374</t>
  </si>
  <si>
    <t>1199900020429</t>
  </si>
  <si>
    <t>002381</t>
  </si>
  <si>
    <t>081321</t>
  </si>
  <si>
    <t>นาย เจริญชัย วรรณขาว</t>
  </si>
  <si>
    <t>7230130100101823</t>
  </si>
  <si>
    <t>3930100046131</t>
  </si>
  <si>
    <t>0198</t>
  </si>
  <si>
    <t>002382</t>
  </si>
  <si>
    <t>081329</t>
  </si>
  <si>
    <t>MISSSAMAI INLEE</t>
  </si>
  <si>
    <t>7230870100979049</t>
  </si>
  <si>
    <t>14230885943</t>
  </si>
  <si>
    <t>002383</t>
  </si>
  <si>
    <t>081332</t>
  </si>
  <si>
    <t>นาย สุรเชษฏ์ ศรประสิทธิ์</t>
  </si>
  <si>
    <t>5000161021073080</t>
  </si>
  <si>
    <t>12180007821</t>
  </si>
  <si>
    <t>002384</t>
  </si>
  <si>
    <t>081333</t>
  </si>
  <si>
    <t>MISSSOMJAI KORNKASEM</t>
  </si>
  <si>
    <t>7221070100007917</t>
  </si>
  <si>
    <t>14220087860</t>
  </si>
  <si>
    <t>002385</t>
  </si>
  <si>
    <t>081334</t>
  </si>
  <si>
    <t>MISSWIPARAT JUNTANA</t>
  </si>
  <si>
    <t>7221240100087710</t>
  </si>
  <si>
    <t>1679900213966</t>
  </si>
  <si>
    <t>002386</t>
  </si>
  <si>
    <t>MISSMARISA YANGYUENSONKIT</t>
  </si>
  <si>
    <t>7230370100246684</t>
  </si>
  <si>
    <t>14230287933</t>
  </si>
  <si>
    <t>002387</t>
  </si>
  <si>
    <t>081342</t>
  </si>
  <si>
    <t>น.ส. อัจฉริยา นิลราช</t>
  </si>
  <si>
    <t>7230570100583894</t>
  </si>
  <si>
    <t>14230565317</t>
  </si>
  <si>
    <t>002388</t>
  </si>
  <si>
    <t>7220330100002701</t>
  </si>
  <si>
    <t>1342100054649</t>
  </si>
  <si>
    <t>002389</t>
  </si>
  <si>
    <t>081346</t>
  </si>
  <si>
    <t>น.ส. กาญจนา คุ้มทอง</t>
  </si>
  <si>
    <t>5000160081011756</t>
  </si>
  <si>
    <t>1279900062333</t>
  </si>
  <si>
    <t>002390</t>
  </si>
  <si>
    <t>081351</t>
  </si>
  <si>
    <t>น.ส. มณฑิชา พิลาฤทธิ์</t>
  </si>
  <si>
    <t>7230870101015107</t>
  </si>
  <si>
    <t>14230849957</t>
  </si>
  <si>
    <t>002391</t>
  </si>
  <si>
    <t>SIRI INPHO</t>
  </si>
  <si>
    <t>7230570100458435</t>
  </si>
  <si>
    <t>14230460355</t>
  </si>
  <si>
    <t>002392</t>
  </si>
  <si>
    <t>081404</t>
  </si>
  <si>
    <t>SUNTREE MADYEA</t>
  </si>
  <si>
    <t>7230770100923114</t>
  </si>
  <si>
    <t>14230841987</t>
  </si>
  <si>
    <t>002393</t>
  </si>
  <si>
    <t>081406</t>
  </si>
  <si>
    <t>นาย ดาวิษ พูลทอง</t>
  </si>
  <si>
    <t>7230570100598256</t>
  </si>
  <si>
    <t>14230577151</t>
  </si>
  <si>
    <t>002394</t>
  </si>
  <si>
    <t>081421</t>
  </si>
  <si>
    <t>น.ส. จุรีรัตน์ อุดมอำนวย</t>
  </si>
  <si>
    <t>7220240100000335</t>
  </si>
  <si>
    <t>1102001375783</t>
  </si>
  <si>
    <t>002395</t>
  </si>
  <si>
    <t>081422</t>
  </si>
  <si>
    <t>น.ส. กรรณิการ์ คืนชัยภูมิ</t>
  </si>
  <si>
    <t>7230840100966626</t>
  </si>
  <si>
    <t>1369900515094</t>
  </si>
  <si>
    <t>002396</t>
  </si>
  <si>
    <t>081424</t>
  </si>
  <si>
    <t>นาย ศิวศิษฏ์ วงศาสนธ์</t>
  </si>
  <si>
    <t>7221270100061145</t>
  </si>
  <si>
    <t>14220131664</t>
  </si>
  <si>
    <t>002397</t>
  </si>
  <si>
    <t>081425</t>
  </si>
  <si>
    <t>MR.PAWITCHAI UDOMSAKUL</t>
  </si>
  <si>
    <t>7230270100197096</t>
  </si>
  <si>
    <t>14230246578</t>
  </si>
  <si>
    <t>002398</t>
  </si>
  <si>
    <t>081426</t>
  </si>
  <si>
    <t>แสงดาว ธรรมเนียม</t>
  </si>
  <si>
    <t>7230570100484139</t>
  </si>
  <si>
    <t>14230481943</t>
  </si>
  <si>
    <t>002399</t>
  </si>
  <si>
    <t>081429</t>
  </si>
  <si>
    <t>MR.MAETA INROTJANA</t>
  </si>
  <si>
    <t>7230770100797554</t>
  </si>
  <si>
    <t>14230741422</t>
  </si>
  <si>
    <t>002400</t>
  </si>
  <si>
    <t>081436</t>
  </si>
  <si>
    <t>น.ส. พรพิมล ประมงค์</t>
  </si>
  <si>
    <t>7230270100211142</t>
  </si>
  <si>
    <t>14230258333</t>
  </si>
  <si>
    <t>0749</t>
  </si>
  <si>
    <t>002401</t>
  </si>
  <si>
    <t>081437</t>
  </si>
  <si>
    <t>MISSNIDARUT SUANPHAI</t>
  </si>
  <si>
    <t>7220830100003485</t>
  </si>
  <si>
    <t>1119900780954</t>
  </si>
  <si>
    <t>002402</t>
  </si>
  <si>
    <t>น.ส. ณัฏฐ์ฐพัชร เอมะศิริ</t>
  </si>
  <si>
    <t>5002761021028395</t>
  </si>
  <si>
    <t>12180002554</t>
  </si>
  <si>
    <t>002403</t>
  </si>
  <si>
    <t>081438</t>
  </si>
  <si>
    <t>สุนันท์ มือแข็ง</t>
  </si>
  <si>
    <t>7230770100933322</t>
  </si>
  <si>
    <t>14230849930</t>
  </si>
  <si>
    <t>002404</t>
  </si>
  <si>
    <t>081439</t>
  </si>
  <si>
    <t>สัญญา เม่นคง</t>
  </si>
  <si>
    <t>7230770100919188</t>
  </si>
  <si>
    <t>14230838803</t>
  </si>
  <si>
    <t>002405</t>
  </si>
  <si>
    <t>081446</t>
  </si>
  <si>
    <t>ดารุณี มาสุข</t>
  </si>
  <si>
    <t>7230630100768630</t>
  </si>
  <si>
    <t>1100501494224</t>
  </si>
  <si>
    <t>002406</t>
  </si>
  <si>
    <t>081448</t>
  </si>
  <si>
    <t>พิธิวัต ศรีอาษา</t>
  </si>
  <si>
    <t>7230870101023514</t>
  </si>
  <si>
    <t>14230909908</t>
  </si>
  <si>
    <t>002407</t>
  </si>
  <si>
    <t>081453</t>
  </si>
  <si>
    <t>น.ส. สุมินตรา ดีเนียม</t>
  </si>
  <si>
    <t>7230670100772445</t>
  </si>
  <si>
    <t>14230579949</t>
  </si>
  <si>
    <t>002408</t>
  </si>
  <si>
    <t>081457</t>
  </si>
  <si>
    <t>MISSWANCHAREE RODKAEW</t>
  </si>
  <si>
    <t>7230670100750234</t>
  </si>
  <si>
    <t>14230702529</t>
  </si>
  <si>
    <t>002409</t>
  </si>
  <si>
    <t>081508</t>
  </si>
  <si>
    <t>MR.WON DUENKHUNTHOD</t>
  </si>
  <si>
    <t>7230470100434502</t>
  </si>
  <si>
    <t>14230440582</t>
  </si>
  <si>
    <t>002410</t>
  </si>
  <si>
    <t>081515</t>
  </si>
  <si>
    <t>น.ส. มยุรี สุธาบุญ</t>
  </si>
  <si>
    <t>7230670100695577</t>
  </si>
  <si>
    <t>14230656816</t>
  </si>
  <si>
    <t>002411</t>
  </si>
  <si>
    <t>081520</t>
  </si>
  <si>
    <t>น.ส. นภาพร หนูกลึง</t>
  </si>
  <si>
    <t>7220840100001208</t>
  </si>
  <si>
    <t>1430201352677</t>
  </si>
  <si>
    <t>002412</t>
  </si>
  <si>
    <t>081522</t>
  </si>
  <si>
    <t>น.ส. สมฤทัย สมประสงค์</t>
  </si>
  <si>
    <t>7220940100000645</t>
  </si>
  <si>
    <t>1301100084768</t>
  </si>
  <si>
    <t>002413</t>
  </si>
  <si>
    <t>081525</t>
  </si>
  <si>
    <t>นาย มนูญ มั่นคง</t>
  </si>
  <si>
    <t>5000360061011686</t>
  </si>
  <si>
    <t>1342000054892</t>
  </si>
  <si>
    <t>002414</t>
  </si>
  <si>
    <t>081531</t>
  </si>
  <si>
    <t>ธีรนัย ภาเจริญสุข</t>
  </si>
  <si>
    <t>5002761051018533</t>
  </si>
  <si>
    <t>1349900194247</t>
  </si>
  <si>
    <t>002415</t>
  </si>
  <si>
    <t>081533</t>
  </si>
  <si>
    <t>SATJA LEKKLANG</t>
  </si>
  <si>
    <t>7230470100356835</t>
  </si>
  <si>
    <t>14230368467</t>
  </si>
  <si>
    <t>002416</t>
  </si>
  <si>
    <t>081534</t>
  </si>
  <si>
    <t>PONGPIPAT CHANPRAKHON</t>
  </si>
  <si>
    <t>7230370100287107</t>
  </si>
  <si>
    <t>14230321003</t>
  </si>
  <si>
    <t>002417</t>
  </si>
  <si>
    <t>081535</t>
  </si>
  <si>
    <t>น.ส. เจษฎาภรณ์ ปิติพัฒน์โกสิน</t>
  </si>
  <si>
    <t>7230570100582967</t>
  </si>
  <si>
    <t>14230564567</t>
  </si>
  <si>
    <t>002418</t>
  </si>
  <si>
    <t>081539</t>
  </si>
  <si>
    <t>PHANUWAT CHUMKET</t>
  </si>
  <si>
    <t>7220630100003798</t>
  </si>
  <si>
    <t>1310500199855</t>
  </si>
  <si>
    <t>002419</t>
  </si>
  <si>
    <t>081544</t>
  </si>
  <si>
    <t>สายฝน เพชรรักษา</t>
  </si>
  <si>
    <t>7230670100652865</t>
  </si>
  <si>
    <t>14230621143</t>
  </si>
  <si>
    <t>002420</t>
  </si>
  <si>
    <t>081547</t>
  </si>
  <si>
    <t>THANRADA PUKPHASUK</t>
  </si>
  <si>
    <t>7230770100832180</t>
  </si>
  <si>
    <t>14230770026</t>
  </si>
  <si>
    <t>002421</t>
  </si>
  <si>
    <t>081555</t>
  </si>
  <si>
    <t>MR.PITIKORN KONGKAEW</t>
  </si>
  <si>
    <t>7230570100474478</t>
  </si>
  <si>
    <t>14230473840</t>
  </si>
  <si>
    <t>002422</t>
  </si>
  <si>
    <t>081557</t>
  </si>
  <si>
    <t>นางสาว วรรณวาสนา แสงเทียน</t>
  </si>
  <si>
    <t>7221270100085328</t>
  </si>
  <si>
    <t>14220151711</t>
  </si>
  <si>
    <t>002423</t>
  </si>
  <si>
    <t>081607</t>
  </si>
  <si>
    <t>ภัทรา สืบสุข</t>
  </si>
  <si>
    <t>7230640100751667</t>
  </si>
  <si>
    <t>1200900186557</t>
  </si>
  <si>
    <t>002424</t>
  </si>
  <si>
    <t>081608</t>
  </si>
  <si>
    <t>ศศิธร ทอนแสง</t>
  </si>
  <si>
    <t>7230570100491058</t>
  </si>
  <si>
    <t>14230487689</t>
  </si>
  <si>
    <t>002425</t>
  </si>
  <si>
    <t>081609</t>
  </si>
  <si>
    <t>ศุภวัฒน์ หวยโนนทัน</t>
  </si>
  <si>
    <t>7221240100051109</t>
  </si>
  <si>
    <t>14220116640</t>
  </si>
  <si>
    <t>002426</t>
  </si>
  <si>
    <t>081615</t>
  </si>
  <si>
    <t>นาย ธีรวุธ ลี้กิจเจริญผล</t>
  </si>
  <si>
    <t>5000160021039964</t>
  </si>
  <si>
    <t>1709900047348</t>
  </si>
  <si>
    <t>002427</t>
  </si>
  <si>
    <t>น.ส. ภัสวรินทร์ เจริญรัตน์ธนากร</t>
  </si>
  <si>
    <t>7221030100007750</t>
  </si>
  <si>
    <t>3110101311846</t>
  </si>
  <si>
    <t>002428</t>
  </si>
  <si>
    <t>081620</t>
  </si>
  <si>
    <t>MR.PHATTARANUN DEETEESOD</t>
  </si>
  <si>
    <t>7230770100898886</t>
  </si>
  <si>
    <t>14230822928</t>
  </si>
  <si>
    <t>002429</t>
  </si>
  <si>
    <t>081622</t>
  </si>
  <si>
    <t>วรรณโชค พิพัฒน์สุทธิกุล</t>
  </si>
  <si>
    <t>7230570100589799</t>
  </si>
  <si>
    <t>14230570133</t>
  </si>
  <si>
    <t>002430</t>
  </si>
  <si>
    <t>081639</t>
  </si>
  <si>
    <t>อิทธิพัทธ์ สินธุ</t>
  </si>
  <si>
    <t>7230530100507500</t>
  </si>
  <si>
    <t>1189900304796</t>
  </si>
  <si>
    <t>002431</t>
  </si>
  <si>
    <t>081640</t>
  </si>
  <si>
    <t>MISSAPINYA KLINKHAJORN</t>
  </si>
  <si>
    <t>7230670100655841</t>
  </si>
  <si>
    <t>14230623675</t>
  </si>
  <si>
    <t>002432</t>
  </si>
  <si>
    <t>081656</t>
  </si>
  <si>
    <t>PRAYOON VICHAINAW</t>
  </si>
  <si>
    <t>7230670100701518</t>
  </si>
  <si>
    <t>14230661792</t>
  </si>
  <si>
    <t>002433</t>
  </si>
  <si>
    <t>081659</t>
  </si>
  <si>
    <t>MISSTANARATT MANEENOI</t>
  </si>
  <si>
    <t>7230330100298181</t>
  </si>
  <si>
    <t>1440300135038</t>
  </si>
  <si>
    <t>002434</t>
  </si>
  <si>
    <t>081704</t>
  </si>
  <si>
    <t>MR.KORNRAPAS NUANNAK</t>
  </si>
  <si>
    <t>5002461011053713</t>
  </si>
  <si>
    <t>3311100640829</t>
  </si>
  <si>
    <t>002435</t>
  </si>
  <si>
    <t>081708</t>
  </si>
  <si>
    <t>CHULAPORN THAISUNG</t>
  </si>
  <si>
    <t>7230770100846028</t>
  </si>
  <si>
    <t>14230691866</t>
  </si>
  <si>
    <t>002436</t>
  </si>
  <si>
    <t>สุวรรณา บุญกิจ</t>
  </si>
  <si>
    <t>7230270100198699</t>
  </si>
  <si>
    <t>14230247971</t>
  </si>
  <si>
    <t>002437</t>
  </si>
  <si>
    <t>081713</t>
  </si>
  <si>
    <t>นาย จักรพันธ์ ธรรมยม</t>
  </si>
  <si>
    <t>7230330100241740</t>
  </si>
  <si>
    <t>1600400142875</t>
  </si>
  <si>
    <t>002438</t>
  </si>
  <si>
    <t>081716</t>
  </si>
  <si>
    <t>MR.OATTHAPHON HWANGWITTHAYAWIWAT</t>
  </si>
  <si>
    <t>7230370100330223</t>
  </si>
  <si>
    <t>14230356851</t>
  </si>
  <si>
    <t>002439</t>
  </si>
  <si>
    <t>081718</t>
  </si>
  <si>
    <t>นาย สิทธิชาติ ไชยเพ็ง</t>
  </si>
  <si>
    <t>7220930100009129</t>
  </si>
  <si>
    <t>1400400159664</t>
  </si>
  <si>
    <t>002440</t>
  </si>
  <si>
    <t>081721</t>
  </si>
  <si>
    <t>MISSSAOWANEE SUKMOI</t>
  </si>
  <si>
    <t>7230670100635234</t>
  </si>
  <si>
    <t>14220104927</t>
  </si>
  <si>
    <t>002441</t>
  </si>
  <si>
    <t>081728</t>
  </si>
  <si>
    <t>PHAITOON KHANTHAP</t>
  </si>
  <si>
    <t>7230670100701998</t>
  </si>
  <si>
    <t>14230662175</t>
  </si>
  <si>
    <t>002442</t>
  </si>
  <si>
    <t>081730</t>
  </si>
  <si>
    <t>MR.SANTI 87/6 VEEPLAN</t>
  </si>
  <si>
    <t>7230430100417870</t>
  </si>
  <si>
    <t>1102000181471</t>
  </si>
  <si>
    <t>002443</t>
  </si>
  <si>
    <t>081747</t>
  </si>
  <si>
    <t>WICHAT PUDSRANOI</t>
  </si>
  <si>
    <t>7230670100675177</t>
  </si>
  <si>
    <t>14230639637</t>
  </si>
  <si>
    <t>002444</t>
  </si>
  <si>
    <t>081754</t>
  </si>
  <si>
    <t>น.ส. นัฐพร บุญฟู</t>
  </si>
  <si>
    <t>5000159121036043</t>
  </si>
  <si>
    <t>12160015675</t>
  </si>
  <si>
    <t>002445</t>
  </si>
  <si>
    <t>081755</t>
  </si>
  <si>
    <t>ปรีชา เหล็กดี</t>
  </si>
  <si>
    <t>7230870101020937</t>
  </si>
  <si>
    <t>14230919581</t>
  </si>
  <si>
    <t>002446</t>
  </si>
  <si>
    <t>081756</t>
  </si>
  <si>
    <t>น.ส. วรณัน วิชญ์นรี</t>
  </si>
  <si>
    <t>7230770100801603</t>
  </si>
  <si>
    <t>14230744677</t>
  </si>
  <si>
    <t>002447</t>
  </si>
  <si>
    <t>081806</t>
  </si>
  <si>
    <t>นาง กรทิพย์ แซ่ติ้ง</t>
  </si>
  <si>
    <t>7230870100984709</t>
  </si>
  <si>
    <t>14230890440</t>
  </si>
  <si>
    <t>002448</t>
  </si>
  <si>
    <t>081809</t>
  </si>
  <si>
    <t>SUTIMA UTHARAK</t>
  </si>
  <si>
    <t>7230770100800847</t>
  </si>
  <si>
    <t>14230743567</t>
  </si>
  <si>
    <t>002449</t>
  </si>
  <si>
    <t>081820</t>
  </si>
  <si>
    <t>น.ส. เยาวลักษณ์ บุษบง</t>
  </si>
  <si>
    <t>7221040100012256</t>
  </si>
  <si>
    <t>1100701505980</t>
  </si>
  <si>
    <t>002450</t>
  </si>
  <si>
    <t>081827</t>
  </si>
  <si>
    <t>นาง มัชฌิมา พงศ์ธไนศวรรย์</t>
  </si>
  <si>
    <t>7230770100945791</t>
  </si>
  <si>
    <t>14230859931</t>
  </si>
  <si>
    <t>002451</t>
  </si>
  <si>
    <t>081829</t>
  </si>
  <si>
    <t>พรนภา สอนชา</t>
  </si>
  <si>
    <t>5000460071059036</t>
  </si>
  <si>
    <t>1440600209932</t>
  </si>
  <si>
    <t>002452</t>
  </si>
  <si>
    <t>081843</t>
  </si>
  <si>
    <t>พิศมัย นาคน้อย</t>
  </si>
  <si>
    <t>7230470100423520</t>
  </si>
  <si>
    <t>14230262165</t>
  </si>
  <si>
    <t>002453</t>
  </si>
  <si>
    <t>081850</t>
  </si>
  <si>
    <t>MR.PALAWACH PUMPUANG</t>
  </si>
  <si>
    <t>7230570100469333</t>
  </si>
  <si>
    <t>14230469577</t>
  </si>
  <si>
    <t>002454</t>
  </si>
  <si>
    <t>081853</t>
  </si>
  <si>
    <t>น.ส. สมฤดี น้อยเอี่ยม</t>
  </si>
  <si>
    <t>7230470100396173</t>
  </si>
  <si>
    <t>11190006308</t>
  </si>
  <si>
    <t>002455</t>
  </si>
  <si>
    <t>081854</t>
  </si>
  <si>
    <t>MRS.SOMBUN BUNCHAN</t>
  </si>
  <si>
    <t>7230670100621281</t>
  </si>
  <si>
    <t>14230595261</t>
  </si>
  <si>
    <t>002456</t>
  </si>
  <si>
    <t>สิทธินันท์ ศรีมาพงษ์</t>
  </si>
  <si>
    <t>5002461021006645</t>
  </si>
  <si>
    <t>3360700018192</t>
  </si>
  <si>
    <t>002457</t>
  </si>
  <si>
    <t>081855</t>
  </si>
  <si>
    <t>น.ส. จันทนิภา นิลนนท์</t>
  </si>
  <si>
    <t>7220630100001347</t>
  </si>
  <si>
    <t>14220033205</t>
  </si>
  <si>
    <t>002458</t>
  </si>
  <si>
    <t>081908</t>
  </si>
  <si>
    <t>นาย มงคล เอี่ยมวิสูตร์</t>
  </si>
  <si>
    <t>7220350100000375</t>
  </si>
  <si>
    <t>1149900297722</t>
  </si>
  <si>
    <t>002459</t>
  </si>
  <si>
    <t>081909</t>
  </si>
  <si>
    <t>รุ้งเพชน์ อามาตมนตรี</t>
  </si>
  <si>
    <t>5000160051054724</t>
  </si>
  <si>
    <t>5451000038308</t>
  </si>
  <si>
    <t>002460</t>
  </si>
  <si>
    <t>น.ส. ชลธิชา เดิมขุนทด</t>
  </si>
  <si>
    <t>5000161011046934</t>
  </si>
  <si>
    <t>1302001243150</t>
  </si>
  <si>
    <t>002461</t>
  </si>
  <si>
    <t>081917</t>
  </si>
  <si>
    <t>น.ส. บุษยรัตน์ ศรีคง</t>
  </si>
  <si>
    <t>7230470100438947</t>
  </si>
  <si>
    <t>14230431115</t>
  </si>
  <si>
    <t>002462</t>
  </si>
  <si>
    <t>BOONKAED BOONPRASERT</t>
  </si>
  <si>
    <t>7230330100315489</t>
  </si>
  <si>
    <t>3119900115272</t>
  </si>
  <si>
    <t>002463</t>
  </si>
  <si>
    <t>น.ส. ณัฐกาญจน์ สมบุญโภชน์</t>
  </si>
  <si>
    <t>7230870101050475</t>
  </si>
  <si>
    <t>14230943340</t>
  </si>
  <si>
    <t>002464</t>
  </si>
  <si>
    <t>081919</t>
  </si>
  <si>
    <t>สุฑาทิพย์ เสียงแจ้</t>
  </si>
  <si>
    <t>7230770100871749</t>
  </si>
  <si>
    <t>14230800735</t>
  </si>
  <si>
    <t>002465</t>
  </si>
  <si>
    <t>081920</t>
  </si>
  <si>
    <t>7230770100800368</t>
  </si>
  <si>
    <t>14230743718</t>
  </si>
  <si>
    <t>002466</t>
  </si>
  <si>
    <t>081922</t>
  </si>
  <si>
    <t>SUPUTTRA TANSA</t>
  </si>
  <si>
    <t>5000460071050489</t>
  </si>
  <si>
    <t>1579900481783</t>
  </si>
  <si>
    <t>002467</t>
  </si>
  <si>
    <t>081924</t>
  </si>
  <si>
    <t>น.ส. ทิพตะวัน หมอนทอง</t>
  </si>
  <si>
    <t>7221030100013588</t>
  </si>
  <si>
    <t>1600501246803</t>
  </si>
  <si>
    <t>002468</t>
  </si>
  <si>
    <t>081932</t>
  </si>
  <si>
    <t>นาย อนุทิพย์ แฮตอินทร์ตอง</t>
  </si>
  <si>
    <t>5000361031074061</t>
  </si>
  <si>
    <t>1421200024952</t>
  </si>
  <si>
    <t>002469</t>
  </si>
  <si>
    <t>น.ส. กาญจนา จันทร์ลอย</t>
  </si>
  <si>
    <t>5000559111010463</t>
  </si>
  <si>
    <t>12160016441</t>
  </si>
  <si>
    <t>002470</t>
  </si>
  <si>
    <t>081933</t>
  </si>
  <si>
    <t>MR.WI TTAYA SUKSUAN</t>
  </si>
  <si>
    <t>7230570100589774</t>
  </si>
  <si>
    <t>14230475770</t>
  </si>
  <si>
    <t>002471</t>
  </si>
  <si>
    <t>081934</t>
  </si>
  <si>
    <t>002472</t>
  </si>
  <si>
    <t>081948</t>
  </si>
  <si>
    <t>002473</t>
  </si>
  <si>
    <t>081951</t>
  </si>
  <si>
    <t>ฐานิฏฐ์ ศรีบุญเรือง</t>
  </si>
  <si>
    <t>7230370100279443</t>
  </si>
  <si>
    <t>14230315092</t>
  </si>
  <si>
    <t>002474</t>
  </si>
  <si>
    <t>082000</t>
  </si>
  <si>
    <t>น.ส. เสาวลักษณ์ จันทร์แย้ม</t>
  </si>
  <si>
    <t>7230570100608621</t>
  </si>
  <si>
    <t>14230585473</t>
  </si>
  <si>
    <t>002475</t>
  </si>
  <si>
    <t>น.ส. อรวรรณ เฟียงแก้ว</t>
  </si>
  <si>
    <t>7230770100844413</t>
  </si>
  <si>
    <t>14230780114</t>
  </si>
  <si>
    <t>002476</t>
  </si>
  <si>
    <t>นาย ปราโมทย์ บุญปก</t>
  </si>
  <si>
    <t>7230770100884019</t>
  </si>
  <si>
    <t>14230810781</t>
  </si>
  <si>
    <t>002477</t>
  </si>
  <si>
    <t>082002</t>
  </si>
  <si>
    <t>MR.PORNCHAI KAEWPHANTOON</t>
  </si>
  <si>
    <t>7230870100986325</t>
  </si>
  <si>
    <t>14230891719</t>
  </si>
  <si>
    <t>002478</t>
  </si>
  <si>
    <t>082012</t>
  </si>
  <si>
    <t>ไพบูลย์ ไพบูลย์สมบัติ</t>
  </si>
  <si>
    <t>7230170100139359</t>
  </si>
  <si>
    <t>14230197045</t>
  </si>
  <si>
    <t>002479</t>
  </si>
  <si>
    <t>082013</t>
  </si>
  <si>
    <t>MR. JATUPONG SAEHENG</t>
  </si>
  <si>
    <t>7230370100298171</t>
  </si>
  <si>
    <t>14230330027</t>
  </si>
  <si>
    <t>002480</t>
  </si>
  <si>
    <t>082020</t>
  </si>
  <si>
    <t>นาย พงศ์ศิริ นิชำนาญ</t>
  </si>
  <si>
    <t>7230670100629245</t>
  </si>
  <si>
    <t>14230588102</t>
  </si>
  <si>
    <t>002481</t>
  </si>
  <si>
    <t>082025</t>
  </si>
  <si>
    <t>นาย กิตติภพ สำราญวงศ์</t>
  </si>
  <si>
    <t>7230470100363807</t>
  </si>
  <si>
    <t>14230381822</t>
  </si>
  <si>
    <t>002482</t>
  </si>
  <si>
    <t>082029</t>
  </si>
  <si>
    <t>SAKARIN KOONGKAEW</t>
  </si>
  <si>
    <t>5002761031008061</t>
  </si>
  <si>
    <t>3101700769565</t>
  </si>
  <si>
    <t>002483</t>
  </si>
  <si>
    <t>082033</t>
  </si>
  <si>
    <t>MISSDARUNI NARSOK</t>
  </si>
  <si>
    <t>7230870100982457</t>
  </si>
  <si>
    <t>14230888598</t>
  </si>
  <si>
    <t>002484</t>
  </si>
  <si>
    <t>082043</t>
  </si>
  <si>
    <t>นาย บุญกิจ ชูเกตุ</t>
  </si>
  <si>
    <t>7230770100945048</t>
  </si>
  <si>
    <t>14230773587</t>
  </si>
  <si>
    <t>002485</t>
  </si>
  <si>
    <t>082045</t>
  </si>
  <si>
    <t>คณนา จันทร์ฉาย</t>
  </si>
  <si>
    <t>7230770100937357</t>
  </si>
  <si>
    <t>14230853272</t>
  </si>
  <si>
    <t>002486</t>
  </si>
  <si>
    <t>082048</t>
  </si>
  <si>
    <t>น.ส. พัฒชรี แสงโชติ</t>
  </si>
  <si>
    <t>5000160091017765</t>
  </si>
  <si>
    <t>3120101518203</t>
  </si>
  <si>
    <t>002487</t>
  </si>
  <si>
    <t>082051</t>
  </si>
  <si>
    <t>MR.SURANAT KONKHONG</t>
  </si>
  <si>
    <t>7230370100310589</t>
  </si>
  <si>
    <t>14230340198</t>
  </si>
  <si>
    <t>002488</t>
  </si>
  <si>
    <t>082101</t>
  </si>
  <si>
    <t>นาย อากร โพธิ์งาม</t>
  </si>
  <si>
    <t>7220530100005787</t>
  </si>
  <si>
    <t>3300900188946</t>
  </si>
  <si>
    <t>002489</t>
  </si>
  <si>
    <t>082108</t>
  </si>
  <si>
    <t>7230670100655200</t>
  </si>
  <si>
    <t>14230623148</t>
  </si>
  <si>
    <t>002490</t>
  </si>
  <si>
    <t>082109</t>
  </si>
  <si>
    <t>MR.ANUCHA MUKDAKAN</t>
  </si>
  <si>
    <t>7230570100501937</t>
  </si>
  <si>
    <t>14230496941</t>
  </si>
  <si>
    <t>002491</t>
  </si>
  <si>
    <t>082118</t>
  </si>
  <si>
    <t>น.ส. สุมาลิน หงษ์วิเศษ</t>
  </si>
  <si>
    <t>7230470100412202</t>
  </si>
  <si>
    <t>14230421644</t>
  </si>
  <si>
    <t>002492</t>
  </si>
  <si>
    <t>082120</t>
  </si>
  <si>
    <t>MR.NATTAPHON THIPRUNGTHONG</t>
  </si>
  <si>
    <t>7230570100584014</t>
  </si>
  <si>
    <t>14230565415</t>
  </si>
  <si>
    <t>002493</t>
  </si>
  <si>
    <t>MISSORAWAN KAEWPIA</t>
  </si>
  <si>
    <t>7230870100991369</t>
  </si>
  <si>
    <t>14230895426</t>
  </si>
  <si>
    <t>002494</t>
  </si>
  <si>
    <t>082127</t>
  </si>
  <si>
    <t>นฤชัย วงค์ษา</t>
  </si>
  <si>
    <t>5000461051082653</t>
  </si>
  <si>
    <t>1341600222591</t>
  </si>
  <si>
    <t>002495</t>
  </si>
  <si>
    <t>082133</t>
  </si>
  <si>
    <t>MISSSUPHATTRA CHUNKHLAM</t>
  </si>
  <si>
    <t>7230370100310501</t>
  </si>
  <si>
    <t>14230340043</t>
  </si>
  <si>
    <t>002496</t>
  </si>
  <si>
    <t>082138</t>
  </si>
  <si>
    <t>SUMINTRA SUKHAWIPHAT</t>
  </si>
  <si>
    <t>7230740100916419</t>
  </si>
  <si>
    <t>1480300150428</t>
  </si>
  <si>
    <t>002497</t>
  </si>
  <si>
    <t>082145</t>
  </si>
  <si>
    <t>นาย อภิมุข คุ้มประดิษฐ์</t>
  </si>
  <si>
    <t>5000160021066988</t>
  </si>
  <si>
    <t>1100800859071</t>
  </si>
  <si>
    <t>002498</t>
  </si>
  <si>
    <t>082147</t>
  </si>
  <si>
    <t>ปัทมา เก็ตมะยูร</t>
  </si>
  <si>
    <t>5000160061063688</t>
  </si>
  <si>
    <t>1249900005011</t>
  </si>
  <si>
    <t>002499</t>
  </si>
  <si>
    <t>082150</t>
  </si>
  <si>
    <t>อรรถพร ธารจันทร์</t>
  </si>
  <si>
    <t>8002059121013667</t>
  </si>
  <si>
    <t>1470900058328</t>
  </si>
  <si>
    <t>002500</t>
  </si>
  <si>
    <t>082157</t>
  </si>
  <si>
    <t>น.ส. รัชฎาภรณ์ จำกอง</t>
  </si>
  <si>
    <t>5000559101011424</t>
  </si>
  <si>
    <t>12160028337</t>
  </si>
  <si>
    <t>002501</t>
  </si>
  <si>
    <t>082201</t>
  </si>
  <si>
    <t>MISSJIRATCHAYA SIRIBURANAKUL</t>
  </si>
  <si>
    <t>5000160051020901</t>
  </si>
  <si>
    <t>1100200736610</t>
  </si>
  <si>
    <t>002502</t>
  </si>
  <si>
    <t>082202</t>
  </si>
  <si>
    <t>นาย เสกสรร พูนพิน</t>
  </si>
  <si>
    <t>7230870100988129</t>
  </si>
  <si>
    <t>14230893172</t>
  </si>
  <si>
    <t>002503</t>
  </si>
  <si>
    <t>082204</t>
  </si>
  <si>
    <t>น.ส. ปาริชาติ พระชัย</t>
  </si>
  <si>
    <t>7230770100799368</t>
  </si>
  <si>
    <t>14230612155</t>
  </si>
  <si>
    <t>002504</t>
  </si>
  <si>
    <t>082210</t>
  </si>
  <si>
    <t>NONGLUCK KLUADEE</t>
  </si>
  <si>
    <t>7230730100827493</t>
  </si>
  <si>
    <t>14230766097</t>
  </si>
  <si>
    <t>002505</t>
  </si>
  <si>
    <t>082212</t>
  </si>
  <si>
    <t>น.ส. ชุติภัทร ทรงความเจริญ</t>
  </si>
  <si>
    <t>7221030100015748</t>
  </si>
  <si>
    <t>3150600082575</t>
  </si>
  <si>
    <t>0368</t>
  </si>
  <si>
    <t>002506</t>
  </si>
  <si>
    <t>082213</t>
  </si>
  <si>
    <t>นางสาว ทิพย์ ร่มพฤกษ์</t>
  </si>
  <si>
    <t>7221030100008128</t>
  </si>
  <si>
    <t>3301700822219</t>
  </si>
  <si>
    <t>002507</t>
  </si>
  <si>
    <t>082216</t>
  </si>
  <si>
    <t>KANOKWAN SIRIRAT</t>
  </si>
  <si>
    <t>7230270100185091</t>
  </si>
  <si>
    <t>14230236737</t>
  </si>
  <si>
    <t>002508</t>
  </si>
  <si>
    <t>082219</t>
  </si>
  <si>
    <t>นาย เสกสรรค์ โสภาพ</t>
  </si>
  <si>
    <t>7230330100286714</t>
  </si>
  <si>
    <t>3321001115289</t>
  </si>
  <si>
    <t>002509</t>
  </si>
  <si>
    <t>082222</t>
  </si>
  <si>
    <t>นาย อิศรา วรรณพงษ์</t>
  </si>
  <si>
    <t>7230670100707192</t>
  </si>
  <si>
    <t>14230666489</t>
  </si>
  <si>
    <t>002510</t>
  </si>
  <si>
    <t>082227</t>
  </si>
  <si>
    <t>น.ส. ไสว อุตะมะ</t>
  </si>
  <si>
    <t>7230570100583668</t>
  </si>
  <si>
    <t>14230565138</t>
  </si>
  <si>
    <t>002511</t>
  </si>
  <si>
    <t>ศิริกัญญา ปวรานนท์</t>
  </si>
  <si>
    <t>7230440100409824</t>
  </si>
  <si>
    <t>1749800300289</t>
  </si>
  <si>
    <t>002512</t>
  </si>
  <si>
    <t>082240</t>
  </si>
  <si>
    <t>MISSTHITIPORN SAKNARONG</t>
  </si>
  <si>
    <t>7221270100053598</t>
  </si>
  <si>
    <t>14220125425</t>
  </si>
  <si>
    <t>002513</t>
  </si>
  <si>
    <t>082244</t>
  </si>
  <si>
    <t>AUSCHARA DUMRONGCHAT</t>
  </si>
  <si>
    <t>5000359071001592</t>
  </si>
  <si>
    <t>1200900113258</t>
  </si>
  <si>
    <t>002514</t>
  </si>
  <si>
    <t>082252</t>
  </si>
  <si>
    <t>นาย เจษฎา แซงกระโทก</t>
  </si>
  <si>
    <t>7221230100061720</t>
  </si>
  <si>
    <t>1300700104572</t>
  </si>
  <si>
    <t>002515</t>
  </si>
  <si>
    <t>082255</t>
  </si>
  <si>
    <t>MISSAUSSAWIMON SRISUCHART</t>
  </si>
  <si>
    <t>5000160111094891</t>
  </si>
  <si>
    <t>12200000366</t>
  </si>
  <si>
    <t>002516</t>
  </si>
  <si>
    <t>082303</t>
  </si>
  <si>
    <t>น.ส.รังศิญาภรณ์ เกียรติงามยิ่ง</t>
  </si>
  <si>
    <t>5002761061044057</t>
  </si>
  <si>
    <t>3101500758454</t>
  </si>
  <si>
    <t>0233</t>
  </si>
  <si>
    <t>002517</t>
  </si>
  <si>
    <t>082309</t>
  </si>
  <si>
    <t>MR.CHAIYAPHRUK KUSAI</t>
  </si>
  <si>
    <t>5000159121069472</t>
  </si>
  <si>
    <t>1801300109883</t>
  </si>
  <si>
    <t>002518</t>
  </si>
  <si>
    <t>082314</t>
  </si>
  <si>
    <t>น.ส. จุฑารัตน์ วาจาสัตย์</t>
  </si>
  <si>
    <t>5002761061022321</t>
  </si>
  <si>
    <t>12180041949</t>
  </si>
  <si>
    <t>002519</t>
  </si>
  <si>
    <t>082325</t>
  </si>
  <si>
    <t>WIRAT NOKSAENG</t>
  </si>
  <si>
    <t>7230330100275197</t>
  </si>
  <si>
    <t>3102100040522</t>
  </si>
  <si>
    <t>002520</t>
  </si>
  <si>
    <t>082328</t>
  </si>
  <si>
    <t>นาย ชาตรี อุ่นสำโรง</t>
  </si>
  <si>
    <t>7230830100982917</t>
  </si>
  <si>
    <t>3250400081451</t>
  </si>
  <si>
    <t>002521</t>
  </si>
  <si>
    <t>082331</t>
  </si>
  <si>
    <t>นาย สมเกียรติ คำเอ้ย</t>
  </si>
  <si>
    <t>7230570100580708</t>
  </si>
  <si>
    <t>14230562676</t>
  </si>
  <si>
    <t>0357</t>
  </si>
  <si>
    <t>002522</t>
  </si>
  <si>
    <t>082334</t>
  </si>
  <si>
    <t>พงญาสิทธิ์ ประดับทอง</t>
  </si>
  <si>
    <t>7230530100613669</t>
  </si>
  <si>
    <t>1350601137898</t>
  </si>
  <si>
    <t>002523</t>
  </si>
  <si>
    <t>082336</t>
  </si>
  <si>
    <t>อัศดินณ์ อาทิตย์โชติกาล</t>
  </si>
  <si>
    <t>7221130100025619</t>
  </si>
  <si>
    <t>14220102187</t>
  </si>
  <si>
    <t>002524</t>
  </si>
  <si>
    <t>082337</t>
  </si>
  <si>
    <t>PAPHADA JERDJONG</t>
  </si>
  <si>
    <t>5000160111055616</t>
  </si>
  <si>
    <t>1120600135036</t>
  </si>
  <si>
    <t>002525</t>
  </si>
  <si>
    <t>082338</t>
  </si>
  <si>
    <t>นาย ประยุท หลาบคำ</t>
  </si>
  <si>
    <t>8002059111039531</t>
  </si>
  <si>
    <t>3450300404710</t>
  </si>
  <si>
    <t>002526</t>
  </si>
  <si>
    <t>SOMKIET JINDAPONG</t>
  </si>
  <si>
    <t>7230670100786751</t>
  </si>
  <si>
    <t>14230732571</t>
  </si>
  <si>
    <t>002527</t>
  </si>
  <si>
    <t>082342</t>
  </si>
  <si>
    <t>วัลภา พิญญะพันธ์</t>
  </si>
  <si>
    <t>7221230100046255</t>
  </si>
  <si>
    <t>1340400140336</t>
  </si>
  <si>
    <t>002528</t>
  </si>
  <si>
    <t>082343</t>
  </si>
  <si>
    <t>นาย วีร์ชนัญ ทรงศิริศิลป์</t>
  </si>
  <si>
    <t>5000460081039151</t>
  </si>
  <si>
    <t>3119800001798</t>
  </si>
  <si>
    <t>002529</t>
  </si>
  <si>
    <t>082349</t>
  </si>
  <si>
    <t>MR.ARTITAWAT CHATDEE</t>
  </si>
  <si>
    <t>7220630100007317</t>
  </si>
  <si>
    <t>1709900003812</t>
  </si>
  <si>
    <t>002530</t>
  </si>
  <si>
    <t>082350</t>
  </si>
  <si>
    <t>ขวัญชัย สุขเช้า</t>
  </si>
  <si>
    <t>7220830100006336</t>
  </si>
  <si>
    <t>1949900104781</t>
  </si>
  <si>
    <t>002531</t>
  </si>
  <si>
    <t>082353</t>
  </si>
  <si>
    <t>เนติพงษ์ ศรีสุข</t>
  </si>
  <si>
    <t>7230730100854034</t>
  </si>
  <si>
    <t>1209700647273</t>
  </si>
  <si>
    <t>002532</t>
  </si>
  <si>
    <t>น.ส. เกศกนก เมืองทอง</t>
  </si>
  <si>
    <t>7230330100331128</t>
  </si>
  <si>
    <t>1489000007652</t>
  </si>
  <si>
    <t>002533</t>
  </si>
  <si>
    <t>082354</t>
  </si>
  <si>
    <t>MISSPAVIDA BOONAROD</t>
  </si>
  <si>
    <t>7230670100721137</t>
  </si>
  <si>
    <t>14230678162</t>
  </si>
  <si>
    <t>002534</t>
  </si>
  <si>
    <t>082357</t>
  </si>
  <si>
    <t>นาย นิรันดร์ พลพวก</t>
  </si>
  <si>
    <t>7230670100680216</t>
  </si>
  <si>
    <t>14230643852</t>
  </si>
  <si>
    <t>002535</t>
  </si>
  <si>
    <t>082401</t>
  </si>
  <si>
    <t>น.ส. จุฑารัตน์ ภักดีบาง</t>
  </si>
  <si>
    <t>5000160101016448</t>
  </si>
  <si>
    <t>12170060416</t>
  </si>
  <si>
    <t>002536</t>
  </si>
  <si>
    <t>นาย เอกชัย ปรางมาศร์</t>
  </si>
  <si>
    <t>7221030100003776</t>
  </si>
  <si>
    <t>1210500002971</t>
  </si>
  <si>
    <t>002537</t>
  </si>
  <si>
    <t>082403</t>
  </si>
  <si>
    <t>นาย ปิยะเรศ แก้วสอนดี</t>
  </si>
  <si>
    <t>7220530100004464</t>
  </si>
  <si>
    <t>1480200072123</t>
  </si>
  <si>
    <t>002538</t>
  </si>
  <si>
    <t>082412</t>
  </si>
  <si>
    <t>นาย กังวาล โพธิ์บัณฑิต</t>
  </si>
  <si>
    <t>5000160091065131</t>
  </si>
  <si>
    <t>1159900246851</t>
  </si>
  <si>
    <t>002539</t>
  </si>
  <si>
    <t>MISSNAREEKAN CHAINGKA</t>
  </si>
  <si>
    <t>7230770100956628</t>
  </si>
  <si>
    <t>14230868703</t>
  </si>
  <si>
    <t>002540</t>
  </si>
  <si>
    <t>082415</t>
  </si>
  <si>
    <t>MR.WACHARAKON WICHIT</t>
  </si>
  <si>
    <t>7230630100629378</t>
  </si>
  <si>
    <t>1330900064931</t>
  </si>
  <si>
    <t>002541</t>
  </si>
  <si>
    <t>082438</t>
  </si>
  <si>
    <t>ปิยวัฒน์ พิลาดรัมย์</t>
  </si>
  <si>
    <t>7230530100530473</t>
  </si>
  <si>
    <t>1329901124986</t>
  </si>
  <si>
    <t>002542</t>
  </si>
  <si>
    <t>082449</t>
  </si>
  <si>
    <t>นางสาว วรินทร ทุมวงษ์</t>
  </si>
  <si>
    <t>7230470100418786</t>
  </si>
  <si>
    <t>14230427137</t>
  </si>
  <si>
    <t>002543</t>
  </si>
  <si>
    <t>082450</t>
  </si>
  <si>
    <t>ชัยยงค์ ไชยแก้ว</t>
  </si>
  <si>
    <t>7230430100341472</t>
  </si>
  <si>
    <t>1330400227903</t>
  </si>
  <si>
    <t>002544</t>
  </si>
  <si>
    <t>082451</t>
  </si>
  <si>
    <t>วนัชพร กองเงินกลาง</t>
  </si>
  <si>
    <t>7230470100439052</t>
  </si>
  <si>
    <t>14230444368</t>
  </si>
  <si>
    <t>002545</t>
  </si>
  <si>
    <t>082452</t>
  </si>
  <si>
    <t>MR.NARAKORN NARAIPHITHAK</t>
  </si>
  <si>
    <t>7230870100993710</t>
  </si>
  <si>
    <t>14230897525</t>
  </si>
  <si>
    <t>002546</t>
  </si>
  <si>
    <t>082455</t>
  </si>
  <si>
    <t>น.ส. ไรย์ธัญญา ศรีบุญเรือง</t>
  </si>
  <si>
    <t>7230140100131773</t>
  </si>
  <si>
    <t>1410401503938</t>
  </si>
  <si>
    <t>002547</t>
  </si>
  <si>
    <t>082502</t>
  </si>
  <si>
    <t>น.ส. วัชรีย์ แย้มสกุล</t>
  </si>
  <si>
    <t>1258000000262391</t>
  </si>
  <si>
    <t>002548</t>
  </si>
  <si>
    <t>082514</t>
  </si>
  <si>
    <t>MISSSUPARAT PRABKOBOOT</t>
  </si>
  <si>
    <t>7230170100104586</t>
  </si>
  <si>
    <t>14230167333</t>
  </si>
  <si>
    <t>002549</t>
  </si>
  <si>
    <t>082515</t>
  </si>
  <si>
    <t>พรพิไล เชาวนกิต</t>
  </si>
  <si>
    <t>7220530100004330</t>
  </si>
  <si>
    <t>3209800075031</t>
  </si>
  <si>
    <t>002550</t>
  </si>
  <si>
    <t>082528</t>
  </si>
  <si>
    <t>MR.THEERAYUTH BALEE</t>
  </si>
  <si>
    <t>7230430100372636</t>
  </si>
  <si>
    <t>3140300065381</t>
  </si>
  <si>
    <t>002551</t>
  </si>
  <si>
    <t>082530</t>
  </si>
  <si>
    <t>น.ส. อมร สารพันธ์</t>
  </si>
  <si>
    <t>7230370100260488</t>
  </si>
  <si>
    <t>14230268095</t>
  </si>
  <si>
    <t>002552</t>
  </si>
  <si>
    <t>082531</t>
  </si>
  <si>
    <t>MR.PIYAPONG PANA</t>
  </si>
  <si>
    <t>7230370100291502</t>
  </si>
  <si>
    <t>14230302745</t>
  </si>
  <si>
    <t>002553</t>
  </si>
  <si>
    <t>082532</t>
  </si>
  <si>
    <t>สุนีย์ วิจิตธาดา</t>
  </si>
  <si>
    <t>5000160081085113</t>
  </si>
  <si>
    <t>3260100133153</t>
  </si>
  <si>
    <t>002554</t>
  </si>
  <si>
    <t>082536</t>
  </si>
  <si>
    <t>นาย พรชัย งามวาจา</t>
  </si>
  <si>
    <t>7221130100034164</t>
  </si>
  <si>
    <t>3260200214759</t>
  </si>
  <si>
    <t>002555</t>
  </si>
  <si>
    <t>082543</t>
  </si>
  <si>
    <t>ศักณรินทร์ เมียนเพชร</t>
  </si>
  <si>
    <t>5000559091073091</t>
  </si>
  <si>
    <t>12160019892</t>
  </si>
  <si>
    <t>002556</t>
  </si>
  <si>
    <t>082547</t>
  </si>
  <si>
    <t>นาย กิติพงศ์ ธรรมรังสีโสภณ</t>
  </si>
  <si>
    <t>7220630100001866</t>
  </si>
  <si>
    <t>14220033970</t>
  </si>
  <si>
    <t>002557</t>
  </si>
  <si>
    <t>082551</t>
  </si>
  <si>
    <t>น.ส. ศิรินทิพย์ เงาคำ</t>
  </si>
  <si>
    <t>7230330100231553</t>
  </si>
  <si>
    <t>1100700453838</t>
  </si>
  <si>
    <t>002558</t>
  </si>
  <si>
    <t>082559</t>
  </si>
  <si>
    <t>นาย องอาจ ศรีอ่อน</t>
  </si>
  <si>
    <t>7230370100267355</t>
  </si>
  <si>
    <t>14230305366</t>
  </si>
  <si>
    <t>002559</t>
  </si>
  <si>
    <t>082600</t>
  </si>
  <si>
    <t>MRS.SUPAWADEE LIMJAREAN</t>
  </si>
  <si>
    <t>7230470100336033</t>
  </si>
  <si>
    <t>14230360842</t>
  </si>
  <si>
    <t>002560</t>
  </si>
  <si>
    <t>082608</t>
  </si>
  <si>
    <t>MR.NATHAKAN SRILUEANGPONG</t>
  </si>
  <si>
    <t>7230870100987168</t>
  </si>
  <si>
    <t>14230892381</t>
  </si>
  <si>
    <t>002561</t>
  </si>
  <si>
    <t>082610</t>
  </si>
  <si>
    <t>อัญชลี แววศรี</t>
  </si>
  <si>
    <t>5000161061068001</t>
  </si>
  <si>
    <t>1321000065401</t>
  </si>
  <si>
    <t>002562</t>
  </si>
  <si>
    <t>082612</t>
  </si>
  <si>
    <t>น.ส. จิราภรณ์ พยัฆษา</t>
  </si>
  <si>
    <t>7230570100484515</t>
  </si>
  <si>
    <t>14230482242</t>
  </si>
  <si>
    <t>002563</t>
  </si>
  <si>
    <t>082622</t>
  </si>
  <si>
    <t>ชณันวัชร์ พุฒิศรัญโรจน์</t>
  </si>
  <si>
    <t>7220730100008130</t>
  </si>
  <si>
    <t>3240100504321</t>
  </si>
  <si>
    <t>002564</t>
  </si>
  <si>
    <t>082624</t>
  </si>
  <si>
    <t>KITTISAK LIMCHAROEN</t>
  </si>
  <si>
    <t>7230270100155235</t>
  </si>
  <si>
    <t>14230210438</t>
  </si>
  <si>
    <t>002565</t>
  </si>
  <si>
    <t>082625</t>
  </si>
  <si>
    <t>น.ส. อินทิรา เชียงรุ้ง</t>
  </si>
  <si>
    <t>7220940100000765</t>
  </si>
  <si>
    <t>1103702567337</t>
  </si>
  <si>
    <t>002566</t>
  </si>
  <si>
    <t>นาย ธนพล ธนะสุทธิพันธ์</t>
  </si>
  <si>
    <t>7230530100570653</t>
  </si>
  <si>
    <t>1250200286567</t>
  </si>
  <si>
    <t>002567</t>
  </si>
  <si>
    <t>082627</t>
  </si>
  <si>
    <t>MR.SARAN POOPAUK</t>
  </si>
  <si>
    <t>7230470100451866</t>
  </si>
  <si>
    <t>14230454933</t>
  </si>
  <si>
    <t>002568</t>
  </si>
  <si>
    <t>082635</t>
  </si>
  <si>
    <t>พชร กัณหาพันธุ์</t>
  </si>
  <si>
    <t>7221270100090080</t>
  </si>
  <si>
    <t>14220155035</t>
  </si>
  <si>
    <t>002569</t>
  </si>
  <si>
    <t>082645</t>
  </si>
  <si>
    <t>นาง มาริษา ภูษาธร</t>
  </si>
  <si>
    <t>5000160041013189</t>
  </si>
  <si>
    <t>3100503900994</t>
  </si>
  <si>
    <t>002570</t>
  </si>
  <si>
    <t>นาย วุฒิชัย วงศ์สิงห์โต</t>
  </si>
  <si>
    <t>7220950100000114</t>
  </si>
  <si>
    <t>5102100019091</t>
  </si>
  <si>
    <t>002571</t>
  </si>
  <si>
    <t>082646</t>
  </si>
  <si>
    <t>นาย นพเกล้า สุวรรณะ</t>
  </si>
  <si>
    <t>7230470100426623</t>
  </si>
  <si>
    <t>14230433818</t>
  </si>
  <si>
    <t>002572</t>
  </si>
  <si>
    <t>082650</t>
  </si>
  <si>
    <t>TANCHANOK BUTPIN</t>
  </si>
  <si>
    <t>7230570100471362</t>
  </si>
  <si>
    <t>14230459975</t>
  </si>
  <si>
    <t>002573</t>
  </si>
  <si>
    <t>082653</t>
  </si>
  <si>
    <t>วิไลวรรณ นามบุญ</t>
  </si>
  <si>
    <t>7230770100940678</t>
  </si>
  <si>
    <t>14230855902</t>
  </si>
  <si>
    <t>002574</t>
  </si>
  <si>
    <t>082657</t>
  </si>
  <si>
    <t>พิพัฒน์พงศ์ ทองชม</t>
  </si>
  <si>
    <t>7230470100372984</t>
  </si>
  <si>
    <t>14230389046</t>
  </si>
  <si>
    <t>002575</t>
  </si>
  <si>
    <t>082702</t>
  </si>
  <si>
    <t>น.ส. สุวิมล ปัดโตธัมธังค์</t>
  </si>
  <si>
    <t>7230370100306254</t>
  </si>
  <si>
    <t>14230314340</t>
  </si>
  <si>
    <t>002576</t>
  </si>
  <si>
    <t>082703</t>
  </si>
  <si>
    <t>น.ส. วัชราภรณ์ พลแสน</t>
  </si>
  <si>
    <t>7220630100001713</t>
  </si>
  <si>
    <t>1309701201987</t>
  </si>
  <si>
    <t>002577</t>
  </si>
  <si>
    <t>082706</t>
  </si>
  <si>
    <t>น.ส. วรรณภา สิงหนาท</t>
  </si>
  <si>
    <t>7230570100544334</t>
  </si>
  <si>
    <t>14230532277</t>
  </si>
  <si>
    <t>0627</t>
  </si>
  <si>
    <t>002578</t>
  </si>
  <si>
    <t>082710</t>
  </si>
  <si>
    <t>นาย ปกรณ์เกียรติ ทิพย์ชื่น</t>
  </si>
  <si>
    <t>7230870101014236</t>
  </si>
  <si>
    <t>14230914206</t>
  </si>
  <si>
    <t>002579</t>
  </si>
  <si>
    <t>082711</t>
  </si>
  <si>
    <t>น.ส. อรสา พุชงเจริญ</t>
  </si>
  <si>
    <t>5000461091005234</t>
  </si>
  <si>
    <t>1710600096302</t>
  </si>
  <si>
    <t>002580</t>
  </si>
  <si>
    <t>082717</t>
  </si>
  <si>
    <t>นาย เดชา เทียบมา</t>
  </si>
  <si>
    <t>7230870101000314</t>
  </si>
  <si>
    <t>14230902898</t>
  </si>
  <si>
    <t>002581</t>
  </si>
  <si>
    <t>082720</t>
  </si>
  <si>
    <t>ปริพัฒณ์ วังสังข์</t>
  </si>
  <si>
    <t>5000161011042475</t>
  </si>
  <si>
    <t>1451200040036</t>
  </si>
  <si>
    <t>002582</t>
  </si>
  <si>
    <t>082722</t>
  </si>
  <si>
    <t>นาย อมรวัฒน์ แป้นสุข</t>
  </si>
  <si>
    <t>7230470100446264</t>
  </si>
  <si>
    <t>14230450310</t>
  </si>
  <si>
    <t>002583</t>
  </si>
  <si>
    <t>082723</t>
  </si>
  <si>
    <t>MR.ATTAWAT WEERAKAM</t>
  </si>
  <si>
    <t>5000159081068594</t>
  </si>
  <si>
    <t>12160015822</t>
  </si>
  <si>
    <t>002584</t>
  </si>
  <si>
    <t>082725</t>
  </si>
  <si>
    <t>MR.CHALERMPONE DEENAT</t>
  </si>
  <si>
    <t>7230530100552221</t>
  </si>
  <si>
    <t>1119900415237</t>
  </si>
  <si>
    <t>002585</t>
  </si>
  <si>
    <t>082734</t>
  </si>
  <si>
    <t>น.ส. ปรีดา กิ้มแก้ว</t>
  </si>
  <si>
    <t>8002059091039442</t>
  </si>
  <si>
    <t>1709900151781</t>
  </si>
  <si>
    <t>002586</t>
  </si>
  <si>
    <t>082741</t>
  </si>
  <si>
    <t>ยุภาพร พรพนม</t>
  </si>
  <si>
    <t>5000160111012135</t>
  </si>
  <si>
    <t>1461000125275</t>
  </si>
  <si>
    <t>002587</t>
  </si>
  <si>
    <t>082747</t>
  </si>
  <si>
    <t>นาย พรายพิรุณ รวดเร็ว</t>
  </si>
  <si>
    <t>7230530100577524</t>
  </si>
  <si>
    <t>1250200106810</t>
  </si>
  <si>
    <t>002588</t>
  </si>
  <si>
    <t>082752</t>
  </si>
  <si>
    <t>นาย ธีรไนย วรรณคำ</t>
  </si>
  <si>
    <t>7221270100093513</t>
  </si>
  <si>
    <t>14220085140</t>
  </si>
  <si>
    <t>002589</t>
  </si>
  <si>
    <t>นาย ธเนศ เกตุแก้ว</t>
  </si>
  <si>
    <t>5000160051053094</t>
  </si>
  <si>
    <t>1140900035185</t>
  </si>
  <si>
    <t>0494</t>
  </si>
  <si>
    <t>002590</t>
  </si>
  <si>
    <t>082804</t>
  </si>
  <si>
    <t>SITTIPONG KARASIN</t>
  </si>
  <si>
    <t>7230530100506760</t>
  </si>
  <si>
    <t>14230500824</t>
  </si>
  <si>
    <t>002591</t>
  </si>
  <si>
    <t>082809</t>
  </si>
  <si>
    <t>น.ส. ภัทรวรรณ สำรวมจิต</t>
  </si>
  <si>
    <t>7230670100732752</t>
  </si>
  <si>
    <t>14230687898</t>
  </si>
  <si>
    <t>002592</t>
  </si>
  <si>
    <t>082811</t>
  </si>
  <si>
    <t>น.ส. ปริญญา เกตุไทย</t>
  </si>
  <si>
    <t>7230670100706316</t>
  </si>
  <si>
    <t>14230665819</t>
  </si>
  <si>
    <t>002593</t>
  </si>
  <si>
    <t>วรารักษ์ ศรีลาห้อย</t>
  </si>
  <si>
    <t>5000761051110590</t>
  </si>
  <si>
    <t>1411400161066</t>
  </si>
  <si>
    <t>002594</t>
  </si>
  <si>
    <t>082812</t>
  </si>
  <si>
    <t>นาย พศกร มาลัยทอง</t>
  </si>
  <si>
    <t>5000161061035871</t>
  </si>
  <si>
    <t>1729900289074</t>
  </si>
  <si>
    <t>002595</t>
  </si>
  <si>
    <t>082814</t>
  </si>
  <si>
    <t>คาน เข็มทอง</t>
  </si>
  <si>
    <t>7230630100618756</t>
  </si>
  <si>
    <t>3330700392612</t>
  </si>
  <si>
    <t>002596</t>
  </si>
  <si>
    <t>082818</t>
  </si>
  <si>
    <t>นาย ธนาทิพย์ นิตย์พรภิรมย์</t>
  </si>
  <si>
    <t>7221270100074029</t>
  </si>
  <si>
    <t>14220142538</t>
  </si>
  <si>
    <t>002597</t>
  </si>
  <si>
    <t>082833</t>
  </si>
  <si>
    <t>อภัสรา พิมะสัก</t>
  </si>
  <si>
    <t>7220630100009081</t>
  </si>
  <si>
    <t>1411701307302</t>
  </si>
  <si>
    <t>002598</t>
  </si>
  <si>
    <t>082835</t>
  </si>
  <si>
    <t>นาย กิตติวัฒน์ แย้มศิริ</t>
  </si>
  <si>
    <t>5002461061082440</t>
  </si>
  <si>
    <t>1103700097180</t>
  </si>
  <si>
    <t>0188</t>
  </si>
  <si>
    <t>002599</t>
  </si>
  <si>
    <t>082837</t>
  </si>
  <si>
    <t>นาย นิรันดร์ ศรีสูงเนิน</t>
  </si>
  <si>
    <t>7230570100535707</t>
  </si>
  <si>
    <t>14230525201</t>
  </si>
  <si>
    <t>002600</t>
  </si>
  <si>
    <t>ประภาพร ทิพย์เสนา</t>
  </si>
  <si>
    <t>7230830101008407</t>
  </si>
  <si>
    <t>3101900756033</t>
  </si>
  <si>
    <t>002601</t>
  </si>
  <si>
    <t>082839</t>
  </si>
  <si>
    <t>ลลิตดา ทองจันทร์</t>
  </si>
  <si>
    <t>7230640100739574</t>
  </si>
  <si>
    <t>1311000291397</t>
  </si>
  <si>
    <t>002602</t>
  </si>
  <si>
    <t>082843</t>
  </si>
  <si>
    <t>ANONG SUKSA</t>
  </si>
  <si>
    <t>7220430100003692</t>
  </si>
  <si>
    <t>3219800080263</t>
  </si>
  <si>
    <t>002603</t>
  </si>
  <si>
    <t>082852</t>
  </si>
  <si>
    <t>MISSPRADAB PHONSUPHO</t>
  </si>
  <si>
    <t>7230470100353182</t>
  </si>
  <si>
    <t>14230373019</t>
  </si>
  <si>
    <t>002604</t>
  </si>
  <si>
    <t>082858</t>
  </si>
  <si>
    <t>MR.THERAPONG NARWDEE</t>
  </si>
  <si>
    <t>7230770100885886</t>
  </si>
  <si>
    <t>14230762566</t>
  </si>
  <si>
    <t>002605</t>
  </si>
  <si>
    <t>082859</t>
  </si>
  <si>
    <t>น.ส. ณัฐพร เติมบุญ</t>
  </si>
  <si>
    <t>7230140100112231</t>
  </si>
  <si>
    <t>1119700022011</t>
  </si>
  <si>
    <t>002606</t>
  </si>
  <si>
    <t>082900</t>
  </si>
  <si>
    <t>สุจิตรา วรธนาคม</t>
  </si>
  <si>
    <t>7220530100010043</t>
  </si>
  <si>
    <t>1102700544444</t>
  </si>
  <si>
    <t>002607</t>
  </si>
  <si>
    <t>082910</t>
  </si>
  <si>
    <t>นาย สิทธิโชค สิทธิวงษ์</t>
  </si>
  <si>
    <t>7230730100892474</t>
  </si>
  <si>
    <t>1103600032256</t>
  </si>
  <si>
    <t>002608</t>
  </si>
  <si>
    <t>082912</t>
  </si>
  <si>
    <t>น.ส. สุพัฒนา สุวรรณสม</t>
  </si>
  <si>
    <t>7230470100377728</t>
  </si>
  <si>
    <t>14230392886</t>
  </si>
  <si>
    <t>002609</t>
  </si>
  <si>
    <t>082918</t>
  </si>
  <si>
    <t>MISSDARARASAMEE KAMDEERAK</t>
  </si>
  <si>
    <t>7220740100000850</t>
  </si>
  <si>
    <t>1101800866175</t>
  </si>
  <si>
    <t>002610</t>
  </si>
  <si>
    <t>082922</t>
  </si>
  <si>
    <t>น.ส. แสงเดือน แสงจันทร์</t>
  </si>
  <si>
    <t>7230370100260608</t>
  </si>
  <si>
    <t>14230299650</t>
  </si>
  <si>
    <t>002611</t>
  </si>
  <si>
    <t>082924</t>
  </si>
  <si>
    <t>MR.SOMKID PANJOM</t>
  </si>
  <si>
    <t>7230670100687220</t>
  </si>
  <si>
    <t>14230649803</t>
  </si>
  <si>
    <t>002612</t>
  </si>
  <si>
    <t>082935</t>
  </si>
  <si>
    <t>ประเทือง แก้วสวัสดิ์</t>
  </si>
  <si>
    <t>7230270100169762</t>
  </si>
  <si>
    <t>14230224033</t>
  </si>
  <si>
    <t>002613</t>
  </si>
  <si>
    <t>082938</t>
  </si>
  <si>
    <t>นาย วัชรการ จันทร์ตรี</t>
  </si>
  <si>
    <t>7220430100006987</t>
  </si>
  <si>
    <t>3200100922174</t>
  </si>
  <si>
    <t>002614</t>
  </si>
  <si>
    <t>082946</t>
  </si>
  <si>
    <t>นาง กัลยา ผากา</t>
  </si>
  <si>
    <t>5000361041016934</t>
  </si>
  <si>
    <t>1350800199516</t>
  </si>
  <si>
    <t>002615</t>
  </si>
  <si>
    <t>082947</t>
  </si>
  <si>
    <t>พีรญา ศิลปสิริ</t>
  </si>
  <si>
    <t>7220630100005010</t>
  </si>
  <si>
    <t>14220036742</t>
  </si>
  <si>
    <t>002616</t>
  </si>
  <si>
    <t>ทรายแก้ว แก้วนก</t>
  </si>
  <si>
    <t>7221230100058642</t>
  </si>
  <si>
    <t>1809800071866</t>
  </si>
  <si>
    <t>002617</t>
  </si>
  <si>
    <t>082948</t>
  </si>
  <si>
    <t>น.ส. สุภาภรณ์ ชอบทางดี</t>
  </si>
  <si>
    <t>5000161031046654</t>
  </si>
  <si>
    <t>1411600148152</t>
  </si>
  <si>
    <t>002618</t>
  </si>
  <si>
    <t>นางสาว ฐิติมา จูสวัสดิ์</t>
  </si>
  <si>
    <t>7230440100439219</t>
  </si>
  <si>
    <t>1709901086967</t>
  </si>
  <si>
    <t>002619</t>
  </si>
  <si>
    <t>082950</t>
  </si>
  <si>
    <t>นาย พงศกร สังอ่วม</t>
  </si>
  <si>
    <t>5000160021060092</t>
  </si>
  <si>
    <t>1729900083204</t>
  </si>
  <si>
    <t>002620</t>
  </si>
  <si>
    <t>082955</t>
  </si>
  <si>
    <t>นาย ปานเทพ ดีวาจา</t>
  </si>
  <si>
    <t>7230670100645708</t>
  </si>
  <si>
    <t>14230479435</t>
  </si>
  <si>
    <t>002621</t>
  </si>
  <si>
    <t>082957</t>
  </si>
  <si>
    <t>KULWADEE MOUNGPOOL</t>
  </si>
  <si>
    <t>7230470100350683</t>
  </si>
  <si>
    <t>14230371734</t>
  </si>
  <si>
    <t>002622</t>
  </si>
  <si>
    <t>082958</t>
  </si>
  <si>
    <t>MISSSUPHAPHON NANTHACHAI</t>
  </si>
  <si>
    <t>7230670100767399</t>
  </si>
  <si>
    <t>14230650472</t>
  </si>
  <si>
    <t>083006</t>
  </si>
  <si>
    <t>นาย อำนาจ จวนรุ่ง</t>
  </si>
  <si>
    <t>5000159101095087</t>
  </si>
  <si>
    <t>12160005660</t>
  </si>
  <si>
    <t>002624</t>
  </si>
  <si>
    <t>083007</t>
  </si>
  <si>
    <t>JINDA PAKAVET</t>
  </si>
  <si>
    <t>7230370100235099</t>
  </si>
  <si>
    <t>14230277926</t>
  </si>
  <si>
    <t>002625</t>
  </si>
  <si>
    <t>083017</t>
  </si>
  <si>
    <t>MR.PORNTHEP POOLSAWAD</t>
  </si>
  <si>
    <t>7230770100826555</t>
  </si>
  <si>
    <t>14230764404</t>
  </si>
  <si>
    <t>002626</t>
  </si>
  <si>
    <t>083019</t>
  </si>
  <si>
    <t>อาทิตย์ บุญสุภาพ</t>
  </si>
  <si>
    <t>7230470100365836</t>
  </si>
  <si>
    <t>14230383425</t>
  </si>
  <si>
    <t>002627</t>
  </si>
  <si>
    <t>083027</t>
  </si>
  <si>
    <t>น.ส. ดนุภา ชายตา</t>
  </si>
  <si>
    <t>7230130100146586</t>
  </si>
  <si>
    <t>8500484035089</t>
  </si>
  <si>
    <t>002628</t>
  </si>
  <si>
    <t>083032</t>
  </si>
  <si>
    <t>MR. FAHUT DUEANDEN</t>
  </si>
  <si>
    <t>7220730100009120</t>
  </si>
  <si>
    <t>1199900799108</t>
  </si>
  <si>
    <t>002629</t>
  </si>
  <si>
    <t>083034</t>
  </si>
  <si>
    <t>นาย พันธกานต์ เมืองสนธิ์</t>
  </si>
  <si>
    <t>5000161071014371</t>
  </si>
  <si>
    <t>1409901265490</t>
  </si>
  <si>
    <t>002630</t>
  </si>
  <si>
    <t>083036</t>
  </si>
  <si>
    <t>MR. KASEM YONPRAPHAN</t>
  </si>
  <si>
    <t>7230770100812693</t>
  </si>
  <si>
    <t>14230753864</t>
  </si>
  <si>
    <t>002631</t>
  </si>
  <si>
    <t>083038</t>
  </si>
  <si>
    <t>5000160031046564</t>
  </si>
  <si>
    <t>1419900336610</t>
  </si>
  <si>
    <t>002632</t>
  </si>
  <si>
    <t>083039</t>
  </si>
  <si>
    <t>นาย ปัฐพี วานะวงศ์</t>
  </si>
  <si>
    <t>7230230100152013</t>
  </si>
  <si>
    <t>1100501259926</t>
  </si>
  <si>
    <t>002633</t>
  </si>
  <si>
    <t>นาย ประวิทย์ ตุ่นทอง</t>
  </si>
  <si>
    <t>7230270100219616</t>
  </si>
  <si>
    <t>14230242122</t>
  </si>
  <si>
    <t>002634</t>
  </si>
  <si>
    <t>083045</t>
  </si>
  <si>
    <t>ณัฐพร ทองบ่อ</t>
  </si>
  <si>
    <t>5000160071024944</t>
  </si>
  <si>
    <t>12170036319</t>
  </si>
  <si>
    <t>002635</t>
  </si>
  <si>
    <t>083048</t>
  </si>
  <si>
    <t>นาย นเรนธร สุขเจริญ</t>
  </si>
  <si>
    <t>7220330100004590</t>
  </si>
  <si>
    <t>5101400035554</t>
  </si>
  <si>
    <t>002636</t>
  </si>
  <si>
    <t>083050</t>
  </si>
  <si>
    <t>อุมาพร ไชยแสนท้าว</t>
  </si>
  <si>
    <t>7220930100003271</t>
  </si>
  <si>
    <t>1440500100581</t>
  </si>
  <si>
    <t>002637</t>
  </si>
  <si>
    <t>083051</t>
  </si>
  <si>
    <t>นายทวีศักดิ์ พริ้งเพราะ (2)</t>
  </si>
  <si>
    <t>7220530100009879</t>
  </si>
  <si>
    <t>3320101152304</t>
  </si>
  <si>
    <t>0353</t>
  </si>
  <si>
    <t>002638</t>
  </si>
  <si>
    <t>083052</t>
  </si>
  <si>
    <t>นาย คมวิทย์ ทนะขว้าง</t>
  </si>
  <si>
    <t>7230770100946009</t>
  </si>
  <si>
    <t>14230860121</t>
  </si>
  <si>
    <t>002639</t>
  </si>
  <si>
    <t>083053</t>
  </si>
  <si>
    <t>นาย วันฉัตร ร่มโพธิ์เย็น</t>
  </si>
  <si>
    <t>7230470100396721</t>
  </si>
  <si>
    <t>14230408559</t>
  </si>
  <si>
    <t>002640</t>
  </si>
  <si>
    <t>083114</t>
  </si>
  <si>
    <t>นาย ทิพากร ศรีเบ็ญจรัตน์</t>
  </si>
  <si>
    <t>7230170100105555</t>
  </si>
  <si>
    <t>14230159379</t>
  </si>
  <si>
    <t>002641</t>
  </si>
  <si>
    <t>083115</t>
  </si>
  <si>
    <t>นาย ภัทรชัย อินทะปัญญา</t>
  </si>
  <si>
    <t>7230670100747468</t>
  </si>
  <si>
    <t>14230441557</t>
  </si>
  <si>
    <t>002642</t>
  </si>
  <si>
    <t>083116</t>
  </si>
  <si>
    <t>อิทธิพล บุญกล่อม</t>
  </si>
  <si>
    <t>7230340100238673</t>
  </si>
  <si>
    <t>1199900271103</t>
  </si>
  <si>
    <t>002643</t>
  </si>
  <si>
    <t>ภัตราภร แสงอรุณ</t>
  </si>
  <si>
    <t>7230670100723353</t>
  </si>
  <si>
    <t>14230679774</t>
  </si>
  <si>
    <t>002644</t>
  </si>
  <si>
    <t>083117</t>
  </si>
  <si>
    <t>นาย ธนากร แท่นสูงเนิน</t>
  </si>
  <si>
    <t>5000761071042654</t>
  </si>
  <si>
    <t>1160300173773</t>
  </si>
  <si>
    <t>002645</t>
  </si>
  <si>
    <t>083118</t>
  </si>
  <si>
    <t>นาย อภิชา ไชยฤทธิ์</t>
  </si>
  <si>
    <t>7230570100538374</t>
  </si>
  <si>
    <t>14230527424</t>
  </si>
  <si>
    <t>002646</t>
  </si>
  <si>
    <t>083123</t>
  </si>
  <si>
    <t>นาย ภัทรพล ศรีสุธรรม</t>
  </si>
  <si>
    <t>7230270100211853</t>
  </si>
  <si>
    <t>14230258931</t>
  </si>
  <si>
    <t>002647</t>
  </si>
  <si>
    <t>083128</t>
  </si>
  <si>
    <t>น.ส. กัญญาพัชร แสนสูง</t>
  </si>
  <si>
    <t>7230670100721364</t>
  </si>
  <si>
    <t>14230678109</t>
  </si>
  <si>
    <t>002648</t>
  </si>
  <si>
    <t>นาย คุมมา มุ่งดี</t>
  </si>
  <si>
    <t>7230770100795752</t>
  </si>
  <si>
    <t>14230739874</t>
  </si>
  <si>
    <t>002649</t>
  </si>
  <si>
    <t>083131</t>
  </si>
  <si>
    <t>นารีรัตน์ กาลรา</t>
  </si>
  <si>
    <t>7230370100279038</t>
  </si>
  <si>
    <t>14230313325</t>
  </si>
  <si>
    <t>002650</t>
  </si>
  <si>
    <t>083132</t>
  </si>
  <si>
    <t>นาย นนทวัฒน์ จรรยา</t>
  </si>
  <si>
    <t>7230540100596212</t>
  </si>
  <si>
    <t>14230575510</t>
  </si>
  <si>
    <t>002651</t>
  </si>
  <si>
    <t>083133</t>
  </si>
  <si>
    <t>002652</t>
  </si>
  <si>
    <t>083140</t>
  </si>
  <si>
    <t>VEELACHAI SUKAVIPHAT</t>
  </si>
  <si>
    <t>7230870101006584</t>
  </si>
  <si>
    <t>14230908004</t>
  </si>
  <si>
    <t>002653</t>
  </si>
  <si>
    <t>083142</t>
  </si>
  <si>
    <t>SUNTHON PLOICHUEAN</t>
  </si>
  <si>
    <t>7230170100107832</t>
  </si>
  <si>
    <t>14230165445</t>
  </si>
  <si>
    <t>002654</t>
  </si>
  <si>
    <t>083143</t>
  </si>
  <si>
    <t>ทองคำ โพธิ์ทอง</t>
  </si>
  <si>
    <t>7230470100347623</t>
  </si>
  <si>
    <t>14230364264</t>
  </si>
  <si>
    <t>002655</t>
  </si>
  <si>
    <t>083145</t>
  </si>
  <si>
    <t>002656</t>
  </si>
  <si>
    <t>083149</t>
  </si>
  <si>
    <t>นาย รุ่งเกียรติ ยะลา</t>
  </si>
  <si>
    <t>7230770100863879</t>
  </si>
  <si>
    <t>14230784862</t>
  </si>
  <si>
    <t>002657</t>
  </si>
  <si>
    <t>083153</t>
  </si>
  <si>
    <t>น.ส. นฤมล ศรีทน</t>
  </si>
  <si>
    <t>7230370100324414</t>
  </si>
  <si>
    <t>14230351760</t>
  </si>
  <si>
    <t>002658</t>
  </si>
  <si>
    <t>083204</t>
  </si>
  <si>
    <t>อรัญ ปลอดบุตร</t>
  </si>
  <si>
    <t>7230140100143990</t>
  </si>
  <si>
    <t>1839800007530</t>
  </si>
  <si>
    <t>002659</t>
  </si>
  <si>
    <t>083209</t>
  </si>
  <si>
    <t>น.ส. นิภา สุขขี</t>
  </si>
  <si>
    <t>5000159101086118</t>
  </si>
  <si>
    <t>1201000046504</t>
  </si>
  <si>
    <t>002660</t>
  </si>
  <si>
    <t>น.ส. วีรดา อ่าวลึกน้อย</t>
  </si>
  <si>
    <t>7230770100808084</t>
  </si>
  <si>
    <t>14230750016</t>
  </si>
  <si>
    <t>002661</t>
  </si>
  <si>
    <t>083221</t>
  </si>
  <si>
    <t>ส.อ. เบญจชัย โคตรโสภา</t>
  </si>
  <si>
    <t>7230370100328231</t>
  </si>
  <si>
    <t>14230355187</t>
  </si>
  <si>
    <t>002662</t>
  </si>
  <si>
    <t>083229</t>
  </si>
  <si>
    <t>นาย ศรายุทธ พรมศรี</t>
  </si>
  <si>
    <t>7230370100233026</t>
  </si>
  <si>
    <t>14230276211</t>
  </si>
  <si>
    <t>002663</t>
  </si>
  <si>
    <t>083239</t>
  </si>
  <si>
    <t>นาย ยุรนันท์ เขม็งกิจ</t>
  </si>
  <si>
    <t>7230670100674311</t>
  </si>
  <si>
    <t>14230638884</t>
  </si>
  <si>
    <t>002664</t>
  </si>
  <si>
    <t>083244</t>
  </si>
  <si>
    <t>นริน สีนามบุรี</t>
  </si>
  <si>
    <t>7230140100119515</t>
  </si>
  <si>
    <t>5360900002661</t>
  </si>
  <si>
    <t>002665</t>
  </si>
  <si>
    <t>083248</t>
  </si>
  <si>
    <t>MR.SUTTHIPHON LOYJATTURAT</t>
  </si>
  <si>
    <t>7221030100015725</t>
  </si>
  <si>
    <t>1199900544789</t>
  </si>
  <si>
    <t>002666</t>
  </si>
  <si>
    <t>083249</t>
  </si>
  <si>
    <t>นาย มานิต อุทุมมา</t>
  </si>
  <si>
    <t>7230470100346666</t>
  </si>
  <si>
    <t>14230368635</t>
  </si>
  <si>
    <t>002667</t>
  </si>
  <si>
    <t>083256</t>
  </si>
  <si>
    <t>กัลยา สำราญ</t>
  </si>
  <si>
    <t>7230270100158414</t>
  </si>
  <si>
    <t>14230214490</t>
  </si>
  <si>
    <t>002668</t>
  </si>
  <si>
    <t>083257</t>
  </si>
  <si>
    <t>MISSJIRAPORN RUEANGWILAIKIT</t>
  </si>
  <si>
    <t>7221240100075958</t>
  </si>
  <si>
    <t>2349900044511</t>
  </si>
  <si>
    <t>002669</t>
  </si>
  <si>
    <t>083304</t>
  </si>
  <si>
    <t>ATRIWAT PHOJAN</t>
  </si>
  <si>
    <t>7230670100627605</t>
  </si>
  <si>
    <t>14230598900</t>
  </si>
  <si>
    <t>002670</t>
  </si>
  <si>
    <t>น.ส. อิษยา เกษแก้ว</t>
  </si>
  <si>
    <t>7220730100003507</t>
  </si>
  <si>
    <t>1769900434091</t>
  </si>
  <si>
    <t>002671</t>
  </si>
  <si>
    <t>083308</t>
  </si>
  <si>
    <t>น.ส. เกษร มาสังข์</t>
  </si>
  <si>
    <t>7230770100898271</t>
  </si>
  <si>
    <t>14230353107</t>
  </si>
  <si>
    <t>002672</t>
  </si>
  <si>
    <t>083313</t>
  </si>
  <si>
    <t>นาย พิพัฒน์ ดำใหม</t>
  </si>
  <si>
    <t>7230170100127539</t>
  </si>
  <si>
    <t>14230187097</t>
  </si>
  <si>
    <t>002673</t>
  </si>
  <si>
    <t>083315</t>
  </si>
  <si>
    <t>นาง กิจจา บุญยะวัฒน์</t>
  </si>
  <si>
    <t>7230770100889812</t>
  </si>
  <si>
    <t>14230815609</t>
  </si>
  <si>
    <t>002674</t>
  </si>
  <si>
    <t>083317</t>
  </si>
  <si>
    <t>นันทกา สรรเสริญ</t>
  </si>
  <si>
    <t>7230540100524182</t>
  </si>
  <si>
    <t>1219800144877</t>
  </si>
  <si>
    <t>002675</t>
  </si>
  <si>
    <t>083327</t>
  </si>
  <si>
    <t>ส.อ.(ญ) จงรัก ประคองทรัพย์</t>
  </si>
  <si>
    <t>7230470100381618</t>
  </si>
  <si>
    <t>14230395974</t>
  </si>
  <si>
    <t>002676</t>
  </si>
  <si>
    <t>083328</t>
  </si>
  <si>
    <t>MISSBOONTIWA PHANGJUNTRA</t>
  </si>
  <si>
    <t>7230670100748485</t>
  </si>
  <si>
    <t>14230624114</t>
  </si>
  <si>
    <t>002677</t>
  </si>
  <si>
    <t>083331</t>
  </si>
  <si>
    <t>วรัญญา วสุนธรามาศ</t>
  </si>
  <si>
    <t>8002059091084758</t>
  </si>
  <si>
    <t>1100700807982</t>
  </si>
  <si>
    <t>002678</t>
  </si>
  <si>
    <t>083334</t>
  </si>
  <si>
    <t>พิเชษฐ์ ภูถ้ำแก้ว</t>
  </si>
  <si>
    <t>7230830100996151</t>
  </si>
  <si>
    <t>1390500004931</t>
  </si>
  <si>
    <t>002679</t>
  </si>
  <si>
    <t>083344</t>
  </si>
  <si>
    <t>น.ส. ทิพย์วรรณ อุทัยพิมลพันธุ์</t>
  </si>
  <si>
    <t>7230670100771217</t>
  </si>
  <si>
    <t>14230719974</t>
  </si>
  <si>
    <t>002680</t>
  </si>
  <si>
    <t>083349</t>
  </si>
  <si>
    <t>น.ส. เสาวนิตย์ ทนทาน</t>
  </si>
  <si>
    <t>7230770100791886</t>
  </si>
  <si>
    <t>14230736651</t>
  </si>
  <si>
    <t>1684</t>
  </si>
  <si>
    <t>002681</t>
  </si>
  <si>
    <t>083350</t>
  </si>
  <si>
    <t>สุกัญญา โทปุรินทร์</t>
  </si>
  <si>
    <t>7230370100270651</t>
  </si>
  <si>
    <t>14230308164</t>
  </si>
  <si>
    <t>002682</t>
  </si>
  <si>
    <t>083352</t>
  </si>
  <si>
    <t>นาย เกษมศักดิ์ วงศ์จิตต</t>
  </si>
  <si>
    <t>7220530100009945</t>
  </si>
  <si>
    <t>1339900319252</t>
  </si>
  <si>
    <t>002683</t>
  </si>
  <si>
    <t>083356</t>
  </si>
  <si>
    <t>KITTIKAN WANWIJIT</t>
  </si>
  <si>
    <t>7220140100000698</t>
  </si>
  <si>
    <t>1311000134267</t>
  </si>
  <si>
    <t>002684</t>
  </si>
  <si>
    <t>083359</t>
  </si>
  <si>
    <t>ศิรินภา คำแพทย์</t>
  </si>
  <si>
    <t>7220630100001952</t>
  </si>
  <si>
    <t>1430501473895</t>
  </si>
  <si>
    <t>002685</t>
  </si>
  <si>
    <t>083404</t>
  </si>
  <si>
    <t>น.ส. รัชนีวรรณ พานพงษ์</t>
  </si>
  <si>
    <t>5000460101045488</t>
  </si>
  <si>
    <t>12170035840</t>
  </si>
  <si>
    <t>002686</t>
  </si>
  <si>
    <t>นาย ศิริพันธ์ เสาร์วงค์</t>
  </si>
  <si>
    <t>7221040100001449</t>
  </si>
  <si>
    <t>1550500120602</t>
  </si>
  <si>
    <t>002687</t>
  </si>
  <si>
    <t>กรรณิกา มุริกา</t>
  </si>
  <si>
    <t>7230770100951819</t>
  </si>
  <si>
    <t>14230864824</t>
  </si>
  <si>
    <t>002688</t>
  </si>
  <si>
    <t>083410</t>
  </si>
  <si>
    <t>สิรวิชญ์ บัวหอม</t>
  </si>
  <si>
    <t>7230770100900260</t>
  </si>
  <si>
    <t>14230824010</t>
  </si>
  <si>
    <t>002689</t>
  </si>
  <si>
    <t>083419</t>
  </si>
  <si>
    <t>น.ส. กวิสรา สุขบท</t>
  </si>
  <si>
    <t>7220430100001117</t>
  </si>
  <si>
    <t>14220014715</t>
  </si>
  <si>
    <t>002690</t>
  </si>
  <si>
    <t>นาย ยิ่งยศ พันธ์เสือ</t>
  </si>
  <si>
    <t>7230870100990924</t>
  </si>
  <si>
    <t>14230895338</t>
  </si>
  <si>
    <t>002691</t>
  </si>
  <si>
    <t>083424</t>
  </si>
  <si>
    <t>นาง สมสวย นุลีจันทร์</t>
  </si>
  <si>
    <t>7230370100256869</t>
  </si>
  <si>
    <t>14230252678</t>
  </si>
  <si>
    <t>002692</t>
  </si>
  <si>
    <t>083428</t>
  </si>
  <si>
    <t>นาย สุพัฒน์ กองราช</t>
  </si>
  <si>
    <t>7230370100255009</t>
  </si>
  <si>
    <t>14220132044</t>
  </si>
  <si>
    <t>002693</t>
  </si>
  <si>
    <t>083441</t>
  </si>
  <si>
    <t>BOOTSARATHIP PINYO</t>
  </si>
  <si>
    <t>7221270100068959</t>
  </si>
  <si>
    <t>14220138153</t>
  </si>
  <si>
    <t>002694</t>
  </si>
  <si>
    <t>083442</t>
  </si>
  <si>
    <t>PHATTHANEENAN CHOOPLONG</t>
  </si>
  <si>
    <t>7230330100291228</t>
  </si>
  <si>
    <t>3901100333289</t>
  </si>
  <si>
    <t>002695</t>
  </si>
  <si>
    <t>083444</t>
  </si>
  <si>
    <t>น.ส. รัตนาภรณ์ อ่อนทอง</t>
  </si>
  <si>
    <t>7230670100679160</t>
  </si>
  <si>
    <t>14230642934</t>
  </si>
  <si>
    <t>002696</t>
  </si>
  <si>
    <t>083446</t>
  </si>
  <si>
    <t>น.ส. ณิชชยาภรณ์ วงละคร</t>
  </si>
  <si>
    <t>7230570100525376</t>
  </si>
  <si>
    <t>14230443355</t>
  </si>
  <si>
    <t>002697</t>
  </si>
  <si>
    <t>083453</t>
  </si>
  <si>
    <t>NAWARAT CHUNJAW</t>
  </si>
  <si>
    <t>7230530100547226</t>
  </si>
  <si>
    <t>1759900136537</t>
  </si>
  <si>
    <t>002698</t>
  </si>
  <si>
    <t>083504</t>
  </si>
  <si>
    <t>น.ส. สุภาพร วอนจวง</t>
  </si>
  <si>
    <t>7230670100749097</t>
  </si>
  <si>
    <t>14230577451</t>
  </si>
  <si>
    <t>002699</t>
  </si>
  <si>
    <t>083510</t>
  </si>
  <si>
    <t>นาย บริรักษ์ สียางนอก</t>
  </si>
  <si>
    <t>7230440100368168</t>
  </si>
  <si>
    <t>1729900508809</t>
  </si>
  <si>
    <t>002700</t>
  </si>
  <si>
    <t>083512</t>
  </si>
  <si>
    <t>ธีรภัทร มาเลิศ</t>
  </si>
  <si>
    <t>7230570100582137</t>
  </si>
  <si>
    <t>14230563872</t>
  </si>
  <si>
    <t>002701</t>
  </si>
  <si>
    <t>083513</t>
  </si>
  <si>
    <t>กาญจนา จันทร์แก้ว</t>
  </si>
  <si>
    <t>7220630100008980</t>
  </si>
  <si>
    <t>14220040862</t>
  </si>
  <si>
    <t>002702</t>
  </si>
  <si>
    <t>083530</t>
  </si>
  <si>
    <t>นาย ปัญญา อุตส่าห์ดี</t>
  </si>
  <si>
    <t>7230230100205670</t>
  </si>
  <si>
    <t>1320601298182</t>
  </si>
  <si>
    <t>002703</t>
  </si>
  <si>
    <t>083543</t>
  </si>
  <si>
    <t>ธนิฐตา ภูฆัง</t>
  </si>
  <si>
    <t>7230770100947020</t>
  </si>
  <si>
    <t>14230860924</t>
  </si>
  <si>
    <t>002704</t>
  </si>
  <si>
    <t>083554</t>
  </si>
  <si>
    <t>MISSCHANAPORN BUAPHAN</t>
  </si>
  <si>
    <t>7230170100143679</t>
  </si>
  <si>
    <t>14230200824</t>
  </si>
  <si>
    <t>002705</t>
  </si>
  <si>
    <t>083555</t>
  </si>
  <si>
    <t>MISSSUDARAT SUKNGOEN</t>
  </si>
  <si>
    <t>7230870101012959</t>
  </si>
  <si>
    <t>14230912932</t>
  </si>
  <si>
    <t>002706</t>
  </si>
  <si>
    <t>083559</t>
  </si>
  <si>
    <t>น.ส. ภัสสรกรณ์ เจริญทรัพย์</t>
  </si>
  <si>
    <t>7230870101013396</t>
  </si>
  <si>
    <t>14230913504</t>
  </si>
  <si>
    <t>002707</t>
  </si>
  <si>
    <t>083600</t>
  </si>
  <si>
    <t>ขวัญฤทัย นุ่มขำ</t>
  </si>
  <si>
    <t>7230440100399039</t>
  </si>
  <si>
    <t>1670200200413</t>
  </si>
  <si>
    <t>002708</t>
  </si>
  <si>
    <t>083603</t>
  </si>
  <si>
    <t>นาย โฆษิต ชินะบุญนิจ</t>
  </si>
  <si>
    <t>7230570100528873</t>
  </si>
  <si>
    <t>14230519553</t>
  </si>
  <si>
    <t>002709</t>
  </si>
  <si>
    <t>083607</t>
  </si>
  <si>
    <t>7230770100814608</t>
  </si>
  <si>
    <t>14230755471</t>
  </si>
  <si>
    <t>002710</t>
  </si>
  <si>
    <t>083612</t>
  </si>
  <si>
    <t>นาย ธนพล จำปานา</t>
  </si>
  <si>
    <t>7230570100504401</t>
  </si>
  <si>
    <t>14230462228</t>
  </si>
  <si>
    <t>002711</t>
  </si>
  <si>
    <t>083615</t>
  </si>
  <si>
    <t>วัชรี แสนดัง</t>
  </si>
  <si>
    <t>7230770100872312</t>
  </si>
  <si>
    <t>14230801195</t>
  </si>
  <si>
    <t>002712</t>
  </si>
  <si>
    <t>083617</t>
  </si>
  <si>
    <t>น.ส. อวดี ยะโส</t>
  </si>
  <si>
    <t>7230770100881964</t>
  </si>
  <si>
    <t>14230809077</t>
  </si>
  <si>
    <t>002713</t>
  </si>
  <si>
    <t>083619</t>
  </si>
  <si>
    <t>ปิ่นมณี ละวู่</t>
  </si>
  <si>
    <t>5000159091106596</t>
  </si>
  <si>
    <t>12160033930</t>
  </si>
  <si>
    <t>002714</t>
  </si>
  <si>
    <t>083624</t>
  </si>
  <si>
    <t>วาสิฏฐี คำสุข</t>
  </si>
  <si>
    <t>9000221062012531</t>
  </si>
  <si>
    <t>1409900100845</t>
  </si>
  <si>
    <t>002715</t>
  </si>
  <si>
    <t>นาย ธนาดล เปรมชู</t>
  </si>
  <si>
    <t>7230170100114228</t>
  </si>
  <si>
    <t>14230175562</t>
  </si>
  <si>
    <t>002716</t>
  </si>
  <si>
    <t>083627</t>
  </si>
  <si>
    <t>PAYON BUAPAN</t>
  </si>
  <si>
    <t>7230770100808299</t>
  </si>
  <si>
    <t>14230721451</t>
  </si>
  <si>
    <t>002717</t>
  </si>
  <si>
    <t>083628</t>
  </si>
  <si>
    <t>นางสาว มณีรัตน์ ศรีษะนอก</t>
  </si>
  <si>
    <t>7230870101013746</t>
  </si>
  <si>
    <t>14230913781</t>
  </si>
  <si>
    <t>002718</t>
  </si>
  <si>
    <t>083632</t>
  </si>
  <si>
    <t>WUTTICHAI SREEMOUNGKUL</t>
  </si>
  <si>
    <t>7221030100002398</t>
  </si>
  <si>
    <t>1601300004544</t>
  </si>
  <si>
    <t>002719</t>
  </si>
  <si>
    <t>083633</t>
  </si>
  <si>
    <t>นาย เฉลิมพล ทัยพิทักสิน</t>
  </si>
  <si>
    <t>7230530100607604</t>
  </si>
  <si>
    <t>14230465961</t>
  </si>
  <si>
    <t>002720</t>
  </si>
  <si>
    <t>083635</t>
  </si>
  <si>
    <t>นาย เสวก วงษ์หิรัญ</t>
  </si>
  <si>
    <t>7220530100004458</t>
  </si>
  <si>
    <t>3720400592582</t>
  </si>
  <si>
    <t>002721</t>
  </si>
  <si>
    <t>083637</t>
  </si>
  <si>
    <t>ACTING SUB.LT.POONYAPORN MEENALUM</t>
  </si>
  <si>
    <t>5000460081043345</t>
  </si>
  <si>
    <t>1711100007328</t>
  </si>
  <si>
    <t>002722</t>
  </si>
  <si>
    <t>083647</t>
  </si>
  <si>
    <t>นางสาว ณัฐณิชา นามอาษา</t>
  </si>
  <si>
    <t>7230370100321362</t>
  </si>
  <si>
    <t>14230349207</t>
  </si>
  <si>
    <t>002723</t>
  </si>
  <si>
    <t>นาง นัยนา สอาด</t>
  </si>
  <si>
    <t>7230770100892817</t>
  </si>
  <si>
    <t>14230817542</t>
  </si>
  <si>
    <t>002724</t>
  </si>
  <si>
    <t>083649</t>
  </si>
  <si>
    <t>นาย วีระพันธ์ เลิศศรี</t>
  </si>
  <si>
    <t>7230870100988175</t>
  </si>
  <si>
    <t>14230508516</t>
  </si>
  <si>
    <t>0409</t>
  </si>
  <si>
    <t>002725</t>
  </si>
  <si>
    <t>083650</t>
  </si>
  <si>
    <t>นาย ธัชพล เมืองมูล</t>
  </si>
  <si>
    <t>7230370100317244</t>
  </si>
  <si>
    <t>14230276615</t>
  </si>
  <si>
    <t>002726</t>
  </si>
  <si>
    <t>083651</t>
  </si>
  <si>
    <t>MISSSARUNYA BOONTAWEBANJONG</t>
  </si>
  <si>
    <t>7230330100327984</t>
  </si>
  <si>
    <t>3710100659550</t>
  </si>
  <si>
    <t>002727</t>
  </si>
  <si>
    <t>083653</t>
  </si>
  <si>
    <t>RUNGNAPA DETMARK</t>
  </si>
  <si>
    <t>7230730100881804</t>
  </si>
  <si>
    <t>1709900226871</t>
  </si>
  <si>
    <t>002728</t>
  </si>
  <si>
    <t>083657</t>
  </si>
  <si>
    <t>นาง กัญญาพัชร เดือนดาว</t>
  </si>
  <si>
    <t>7230770100836129</t>
  </si>
  <si>
    <t>14230772878</t>
  </si>
  <si>
    <t>002729</t>
  </si>
  <si>
    <t>083659</t>
  </si>
  <si>
    <t>นาย นิชนันท์ คำแผง</t>
  </si>
  <si>
    <t>7230570100469428</t>
  </si>
  <si>
    <t>14230469653</t>
  </si>
  <si>
    <t>002730</t>
  </si>
  <si>
    <t>083706</t>
  </si>
  <si>
    <t>นาง กานดา ช่วยนะ</t>
  </si>
  <si>
    <t>7230370100261490</t>
  </si>
  <si>
    <t>14230300394</t>
  </si>
  <si>
    <t>002731</t>
  </si>
  <si>
    <t>083715</t>
  </si>
  <si>
    <t>MISS PITCHAPA TAINLEK</t>
  </si>
  <si>
    <t>7230770100840333</t>
  </si>
  <si>
    <t>14230776706</t>
  </si>
  <si>
    <t>002732</t>
  </si>
  <si>
    <t>083718</t>
  </si>
  <si>
    <t>น.ส. เอื้อมเดือน เจริญผล</t>
  </si>
  <si>
    <t>7230570100616850</t>
  </si>
  <si>
    <t>14230590151</t>
  </si>
  <si>
    <t>002733</t>
  </si>
  <si>
    <t>083720</t>
  </si>
  <si>
    <t>MR.CHALEAMCHAI DUBTUKRAT</t>
  </si>
  <si>
    <t>7230330100258248</t>
  </si>
  <si>
    <t>1100500344598</t>
  </si>
  <si>
    <t>002734</t>
  </si>
  <si>
    <t>083722</t>
  </si>
  <si>
    <t>นาย โสภณ บุญทศ</t>
  </si>
  <si>
    <t>5000160041004741</t>
  </si>
  <si>
    <t>1350500003322</t>
  </si>
  <si>
    <t>002735</t>
  </si>
  <si>
    <t>083728</t>
  </si>
  <si>
    <t>นาย ธนชัย เศษสุวรรณ</t>
  </si>
  <si>
    <t>5000460111046568</t>
  </si>
  <si>
    <t>1100200714004</t>
  </si>
  <si>
    <t>002736</t>
  </si>
  <si>
    <t>083730</t>
  </si>
  <si>
    <t>นาย ชาญชัย เปลี่ยนสันเทียะ</t>
  </si>
  <si>
    <t>7221230100053833</t>
  </si>
  <si>
    <t>3300400716692</t>
  </si>
  <si>
    <t>002737</t>
  </si>
  <si>
    <t>083733</t>
  </si>
  <si>
    <t>พัชราภรณ์ แซ่ล้อ</t>
  </si>
  <si>
    <t>5000160051048546</t>
  </si>
  <si>
    <t>1349900315869</t>
  </si>
  <si>
    <t>002738</t>
  </si>
  <si>
    <t>083738</t>
  </si>
  <si>
    <t>คเณศร์ สุมานิต</t>
  </si>
  <si>
    <t>5000160011069755</t>
  </si>
  <si>
    <t>12200000225</t>
  </si>
  <si>
    <t>002739</t>
  </si>
  <si>
    <t>083747</t>
  </si>
  <si>
    <t>นาย มารุต วิทยายนต์</t>
  </si>
  <si>
    <t>7230670100669697</t>
  </si>
  <si>
    <t>14230635121</t>
  </si>
  <si>
    <t>0567</t>
  </si>
  <si>
    <t>002740</t>
  </si>
  <si>
    <t>083753</t>
  </si>
  <si>
    <t>นาย เจษฎาพันธ์ นุ่มเอี่ยม</t>
  </si>
  <si>
    <t>7230770100933921</t>
  </si>
  <si>
    <t>14230850586</t>
  </si>
  <si>
    <t>002741</t>
  </si>
  <si>
    <t>083755</t>
  </si>
  <si>
    <t>SURASIT PATTARAPRAPHAPHONG</t>
  </si>
  <si>
    <t>7230370100240224</t>
  </si>
  <si>
    <t>14230282242</t>
  </si>
  <si>
    <t>002742</t>
  </si>
  <si>
    <t>083756</t>
  </si>
  <si>
    <t>รัตติภา สร่างไธสง</t>
  </si>
  <si>
    <t>7230570100464570</t>
  </si>
  <si>
    <t>14230448885</t>
  </si>
  <si>
    <t>002743</t>
  </si>
  <si>
    <t>083757</t>
  </si>
  <si>
    <t>น.ส. ฐิตารีย์ ศรีโบราณฐิติ</t>
  </si>
  <si>
    <t>7230670100749923</t>
  </si>
  <si>
    <t>14230702256</t>
  </si>
  <si>
    <t>002744</t>
  </si>
  <si>
    <t>083758</t>
  </si>
  <si>
    <t>นาย อิศรา ดอกไม้ทอง</t>
  </si>
  <si>
    <t>7220530100001206</t>
  </si>
  <si>
    <t>1102003180238</t>
  </si>
  <si>
    <t>0010</t>
  </si>
  <si>
    <t>002745</t>
  </si>
  <si>
    <t>083759</t>
  </si>
  <si>
    <t>น.ส. เบญญาภา เจ็กแตงพะเนา</t>
  </si>
  <si>
    <t>7230670100634245</t>
  </si>
  <si>
    <t>14230599680</t>
  </si>
  <si>
    <t>002746</t>
  </si>
  <si>
    <t>083800</t>
  </si>
  <si>
    <t>น.ส. เพ็ญแข คำสุก</t>
  </si>
  <si>
    <t>7230370100320258</t>
  </si>
  <si>
    <t>14230348280</t>
  </si>
  <si>
    <t>002747</t>
  </si>
  <si>
    <t>083806</t>
  </si>
  <si>
    <t>นาย ศิวรัตน์ จันทร์เปล่ง</t>
  </si>
  <si>
    <t>7230470100370757</t>
  </si>
  <si>
    <t>14230387310</t>
  </si>
  <si>
    <t>002748</t>
  </si>
  <si>
    <t>083809</t>
  </si>
  <si>
    <t>MR.PHONSAK SAMUNG</t>
  </si>
  <si>
    <t>7230140100100332</t>
  </si>
  <si>
    <t>1469990000276</t>
  </si>
  <si>
    <t>002749</t>
  </si>
  <si>
    <t>083810</t>
  </si>
  <si>
    <t>นาย ฑิฆัมพร มาตเริง</t>
  </si>
  <si>
    <t>5002761051016841</t>
  </si>
  <si>
    <t>3301500425631</t>
  </si>
  <si>
    <t>002750</t>
  </si>
  <si>
    <t>MISSAPINYA CHEYCHIW</t>
  </si>
  <si>
    <t>7230570100601860</t>
  </si>
  <si>
    <t>14230580061</t>
  </si>
  <si>
    <t>002751</t>
  </si>
  <si>
    <t>083812</t>
  </si>
  <si>
    <t>MR.PORNTHEP BOONNAK</t>
  </si>
  <si>
    <t>7230770100930688</t>
  </si>
  <si>
    <t>14230848002</t>
  </si>
  <si>
    <t>083815</t>
  </si>
  <si>
    <t>BOONRUNG NGAMWONG</t>
  </si>
  <si>
    <t>7230370100321429</t>
  </si>
  <si>
    <t>14230349264</t>
  </si>
  <si>
    <t>002753</t>
  </si>
  <si>
    <t>083817</t>
  </si>
  <si>
    <t>MR.YANAKORN SATITKAJONGIT</t>
  </si>
  <si>
    <t>7230570100599541</t>
  </si>
  <si>
    <t>14230578163</t>
  </si>
  <si>
    <t>002754</t>
  </si>
  <si>
    <t>083819</t>
  </si>
  <si>
    <t>น.ส. ธันยพร แซ่เซียว</t>
  </si>
  <si>
    <t>7220940100001920</t>
  </si>
  <si>
    <t>1141200156568</t>
  </si>
  <si>
    <t>002755</t>
  </si>
  <si>
    <t>083827</t>
  </si>
  <si>
    <t>น.ส. ปรียาพร เฮียงโฮม</t>
  </si>
  <si>
    <t>5000160041020177</t>
  </si>
  <si>
    <t>1440600142846</t>
  </si>
  <si>
    <t>002756</t>
  </si>
  <si>
    <t>083832</t>
  </si>
  <si>
    <t>MISSKANTHARAT KARIYA</t>
  </si>
  <si>
    <t>7230570100558027</t>
  </si>
  <si>
    <t>14230540822</t>
  </si>
  <si>
    <t>002757</t>
  </si>
  <si>
    <t>083833</t>
  </si>
  <si>
    <t>น.ส. กฤติยาณี กลิ่นสังข์</t>
  </si>
  <si>
    <t>7230470100371396</t>
  </si>
  <si>
    <t>14230387822</t>
  </si>
  <si>
    <t>002758</t>
  </si>
  <si>
    <t>083834</t>
  </si>
  <si>
    <t>น.ส. ปริญญาภรณ์ หรินทรสุทธิ</t>
  </si>
  <si>
    <t>7230770100799076</t>
  </si>
  <si>
    <t>14230742670</t>
  </si>
  <si>
    <t>002759</t>
  </si>
  <si>
    <t>083835</t>
  </si>
  <si>
    <t>นาย ภาณุเทพ สันติสุขไพศาล</t>
  </si>
  <si>
    <t>7220430100000440</t>
  </si>
  <si>
    <t>1309900957780</t>
  </si>
  <si>
    <t>002760</t>
  </si>
  <si>
    <t>083836</t>
  </si>
  <si>
    <t>นาย ณพชร วรวงษ์</t>
  </si>
  <si>
    <t>7230770100959249</t>
  </si>
  <si>
    <t>14230870782</t>
  </si>
  <si>
    <t>0028</t>
  </si>
  <si>
    <t>002761</t>
  </si>
  <si>
    <t>083839</t>
  </si>
  <si>
    <t>MR.CHOOTO CHERYRAM</t>
  </si>
  <si>
    <t>7230670100681542</t>
  </si>
  <si>
    <t>14230613307</t>
  </si>
  <si>
    <t>002762</t>
  </si>
  <si>
    <t>083841</t>
  </si>
  <si>
    <t>นาย พงศ์พันธ์ ทามูล</t>
  </si>
  <si>
    <t>7230270100216893</t>
  </si>
  <si>
    <t>14230260800</t>
  </si>
  <si>
    <t>002763</t>
  </si>
  <si>
    <t>083842</t>
  </si>
  <si>
    <t>ศิวกร วรรณวงษ์</t>
  </si>
  <si>
    <t>7230240100196042</t>
  </si>
  <si>
    <t>1339100013094</t>
  </si>
  <si>
    <t>002764</t>
  </si>
  <si>
    <t>083847</t>
  </si>
  <si>
    <t>นาย ปองพล บุญมี</t>
  </si>
  <si>
    <t>7230570100493488</t>
  </si>
  <si>
    <t>14230489737</t>
  </si>
  <si>
    <t>002765</t>
  </si>
  <si>
    <t>083849</t>
  </si>
  <si>
    <t>SAITIP KHUNGSUWUN</t>
  </si>
  <si>
    <t>7230770100844799</t>
  </si>
  <si>
    <t>14230780495</t>
  </si>
  <si>
    <t>002766</t>
  </si>
  <si>
    <t>083850</t>
  </si>
  <si>
    <t>น.ส. เนาวรัตน์ พัฒนา</t>
  </si>
  <si>
    <t>500461031057203</t>
  </si>
  <si>
    <t>1461200126852</t>
  </si>
  <si>
    <t>002767</t>
  </si>
  <si>
    <t>083852</t>
  </si>
  <si>
    <t>น.ส. เบญจมาศ วันดี</t>
  </si>
  <si>
    <t>7230870100990617</t>
  </si>
  <si>
    <t>14230895087</t>
  </si>
  <si>
    <t>002768</t>
  </si>
  <si>
    <t>083854</t>
  </si>
  <si>
    <t>น.ส. กัณธิยา เวทการ</t>
  </si>
  <si>
    <t>5000159101048844</t>
  </si>
  <si>
    <t>1309901035304</t>
  </si>
  <si>
    <t>002769</t>
  </si>
  <si>
    <t>083859</t>
  </si>
  <si>
    <t>น.ส. สุปราณี ประดับบุตร</t>
  </si>
  <si>
    <t>7230570100546532</t>
  </si>
  <si>
    <t>14230534090</t>
  </si>
  <si>
    <t>002770</t>
  </si>
  <si>
    <t>083911</t>
  </si>
  <si>
    <t>MR.PHINYO SAENGSEENUAN</t>
  </si>
  <si>
    <t>7230770100824842</t>
  </si>
  <si>
    <t>14230763924</t>
  </si>
  <si>
    <t>002771</t>
  </si>
  <si>
    <t>083918</t>
  </si>
  <si>
    <t>MISS PARIYACHAT PHUMCHAI</t>
  </si>
  <si>
    <t>7230530100544380</t>
  </si>
  <si>
    <t>3710200002536</t>
  </si>
  <si>
    <t>002772</t>
  </si>
  <si>
    <t>ทิพวรรณ เวหน</t>
  </si>
  <si>
    <t>5000159121033460</t>
  </si>
  <si>
    <t>1440900172503</t>
  </si>
  <si>
    <t>002773</t>
  </si>
  <si>
    <t>083921</t>
  </si>
  <si>
    <t>นาย มรกต คณะวงค์</t>
  </si>
  <si>
    <t>7230670100771069</t>
  </si>
  <si>
    <t>14230693726</t>
  </si>
  <si>
    <t>002774</t>
  </si>
  <si>
    <t>083924</t>
  </si>
  <si>
    <t>จิรัฐติมา สุดเส้นผม</t>
  </si>
  <si>
    <t>5000161051046889</t>
  </si>
  <si>
    <t>3320100857819</t>
  </si>
  <si>
    <t>002775</t>
  </si>
  <si>
    <t>083926</t>
  </si>
  <si>
    <t>น.ส. บัวคลี่ สอบกระโทก</t>
  </si>
  <si>
    <t>7230670100779948</t>
  </si>
  <si>
    <t>14230727206</t>
  </si>
  <si>
    <t>002776</t>
  </si>
  <si>
    <t>083927</t>
  </si>
  <si>
    <t>MRS.AMORNRAT SOOKCHOM</t>
  </si>
  <si>
    <t>7230770100884694</t>
  </si>
  <si>
    <t>14230191327</t>
  </si>
  <si>
    <t>002777</t>
  </si>
  <si>
    <t>083930</t>
  </si>
  <si>
    <t>7221270100091128</t>
  </si>
  <si>
    <t>14220155865</t>
  </si>
  <si>
    <t>002778</t>
  </si>
  <si>
    <t>สุทน เมี้ยนกลาง</t>
  </si>
  <si>
    <t>5000160021067453</t>
  </si>
  <si>
    <t>12170015549</t>
  </si>
  <si>
    <t>002779</t>
  </si>
  <si>
    <t>083933</t>
  </si>
  <si>
    <t>ปรียาภัทร์ ไถ้เงิน</t>
  </si>
  <si>
    <t>7230330100324020</t>
  </si>
  <si>
    <t>1209301065041</t>
  </si>
  <si>
    <t>002780</t>
  </si>
  <si>
    <t>083938</t>
  </si>
  <si>
    <t>THANAKORN KONGSRI</t>
  </si>
  <si>
    <t>7230530100467497</t>
  </si>
  <si>
    <t>3190300364338</t>
  </si>
  <si>
    <t>002781</t>
  </si>
  <si>
    <t>083939</t>
  </si>
  <si>
    <t>นาย ธงชัย บุญธรรม</t>
  </si>
  <si>
    <t>7230740100873361</t>
  </si>
  <si>
    <t>1349700133511</t>
  </si>
  <si>
    <t>002782</t>
  </si>
  <si>
    <t>083944</t>
  </si>
  <si>
    <t>พัฒนผล โกฎแสง</t>
  </si>
  <si>
    <t>7230270100223071</t>
  </si>
  <si>
    <t>14230268079</t>
  </si>
  <si>
    <t>002783</t>
  </si>
  <si>
    <t>083953</t>
  </si>
  <si>
    <t>นาย บุญโฮม จิตะสี</t>
  </si>
  <si>
    <t>7230770100947032</t>
  </si>
  <si>
    <t>14230860936</t>
  </si>
  <si>
    <t>002784</t>
  </si>
  <si>
    <t>083955</t>
  </si>
  <si>
    <t>นาย ไพบูลย์ ปัญญาพัฒนานนท์</t>
  </si>
  <si>
    <t>7230770100938068</t>
  </si>
  <si>
    <t>14230853845</t>
  </si>
  <si>
    <t>002785</t>
  </si>
  <si>
    <t>084009</t>
  </si>
  <si>
    <t>น.ส. บงกชกร สุริยวงษ์</t>
  </si>
  <si>
    <t>7220930100007120</t>
  </si>
  <si>
    <t>1101400994508</t>
  </si>
  <si>
    <t>002786</t>
  </si>
  <si>
    <t>084015</t>
  </si>
  <si>
    <t>นาย กฤษดา บุษบา</t>
  </si>
  <si>
    <t>5000160031040787</t>
  </si>
  <si>
    <t>1210500090056</t>
  </si>
  <si>
    <t>0589</t>
  </si>
  <si>
    <t>002787</t>
  </si>
  <si>
    <t>084018</t>
  </si>
  <si>
    <t>นาย ปรีชา ชูสุวรรณ</t>
  </si>
  <si>
    <t>7230170100128680</t>
  </si>
  <si>
    <t>14230188067</t>
  </si>
  <si>
    <t>002788</t>
  </si>
  <si>
    <t>นาย ปรเมศร์ เรืองสา</t>
  </si>
  <si>
    <t>7230870101070521</t>
  </si>
  <si>
    <t>14230958928</t>
  </si>
  <si>
    <t>002789</t>
  </si>
  <si>
    <t>084020</t>
  </si>
  <si>
    <t>น.ส. อารียา ณ.เชียงใหม่</t>
  </si>
  <si>
    <t>5002761031047023</t>
  </si>
  <si>
    <t>3719900125001</t>
  </si>
  <si>
    <t>002790</t>
  </si>
  <si>
    <t>084030</t>
  </si>
  <si>
    <t>KAITTISAK AMTHONG</t>
  </si>
  <si>
    <t>7230470100455199</t>
  </si>
  <si>
    <t>14230457672</t>
  </si>
  <si>
    <t>002791</t>
  </si>
  <si>
    <t>084041</t>
  </si>
  <si>
    <t>ไชยัณต์ มันด้วง</t>
  </si>
  <si>
    <t>7230470100451472</t>
  </si>
  <si>
    <t>14230401886</t>
  </si>
  <si>
    <t>002792</t>
  </si>
  <si>
    <t>084042</t>
  </si>
  <si>
    <t>นาย พัชรพล พ่วงพันธ์</t>
  </si>
  <si>
    <t>7230570100591381</t>
  </si>
  <si>
    <t>14230196001</t>
  </si>
  <si>
    <t>002793</t>
  </si>
  <si>
    <t>084048</t>
  </si>
  <si>
    <t>MR.ATORN CHAEMPAK</t>
  </si>
  <si>
    <t>7230670100701578</t>
  </si>
  <si>
    <t>14230661841</t>
  </si>
  <si>
    <t>002794</t>
  </si>
  <si>
    <t>084100</t>
  </si>
  <si>
    <t>นาย วิพัฒน์ ไกรสูรย์</t>
  </si>
  <si>
    <t>7220630100009045</t>
  </si>
  <si>
    <t>14220041191</t>
  </si>
  <si>
    <t>0922</t>
  </si>
  <si>
    <t>002795</t>
  </si>
  <si>
    <t>084101</t>
  </si>
  <si>
    <t>น.ส. นิรัญชรา ดลละออ</t>
  </si>
  <si>
    <t>5000160051006673</t>
  </si>
  <si>
    <t>1219900244822</t>
  </si>
  <si>
    <t>002796</t>
  </si>
  <si>
    <t>084110</t>
  </si>
  <si>
    <t>นาย ทรงกิจ กตัญญูตานันท์</t>
  </si>
  <si>
    <t>7230330100268415</t>
  </si>
  <si>
    <t>1100200502341</t>
  </si>
  <si>
    <t>002797</t>
  </si>
  <si>
    <t>ศุภกิต การเมือง</t>
  </si>
  <si>
    <t>7230530100592390</t>
  </si>
  <si>
    <t>1339900609668</t>
  </si>
  <si>
    <t>002798</t>
  </si>
  <si>
    <t>084111</t>
  </si>
  <si>
    <t>ณัฐนันท์ สายพิมพ์</t>
  </si>
  <si>
    <t>7230870101008884</t>
  </si>
  <si>
    <t>14230909881</t>
  </si>
  <si>
    <t>002799</t>
  </si>
  <si>
    <t>084115</t>
  </si>
  <si>
    <t>MR.THITIKHUN KAEWDAENG</t>
  </si>
  <si>
    <t>7230670100759737</t>
  </si>
  <si>
    <t>14230710432</t>
  </si>
  <si>
    <t>002800</t>
  </si>
  <si>
    <t>084120</t>
  </si>
  <si>
    <t>น.ส. สุกัญญา สมเวียง</t>
  </si>
  <si>
    <t>7221230100065121</t>
  </si>
  <si>
    <t>1330900221424</t>
  </si>
  <si>
    <t>002801</t>
  </si>
  <si>
    <t>084128</t>
  </si>
  <si>
    <t>ประภัสสร โทกุล</t>
  </si>
  <si>
    <t>5000161031024219</t>
  </si>
  <si>
    <t>1670800165864</t>
  </si>
  <si>
    <t>002802</t>
  </si>
  <si>
    <t>084130</t>
  </si>
  <si>
    <t>นาย จงจิตร ทวีแหลม</t>
  </si>
  <si>
    <t>7230470100381983</t>
  </si>
  <si>
    <t>14230396264</t>
  </si>
  <si>
    <t>002803</t>
  </si>
  <si>
    <t>084133</t>
  </si>
  <si>
    <t>กันตยา กันเหตุ</t>
  </si>
  <si>
    <t>7230740100788844</t>
  </si>
  <si>
    <t>1250101497632</t>
  </si>
  <si>
    <t>002804</t>
  </si>
  <si>
    <t>084137</t>
  </si>
  <si>
    <t>002805</t>
  </si>
  <si>
    <t>084141</t>
  </si>
  <si>
    <t>MR.WUTTIPONG SEEMALA</t>
  </si>
  <si>
    <t>7221240100065630</t>
  </si>
  <si>
    <t>14220134697</t>
  </si>
  <si>
    <t>002806</t>
  </si>
  <si>
    <t>084145</t>
  </si>
  <si>
    <t>MISSPETCHARAT KHAMKWANG</t>
  </si>
  <si>
    <t>5000161031050287</t>
  </si>
  <si>
    <t>12180008836</t>
  </si>
  <si>
    <t>002807</t>
  </si>
  <si>
    <t>084148</t>
  </si>
  <si>
    <t>นาย แสงสุรีย์ โชติช่วง</t>
  </si>
  <si>
    <t>7221230100079596</t>
  </si>
  <si>
    <t>14220005194</t>
  </si>
  <si>
    <t>002808</t>
  </si>
  <si>
    <t>084149</t>
  </si>
  <si>
    <t>นาย กิตติพงษ์ เจริญผล</t>
  </si>
  <si>
    <t>7230570100565145</t>
  </si>
  <si>
    <t>14230549672</t>
  </si>
  <si>
    <t>002809</t>
  </si>
  <si>
    <t>084153</t>
  </si>
  <si>
    <t>ศิริวรรณ นกศรีแก้ว</t>
  </si>
  <si>
    <t>7230370100327892</t>
  </si>
  <si>
    <t>14230354846</t>
  </si>
  <si>
    <t>002810</t>
  </si>
  <si>
    <t>084157</t>
  </si>
  <si>
    <t>น.ส. ทิพวรรณ แตงเปลี่ยน</t>
  </si>
  <si>
    <t>7220940100000974</t>
  </si>
  <si>
    <t>1101100202924</t>
  </si>
  <si>
    <t>002811</t>
  </si>
  <si>
    <t>084203</t>
  </si>
  <si>
    <t>MR.PAIBOON SAMRANSUK</t>
  </si>
  <si>
    <t>7230270100219696</t>
  </si>
  <si>
    <t>14230265412</t>
  </si>
  <si>
    <t>084205</t>
  </si>
  <si>
    <t>นาย ศักดิ์ชัย สุขนาแซง</t>
  </si>
  <si>
    <t>7230370100318670</t>
  </si>
  <si>
    <t>14230346943</t>
  </si>
  <si>
    <t>002813</t>
  </si>
  <si>
    <t>084209</t>
  </si>
  <si>
    <t>น.ส. สุภาวดี ทิพย์เครือ</t>
  </si>
  <si>
    <t>7220930100002020</t>
  </si>
  <si>
    <t>1609900359839</t>
  </si>
  <si>
    <t>002814</t>
  </si>
  <si>
    <t>084226</t>
  </si>
  <si>
    <t>นาย สุเมธ แสงชาติ</t>
  </si>
  <si>
    <t>7230470100449052</t>
  </si>
  <si>
    <t>14230452610</t>
  </si>
  <si>
    <t>002815</t>
  </si>
  <si>
    <t>084230</t>
  </si>
  <si>
    <t>MISSPANNIDA BUNSARAM</t>
  </si>
  <si>
    <t>7221240100062463</t>
  </si>
  <si>
    <t>1220900005102</t>
  </si>
  <si>
    <t>002816</t>
  </si>
  <si>
    <t>นาย ขันธ์ไชย ภาคภูมิ</t>
  </si>
  <si>
    <t>7230770100909223</t>
  </si>
  <si>
    <t>14230831289</t>
  </si>
  <si>
    <t>002817</t>
  </si>
  <si>
    <t>084231</t>
  </si>
  <si>
    <t>MR. MUANGMAN YODKRAI</t>
  </si>
  <si>
    <t>7230570100559796</t>
  </si>
  <si>
    <t>14230527762</t>
  </si>
  <si>
    <t>002818</t>
  </si>
  <si>
    <t>084234</t>
  </si>
  <si>
    <t>RATTHAPHON KHUNKAEO</t>
  </si>
  <si>
    <t>5000459081057115</t>
  </si>
  <si>
    <t>1100700514101</t>
  </si>
  <si>
    <t>002819</t>
  </si>
  <si>
    <t>084235</t>
  </si>
  <si>
    <t>นาย จักรพันธ์ ขำศิริ</t>
  </si>
  <si>
    <t>5000459091029301</t>
  </si>
  <si>
    <t>3529900092988</t>
  </si>
  <si>
    <t>002820</t>
  </si>
  <si>
    <t>084237</t>
  </si>
  <si>
    <t>น.ส. สุดารัตน์ ทามงคล</t>
  </si>
  <si>
    <t>7221270100065795</t>
  </si>
  <si>
    <t>14220135400</t>
  </si>
  <si>
    <t>002821</t>
  </si>
  <si>
    <t>084242</t>
  </si>
  <si>
    <t>สุทธารัตน์ กอเซ็ม</t>
  </si>
  <si>
    <t>8002060021017506</t>
  </si>
  <si>
    <t>1210500010966</t>
  </si>
  <si>
    <t>002822</t>
  </si>
  <si>
    <t>084243</t>
  </si>
  <si>
    <t>นาย แชน เขียนนุกูล</t>
  </si>
  <si>
    <t>7230170100102233</t>
  </si>
  <si>
    <t>14230165245</t>
  </si>
  <si>
    <t>002823</t>
  </si>
  <si>
    <t>084247</t>
  </si>
  <si>
    <t>ดวงกมล ท้วมทอง</t>
  </si>
  <si>
    <t>7220830100003571</t>
  </si>
  <si>
    <t>14220056317</t>
  </si>
  <si>
    <t>002824</t>
  </si>
  <si>
    <t>084248</t>
  </si>
  <si>
    <t>น.ส. ปัทมา ภูมิเขตต์</t>
  </si>
  <si>
    <t>7230670100678069</t>
  </si>
  <si>
    <t>14230642036</t>
  </si>
  <si>
    <t>MR.THANAWUT ARTKHONGHAN</t>
  </si>
  <si>
    <t>7230730100898574</t>
  </si>
  <si>
    <t>1710500388417</t>
  </si>
  <si>
    <t>002826</t>
  </si>
  <si>
    <t>084249</t>
  </si>
  <si>
    <t>น.ส. มะลิวัลย์ วันใสย์</t>
  </si>
  <si>
    <t>1330500257359</t>
  </si>
  <si>
    <t>5000159111086137</t>
  </si>
  <si>
    <t>002827</t>
  </si>
  <si>
    <t>084303</t>
  </si>
  <si>
    <t>MR.PATNUPONG SAENPHUWA</t>
  </si>
  <si>
    <t>7230730100924931</t>
  </si>
  <si>
    <t>1209000001290</t>
  </si>
  <si>
    <t>002828</t>
  </si>
  <si>
    <t>084308</t>
  </si>
  <si>
    <t>เจนนินทร์ ใหญ่มีศักดิ์</t>
  </si>
  <si>
    <t>7230670100757397</t>
  </si>
  <si>
    <t>14230708514</t>
  </si>
  <si>
    <t>002829</t>
  </si>
  <si>
    <t>084318</t>
  </si>
  <si>
    <t>ปัญจรัตน์ กิ่งโพธิ์</t>
  </si>
  <si>
    <t>7221070100009271</t>
  </si>
  <si>
    <t>14220089128</t>
  </si>
  <si>
    <t>002830</t>
  </si>
  <si>
    <t>นางสาว พิสมัย แสนแก้ว</t>
  </si>
  <si>
    <t>7230170100136069</t>
  </si>
  <si>
    <t>14230194198</t>
  </si>
  <si>
    <t>002831</t>
  </si>
  <si>
    <t>084327</t>
  </si>
  <si>
    <t>นาย สุมลทน กรมเวช</t>
  </si>
  <si>
    <t>7230570100522987</t>
  </si>
  <si>
    <t>14230514512</t>
  </si>
  <si>
    <t>002832</t>
  </si>
  <si>
    <t>084328</t>
  </si>
  <si>
    <t>MISS PORNNARIN PHOLKHAN</t>
  </si>
  <si>
    <t>7230670100704097</t>
  </si>
  <si>
    <t>14230663967</t>
  </si>
  <si>
    <t>002833</t>
  </si>
  <si>
    <t>MISSNATTHIYA DANKRATHOK</t>
  </si>
  <si>
    <t>7230740100867112</t>
  </si>
  <si>
    <t>1159900319688</t>
  </si>
  <si>
    <t>002834</t>
  </si>
  <si>
    <t>084334</t>
  </si>
  <si>
    <t>นาย ปัณณ์ จิตใจรัก</t>
  </si>
  <si>
    <t>7221130100041070</t>
  </si>
  <si>
    <t>1909801069716</t>
  </si>
  <si>
    <t>002835</t>
  </si>
  <si>
    <t>084335</t>
  </si>
  <si>
    <t>น.ส. ปวีณา วงค์จันทร์</t>
  </si>
  <si>
    <t>7221170100042192</t>
  </si>
  <si>
    <t>14220114705</t>
  </si>
  <si>
    <t>002836</t>
  </si>
  <si>
    <t>084337</t>
  </si>
  <si>
    <t>สุรัตน์ ปินะสา</t>
  </si>
  <si>
    <t>5000160031052157</t>
  </si>
  <si>
    <t>1300600085908</t>
  </si>
  <si>
    <t>002837</t>
  </si>
  <si>
    <t>084338</t>
  </si>
  <si>
    <t>อัทธเมศร์ เอกนิธิกรอนันต์</t>
  </si>
  <si>
    <t>5002761101001604</t>
  </si>
  <si>
    <t>3101500862341</t>
  </si>
  <si>
    <t>002838</t>
  </si>
  <si>
    <t>084340</t>
  </si>
  <si>
    <t>MISSJARUNEE MANOJAI</t>
  </si>
  <si>
    <t>7230570100501314</t>
  </si>
  <si>
    <t>14230496402</t>
  </si>
  <si>
    <t>002839</t>
  </si>
  <si>
    <t>084343</t>
  </si>
  <si>
    <t>น.ส. วีรยา ศิลประดิษฐ์</t>
  </si>
  <si>
    <t>7230570100478466</t>
  </si>
  <si>
    <t>14230477197</t>
  </si>
  <si>
    <t>002840</t>
  </si>
  <si>
    <t>084344</t>
  </si>
  <si>
    <t>นวลนาง แสนสุข</t>
  </si>
  <si>
    <t>7220830100003902</t>
  </si>
  <si>
    <t>3160600166949</t>
  </si>
  <si>
    <t>002841</t>
  </si>
  <si>
    <t>นางสาว จารุวรรณ รอดประยูร</t>
  </si>
  <si>
    <t>7230770100830802</t>
  </si>
  <si>
    <t>14230768857</t>
  </si>
  <si>
    <t>002842</t>
  </si>
  <si>
    <t>084345</t>
  </si>
  <si>
    <t>รัญญา จันปุ่ม</t>
  </si>
  <si>
    <t>5000163011001673</t>
  </si>
  <si>
    <t>1490700050421</t>
  </si>
  <si>
    <t>002843</t>
  </si>
  <si>
    <t>084348</t>
  </si>
  <si>
    <t>CHAIYAN KAENJUN</t>
  </si>
  <si>
    <t>7230570100578214</t>
  </si>
  <si>
    <t>14230560584</t>
  </si>
  <si>
    <t>002844</t>
  </si>
  <si>
    <t>084354</t>
  </si>
  <si>
    <t>MISSSIRIPAN SOONTHARA</t>
  </si>
  <si>
    <t>7230770100939665</t>
  </si>
  <si>
    <t>14230855104</t>
  </si>
  <si>
    <t>002845</t>
  </si>
  <si>
    <t>084404</t>
  </si>
  <si>
    <t>นาง ศุภรัตน์ ขันทะศรี</t>
  </si>
  <si>
    <t>7230570100604019</t>
  </si>
  <si>
    <t>14230581751</t>
  </si>
  <si>
    <t>002846</t>
  </si>
  <si>
    <t>084406</t>
  </si>
  <si>
    <t>นาย สุรเชษฎ์ สมบูรณ์รัตน์</t>
  </si>
  <si>
    <t>7230670100670471</t>
  </si>
  <si>
    <t>14230635741</t>
  </si>
  <si>
    <t>002847</t>
  </si>
  <si>
    <t>084409</t>
  </si>
  <si>
    <t>นาย ขวัญชัย มีพร้อม</t>
  </si>
  <si>
    <t>7230670100783617</t>
  </si>
  <si>
    <t>14230636536</t>
  </si>
  <si>
    <t>002848</t>
  </si>
  <si>
    <t>ภัทรกุล สิงห์จำปาทอง</t>
  </si>
  <si>
    <t>7230870100986825</t>
  </si>
  <si>
    <t>14230892114</t>
  </si>
  <si>
    <t>002849</t>
  </si>
  <si>
    <t>084411</t>
  </si>
  <si>
    <t>นาย จีรพงศ์ มาสบาย</t>
  </si>
  <si>
    <t>7230730100819614</t>
  </si>
  <si>
    <t>1640100117069</t>
  </si>
  <si>
    <t>002850</t>
  </si>
  <si>
    <t>084413</t>
  </si>
  <si>
    <t>MR.PHAYAO PHUNPHOEM</t>
  </si>
  <si>
    <t>7230470100412554</t>
  </si>
  <si>
    <t>14230421953</t>
  </si>
  <si>
    <t>002851</t>
  </si>
  <si>
    <t>ศิรินภา คำเพราะ</t>
  </si>
  <si>
    <t>9000221092013820</t>
  </si>
  <si>
    <t>13210004953</t>
  </si>
  <si>
    <t>002852</t>
  </si>
  <si>
    <t>084414</t>
  </si>
  <si>
    <t>ศิลปชัย ศิริสมรรถการ</t>
  </si>
  <si>
    <t>7230770100810161</t>
  </si>
  <si>
    <t>14230751759</t>
  </si>
  <si>
    <t>002853</t>
  </si>
  <si>
    <t>084415</t>
  </si>
  <si>
    <t>สุนทรี ไตรจอหอ</t>
  </si>
  <si>
    <t>7230670100675695</t>
  </si>
  <si>
    <t>14230640071</t>
  </si>
  <si>
    <t>002854</t>
  </si>
  <si>
    <t>084419</t>
  </si>
  <si>
    <t>นาง เพลินพิศ บรรลี</t>
  </si>
  <si>
    <t>7230540100538881</t>
  </si>
  <si>
    <t>3450400592062</t>
  </si>
  <si>
    <t>002855</t>
  </si>
  <si>
    <t>084425</t>
  </si>
  <si>
    <t>ณัฐพล แกล้วกล้ายุทธ์</t>
  </si>
  <si>
    <t>5000160081081720</t>
  </si>
  <si>
    <t>1200600005921</t>
  </si>
  <si>
    <t>002856</t>
  </si>
  <si>
    <t>084428</t>
  </si>
  <si>
    <t>MR.SAISIRI SIRIMONGKOL</t>
  </si>
  <si>
    <t>7230630100709854</t>
  </si>
  <si>
    <t>1759900012358</t>
  </si>
  <si>
    <t>002857</t>
  </si>
  <si>
    <t>084429</t>
  </si>
  <si>
    <t>MISSNUTTANICHAR PROMKUM</t>
  </si>
  <si>
    <t>7221170100030065</t>
  </si>
  <si>
    <t>14220106207</t>
  </si>
  <si>
    <t>002858</t>
  </si>
  <si>
    <t>084445</t>
  </si>
  <si>
    <t>KANCHANA CHENG-EM</t>
  </si>
  <si>
    <t>5000160061028076</t>
  </si>
  <si>
    <t>4101500020500</t>
  </si>
  <si>
    <t>002859</t>
  </si>
  <si>
    <t>084452</t>
  </si>
  <si>
    <t>เนตรดาว พันยุโดด</t>
  </si>
  <si>
    <t>7230570100595247</t>
  </si>
  <si>
    <t>14230572595</t>
  </si>
  <si>
    <t>002860</t>
  </si>
  <si>
    <t>084453</t>
  </si>
  <si>
    <t>7230770100804652</t>
  </si>
  <si>
    <t>14230747189</t>
  </si>
  <si>
    <t>002861</t>
  </si>
  <si>
    <t>MR.NONWAT PORNTHANAPISITKORN</t>
  </si>
  <si>
    <t>7230670100684599</t>
  </si>
  <si>
    <t>14230647606</t>
  </si>
  <si>
    <t>002862</t>
  </si>
  <si>
    <t>นาย เชษฐา น้อยภูมิ</t>
  </si>
  <si>
    <t>8002059091044012</t>
  </si>
  <si>
    <t>1199900273564</t>
  </si>
  <si>
    <t>002863</t>
  </si>
  <si>
    <t>084510</t>
  </si>
  <si>
    <t>KOMOL JIRAGARUNPONG</t>
  </si>
  <si>
    <t>5002761091006463</t>
  </si>
  <si>
    <t>3102201083898</t>
  </si>
  <si>
    <t>002864</t>
  </si>
  <si>
    <t>084516</t>
  </si>
  <si>
    <t>นาย อโศก แตงอ่อน</t>
  </si>
  <si>
    <t>5000161031004374</t>
  </si>
  <si>
    <t>12180050901</t>
  </si>
  <si>
    <t>002865</t>
  </si>
  <si>
    <t>084518</t>
  </si>
  <si>
    <t>SUPARAT JITSAWATPAIBOON</t>
  </si>
  <si>
    <t>7230770100944877</t>
  </si>
  <si>
    <t>14230703717</t>
  </si>
  <si>
    <t>002866</t>
  </si>
  <si>
    <t>084519</t>
  </si>
  <si>
    <t>น.ส. อัมพิกา ไชยรักษ์</t>
  </si>
  <si>
    <t>7230130100107732</t>
  </si>
  <si>
    <t>1209701755584</t>
  </si>
  <si>
    <t>002867</t>
  </si>
  <si>
    <t>METHI PHANSUK</t>
  </si>
  <si>
    <t>7230570100539559</t>
  </si>
  <si>
    <t>14230425112</t>
  </si>
  <si>
    <t>002868</t>
  </si>
  <si>
    <t>084520</t>
  </si>
  <si>
    <t>มิรันตรี สิทธิจันทร์</t>
  </si>
  <si>
    <t>5000160111017978</t>
  </si>
  <si>
    <t>1350300064565</t>
  </si>
  <si>
    <t>002869</t>
  </si>
  <si>
    <t>084528</t>
  </si>
  <si>
    <t>VINAI SORNKAEW</t>
  </si>
  <si>
    <t>9000221062012035</t>
  </si>
  <si>
    <t>13210010218</t>
  </si>
  <si>
    <t>002870</t>
  </si>
  <si>
    <t>084531</t>
  </si>
  <si>
    <t>น.ส. นิศารัตน์ ไชยสิทธิ์</t>
  </si>
  <si>
    <t>8002060011017252</t>
  </si>
  <si>
    <t>1419900147311</t>
  </si>
  <si>
    <t>002871</t>
  </si>
  <si>
    <t>084532</t>
  </si>
  <si>
    <t>นาย ธวัช สุริยมนต์</t>
  </si>
  <si>
    <t>7220430100000520</t>
  </si>
  <si>
    <t>1660100100328</t>
  </si>
  <si>
    <t>002872</t>
  </si>
  <si>
    <t>084537</t>
  </si>
  <si>
    <t>7230330100238000</t>
  </si>
  <si>
    <t>1489900359521</t>
  </si>
  <si>
    <t>002873</t>
  </si>
  <si>
    <t>น.ส. ราวรรณ์ สัวรัมย์</t>
  </si>
  <si>
    <t>7230770100944206</t>
  </si>
  <si>
    <t>14230858647</t>
  </si>
  <si>
    <t>002874</t>
  </si>
  <si>
    <t>น.ส. เสาวภา จันมีศรี</t>
  </si>
  <si>
    <t>7230770100953385</t>
  </si>
  <si>
    <t>14230866095</t>
  </si>
  <si>
    <t>002875</t>
  </si>
  <si>
    <t>084541</t>
  </si>
  <si>
    <t>สราวุธ สมรูป</t>
  </si>
  <si>
    <t>7221170100024042</t>
  </si>
  <si>
    <t>14220101197</t>
  </si>
  <si>
    <t>002876</t>
  </si>
  <si>
    <t>084556</t>
  </si>
  <si>
    <t>นางสาว ยุพิน พันธ์ผูก</t>
  </si>
  <si>
    <t>7230570100594239</t>
  </si>
  <si>
    <t>14230573893</t>
  </si>
  <si>
    <t>002877</t>
  </si>
  <si>
    <t>084600</t>
  </si>
  <si>
    <t>นาง ศรัณญา บุบผาลุน</t>
  </si>
  <si>
    <t>7230570100532708</t>
  </si>
  <si>
    <t>14230522726</t>
  </si>
  <si>
    <t>002878</t>
  </si>
  <si>
    <t>084603</t>
  </si>
  <si>
    <t>สาวิตรี อาทิรอยรัมย์</t>
  </si>
  <si>
    <t>7230230100177423</t>
  </si>
  <si>
    <t>1310100119269</t>
  </si>
  <si>
    <t>002879</t>
  </si>
  <si>
    <t>084607</t>
  </si>
  <si>
    <t>นาง จิตรลัดดา ราชม</t>
  </si>
  <si>
    <t>7230170100145417</t>
  </si>
  <si>
    <t>14230202379</t>
  </si>
  <si>
    <t>002880</t>
  </si>
  <si>
    <t>084608</t>
  </si>
  <si>
    <t>MRS.WIKANDA SAMAKKEEMIT</t>
  </si>
  <si>
    <t>7230370100314633</t>
  </si>
  <si>
    <t>14230231366</t>
  </si>
  <si>
    <t>002881</t>
  </si>
  <si>
    <t>084611</t>
  </si>
  <si>
    <t>น.ส. ณัฐนิชา ศรีสุนทร</t>
  </si>
  <si>
    <t>2129900041211</t>
  </si>
  <si>
    <t>1161</t>
  </si>
  <si>
    <t>002882</t>
  </si>
  <si>
    <t>084621</t>
  </si>
  <si>
    <t>นาย เดชบดินทร์ ชิวปรีชา</t>
  </si>
  <si>
    <t>7230570100514857</t>
  </si>
  <si>
    <t>14230507720</t>
  </si>
  <si>
    <t>002883</t>
  </si>
  <si>
    <t>084625</t>
  </si>
  <si>
    <t>MISSDOKPHY SANTALUNAY</t>
  </si>
  <si>
    <t>7230670100657478</t>
  </si>
  <si>
    <t>14230609372</t>
  </si>
  <si>
    <t>002884</t>
  </si>
  <si>
    <t>084626</t>
  </si>
  <si>
    <t>น.ส. สริตา รอดพันธ์</t>
  </si>
  <si>
    <t>7220630100005407</t>
  </si>
  <si>
    <t>1209301050516</t>
  </si>
  <si>
    <t>002885</t>
  </si>
  <si>
    <t>084628</t>
  </si>
  <si>
    <t>ปฏิภาณ บุญเพ็ง</t>
  </si>
  <si>
    <t>5000160121021889</t>
  </si>
  <si>
    <t>1670500291589</t>
  </si>
  <si>
    <t>002886</t>
  </si>
  <si>
    <t>084636</t>
  </si>
  <si>
    <t>NATTAYA SONOUN</t>
  </si>
  <si>
    <t>7230570100600931</t>
  </si>
  <si>
    <t>14230579016</t>
  </si>
  <si>
    <t>002887</t>
  </si>
  <si>
    <t>084645</t>
  </si>
  <si>
    <t>ธาดา ไทยลือนาม</t>
  </si>
  <si>
    <t>7230770100816782</t>
  </si>
  <si>
    <t>14230757304</t>
  </si>
  <si>
    <t>002888</t>
  </si>
  <si>
    <t>น.ส.ศิริกาญจน์ แสงหิรัญ</t>
  </si>
  <si>
    <t>5001759091034679</t>
  </si>
  <si>
    <t>12160032991</t>
  </si>
  <si>
    <t>002889</t>
  </si>
  <si>
    <t>084646</t>
  </si>
  <si>
    <t>น.ส. มะลิวัลย์ สุขวิชัย</t>
  </si>
  <si>
    <t>7230530100540585</t>
  </si>
  <si>
    <t>3441000273831</t>
  </si>
  <si>
    <t>002890</t>
  </si>
  <si>
    <t>MR.CHATCHAWAN CHUEAOUAN</t>
  </si>
  <si>
    <t>7230730100933686</t>
  </si>
  <si>
    <t>1200901283301</t>
  </si>
  <si>
    <t>002891</t>
  </si>
  <si>
    <t>เบญจมินทร์ รุ่งเผ่าพันธุ์</t>
  </si>
  <si>
    <t>5000159081028231</t>
  </si>
  <si>
    <t>1159900207651</t>
  </si>
  <si>
    <t>002892</t>
  </si>
  <si>
    <t>084656</t>
  </si>
  <si>
    <t>นาย ศุภณัฐ สังข์ทอง</t>
  </si>
  <si>
    <t>7230770100871661</t>
  </si>
  <si>
    <t>14230800664</t>
  </si>
  <si>
    <t>002893</t>
  </si>
  <si>
    <t>น.ส. ศุภานิช เล็กน้อย</t>
  </si>
  <si>
    <t>5000160031009804</t>
  </si>
  <si>
    <t>1101400817100</t>
  </si>
  <si>
    <t>002894</t>
  </si>
  <si>
    <t>084705</t>
  </si>
  <si>
    <t>PANLOP PAEOKHUNTHOD</t>
  </si>
  <si>
    <t>5000161041011128</t>
  </si>
  <si>
    <t>5160400026210</t>
  </si>
  <si>
    <t>002895</t>
  </si>
  <si>
    <t>084711</t>
  </si>
  <si>
    <t>น.ส. ภัสพร พัธนบูรณี</t>
  </si>
  <si>
    <t>5002761091011033</t>
  </si>
  <si>
    <t>1102000795061</t>
  </si>
  <si>
    <t>002896</t>
  </si>
  <si>
    <t>084715</t>
  </si>
  <si>
    <t>นาย ฉัตรชัย ยิ้มใหญ่หลวง</t>
  </si>
  <si>
    <t>7230470100392673</t>
  </si>
  <si>
    <t>14230405080</t>
  </si>
  <si>
    <t>002897</t>
  </si>
  <si>
    <t>084716</t>
  </si>
  <si>
    <t>SAKORN KONKLIB</t>
  </si>
  <si>
    <t>7230870101027187</t>
  </si>
  <si>
    <t>14230924562</t>
  </si>
  <si>
    <t>002898</t>
  </si>
  <si>
    <t>084717</t>
  </si>
  <si>
    <t>น.ส. สุพัตรา โกสูงเนิน</t>
  </si>
  <si>
    <t>5000160111099168</t>
  </si>
  <si>
    <t>1670800136996</t>
  </si>
  <si>
    <t>002899</t>
  </si>
  <si>
    <t>084718</t>
  </si>
  <si>
    <t>MISSRAWISARA CHENTHAWORN</t>
  </si>
  <si>
    <t>7230670100754093</t>
  </si>
  <si>
    <t>14230705681</t>
  </si>
  <si>
    <t>002900</t>
  </si>
  <si>
    <t>084723</t>
  </si>
  <si>
    <t>นาย บัณฑิต สุขสวัสดิ์</t>
  </si>
  <si>
    <t>7230670100644293</t>
  </si>
  <si>
    <t>14230613970</t>
  </si>
  <si>
    <t>002901</t>
  </si>
  <si>
    <t>084726</t>
  </si>
  <si>
    <t>นาย ยุทธพงศ์ กล่ำทอง</t>
  </si>
  <si>
    <t>7220430100000315</t>
  </si>
  <si>
    <t>1679900014599</t>
  </si>
  <si>
    <t>002902</t>
  </si>
  <si>
    <t>084733</t>
  </si>
  <si>
    <t>MISS ARUNEE SAWAYMAEW</t>
  </si>
  <si>
    <t>7230270100169979</t>
  </si>
  <si>
    <t>14230224037</t>
  </si>
  <si>
    <t>002903</t>
  </si>
  <si>
    <t>084748</t>
  </si>
  <si>
    <t>นาย ศราวุธ อุ่นเรือน</t>
  </si>
  <si>
    <t>7230270100163855</t>
  </si>
  <si>
    <t>13180000049</t>
  </si>
  <si>
    <t>002904</t>
  </si>
  <si>
    <t>084750</t>
  </si>
  <si>
    <t>นาย จารุพงศ์ บุญไทย</t>
  </si>
  <si>
    <t>7220740100000677</t>
  </si>
  <si>
    <t>14220049887</t>
  </si>
  <si>
    <t>002905</t>
  </si>
  <si>
    <t>084751</t>
  </si>
  <si>
    <t>MR.TANINTON AUSUWAN</t>
  </si>
  <si>
    <t>7220840100000717</t>
  </si>
  <si>
    <t>1300101193829</t>
  </si>
  <si>
    <t>002906</t>
  </si>
  <si>
    <t>084753</t>
  </si>
  <si>
    <t>นาย พิรุณ รวยลาภ</t>
  </si>
  <si>
    <t>5000160021035055</t>
  </si>
  <si>
    <t>1101401642273</t>
  </si>
  <si>
    <t>002907</t>
  </si>
  <si>
    <t>084755</t>
  </si>
  <si>
    <t>น.ส. อภิญญา อานนท์</t>
  </si>
  <si>
    <t>7230840100975161</t>
  </si>
  <si>
    <t>1909802196941</t>
  </si>
  <si>
    <t>002908</t>
  </si>
  <si>
    <t>084756</t>
  </si>
  <si>
    <t>สมชาย จันทร์ดาคูณ</t>
  </si>
  <si>
    <t>7230740100950443</t>
  </si>
  <si>
    <t>14230863614</t>
  </si>
  <si>
    <t>002909</t>
  </si>
  <si>
    <t>084757</t>
  </si>
  <si>
    <t>น.ส. อังคณา สาสิงห์</t>
  </si>
  <si>
    <t>7220330100005789</t>
  </si>
  <si>
    <t>1509901543987</t>
  </si>
  <si>
    <t>002910</t>
  </si>
  <si>
    <t>084758</t>
  </si>
  <si>
    <t>นาย อรรถวุฒิ วัลลิสุต</t>
  </si>
  <si>
    <t>7220330100000835</t>
  </si>
  <si>
    <t>3209600117422</t>
  </si>
  <si>
    <t>002911</t>
  </si>
  <si>
    <t>084801</t>
  </si>
  <si>
    <t>นาย ธงชัย ลีทอง</t>
  </si>
  <si>
    <t>5000161061048388</t>
  </si>
  <si>
    <t>1470500070533</t>
  </si>
  <si>
    <t>002912</t>
  </si>
  <si>
    <t>084819</t>
  </si>
  <si>
    <t>น.ส. แป้ง ธรรมวงค์</t>
  </si>
  <si>
    <t>7220940100000228</t>
  </si>
  <si>
    <t>14220063961</t>
  </si>
  <si>
    <t>002913</t>
  </si>
  <si>
    <t>084823</t>
  </si>
  <si>
    <t>สุทธิพงษ์ ศิริศุภเชษฐ</t>
  </si>
  <si>
    <t>5000160041030741</t>
  </si>
  <si>
    <t>1119900117180</t>
  </si>
  <si>
    <t>002914</t>
  </si>
  <si>
    <t>084825</t>
  </si>
  <si>
    <t>นาย ธรรมธร คนคล่อง</t>
  </si>
  <si>
    <t>7230270100150189</t>
  </si>
  <si>
    <t>14230206315</t>
  </si>
  <si>
    <t>002915</t>
  </si>
  <si>
    <t>084827</t>
  </si>
  <si>
    <t>นาย ปัณณ์นวิน เตชิตกุลศรัณย์</t>
  </si>
  <si>
    <t>5000159071019281</t>
  </si>
  <si>
    <t>1410600245998</t>
  </si>
  <si>
    <t>002916</t>
  </si>
  <si>
    <t>084840</t>
  </si>
  <si>
    <t>5000161071049093</t>
  </si>
  <si>
    <t>1470500071891</t>
  </si>
  <si>
    <t>002917</t>
  </si>
  <si>
    <t>SINAD CHUCHED</t>
  </si>
  <si>
    <t>7221030100003771</t>
  </si>
  <si>
    <t>1159900023142</t>
  </si>
  <si>
    <t>002918</t>
  </si>
  <si>
    <t>084841</t>
  </si>
  <si>
    <t>MR.SURASAK KUENAOY</t>
  </si>
  <si>
    <t>7221170100038362</t>
  </si>
  <si>
    <t>14220112956</t>
  </si>
  <si>
    <t>002919</t>
  </si>
  <si>
    <t>084855</t>
  </si>
  <si>
    <t>นาย ฐิติคุณ ยาวะโนภาส</t>
  </si>
  <si>
    <t>7230670100676841</t>
  </si>
  <si>
    <t>14230634136</t>
  </si>
  <si>
    <t>002920</t>
  </si>
  <si>
    <t>084857</t>
  </si>
  <si>
    <t>TEERAPON OUDOMMALEE</t>
  </si>
  <si>
    <t>7230670100771954</t>
  </si>
  <si>
    <t>14230720594</t>
  </si>
  <si>
    <t>002921</t>
  </si>
  <si>
    <t>084858</t>
  </si>
  <si>
    <t>นาย วิทยา วุฒิสาร</t>
  </si>
  <si>
    <t>7230630100665861</t>
  </si>
  <si>
    <t>141100007XXXX</t>
  </si>
  <si>
    <t>002922</t>
  </si>
  <si>
    <t>084902</t>
  </si>
  <si>
    <t>JAKKAPONG BUNKO</t>
  </si>
  <si>
    <t>7230770100959164</t>
  </si>
  <si>
    <t>14230870721</t>
  </si>
  <si>
    <t>002923</t>
  </si>
  <si>
    <t>084912</t>
  </si>
  <si>
    <t>7230670100671169</t>
  </si>
  <si>
    <t>14230636324</t>
  </si>
  <si>
    <t>002924</t>
  </si>
  <si>
    <t>084916</t>
  </si>
  <si>
    <t>MISSJARUPA JAIMIPAK</t>
  </si>
  <si>
    <t>7230770100852651</t>
  </si>
  <si>
    <t>14230786260</t>
  </si>
  <si>
    <t>002925</t>
  </si>
  <si>
    <t>084917</t>
  </si>
  <si>
    <t>MR.PONGSAK PLAIPU</t>
  </si>
  <si>
    <t>7220930100008958</t>
  </si>
  <si>
    <t>1140300004122</t>
  </si>
  <si>
    <t>002926</t>
  </si>
  <si>
    <t>MR.PEERAYUTH HAMNUAN</t>
  </si>
  <si>
    <t>7230730100837547</t>
  </si>
  <si>
    <t>1450700244161</t>
  </si>
  <si>
    <t>002927</t>
  </si>
  <si>
    <t>084918</t>
  </si>
  <si>
    <t>สุภาวรรณ เพชรศรี</t>
  </si>
  <si>
    <t>7220430100005773</t>
  </si>
  <si>
    <t>1419900336148</t>
  </si>
  <si>
    <t>002928</t>
  </si>
  <si>
    <t>084920</t>
  </si>
  <si>
    <t>MISSCHAORN PATSIN</t>
  </si>
  <si>
    <t>7230730100828402</t>
  </si>
  <si>
    <t>1240200003107</t>
  </si>
  <si>
    <t>002929</t>
  </si>
  <si>
    <t>084932</t>
  </si>
  <si>
    <t>เลิศสุริยา แข็งกล้า</t>
  </si>
  <si>
    <t>7230770100951218</t>
  </si>
  <si>
    <t>14230864335</t>
  </si>
  <si>
    <t>002930</t>
  </si>
  <si>
    <t>084933</t>
  </si>
  <si>
    <t>MISSYUPHIN KHAEPASAK</t>
  </si>
  <si>
    <t>7230270100175530</t>
  </si>
  <si>
    <t>14230228843</t>
  </si>
  <si>
    <t>002931</t>
  </si>
  <si>
    <t>084936</t>
  </si>
  <si>
    <t>ทับทิม กันสุทธิ</t>
  </si>
  <si>
    <t>7230470100454248</t>
  </si>
  <si>
    <t>14230396205</t>
  </si>
  <si>
    <t>002932</t>
  </si>
  <si>
    <t>084937</t>
  </si>
  <si>
    <t>นาย อนุวัฒน์ แรมจันทึก</t>
  </si>
  <si>
    <t>7230770100842530</t>
  </si>
  <si>
    <t>14230778604</t>
  </si>
  <si>
    <t>002933</t>
  </si>
  <si>
    <t>084943</t>
  </si>
  <si>
    <t>MRS.SUPAWADEE KEAWKHIAO</t>
  </si>
  <si>
    <t>7230470100429963</t>
  </si>
  <si>
    <t>14230436652</t>
  </si>
  <si>
    <t>002934</t>
  </si>
  <si>
    <t>084945</t>
  </si>
  <si>
    <t>นาง นิจพร สุทธวงค์</t>
  </si>
  <si>
    <t>7230530100609598</t>
  </si>
  <si>
    <t>3330300244179</t>
  </si>
  <si>
    <t>002935</t>
  </si>
  <si>
    <t>084956</t>
  </si>
  <si>
    <t>นาย ศรัทธา สมันตรัฐ</t>
  </si>
  <si>
    <t>5002761071031616</t>
  </si>
  <si>
    <t>3101800362459</t>
  </si>
  <si>
    <t>002936</t>
  </si>
  <si>
    <t>084957</t>
  </si>
  <si>
    <t>จารวี พิลัย</t>
  </si>
  <si>
    <t>5000460051022315</t>
  </si>
  <si>
    <t>12170057973</t>
  </si>
  <si>
    <t>002937</t>
  </si>
  <si>
    <t>084958</t>
  </si>
  <si>
    <t>ACTING SUB.LT.KORNKAMOL HUNYU</t>
  </si>
  <si>
    <t>7230870101071907</t>
  </si>
  <si>
    <t>14230959928</t>
  </si>
  <si>
    <t>002938</t>
  </si>
  <si>
    <t>085001</t>
  </si>
  <si>
    <t>นางสาว ชนัญธิดา ลือโฮ้ง</t>
  </si>
  <si>
    <t>7230670100732071</t>
  </si>
  <si>
    <t>14230687325</t>
  </si>
  <si>
    <t>002939</t>
  </si>
  <si>
    <t>085018</t>
  </si>
  <si>
    <t>JARAN PETRAT</t>
  </si>
  <si>
    <t>7230870101015179</t>
  </si>
  <si>
    <t>14230408713</t>
  </si>
  <si>
    <t>002940</t>
  </si>
  <si>
    <t>085020</t>
  </si>
  <si>
    <t>MISSNUTKAMON HIMSOPA</t>
  </si>
  <si>
    <t>7230640100768143</t>
  </si>
  <si>
    <t>1679900388324</t>
  </si>
  <si>
    <t>002941</t>
  </si>
  <si>
    <t>ภากร ทองพันชั่ง</t>
  </si>
  <si>
    <t>7230670100750744</t>
  </si>
  <si>
    <t>14230702949</t>
  </si>
  <si>
    <t>002942</t>
  </si>
  <si>
    <t>085021</t>
  </si>
  <si>
    <t>MR.WARUJ WAREE</t>
  </si>
  <si>
    <t>7230770100851427</t>
  </si>
  <si>
    <t>14230785371</t>
  </si>
  <si>
    <t>002943</t>
  </si>
  <si>
    <t>085023</t>
  </si>
  <si>
    <t>ณัฐวัตร ทองดี</t>
  </si>
  <si>
    <t>7230630100633230</t>
  </si>
  <si>
    <t>1330700179343</t>
  </si>
  <si>
    <t>002944</t>
  </si>
  <si>
    <t>085025</t>
  </si>
  <si>
    <t>MRS.NATNICHA HEAMTANONT</t>
  </si>
  <si>
    <t>5000761041076445</t>
  </si>
  <si>
    <t>3100903575748</t>
  </si>
  <si>
    <t>002945</t>
  </si>
  <si>
    <t>085026</t>
  </si>
  <si>
    <t>CHAINUWAT PASERT</t>
  </si>
  <si>
    <t>7230270100161158</t>
  </si>
  <si>
    <t>14230216768</t>
  </si>
  <si>
    <t>002946</t>
  </si>
  <si>
    <t>085032</t>
  </si>
  <si>
    <t>ด.ช. แทนคุณ มณีสว่าง</t>
  </si>
  <si>
    <t>7230570100593967</t>
  </si>
  <si>
    <t>14230573683</t>
  </si>
  <si>
    <t>002947</t>
  </si>
  <si>
    <t>085039</t>
  </si>
  <si>
    <t>น.ส. นิภาภัทร ด้วงจุมพล</t>
  </si>
  <si>
    <t>7230530100593764</t>
  </si>
  <si>
    <t>3401400166901</t>
  </si>
  <si>
    <t>002948</t>
  </si>
  <si>
    <t>085041</t>
  </si>
  <si>
    <t>นายสุขเกษม พวงมาลา</t>
  </si>
  <si>
    <t>7221130100022732</t>
  </si>
  <si>
    <t>3140800069335</t>
  </si>
  <si>
    <t>0478</t>
  </si>
  <si>
    <t>002949</t>
  </si>
  <si>
    <t>085047</t>
  </si>
  <si>
    <t>อริสรา หน่อชาย</t>
  </si>
  <si>
    <t>7230870101019169</t>
  </si>
  <si>
    <t>14230918045</t>
  </si>
  <si>
    <t>002950</t>
  </si>
  <si>
    <t>085048</t>
  </si>
  <si>
    <t>KANITTHA RATSAMI</t>
  </si>
  <si>
    <t>7230570100572820</t>
  </si>
  <si>
    <t>14230556123</t>
  </si>
  <si>
    <t>002951</t>
  </si>
  <si>
    <t>085049</t>
  </si>
  <si>
    <t>นาย สุรเชษฐ์ ขุนบุราณ</t>
  </si>
  <si>
    <t>7221130100020620</t>
  </si>
  <si>
    <t>1319900580473</t>
  </si>
  <si>
    <t>002952</t>
  </si>
  <si>
    <t>085051</t>
  </si>
  <si>
    <t>MR.AMONRAT PHOTIPLOT</t>
  </si>
  <si>
    <t>7230770100932868</t>
  </si>
  <si>
    <t>14230849739</t>
  </si>
  <si>
    <t>002953</t>
  </si>
  <si>
    <t>นาง นงคราญ กิ่งแก้ว</t>
  </si>
  <si>
    <t>7230470100391499</t>
  </si>
  <si>
    <t>14230404087</t>
  </si>
  <si>
    <t>002954</t>
  </si>
  <si>
    <t>085100</t>
  </si>
  <si>
    <t>น.ส. นวลละออง กำริสุ</t>
  </si>
  <si>
    <t>7230770100838140</t>
  </si>
  <si>
    <t>14230774905</t>
  </si>
  <si>
    <t>002955</t>
  </si>
  <si>
    <t>MR.WIRAT THONGMAK</t>
  </si>
  <si>
    <t>7230230100155364</t>
  </si>
  <si>
    <t>5100399002545</t>
  </si>
  <si>
    <t>002956</t>
  </si>
  <si>
    <t>085105</t>
  </si>
  <si>
    <t>CHETSADA RIANGKHWAN</t>
  </si>
  <si>
    <t>7230470100444220</t>
  </si>
  <si>
    <t>14230448631</t>
  </si>
  <si>
    <t>002957</t>
  </si>
  <si>
    <t>085107</t>
  </si>
  <si>
    <t>นาย อาทิตย์ โรจน์เกียรติถาวร</t>
  </si>
  <si>
    <t>9000221072007662</t>
  </si>
  <si>
    <t>13210010399</t>
  </si>
  <si>
    <t>002958</t>
  </si>
  <si>
    <t>085110</t>
  </si>
  <si>
    <t>MISSWANBUPAKAR WICHITPONG</t>
  </si>
  <si>
    <t>7230770100925261</t>
  </si>
  <si>
    <t>14230843712</t>
  </si>
  <si>
    <t>002959</t>
  </si>
  <si>
    <t>085116</t>
  </si>
  <si>
    <t>พินิดา ทองน้ำเงิน</t>
  </si>
  <si>
    <t>7230770100897056</t>
  </si>
  <si>
    <t>14230821459</t>
  </si>
  <si>
    <t>002960</t>
  </si>
  <si>
    <t>085119</t>
  </si>
  <si>
    <t>น.ส. ธวัลรัตน์ วรวงค์กิจเจริญ</t>
  </si>
  <si>
    <t>5000159101046981</t>
  </si>
  <si>
    <t>1520700011963</t>
  </si>
  <si>
    <t>002961</t>
  </si>
  <si>
    <t>085122</t>
  </si>
  <si>
    <t>MISSYUPHAPORN PLIWUNG</t>
  </si>
  <si>
    <t>7230670100646973</t>
  </si>
  <si>
    <t>14230616207</t>
  </si>
  <si>
    <t>002962</t>
  </si>
  <si>
    <t>085127</t>
  </si>
  <si>
    <t>MISSANGSANA KAEWPRADIS</t>
  </si>
  <si>
    <t>7221270100074188</t>
  </si>
  <si>
    <t>14220142657</t>
  </si>
  <si>
    <t>002963</t>
  </si>
  <si>
    <t>น.ส. รัตนากร จันทวฤทธิ์</t>
  </si>
  <si>
    <t>7221230100088065</t>
  </si>
  <si>
    <t>1451500060784</t>
  </si>
  <si>
    <t>002964</t>
  </si>
  <si>
    <t>สุรสิทธิ์ ปิ่นศิริ</t>
  </si>
  <si>
    <t>7230140100122804</t>
  </si>
  <si>
    <t>1310600175214</t>
  </si>
  <si>
    <t>002965</t>
  </si>
  <si>
    <t>085128</t>
  </si>
  <si>
    <t>MR. OAKKHAPHAN DACHBURAM</t>
  </si>
  <si>
    <t>7230470100417634</t>
  </si>
  <si>
    <t>14230425155</t>
  </si>
  <si>
    <t>002966</t>
  </si>
  <si>
    <t>085132</t>
  </si>
  <si>
    <t>MRS.JINNICHA SAENGCHAN</t>
  </si>
  <si>
    <t>7230730100925264</t>
  </si>
  <si>
    <t>1110300062904</t>
  </si>
  <si>
    <t>002967</t>
  </si>
  <si>
    <t>085133</t>
  </si>
  <si>
    <t>นาย ธานินทร์ อมรสถิตย์วงศ์</t>
  </si>
  <si>
    <t>7230130100101067</t>
  </si>
  <si>
    <t>3209900389053</t>
  </si>
  <si>
    <t>002968</t>
  </si>
  <si>
    <t>085139</t>
  </si>
  <si>
    <t>น.ส. อารียา หลำม๊ะ</t>
  </si>
  <si>
    <t>5000159111109901</t>
  </si>
  <si>
    <t>12160020881</t>
  </si>
  <si>
    <t>002969</t>
  </si>
  <si>
    <t>085149</t>
  </si>
  <si>
    <t>น.ส. ศศิธร แคไธสง</t>
  </si>
  <si>
    <t>7221230100087858</t>
  </si>
  <si>
    <t>1310700171288</t>
  </si>
  <si>
    <t>002970</t>
  </si>
  <si>
    <t>085151</t>
  </si>
  <si>
    <t>นาย ปริญญา จันริวงษ์</t>
  </si>
  <si>
    <t>5000160031023483</t>
  </si>
  <si>
    <t>12170025479</t>
  </si>
  <si>
    <t>002971</t>
  </si>
  <si>
    <t>085153</t>
  </si>
  <si>
    <t>TANYAKORN PURISOTAYO</t>
  </si>
  <si>
    <t>7221240100076026</t>
  </si>
  <si>
    <t>1319900042196</t>
  </si>
  <si>
    <t>002972</t>
  </si>
  <si>
    <t>ณัฐพล มั่งทรัพย์</t>
  </si>
  <si>
    <t>7230540100598340</t>
  </si>
  <si>
    <t>1730601209097</t>
  </si>
  <si>
    <t>002973</t>
  </si>
  <si>
    <t>ด.ญ. เนตรนภา มิตรชัยชาญ</t>
  </si>
  <si>
    <t>7230470100407092</t>
  </si>
  <si>
    <t>14230417290</t>
  </si>
  <si>
    <t>002974</t>
  </si>
  <si>
    <t>085156</t>
  </si>
  <si>
    <t>ชาญชล วงดา</t>
  </si>
  <si>
    <t>7230540100463162</t>
  </si>
  <si>
    <t>1478600002782</t>
  </si>
  <si>
    <t>002975</t>
  </si>
  <si>
    <t>085157</t>
  </si>
  <si>
    <t>MR.PONGPET PANLOIWONG</t>
  </si>
  <si>
    <t>7230370100321561</t>
  </si>
  <si>
    <t>14230349388</t>
  </si>
  <si>
    <t>002976</t>
  </si>
  <si>
    <t>085200</t>
  </si>
  <si>
    <t>เพ็ญศรี สายสมบัติ</t>
  </si>
  <si>
    <t>7230470100437961</t>
  </si>
  <si>
    <t>14230443459</t>
  </si>
  <si>
    <t>002977</t>
  </si>
  <si>
    <t>085209</t>
  </si>
  <si>
    <t>น.ส. ญาณิศา พรมเสน</t>
  </si>
  <si>
    <t>7230770100926905</t>
  </si>
  <si>
    <t>14230569044</t>
  </si>
  <si>
    <t>002978</t>
  </si>
  <si>
    <t>085217</t>
  </si>
  <si>
    <t>น.ส. ชลธิชา จีนเท่ห์</t>
  </si>
  <si>
    <t>7220630100005031</t>
  </si>
  <si>
    <t>1249900378373</t>
  </si>
  <si>
    <t>002979</t>
  </si>
  <si>
    <t>085224</t>
  </si>
  <si>
    <t>MISSPANYARAT SIRINAI</t>
  </si>
  <si>
    <t>5000460061045253</t>
  </si>
  <si>
    <t>12170018359</t>
  </si>
  <si>
    <t>002980</t>
  </si>
  <si>
    <t>085225</t>
  </si>
  <si>
    <t>น.ส. ปรียาวดี ดุมใหม่</t>
  </si>
  <si>
    <t>9000421082000049</t>
  </si>
  <si>
    <t>13160000052</t>
  </si>
  <si>
    <t>002981</t>
  </si>
  <si>
    <t>085228</t>
  </si>
  <si>
    <t>ปันจา พุฒซ้อน</t>
  </si>
  <si>
    <t>7230330100277456</t>
  </si>
  <si>
    <t>1110400001770</t>
  </si>
  <si>
    <t>002982</t>
  </si>
  <si>
    <t>085241</t>
  </si>
  <si>
    <t>PUNYAPORN KOTAWAT</t>
  </si>
  <si>
    <t>7230630100690376</t>
  </si>
  <si>
    <t>3100504137127</t>
  </si>
  <si>
    <t>002983</t>
  </si>
  <si>
    <t>085242</t>
  </si>
  <si>
    <t>SIRILUK AUBONNOI</t>
  </si>
  <si>
    <t>7230670100736583</t>
  </si>
  <si>
    <t>14230176640</t>
  </si>
  <si>
    <t>002984</t>
  </si>
  <si>
    <t>085244</t>
  </si>
  <si>
    <t>THONGDEE GOMAN</t>
  </si>
  <si>
    <t>7230770100835800</t>
  </si>
  <si>
    <t>14230772814</t>
  </si>
  <si>
    <t>002985</t>
  </si>
  <si>
    <t>085249</t>
  </si>
  <si>
    <t>สุชาดา เล็กประสาร</t>
  </si>
  <si>
    <t>7220730100003776</t>
  </si>
  <si>
    <t>3101300039675</t>
  </si>
  <si>
    <t>002986</t>
  </si>
  <si>
    <t>085253</t>
  </si>
  <si>
    <t>สุวนันท์ ดอนน้อยหน่า</t>
  </si>
  <si>
    <t>7221230100045763</t>
  </si>
  <si>
    <t>1369200001691</t>
  </si>
  <si>
    <t>002987</t>
  </si>
  <si>
    <t>085257</t>
  </si>
  <si>
    <t>ชานนท์ เบญจลาภ</t>
  </si>
  <si>
    <t>7230330100332153</t>
  </si>
  <si>
    <t>1149900448992</t>
  </si>
  <si>
    <t>002988</t>
  </si>
  <si>
    <t>085259</t>
  </si>
  <si>
    <t>น.ส. ราชาวดี พงศ์ประยูร</t>
  </si>
  <si>
    <t>7220830100002015</t>
  </si>
  <si>
    <t>1801600101292</t>
  </si>
  <si>
    <t>002989</t>
  </si>
  <si>
    <t>085303</t>
  </si>
  <si>
    <t>วราวุฒิ ต๊ะใจมูล</t>
  </si>
  <si>
    <t>7230770100914409</t>
  </si>
  <si>
    <t>14230835102</t>
  </si>
  <si>
    <t>002990</t>
  </si>
  <si>
    <t>085318</t>
  </si>
  <si>
    <t>MRS.LAMAI CHAIPORN</t>
  </si>
  <si>
    <t>7230770100855189</t>
  </si>
  <si>
    <t>14230788114</t>
  </si>
  <si>
    <t>002991</t>
  </si>
  <si>
    <t>085322</t>
  </si>
  <si>
    <t>น.ส. ดารุณี ต้นสวรรค์</t>
  </si>
  <si>
    <t>7230670100750037</t>
  </si>
  <si>
    <t>14230702319</t>
  </si>
  <si>
    <t>0526</t>
  </si>
  <si>
    <t>002992</t>
  </si>
  <si>
    <t>085325</t>
  </si>
  <si>
    <t>นาย ภาคภูมิ กล่ำงิ้ว</t>
  </si>
  <si>
    <t>9000221122000526</t>
  </si>
  <si>
    <t>13210007367</t>
  </si>
  <si>
    <t>2173</t>
  </si>
  <si>
    <t>002993</t>
  </si>
  <si>
    <t>085326</t>
  </si>
  <si>
    <t>น.ส. ภิราวรรณ ใบเนียม</t>
  </si>
  <si>
    <t>7220930100006672</t>
  </si>
  <si>
    <t>1129700239834</t>
  </si>
  <si>
    <t>002994</t>
  </si>
  <si>
    <t>085329</t>
  </si>
  <si>
    <t>นาย สมชาย ศาลางาม</t>
  </si>
  <si>
    <t>7230140100127339</t>
  </si>
  <si>
    <t>1321000287934</t>
  </si>
  <si>
    <t>002995</t>
  </si>
  <si>
    <t>085330</t>
  </si>
  <si>
    <t>ดนัย บุญญจักร.</t>
  </si>
  <si>
    <t>7221040100001537</t>
  </si>
  <si>
    <t>3101203037582</t>
  </si>
  <si>
    <t>002996</t>
  </si>
  <si>
    <t>085338</t>
  </si>
  <si>
    <t>น.ส. ธนาภรณ์ พุทธลก</t>
  </si>
  <si>
    <t>7221030100015810</t>
  </si>
  <si>
    <t>1540200071924</t>
  </si>
  <si>
    <t>002997</t>
  </si>
  <si>
    <t>085339</t>
  </si>
  <si>
    <t>ปัณนัชญา อู่นาท</t>
  </si>
  <si>
    <t>7230570100517603</t>
  </si>
  <si>
    <t>14230510073</t>
  </si>
  <si>
    <t>002998</t>
  </si>
  <si>
    <t>085341</t>
  </si>
  <si>
    <t>สาลินี บุญครอง</t>
  </si>
  <si>
    <t>5000160091003861</t>
  </si>
  <si>
    <t>12170002908</t>
  </si>
  <si>
    <t>002999</t>
  </si>
  <si>
    <t>085351</t>
  </si>
  <si>
    <t>สุกรี วงษ์โต</t>
  </si>
  <si>
    <t>7220530100003629</t>
  </si>
  <si>
    <t>3130200075245</t>
  </si>
  <si>
    <t>003000</t>
  </si>
  <si>
    <t>085353</t>
  </si>
  <si>
    <t>น.ส. ณัฐฐ์ศศิ สิงห์ขันธ์</t>
  </si>
  <si>
    <t>5000160021019840</t>
  </si>
  <si>
    <t>12170020270</t>
  </si>
  <si>
    <t>003001</t>
  </si>
  <si>
    <t>085354</t>
  </si>
  <si>
    <t>PHATCHARAPOL SANGTHONG</t>
  </si>
  <si>
    <t>7230330100295818</t>
  </si>
  <si>
    <t>3709800101835</t>
  </si>
  <si>
    <t>003002</t>
  </si>
  <si>
    <t>085355</t>
  </si>
  <si>
    <t>น.ส. นิษาชล เทพทอง</t>
  </si>
  <si>
    <t>7230670100631520</t>
  </si>
  <si>
    <t>14230603395</t>
  </si>
  <si>
    <t>003003</t>
  </si>
  <si>
    <t>085405</t>
  </si>
  <si>
    <t>นาย พนมไพร บุญชัย</t>
  </si>
  <si>
    <t>7220340100000580</t>
  </si>
  <si>
    <t>1400600116446</t>
  </si>
  <si>
    <t>003004</t>
  </si>
  <si>
    <t>พ.จ.อ. มานพ เครือวัลย์</t>
  </si>
  <si>
    <t>7221270100069424</t>
  </si>
  <si>
    <t>14220138545</t>
  </si>
  <si>
    <t>003005</t>
  </si>
  <si>
    <t>085407</t>
  </si>
  <si>
    <t>จุฬา มหาบุตร</t>
  </si>
  <si>
    <t>7230470100401332</t>
  </si>
  <si>
    <t>14230405524</t>
  </si>
  <si>
    <t>003006</t>
  </si>
  <si>
    <t>085409</t>
  </si>
  <si>
    <t>นาย โกศล เพชรสวัสดิ์</t>
  </si>
  <si>
    <t>7230270100184012</t>
  </si>
  <si>
    <t>14230235861</t>
  </si>
  <si>
    <t>003007</t>
  </si>
  <si>
    <t>085410</t>
  </si>
  <si>
    <t>MR. MANOP TONKHEN</t>
  </si>
  <si>
    <t>7230370100260215</t>
  </si>
  <si>
    <t>14230299321</t>
  </si>
  <si>
    <t>003008</t>
  </si>
  <si>
    <t>085412</t>
  </si>
  <si>
    <t>สสิภาภรณ์ วิมุตกุล</t>
  </si>
  <si>
    <t>7220530100009663</t>
  </si>
  <si>
    <t>1329900590908</t>
  </si>
  <si>
    <t>003009</t>
  </si>
  <si>
    <t>085414</t>
  </si>
  <si>
    <t>น.ส. ศรีแพ กองสูงเนิน</t>
  </si>
  <si>
    <t>7221140100024141</t>
  </si>
  <si>
    <t>1300800196193</t>
  </si>
  <si>
    <t>003010</t>
  </si>
  <si>
    <t>085416</t>
  </si>
  <si>
    <t>นาย สุภวัฒ จรเด็ด</t>
  </si>
  <si>
    <t>7230630100652590</t>
  </si>
  <si>
    <t>1209300010791</t>
  </si>
  <si>
    <t>003011</t>
  </si>
  <si>
    <t>085420</t>
  </si>
  <si>
    <t>KAMMISARA JENGTENG</t>
  </si>
  <si>
    <t>7230870100990657</t>
  </si>
  <si>
    <t>14230895121</t>
  </si>
  <si>
    <t>003012</t>
  </si>
  <si>
    <t>085421</t>
  </si>
  <si>
    <t>นาง นภัสนันท์ อวยสวัสดิ์</t>
  </si>
  <si>
    <t>5001960051055861</t>
  </si>
  <si>
    <t>1421000123175</t>
  </si>
  <si>
    <t>003013</t>
  </si>
  <si>
    <t>นาย วีรวิทย์ นาคำ</t>
  </si>
  <si>
    <t>7230870100981552</t>
  </si>
  <si>
    <t>14230602721</t>
  </si>
  <si>
    <t>0590</t>
  </si>
  <si>
    <t>003014</t>
  </si>
  <si>
    <t>085427</t>
  </si>
  <si>
    <t>NUANJAN TONGSONG</t>
  </si>
  <si>
    <t>7230770100899152</t>
  </si>
  <si>
    <t>14230823132</t>
  </si>
  <si>
    <t>003015</t>
  </si>
  <si>
    <t>085428</t>
  </si>
  <si>
    <t>นายรัฐพงษ์ วงค์มั่น</t>
  </si>
  <si>
    <t>5000761051075425</t>
  </si>
  <si>
    <t>1199900517544</t>
  </si>
  <si>
    <t>1235</t>
  </si>
  <si>
    <t>CLQ</t>
  </si>
  <si>
    <t>4101704</t>
  </si>
  <si>
    <t>01128082023N  00                                                      0004101704</t>
  </si>
  <si>
    <t>003016</t>
  </si>
  <si>
    <t>085436</t>
  </si>
  <si>
    <t>MRS.KAESORN KENGTANGKARN</t>
  </si>
  <si>
    <t>7230770100794061</t>
  </si>
  <si>
    <t>14230738417</t>
  </si>
  <si>
    <t>003017</t>
  </si>
  <si>
    <t>085440</t>
  </si>
  <si>
    <t>อรรถสิทธิ์ เหลาเป</t>
  </si>
  <si>
    <t>7221240100046908</t>
  </si>
  <si>
    <t>1241000032490</t>
  </si>
  <si>
    <t>003018</t>
  </si>
  <si>
    <t>085441</t>
  </si>
  <si>
    <t>MR. SATAKHUN NGAMSAI</t>
  </si>
  <si>
    <t>7230670100639511</t>
  </si>
  <si>
    <t>14230160375</t>
  </si>
  <si>
    <t>003019</t>
  </si>
  <si>
    <t>085442</t>
  </si>
  <si>
    <t>ปรีดา จันทร์ทอง</t>
  </si>
  <si>
    <t>7230570100563238</t>
  </si>
  <si>
    <t>14230548029</t>
  </si>
  <si>
    <t>003020</t>
  </si>
  <si>
    <t>085443</t>
  </si>
  <si>
    <t>AUSCHARIYA WICHARUK</t>
  </si>
  <si>
    <t>5000161031049432</t>
  </si>
  <si>
    <t>1509901703712</t>
  </si>
  <si>
    <t>003021</t>
  </si>
  <si>
    <t>085446</t>
  </si>
  <si>
    <t>น.ส. นาตยา คำสอน</t>
  </si>
  <si>
    <t>7230530100600653</t>
  </si>
  <si>
    <t>14220059514</t>
  </si>
  <si>
    <t>003022</t>
  </si>
  <si>
    <t>085451</t>
  </si>
  <si>
    <t>น.ส. ฐิติรัตน์ บุญเบ้า</t>
  </si>
  <si>
    <t>7230670100713124</t>
  </si>
  <si>
    <t>14230671498</t>
  </si>
  <si>
    <t>003023</t>
  </si>
  <si>
    <t>085457</t>
  </si>
  <si>
    <t>MRS.TANTAWAN WINTHACHAI</t>
  </si>
  <si>
    <t>7230570100510875</t>
  </si>
  <si>
    <t>14230504417</t>
  </si>
  <si>
    <t>003024</t>
  </si>
  <si>
    <t>085459</t>
  </si>
  <si>
    <t>TANYATHIP SAENMUEANG</t>
  </si>
  <si>
    <t>7230470100375097</t>
  </si>
  <si>
    <t>14230390776</t>
  </si>
  <si>
    <t>003025</t>
  </si>
  <si>
    <t>085502</t>
  </si>
  <si>
    <t>MRS.NATTANICHA SRIPATNERT</t>
  </si>
  <si>
    <t>7221230100071021</t>
  </si>
  <si>
    <t>3550700435085</t>
  </si>
  <si>
    <t>003026</t>
  </si>
  <si>
    <t>085507</t>
  </si>
  <si>
    <t>MR. SUTTICHAI BUNKWANG</t>
  </si>
  <si>
    <t>7230570100610591</t>
  </si>
  <si>
    <t>14230587034</t>
  </si>
  <si>
    <t>003027</t>
  </si>
  <si>
    <t>นาย นรากรณ์ โพขี</t>
  </si>
  <si>
    <t>7220730100006738</t>
  </si>
  <si>
    <t>3410401049079</t>
  </si>
  <si>
    <t>003028</t>
  </si>
  <si>
    <t>085509</t>
  </si>
  <si>
    <t>นาย กิตติศักดิ์ มาสังข์</t>
  </si>
  <si>
    <t>7230370100296420</t>
  </si>
  <si>
    <t>14230328662</t>
  </si>
  <si>
    <t>003029</t>
  </si>
  <si>
    <t>085515</t>
  </si>
  <si>
    <t>น.ส. สุชาดา โคตรวิชา</t>
  </si>
  <si>
    <t>7221030100001406</t>
  </si>
  <si>
    <t>1479900005192</t>
  </si>
  <si>
    <t>003030</t>
  </si>
  <si>
    <t>085528</t>
  </si>
  <si>
    <t>PHORNSIREE PHUTHIP</t>
  </si>
  <si>
    <t>7230270100190421</t>
  </si>
  <si>
    <t>14230225185</t>
  </si>
  <si>
    <t>003031</t>
  </si>
  <si>
    <t>น.ส. พรรษชล คชอ่วม</t>
  </si>
  <si>
    <t>7230540100599561</t>
  </si>
  <si>
    <t>1610601186152</t>
  </si>
  <si>
    <t>003032</t>
  </si>
  <si>
    <t>085531</t>
  </si>
  <si>
    <t>พิกุลทอง มณี</t>
  </si>
  <si>
    <t>7220530100005237</t>
  </si>
  <si>
    <t>1260400054953</t>
  </si>
  <si>
    <t>003033</t>
  </si>
  <si>
    <t>085537</t>
  </si>
  <si>
    <t>นาย ธีรศักดิ์ ยอดรักษ์</t>
  </si>
  <si>
    <t>7230830100980638</t>
  </si>
  <si>
    <t>1320500099052</t>
  </si>
  <si>
    <t>003034</t>
  </si>
  <si>
    <t>085539</t>
  </si>
  <si>
    <t>ศุภชัย จวนสงวน</t>
  </si>
  <si>
    <t>7230470100349847</t>
  </si>
  <si>
    <t>14230319137</t>
  </si>
  <si>
    <t>003035</t>
  </si>
  <si>
    <t>085540</t>
  </si>
  <si>
    <t>BOONYARIT NOOMNIAM</t>
  </si>
  <si>
    <t>5002761031062600</t>
  </si>
  <si>
    <t>3100201301621</t>
  </si>
  <si>
    <t>003036</t>
  </si>
  <si>
    <t>085542</t>
  </si>
  <si>
    <t>น.ส. ปิยะพร ทองสวัสดิ์</t>
  </si>
  <si>
    <t>7230470100405881</t>
  </si>
  <si>
    <t>14230416262</t>
  </si>
  <si>
    <t>003037</t>
  </si>
  <si>
    <t>085551</t>
  </si>
  <si>
    <t>NOPPARAT PENSRI</t>
  </si>
  <si>
    <t>7230570100581605</t>
  </si>
  <si>
    <t>14230423067</t>
  </si>
  <si>
    <t>003038</t>
  </si>
  <si>
    <t>085555</t>
  </si>
  <si>
    <t>ทรงพล โชระเวก</t>
  </si>
  <si>
    <t>7230770100880446</t>
  </si>
  <si>
    <t>14230807829</t>
  </si>
  <si>
    <t>003039</t>
  </si>
  <si>
    <t>085620</t>
  </si>
  <si>
    <t>MISSSAO-DAH TAOWATO</t>
  </si>
  <si>
    <t>7230840100995064</t>
  </si>
  <si>
    <t>1910400060787</t>
  </si>
  <si>
    <t>003040</t>
  </si>
  <si>
    <t>085629</t>
  </si>
  <si>
    <t>PATCHAREE SUKPOOLPHON</t>
  </si>
  <si>
    <t>7230370100324418</t>
  </si>
  <si>
    <t>14230351764</t>
  </si>
  <si>
    <t>003041</t>
  </si>
  <si>
    <t>085632</t>
  </si>
  <si>
    <t>RACHAN SOMSAMAI</t>
  </si>
  <si>
    <t>5000159081078859</t>
  </si>
  <si>
    <t>3309900528281</t>
  </si>
  <si>
    <t>003042</t>
  </si>
  <si>
    <t>085633</t>
  </si>
  <si>
    <t>เอื้อมพร พันโบ</t>
  </si>
  <si>
    <t>7230470100389916</t>
  </si>
  <si>
    <t>14230183448</t>
  </si>
  <si>
    <t>003043</t>
  </si>
  <si>
    <t>085635</t>
  </si>
  <si>
    <t>MR.EKKARACH PROM-ON</t>
  </si>
  <si>
    <t>7220530100003386</t>
  </si>
  <si>
    <t>1320700262569</t>
  </si>
  <si>
    <t>003044</t>
  </si>
  <si>
    <t>085642</t>
  </si>
  <si>
    <t>MISSNUCHAREE PHUMIPONG</t>
  </si>
  <si>
    <t>7230770100832986</t>
  </si>
  <si>
    <t>14230770683</t>
  </si>
  <si>
    <t>003045</t>
  </si>
  <si>
    <t>085644</t>
  </si>
  <si>
    <t>น.ส. ศิริพัน จันคำจร</t>
  </si>
  <si>
    <t>5000159071016869</t>
  </si>
  <si>
    <t>1100702260018</t>
  </si>
  <si>
    <t>003046</t>
  </si>
  <si>
    <t>085647</t>
  </si>
  <si>
    <t>น.ส. นันท์นภัส บุญทองงาม</t>
  </si>
  <si>
    <t>7230870100970664</t>
  </si>
  <si>
    <t>14230879507</t>
  </si>
  <si>
    <t>003047</t>
  </si>
  <si>
    <t>085650</t>
  </si>
  <si>
    <t>นาง จิราพร ไชยโชติ</t>
  </si>
  <si>
    <t>7230670100647006</t>
  </si>
  <si>
    <t>14230616058</t>
  </si>
  <si>
    <t>003048</t>
  </si>
  <si>
    <t>MR.NICHAPHAT THONGDEE</t>
  </si>
  <si>
    <t>7220930100000149</t>
  </si>
  <si>
    <t>1103701985151</t>
  </si>
  <si>
    <t>003049</t>
  </si>
  <si>
    <t>085653</t>
  </si>
  <si>
    <t>วิรัตน์ ศรีดาวฤกษ์</t>
  </si>
  <si>
    <t>7221040100001474</t>
  </si>
  <si>
    <t>5191199001015</t>
  </si>
  <si>
    <t>003050</t>
  </si>
  <si>
    <t>085656</t>
  </si>
  <si>
    <t>YUTTANA LUNPILA</t>
  </si>
  <si>
    <t>7221040100000745</t>
  </si>
  <si>
    <t>14220081208</t>
  </si>
  <si>
    <t>003051</t>
  </si>
  <si>
    <t>085700</t>
  </si>
  <si>
    <t>ตรีนุช แชจอหอ</t>
  </si>
  <si>
    <t>5000160081022375</t>
  </si>
  <si>
    <t>1309900387738</t>
  </si>
  <si>
    <t>003052</t>
  </si>
  <si>
    <t>085701</t>
  </si>
  <si>
    <t>นาย ศุภวัฒน์ ติยภูมิ</t>
  </si>
  <si>
    <t>7230570100613068</t>
  </si>
  <si>
    <t>14230589080</t>
  </si>
  <si>
    <t>003053</t>
  </si>
  <si>
    <t>085704</t>
  </si>
  <si>
    <t>CHONLADDA THATTHAI</t>
  </si>
  <si>
    <t>7230730100894298</t>
  </si>
  <si>
    <t>5301200096493</t>
  </si>
  <si>
    <t>003054</t>
  </si>
  <si>
    <t>085705</t>
  </si>
  <si>
    <t>MR.RERNGCHAI BOONJUNSRI</t>
  </si>
  <si>
    <t>7230470100389796</t>
  </si>
  <si>
    <t>14230298153</t>
  </si>
  <si>
    <t>003055</t>
  </si>
  <si>
    <t>085706</t>
  </si>
  <si>
    <t>SUPAWADEE BOONLOES</t>
  </si>
  <si>
    <t>7221130100026677</t>
  </si>
  <si>
    <t>1390200000441</t>
  </si>
  <si>
    <t>003056</t>
  </si>
  <si>
    <t>085711</t>
  </si>
  <si>
    <t>MR.SAMATTACHAI JITTARUK</t>
  </si>
  <si>
    <t>7230370100224440</t>
  </si>
  <si>
    <t>14220146856</t>
  </si>
  <si>
    <t>003057</t>
  </si>
  <si>
    <t>085713</t>
  </si>
  <si>
    <t>นาย อุดร แก้ววิเชียร</t>
  </si>
  <si>
    <t>7230170100142069</t>
  </si>
  <si>
    <t>14230199462</t>
  </si>
  <si>
    <t>003058</t>
  </si>
  <si>
    <t>นาย ศุภกฤต พละไชย</t>
  </si>
  <si>
    <t>7221140100042582</t>
  </si>
  <si>
    <t>3310800590335</t>
  </si>
  <si>
    <t>003059</t>
  </si>
  <si>
    <t>085721</t>
  </si>
  <si>
    <t>นางสาว ศิริพร จันทรสุรินทร์</t>
  </si>
  <si>
    <t>7230770100940727</t>
  </si>
  <si>
    <t>14230332659</t>
  </si>
  <si>
    <t>003060</t>
  </si>
  <si>
    <t>085732</t>
  </si>
  <si>
    <t>MR.A LANGGORN NAVACHAI</t>
  </si>
  <si>
    <t>7230870101014670</t>
  </si>
  <si>
    <t>14230914554</t>
  </si>
  <si>
    <t>003061</t>
  </si>
  <si>
    <t>085736</t>
  </si>
  <si>
    <t>7230770100871871</t>
  </si>
  <si>
    <t>14230800836</t>
  </si>
  <si>
    <t>003062</t>
  </si>
  <si>
    <t>085738</t>
  </si>
  <si>
    <t>นาย ศุภกรณ์ วงเวียน</t>
  </si>
  <si>
    <t>7230570100574637</t>
  </si>
  <si>
    <t>14230557589</t>
  </si>
  <si>
    <t>003063</t>
  </si>
  <si>
    <t>085749</t>
  </si>
  <si>
    <t>น.ส. อารียา ไตรเวช</t>
  </si>
  <si>
    <t>7230670100770249</t>
  </si>
  <si>
    <t>14220070348</t>
  </si>
  <si>
    <t>003064</t>
  </si>
  <si>
    <t>085751</t>
  </si>
  <si>
    <t>7230170100121844</t>
  </si>
  <si>
    <t>14230182156</t>
  </si>
  <si>
    <t>003065</t>
  </si>
  <si>
    <t>085800</t>
  </si>
  <si>
    <t>น.ส. ชลันฎา พิพิธกุล</t>
  </si>
  <si>
    <t>7230870100998045</t>
  </si>
  <si>
    <t>14230901080</t>
  </si>
  <si>
    <t>0982</t>
  </si>
  <si>
    <t>003066</t>
  </si>
  <si>
    <t>085804</t>
  </si>
  <si>
    <t>สุรัญญา กำจัดภัย</t>
  </si>
  <si>
    <t>7230370100320075</t>
  </si>
  <si>
    <t>14230318084</t>
  </si>
  <si>
    <t>003067</t>
  </si>
  <si>
    <t>085805</t>
  </si>
  <si>
    <t>น.ส. อุมาพร ไวยาประโคน</t>
  </si>
  <si>
    <t>7220530100005418</t>
  </si>
  <si>
    <t>3310700856198</t>
  </si>
  <si>
    <t>003068</t>
  </si>
  <si>
    <t>085807</t>
  </si>
  <si>
    <t>กัลยรัตน์ คำยาง</t>
  </si>
  <si>
    <t>7230170100136862</t>
  </si>
  <si>
    <t>14230194890</t>
  </si>
  <si>
    <t>003069</t>
  </si>
  <si>
    <t>085815</t>
  </si>
  <si>
    <t>MISSWANDEE KHANGRANG</t>
  </si>
  <si>
    <t>7230630100677607</t>
  </si>
  <si>
    <t>1909700090523</t>
  </si>
  <si>
    <t>003070</t>
  </si>
  <si>
    <t>085820</t>
  </si>
  <si>
    <t>RATTIKAN THONGNUAN</t>
  </si>
  <si>
    <t>7230730100934866</t>
  </si>
  <si>
    <t>1709900647060</t>
  </si>
  <si>
    <t>003071</t>
  </si>
  <si>
    <t>085824</t>
  </si>
  <si>
    <t>003072</t>
  </si>
  <si>
    <t>085825</t>
  </si>
  <si>
    <t>MISSCHALITA SRIRUKSA</t>
  </si>
  <si>
    <t>7230470100418899</t>
  </si>
  <si>
    <t>14230427347</t>
  </si>
  <si>
    <t>003073</t>
  </si>
  <si>
    <t>085827</t>
  </si>
  <si>
    <t>น.ส. ฉัตรกมล ลมสูงเนิน</t>
  </si>
  <si>
    <t>5002460111064031</t>
  </si>
  <si>
    <t>1361000189843</t>
  </si>
  <si>
    <t>003074</t>
  </si>
  <si>
    <t>085834</t>
  </si>
  <si>
    <t>กรภัทร์ มณีแดง</t>
  </si>
  <si>
    <t>7230770100831431</t>
  </si>
  <si>
    <t>14230769391</t>
  </si>
  <si>
    <t>003075</t>
  </si>
  <si>
    <t>085837</t>
  </si>
  <si>
    <t>SOMBAT KLINCHO</t>
  </si>
  <si>
    <t>7230170100110051</t>
  </si>
  <si>
    <t>14230171871</t>
  </si>
  <si>
    <t>003076</t>
  </si>
  <si>
    <t>085839</t>
  </si>
  <si>
    <t>MISSPANITNUN NARASAN</t>
  </si>
  <si>
    <t>7230330100232740</t>
  </si>
  <si>
    <t>1619900109051</t>
  </si>
  <si>
    <t>003077</t>
  </si>
  <si>
    <t>085840</t>
  </si>
  <si>
    <t>นาย ปพน อุณหะกะ</t>
  </si>
  <si>
    <t>5000159111077545</t>
  </si>
  <si>
    <t>12160002197</t>
  </si>
  <si>
    <t>003078</t>
  </si>
  <si>
    <t>085841</t>
  </si>
  <si>
    <t>003079</t>
  </si>
  <si>
    <t>085843</t>
  </si>
  <si>
    <t>ดรุณี จิตร์กลาง</t>
  </si>
  <si>
    <t>7230430100358399</t>
  </si>
  <si>
    <t>3841100182460</t>
  </si>
  <si>
    <t>003080</t>
  </si>
  <si>
    <t>085850</t>
  </si>
  <si>
    <t>MISSRATIKUL WANTHONGKAM</t>
  </si>
  <si>
    <t>7230370100305169</t>
  </si>
  <si>
    <t>14230335793</t>
  </si>
  <si>
    <t>003081</t>
  </si>
  <si>
    <t>MR.SURASAK SAREETO</t>
  </si>
  <si>
    <t>7230670100724766</t>
  </si>
  <si>
    <t>14230681197</t>
  </si>
  <si>
    <t>003082</t>
  </si>
  <si>
    <t>085857</t>
  </si>
  <si>
    <t>น.ส. สุวรรณี ลิลัน</t>
  </si>
  <si>
    <t>5000460101007691</t>
  </si>
  <si>
    <t>1330400283081</t>
  </si>
  <si>
    <t>003083</t>
  </si>
  <si>
    <t>085858</t>
  </si>
  <si>
    <t>นาย ปรัชญา โกมณี</t>
  </si>
  <si>
    <t>7230570100566265</t>
  </si>
  <si>
    <t>14230550636</t>
  </si>
  <si>
    <t>003084</t>
  </si>
  <si>
    <t>MISSUTHAIVAN PHOOMPRAMAN</t>
  </si>
  <si>
    <t>7230270100196366</t>
  </si>
  <si>
    <t>14230245975</t>
  </si>
  <si>
    <t>003085</t>
  </si>
  <si>
    <t>085905</t>
  </si>
  <si>
    <t>น.ส. ชวัลรัศมี ยอดคีรี</t>
  </si>
  <si>
    <t>7230370100327371</t>
  </si>
  <si>
    <t>14230354474</t>
  </si>
  <si>
    <t>003086</t>
  </si>
  <si>
    <t>085908</t>
  </si>
  <si>
    <t>น.ส. อำภา บุญประคอง</t>
  </si>
  <si>
    <t>7230570100549444</t>
  </si>
  <si>
    <t>14230536521</t>
  </si>
  <si>
    <t>003087</t>
  </si>
  <si>
    <t>085909</t>
  </si>
  <si>
    <t>น.ส.ธิตาภรณ์ มีอินถา</t>
  </si>
  <si>
    <t>7230730100940664</t>
  </si>
  <si>
    <t>3200700834772</t>
  </si>
  <si>
    <t>003088</t>
  </si>
  <si>
    <t>085914</t>
  </si>
  <si>
    <t>น.ส. หฤทัย จับจิตร</t>
  </si>
  <si>
    <t>7230870101017133</t>
  </si>
  <si>
    <t>14230916483</t>
  </si>
  <si>
    <t>003089</t>
  </si>
  <si>
    <t>085917</t>
  </si>
  <si>
    <t>วรินทร จารึกสถิตย์วงศ์</t>
  </si>
  <si>
    <t>7230570100488620</t>
  </si>
  <si>
    <t>14230485634</t>
  </si>
  <si>
    <t>003090</t>
  </si>
  <si>
    <t>085921</t>
  </si>
  <si>
    <t>MISSNAVADEE JANCHAY</t>
  </si>
  <si>
    <t>7230230100209414</t>
  </si>
  <si>
    <t>1149900147143</t>
  </si>
  <si>
    <t>003091</t>
  </si>
  <si>
    <t>THANAPONG AIAMSAARD</t>
  </si>
  <si>
    <t>7230370100322920</t>
  </si>
  <si>
    <t>14230350469</t>
  </si>
  <si>
    <t>003092</t>
  </si>
  <si>
    <t>085923</t>
  </si>
  <si>
    <t>วิบูลย์ เฟื่องวงค์</t>
  </si>
  <si>
    <t>7221030100007536</t>
  </si>
  <si>
    <t>1260300119859</t>
  </si>
  <si>
    <t>003093</t>
  </si>
  <si>
    <t>085931</t>
  </si>
  <si>
    <t>เกวลิน ภู่นพคุณ</t>
  </si>
  <si>
    <t>7221270100047275</t>
  </si>
  <si>
    <t>14220000765</t>
  </si>
  <si>
    <t>003094</t>
  </si>
  <si>
    <t>ศรีไพ ชาภักดี</t>
  </si>
  <si>
    <t>7230170100130837</t>
  </si>
  <si>
    <t>14230183564</t>
  </si>
  <si>
    <t>003095</t>
  </si>
  <si>
    <t>085946</t>
  </si>
  <si>
    <t>นาย ชีวิน บุญกลิ้ง</t>
  </si>
  <si>
    <t>5000161031094322</t>
  </si>
  <si>
    <t>1309800214424</t>
  </si>
  <si>
    <t>003096</t>
  </si>
  <si>
    <t>085948</t>
  </si>
  <si>
    <t>น.ส. วาสนา จันไตร</t>
  </si>
  <si>
    <t>7230670100667329</t>
  </si>
  <si>
    <t>14230633161</t>
  </si>
  <si>
    <t>0130</t>
  </si>
  <si>
    <t>003097</t>
  </si>
  <si>
    <t>085957</t>
  </si>
  <si>
    <t>น.ส. อารดา หร่ายมะณี</t>
  </si>
  <si>
    <t>7221130100034275</t>
  </si>
  <si>
    <t>1200101787797</t>
  </si>
  <si>
    <t>003098</t>
  </si>
  <si>
    <t>090002</t>
  </si>
  <si>
    <t>MR.TANONGSAK POLKLANG</t>
  </si>
  <si>
    <t>7230330100270066</t>
  </si>
  <si>
    <t>3300600180605</t>
  </si>
  <si>
    <t>003099</t>
  </si>
  <si>
    <t>090004</t>
  </si>
  <si>
    <t>SIYUPHA KAIWAEW</t>
  </si>
  <si>
    <t>9010221102000358</t>
  </si>
  <si>
    <t>3900700414050</t>
  </si>
  <si>
    <t>003100</t>
  </si>
  <si>
    <t>090013</t>
  </si>
  <si>
    <t>น.ส. วรรณิกา ภูทิพย์</t>
  </si>
  <si>
    <t>7230270100185538</t>
  </si>
  <si>
    <t>14230222507</t>
  </si>
  <si>
    <t>003101</t>
  </si>
  <si>
    <t>090018</t>
  </si>
  <si>
    <t>7230370100327238</t>
  </si>
  <si>
    <t>14230354366</t>
  </si>
  <si>
    <t>003102</t>
  </si>
  <si>
    <t>090023</t>
  </si>
  <si>
    <t>น.ส. บุษกร ยุทธภัณฑ์</t>
  </si>
  <si>
    <t>7230130100128834</t>
  </si>
  <si>
    <t>1321700002738</t>
  </si>
  <si>
    <t>003103</t>
  </si>
  <si>
    <t>090030</t>
  </si>
  <si>
    <t>MRS.JARIYA DUANYAI</t>
  </si>
  <si>
    <t>7230670100622216</t>
  </si>
  <si>
    <t>14230595973</t>
  </si>
  <si>
    <t>003104</t>
  </si>
  <si>
    <t>090034</t>
  </si>
  <si>
    <t>MR.RUNGSEE PENGCHAN</t>
  </si>
  <si>
    <t>7221270100071196</t>
  </si>
  <si>
    <t>14220140045</t>
  </si>
  <si>
    <t>003105</t>
  </si>
  <si>
    <t>090036</t>
  </si>
  <si>
    <t>KITCHAMAPHON WANPHEN</t>
  </si>
  <si>
    <t>7230330100252432</t>
  </si>
  <si>
    <t>3700300015389</t>
  </si>
  <si>
    <t>003106</t>
  </si>
  <si>
    <t>090037</t>
  </si>
  <si>
    <t>MISSGAWWALEE RITTIGAN</t>
  </si>
  <si>
    <t>7230670100623651</t>
  </si>
  <si>
    <t>14230167493</t>
  </si>
  <si>
    <t>003107</t>
  </si>
  <si>
    <t>090045</t>
  </si>
  <si>
    <t>PHIROM THONGMAI</t>
  </si>
  <si>
    <t>5002761031004316</t>
  </si>
  <si>
    <t>3120500221719</t>
  </si>
  <si>
    <t>003108</t>
  </si>
  <si>
    <t>นาย พงศกร ชื่นชม</t>
  </si>
  <si>
    <t>7230470100370091</t>
  </si>
  <si>
    <t>14230386787</t>
  </si>
  <si>
    <t>003109</t>
  </si>
  <si>
    <t>090058</t>
  </si>
  <si>
    <t>MISSCHANCHIRA SARATHO</t>
  </si>
  <si>
    <t>7230470100446717</t>
  </si>
  <si>
    <t>14230450377</t>
  </si>
  <si>
    <t>003110</t>
  </si>
  <si>
    <t>090059</t>
  </si>
  <si>
    <t>น.ส. ศิริลักษณ์ อันอาน</t>
  </si>
  <si>
    <t>7220730100005694</t>
  </si>
  <si>
    <t>14220048305</t>
  </si>
  <si>
    <t>0584</t>
  </si>
  <si>
    <t>003111</t>
  </si>
  <si>
    <t>090100</t>
  </si>
  <si>
    <t>น.ส. รัตนาภรณ์ ชาวน่าน</t>
  </si>
  <si>
    <t>9010221052000082</t>
  </si>
  <si>
    <t>13210007380</t>
  </si>
  <si>
    <t>0296</t>
  </si>
  <si>
    <t>003112</t>
  </si>
  <si>
    <t>090104</t>
  </si>
  <si>
    <t>น.ส. จิราวรรณ อ่อนเคร็ง</t>
  </si>
  <si>
    <t>7230870101012470</t>
  </si>
  <si>
    <t>14230253150</t>
  </si>
  <si>
    <t>003113</t>
  </si>
  <si>
    <t>090107</t>
  </si>
  <si>
    <t>น.ส. จิตติมา โพธิ์ศรี</t>
  </si>
  <si>
    <t>5000461011046249</t>
  </si>
  <si>
    <t>1310900132804</t>
  </si>
  <si>
    <t>003114</t>
  </si>
  <si>
    <t>090112</t>
  </si>
  <si>
    <t>วีรภัทร บัวสวัสดิ์</t>
  </si>
  <si>
    <t>7230470100409449</t>
  </si>
  <si>
    <t>14230419324</t>
  </si>
  <si>
    <t>003115</t>
  </si>
  <si>
    <t>090119</t>
  </si>
  <si>
    <t>นาย เสกสรร งากิ่ง</t>
  </si>
  <si>
    <t>5000161021045272</t>
  </si>
  <si>
    <t>3301400986577</t>
  </si>
  <si>
    <t>003116</t>
  </si>
  <si>
    <t>นาย กิตติศักดิ์ เฉิดดิลก</t>
  </si>
  <si>
    <t>8002059121058393</t>
  </si>
  <si>
    <t>1439900092265</t>
  </si>
  <si>
    <t>0207</t>
  </si>
  <si>
    <t>003117</t>
  </si>
  <si>
    <t>090132</t>
  </si>
  <si>
    <t>MISSARIYA PROMAJAK</t>
  </si>
  <si>
    <t>7221270100088444</t>
  </si>
  <si>
    <t>14220145393</t>
  </si>
  <si>
    <t>003118</t>
  </si>
  <si>
    <t>090133</t>
  </si>
  <si>
    <t>นาย ตรีชฎา ศรีขำหาญ</t>
  </si>
  <si>
    <t>7220830100006430</t>
  </si>
  <si>
    <t>3410400859336</t>
  </si>
  <si>
    <t>003119</t>
  </si>
  <si>
    <t>090134</t>
  </si>
  <si>
    <t>KAITTISAK KOMOL</t>
  </si>
  <si>
    <t>5000361051016279</t>
  </si>
  <si>
    <t>3301401025210</t>
  </si>
  <si>
    <t>003120</t>
  </si>
  <si>
    <t>090135</t>
  </si>
  <si>
    <t>น.ส. ภาวดี โพธิสรรค์</t>
  </si>
  <si>
    <t>7230670100733297</t>
  </si>
  <si>
    <t>14230688363</t>
  </si>
  <si>
    <t>003121</t>
  </si>
  <si>
    <t>090145</t>
  </si>
  <si>
    <t>ORRAWAN THONGBAI</t>
  </si>
  <si>
    <t>7230870100967603</t>
  </si>
  <si>
    <t>14230877244</t>
  </si>
  <si>
    <t>003122</t>
  </si>
  <si>
    <t>090152</t>
  </si>
  <si>
    <t>MISSAMNUOY TAMYAKO</t>
  </si>
  <si>
    <t>7230570100608078</t>
  </si>
  <si>
    <t>14230585048</t>
  </si>
  <si>
    <t>003123</t>
  </si>
  <si>
    <t>090158</t>
  </si>
  <si>
    <t>นาย วีระศักดิ์ เพชรแก้ว</t>
  </si>
  <si>
    <t>7220750100000146</t>
  </si>
  <si>
    <t>12170018285</t>
  </si>
  <si>
    <t>003124</t>
  </si>
  <si>
    <t>090207</t>
  </si>
  <si>
    <t>น.ส. ปัทมา เมืองพวน</t>
  </si>
  <si>
    <t>7220830100004311</t>
  </si>
  <si>
    <t>3101402735425</t>
  </si>
  <si>
    <t>003125</t>
  </si>
  <si>
    <t>090209</t>
  </si>
  <si>
    <t>น.ส. มัณฑิตา นิ่มอนงค์</t>
  </si>
  <si>
    <t>5000360081040932</t>
  </si>
  <si>
    <t>1749900423706</t>
  </si>
  <si>
    <t>003126</t>
  </si>
  <si>
    <t>090216</t>
  </si>
  <si>
    <t>กรรณิการ์ ทรดี</t>
  </si>
  <si>
    <t>7230470100369328</t>
  </si>
  <si>
    <t>14230386177</t>
  </si>
  <si>
    <t>003127</t>
  </si>
  <si>
    <t>090219</t>
  </si>
  <si>
    <t>MRS.SUKJAI THUOMWONGSA</t>
  </si>
  <si>
    <t>5000160031048443</t>
  </si>
  <si>
    <t>3101900663531</t>
  </si>
  <si>
    <t>003128</t>
  </si>
  <si>
    <t>090222</t>
  </si>
  <si>
    <t>MR.THIWA KHAMSINGWONG</t>
  </si>
  <si>
    <t>7230630100700529</t>
  </si>
  <si>
    <t>1410300110167</t>
  </si>
  <si>
    <t>003129</t>
  </si>
  <si>
    <t>090225</t>
  </si>
  <si>
    <t>NIROOCH SOOKJIT</t>
  </si>
  <si>
    <t>7230640100774486</t>
  </si>
  <si>
    <t>14230721759</t>
  </si>
  <si>
    <t>003130</t>
  </si>
  <si>
    <t>090227</t>
  </si>
  <si>
    <t>นาย จักรกริศน์ วัฒนประดิษฐ์</t>
  </si>
  <si>
    <t>7230640100722267</t>
  </si>
  <si>
    <t>1100702363313</t>
  </si>
  <si>
    <t>003131</t>
  </si>
  <si>
    <t>090231</t>
  </si>
  <si>
    <t>น.ส. ชนันธรณ์ พันธูป</t>
  </si>
  <si>
    <t>5000460091061389</t>
  </si>
  <si>
    <t>1159900228194</t>
  </si>
  <si>
    <t>003132</t>
  </si>
  <si>
    <t>090232</t>
  </si>
  <si>
    <t>น.ส. โซฟีน่า อุมาจิ</t>
  </si>
  <si>
    <t>7230330100314002</t>
  </si>
  <si>
    <t>1910500157961</t>
  </si>
  <si>
    <t>0573</t>
  </si>
  <si>
    <t>003133</t>
  </si>
  <si>
    <t>090242</t>
  </si>
  <si>
    <t>THITIMA WETCHAKARI</t>
  </si>
  <si>
    <t>7230130100148048</t>
  </si>
  <si>
    <t>1229900485854</t>
  </si>
  <si>
    <t>003134</t>
  </si>
  <si>
    <t>090251</t>
  </si>
  <si>
    <t>MISSPHATTHARAWADI KLATNUM</t>
  </si>
  <si>
    <t>7230270100181405</t>
  </si>
  <si>
    <t>14230233679</t>
  </si>
  <si>
    <t>003135</t>
  </si>
  <si>
    <t>090252</t>
  </si>
  <si>
    <t>จีระนันท์ มหาโคตร</t>
  </si>
  <si>
    <t>5001959101018334</t>
  </si>
  <si>
    <t>1489900155020</t>
  </si>
  <si>
    <t>003136</t>
  </si>
  <si>
    <t>ชนิดาภา แก้วกิ่ง</t>
  </si>
  <si>
    <t>7221030100011296</t>
  </si>
  <si>
    <t>1319900549878</t>
  </si>
  <si>
    <t>003137</t>
  </si>
  <si>
    <t>090254</t>
  </si>
  <si>
    <t>นาง สุกัญญา หมู่โยธา</t>
  </si>
  <si>
    <t>7230570100615999</t>
  </si>
  <si>
    <t>14230591244</t>
  </si>
  <si>
    <t>003138</t>
  </si>
  <si>
    <t>090259</t>
  </si>
  <si>
    <t>น.ส. จิราลักษณ์ โมฆรัตน์</t>
  </si>
  <si>
    <t>7230570100499682</t>
  </si>
  <si>
    <t>14230495000</t>
  </si>
  <si>
    <t>003139</t>
  </si>
  <si>
    <t>090304</t>
  </si>
  <si>
    <t>อารมย์ หานุภาพ</t>
  </si>
  <si>
    <t>7221270100072950</t>
  </si>
  <si>
    <t>14220141648</t>
  </si>
  <si>
    <t>003140</t>
  </si>
  <si>
    <t>090310</t>
  </si>
  <si>
    <t>นาง ปรารถนา เพียรเสมอ</t>
  </si>
  <si>
    <t>7230670100766218</t>
  </si>
  <si>
    <t>14230715782</t>
  </si>
  <si>
    <t>003141</t>
  </si>
  <si>
    <t>090312</t>
  </si>
  <si>
    <t>นาย อุทัย ประวรรณา</t>
  </si>
  <si>
    <t>7230570100578175</t>
  </si>
  <si>
    <t>14230560555</t>
  </si>
  <si>
    <t>003142</t>
  </si>
  <si>
    <t>090316</t>
  </si>
  <si>
    <t>น.ส. วิภาวรรณ ราดสูง</t>
  </si>
  <si>
    <t>5000159081102008</t>
  </si>
  <si>
    <t>12200000616</t>
  </si>
  <si>
    <t>003143</t>
  </si>
  <si>
    <t>090318</t>
  </si>
  <si>
    <t>MISS NOPPARAT BUBPHACHART</t>
  </si>
  <si>
    <t>7220730100004593</t>
  </si>
  <si>
    <t>1160100599149</t>
  </si>
  <si>
    <t>003144</t>
  </si>
  <si>
    <t>ANGPORN TIMTHONG</t>
  </si>
  <si>
    <t>7230730100844133</t>
  </si>
  <si>
    <t>5760690000205</t>
  </si>
  <si>
    <t>003145</t>
  </si>
  <si>
    <t>090321</t>
  </si>
  <si>
    <t>MR.AMPON KOEDNOI</t>
  </si>
  <si>
    <t>7230630100761704</t>
  </si>
  <si>
    <t>1740300117746</t>
  </si>
  <si>
    <t>003146</t>
  </si>
  <si>
    <t>นาย ศุภชัย ขำคำ</t>
  </si>
  <si>
    <t>7230370100253476</t>
  </si>
  <si>
    <t>14230208867</t>
  </si>
  <si>
    <t>003147</t>
  </si>
  <si>
    <t>090322</t>
  </si>
  <si>
    <t>มิลัณ ไพรวัน</t>
  </si>
  <si>
    <t>9000221102009722</t>
  </si>
  <si>
    <t>3700200387535</t>
  </si>
  <si>
    <t>003148</t>
  </si>
  <si>
    <t>090330</t>
  </si>
  <si>
    <t>MISSKAMOLRAT EAMPRASERT</t>
  </si>
  <si>
    <t>5000161011004778</t>
  </si>
  <si>
    <t>1659900630869</t>
  </si>
  <si>
    <t>003149</t>
  </si>
  <si>
    <t>090331</t>
  </si>
  <si>
    <t>MISSPRADTHANA NGAMCHALAM</t>
  </si>
  <si>
    <t>5000160031011469</t>
  </si>
  <si>
    <t>1329900254428</t>
  </si>
  <si>
    <t>003150</t>
  </si>
  <si>
    <t>090334</t>
  </si>
  <si>
    <t>พิมพ์นารา รอบรู้</t>
  </si>
  <si>
    <t>7230870100983999</t>
  </si>
  <si>
    <t>14230889844</t>
  </si>
  <si>
    <t>003151</t>
  </si>
  <si>
    <t>090335</t>
  </si>
  <si>
    <t>น.ส. กิตติยา สามารถ</t>
  </si>
  <si>
    <t>5000559111008493</t>
  </si>
  <si>
    <t>1341600139251</t>
  </si>
  <si>
    <t>003152</t>
  </si>
  <si>
    <t>090344</t>
  </si>
  <si>
    <t>น.ส. กาญจนา ปัญญา</t>
  </si>
  <si>
    <t>7230470100455810</t>
  </si>
  <si>
    <t>14230458177</t>
  </si>
  <si>
    <t>003153</t>
  </si>
  <si>
    <t>090346</t>
  </si>
  <si>
    <t>นาย ทัศชา นันทิทรรภ</t>
  </si>
  <si>
    <t>7230570100458082</t>
  </si>
  <si>
    <t>14230460061</t>
  </si>
  <si>
    <t>003154</t>
  </si>
  <si>
    <t>090352</t>
  </si>
  <si>
    <t>นาย ไพรัตน์ ภาโว</t>
  </si>
  <si>
    <t>7220830100002810</t>
  </si>
  <si>
    <t>1340900035612</t>
  </si>
  <si>
    <t>003155</t>
  </si>
  <si>
    <t>090354</t>
  </si>
  <si>
    <t>น.ส. พรนภา วรธาน</t>
  </si>
  <si>
    <t>7221030100003261</t>
  </si>
  <si>
    <t>1709800382170</t>
  </si>
  <si>
    <t>003156</t>
  </si>
  <si>
    <t>090356</t>
  </si>
  <si>
    <t>NAT WONGTONGDEE</t>
  </si>
  <si>
    <t>7230730100842534</t>
  </si>
  <si>
    <t>3760100581062</t>
  </si>
  <si>
    <t>003157</t>
  </si>
  <si>
    <t>ฉลวย โอภาษี</t>
  </si>
  <si>
    <t>5000164121000427</t>
  </si>
  <si>
    <t>3600400479582</t>
  </si>
  <si>
    <t>003158</t>
  </si>
  <si>
    <t>090358</t>
  </si>
  <si>
    <t>MR.NUTTABACH PIDTA</t>
  </si>
  <si>
    <t>7230870101038147</t>
  </si>
  <si>
    <t>14230933403</t>
  </si>
  <si>
    <t>003159</t>
  </si>
  <si>
    <t>090405</t>
  </si>
  <si>
    <t>PANTIPA BORIPAN</t>
  </si>
  <si>
    <t>7230570100571202</t>
  </si>
  <si>
    <t>14230554754</t>
  </si>
  <si>
    <t>003160</t>
  </si>
  <si>
    <t>090406</t>
  </si>
  <si>
    <t>น.ส. กนกพร พวงทอง</t>
  </si>
  <si>
    <t>7230870101045591</t>
  </si>
  <si>
    <t>14230232543</t>
  </si>
  <si>
    <t>003161</t>
  </si>
  <si>
    <t>090409</t>
  </si>
  <si>
    <t>MR. PUNNAPOB JUNSINAK</t>
  </si>
  <si>
    <t>7230770100904333</t>
  </si>
  <si>
    <t>14230827296</t>
  </si>
  <si>
    <t>003162</t>
  </si>
  <si>
    <t>090413</t>
  </si>
  <si>
    <t>เมริษา บุญราษฎร์</t>
  </si>
  <si>
    <t>7230870100984260</t>
  </si>
  <si>
    <t>14230848657</t>
  </si>
  <si>
    <t>003163</t>
  </si>
  <si>
    <t>นาย ทรงศักดิ์ ศรีวิสุทธิ์</t>
  </si>
  <si>
    <t>5000159111033068</t>
  </si>
  <si>
    <t>12160028501</t>
  </si>
  <si>
    <t>003164</t>
  </si>
  <si>
    <t>090417</t>
  </si>
  <si>
    <t>MISSSIRIPORN KAJARAEN</t>
  </si>
  <si>
    <t>7230230100184960</t>
  </si>
  <si>
    <t>1409901261818</t>
  </si>
  <si>
    <t>003165</t>
  </si>
  <si>
    <t>090420</t>
  </si>
  <si>
    <t>นาย เจษฎา ภักดี</t>
  </si>
  <si>
    <t>5000160011073051</t>
  </si>
  <si>
    <t>3509900974531</t>
  </si>
  <si>
    <t>003166</t>
  </si>
  <si>
    <t>090427</t>
  </si>
  <si>
    <t>นางสาว กรกมล ทองปรีชา</t>
  </si>
  <si>
    <t>7230570100563674</t>
  </si>
  <si>
    <t>14230548400</t>
  </si>
  <si>
    <t>003167</t>
  </si>
  <si>
    <t>090437</t>
  </si>
  <si>
    <t>CHANATIP SRISUB</t>
  </si>
  <si>
    <t>7230870100979584</t>
  </si>
  <si>
    <t>14230886378</t>
  </si>
  <si>
    <t>003168</t>
  </si>
  <si>
    <t>090439</t>
  </si>
  <si>
    <t>7230670100650957</t>
  </si>
  <si>
    <t>14230619566</t>
  </si>
  <si>
    <t>003169</t>
  </si>
  <si>
    <t>090441</t>
  </si>
  <si>
    <t>นาย ภาคิน อุดมทองดีสกุล</t>
  </si>
  <si>
    <t>7230370100259554</t>
  </si>
  <si>
    <t>14230298787</t>
  </si>
  <si>
    <t>003170</t>
  </si>
  <si>
    <t>090447</t>
  </si>
  <si>
    <t>MR.WANCHALAEM KAJORNLAP</t>
  </si>
  <si>
    <t>7230270100185806</t>
  </si>
  <si>
    <t>14230237242</t>
  </si>
  <si>
    <t>003171</t>
  </si>
  <si>
    <t>090453</t>
  </si>
  <si>
    <t>KONGSAK KHANTEE</t>
  </si>
  <si>
    <t>7221230100054450</t>
  </si>
  <si>
    <t>3240800450267</t>
  </si>
  <si>
    <t>003172</t>
  </si>
  <si>
    <t>090455</t>
  </si>
  <si>
    <t>MISSNAPAPORN PANAMWUNG</t>
  </si>
  <si>
    <t>7230870101035879</t>
  </si>
  <si>
    <t>14230931517</t>
  </si>
  <si>
    <t>003173</t>
  </si>
  <si>
    <t>090457</t>
  </si>
  <si>
    <t>NARYMOL PROMDOUNG</t>
  </si>
  <si>
    <t>7230370100253912</t>
  </si>
  <si>
    <t>14230276370</t>
  </si>
  <si>
    <t>003174</t>
  </si>
  <si>
    <t>090502</t>
  </si>
  <si>
    <t>น.ส. เสาวลักษณ์ โนนพะยอม</t>
  </si>
  <si>
    <t>5000160091021681</t>
  </si>
  <si>
    <t>1401800071641</t>
  </si>
  <si>
    <t>003175</t>
  </si>
  <si>
    <t>090510</t>
  </si>
  <si>
    <t>น.ส. อาภัสรา สายศร</t>
  </si>
  <si>
    <t>7230470100390521</t>
  </si>
  <si>
    <t>14230231321</t>
  </si>
  <si>
    <t>003176</t>
  </si>
  <si>
    <t>090514</t>
  </si>
  <si>
    <t>WAREERAT JANTAWONG</t>
  </si>
  <si>
    <t>7230370100271610</t>
  </si>
  <si>
    <t>14230308995</t>
  </si>
  <si>
    <t>003177</t>
  </si>
  <si>
    <t>090522</t>
  </si>
  <si>
    <t>น.ส. นารี มันตะสูตร</t>
  </si>
  <si>
    <t>7230770100827397</t>
  </si>
  <si>
    <t>14230766055</t>
  </si>
  <si>
    <t>003178</t>
  </si>
  <si>
    <t>090525</t>
  </si>
  <si>
    <t>RATTAPON BURAKORN</t>
  </si>
  <si>
    <t>7230370100247194</t>
  </si>
  <si>
    <t>14230288380</t>
  </si>
  <si>
    <t>003179</t>
  </si>
  <si>
    <t>วีระยุทธ พึ่งพราม</t>
  </si>
  <si>
    <t>7230670100766371</t>
  </si>
  <si>
    <t>14230715917</t>
  </si>
  <si>
    <t>003180</t>
  </si>
  <si>
    <t>090527</t>
  </si>
  <si>
    <t>MISSTANYAPHON PHUANG-URAI</t>
  </si>
  <si>
    <t>5000159071001489</t>
  </si>
  <si>
    <t>1650600083929</t>
  </si>
  <si>
    <t>003181</t>
  </si>
  <si>
    <t>อนุชศรา สุวรรณรมย์</t>
  </si>
  <si>
    <t>7220840100000649</t>
  </si>
  <si>
    <t>14220057614</t>
  </si>
  <si>
    <t>003182</t>
  </si>
  <si>
    <t>090528</t>
  </si>
  <si>
    <t>น.ส. นงนุช ทองแก้ว</t>
  </si>
  <si>
    <t>5001960051032403</t>
  </si>
  <si>
    <t>1102700019994</t>
  </si>
  <si>
    <t>003183</t>
  </si>
  <si>
    <t>090536</t>
  </si>
  <si>
    <t>MISS PEERAYA KHONGJAROEN</t>
  </si>
  <si>
    <t>7230470100404252</t>
  </si>
  <si>
    <t>14230414873</t>
  </si>
  <si>
    <t>003184</t>
  </si>
  <si>
    <t>090539</t>
  </si>
  <si>
    <t>น.ส. ณีรนุช บุญประเทือง</t>
  </si>
  <si>
    <t>7230430100348306</t>
  </si>
  <si>
    <t>1101800428828</t>
  </si>
  <si>
    <t>003185</t>
  </si>
  <si>
    <t>ฐิติมา ซึ่งเสน</t>
  </si>
  <si>
    <t>7230340100224542</t>
  </si>
  <si>
    <t>1320300297217</t>
  </si>
  <si>
    <t>003186</t>
  </si>
  <si>
    <t>090540</t>
  </si>
  <si>
    <t>ธัญญา ไกยสิทธิ์</t>
  </si>
  <si>
    <t>7230630100670279</t>
  </si>
  <si>
    <t>1739901782076</t>
  </si>
  <si>
    <t>003187</t>
  </si>
  <si>
    <t>090541</t>
  </si>
  <si>
    <t>นาย ธนิต ธิกาปูน</t>
  </si>
  <si>
    <t>5000559121026893</t>
  </si>
  <si>
    <t>12160019401</t>
  </si>
  <si>
    <t>003188</t>
  </si>
  <si>
    <t>090543</t>
  </si>
  <si>
    <t>น.ส. ธนพร สุนทรา</t>
  </si>
  <si>
    <t>5000559091117721</t>
  </si>
  <si>
    <t>3309900151803</t>
  </si>
  <si>
    <t>003189</t>
  </si>
  <si>
    <t>090549</t>
  </si>
  <si>
    <t>MISS JUTHARAT KAEWKONG</t>
  </si>
  <si>
    <t>7230440100383562</t>
  </si>
  <si>
    <t>14230397449</t>
  </si>
  <si>
    <t>003190</t>
  </si>
  <si>
    <t>090554</t>
  </si>
  <si>
    <t>MRS.WAREECHAT PIMPASUTH</t>
  </si>
  <si>
    <t>7230770100877718</t>
  </si>
  <si>
    <t>14230805620</t>
  </si>
  <si>
    <t>003191</t>
  </si>
  <si>
    <t>090557</t>
  </si>
  <si>
    <t>นาย ทรงศักดิ์ มณฑา</t>
  </si>
  <si>
    <t>5000159101027375</t>
  </si>
  <si>
    <t>1200100488176</t>
  </si>
  <si>
    <t>003192</t>
  </si>
  <si>
    <t>090607</t>
  </si>
  <si>
    <t>AUNNOP TOULLAMOOL</t>
  </si>
  <si>
    <t>7230470100408298</t>
  </si>
  <si>
    <t>14230418355</t>
  </si>
  <si>
    <t>003193</t>
  </si>
  <si>
    <t>090608</t>
  </si>
  <si>
    <t>คณามิน ม่วงยา</t>
  </si>
  <si>
    <t>7230570100485413</t>
  </si>
  <si>
    <t>14230482975</t>
  </si>
  <si>
    <t>003194</t>
  </si>
  <si>
    <t>090610</t>
  </si>
  <si>
    <t>ณัฐพัชร์ ปะนันชัย</t>
  </si>
  <si>
    <t>7230670100722208</t>
  </si>
  <si>
    <t>14230679043</t>
  </si>
  <si>
    <t>003195</t>
  </si>
  <si>
    <t>090615</t>
  </si>
  <si>
    <t>MISS PENTHICHA RATTANAKUL</t>
  </si>
  <si>
    <t>7230770100910630</t>
  </si>
  <si>
    <t>14230832422</t>
  </si>
  <si>
    <t>003196</t>
  </si>
  <si>
    <t>090621</t>
  </si>
  <si>
    <t>นาย ยอดฉัตร เลิศศิริ</t>
  </si>
  <si>
    <t>7230570100605707</t>
  </si>
  <si>
    <t>14230583099</t>
  </si>
  <si>
    <t>003197</t>
  </si>
  <si>
    <t>090622</t>
  </si>
  <si>
    <t>นาย กฤษณะ สีเขียว</t>
  </si>
  <si>
    <t>7230570100512349</t>
  </si>
  <si>
    <t>14230505650</t>
  </si>
  <si>
    <t>003198</t>
  </si>
  <si>
    <t>น.ส.อรุณศรี อร่ามเกียรติ</t>
  </si>
  <si>
    <t>7221130100018467</t>
  </si>
  <si>
    <t>3920400415581</t>
  </si>
  <si>
    <t>0061</t>
  </si>
  <si>
    <t>003199</t>
  </si>
  <si>
    <t>090625</t>
  </si>
  <si>
    <t>จิตตินันท์ ญานสิทธิเวทย์</t>
  </si>
  <si>
    <t>7230270100204821</t>
  </si>
  <si>
    <t>14230253131</t>
  </si>
  <si>
    <t>003200</t>
  </si>
  <si>
    <t>090627</t>
  </si>
  <si>
    <t>MISSKANITTHA PORNLAMDECH</t>
  </si>
  <si>
    <t>7230570100482065</t>
  </si>
  <si>
    <t>14230480091</t>
  </si>
  <si>
    <t>003201</t>
  </si>
  <si>
    <t>090633</t>
  </si>
  <si>
    <t>MISSTHIDARAT PHOKLANG</t>
  </si>
  <si>
    <t>7230670100778600</t>
  </si>
  <si>
    <t>14230726081</t>
  </si>
  <si>
    <t>003202</t>
  </si>
  <si>
    <t>090634</t>
  </si>
  <si>
    <t>MISSPATSUREE THONGDECH</t>
  </si>
  <si>
    <t>7230630100784244</t>
  </si>
  <si>
    <t>1740301207587</t>
  </si>
  <si>
    <t>003203</t>
  </si>
  <si>
    <t>090635</t>
  </si>
  <si>
    <t>MR. SAI TUN LU</t>
  </si>
  <si>
    <t>7230470100400605</t>
  </si>
  <si>
    <t>14230411728</t>
  </si>
  <si>
    <t>003204</t>
  </si>
  <si>
    <t>090639</t>
  </si>
  <si>
    <t>KUNYAKON CHANSUPAN</t>
  </si>
  <si>
    <t>8002059091058048</t>
  </si>
  <si>
    <t>12160029986</t>
  </si>
  <si>
    <t>003205</t>
  </si>
  <si>
    <t>090641</t>
  </si>
  <si>
    <t>ณฤฤดี กิ่งแก้วกาลณะ</t>
  </si>
  <si>
    <t>7230670100775105</t>
  </si>
  <si>
    <t>14230723227</t>
  </si>
  <si>
    <t>003206</t>
  </si>
  <si>
    <t>090644</t>
  </si>
  <si>
    <t>นาย นรินทร์ มาลีวัลย์</t>
  </si>
  <si>
    <t>5000160081017878</t>
  </si>
  <si>
    <t>1130600066476</t>
  </si>
  <si>
    <t>003207</t>
  </si>
  <si>
    <t>090645</t>
  </si>
  <si>
    <t>MR.CHAOWAT KAENONGN</t>
  </si>
  <si>
    <t>7230670100671085</t>
  </si>
  <si>
    <t>14230636251</t>
  </si>
  <si>
    <t>003208</t>
  </si>
  <si>
    <t>นาย อณุภัณฑ์ จันทร์วังพรหม</t>
  </si>
  <si>
    <t>5002761091011998</t>
  </si>
  <si>
    <t>12180050387</t>
  </si>
  <si>
    <t>003209</t>
  </si>
  <si>
    <t>090648</t>
  </si>
  <si>
    <t>MR.SORBEEREEN MAHAMAD</t>
  </si>
  <si>
    <t>7230470100355512</t>
  </si>
  <si>
    <t>14230375471</t>
  </si>
  <si>
    <t>003210</t>
  </si>
  <si>
    <t>090649</t>
  </si>
  <si>
    <t>MR.CHAYODOM TREERACH</t>
  </si>
  <si>
    <t>7230170100140133</t>
  </si>
  <si>
    <t>14230197724</t>
  </si>
  <si>
    <t>003211</t>
  </si>
  <si>
    <t>090651</t>
  </si>
  <si>
    <t>น.ส. ศันสนีย์ จันทร์ทร</t>
  </si>
  <si>
    <t>7221030100012825</t>
  </si>
  <si>
    <t>1361100075637</t>
  </si>
  <si>
    <t>1093</t>
  </si>
  <si>
    <t>003212</t>
  </si>
  <si>
    <t>090656</t>
  </si>
  <si>
    <t>SURISA RUANGBUT</t>
  </si>
  <si>
    <t>7230470100394837</t>
  </si>
  <si>
    <t>14230406921</t>
  </si>
  <si>
    <t>003213</t>
  </si>
  <si>
    <t>090703</t>
  </si>
  <si>
    <t>นาย วรวุฒิ สร้อยสาย</t>
  </si>
  <si>
    <t>7230330100277514</t>
  </si>
  <si>
    <t>3540400353521</t>
  </si>
  <si>
    <t>003214</t>
  </si>
  <si>
    <t>090711</t>
  </si>
  <si>
    <t>น.ส. ปาริมาศ ชื่นชม</t>
  </si>
  <si>
    <t>7230570100468224</t>
  </si>
  <si>
    <t>14230468629</t>
  </si>
  <si>
    <t>003215</t>
  </si>
  <si>
    <t>090712</t>
  </si>
  <si>
    <t>MR.YANAWAT KARAN</t>
  </si>
  <si>
    <t>7230630100736962</t>
  </si>
  <si>
    <t>1329900687600</t>
  </si>
  <si>
    <t>003216</t>
  </si>
  <si>
    <t>090714</t>
  </si>
  <si>
    <t>นาย สงกรานต์ ทั่งทอง</t>
  </si>
  <si>
    <t>7230770100923267</t>
  </si>
  <si>
    <t>14230842103</t>
  </si>
  <si>
    <t>003217</t>
  </si>
  <si>
    <t>090720</t>
  </si>
  <si>
    <t>MISSPATCHARA PONGJINDARATSAMEE</t>
  </si>
  <si>
    <t>7230770100880863</t>
  </si>
  <si>
    <t>14230808172</t>
  </si>
  <si>
    <t>003218</t>
  </si>
  <si>
    <t>090731</t>
  </si>
  <si>
    <t>DUANGKAMOL THONGROD</t>
  </si>
  <si>
    <t>7221270100060373</t>
  </si>
  <si>
    <t>14220131051</t>
  </si>
  <si>
    <t>003219</t>
  </si>
  <si>
    <t>090736</t>
  </si>
  <si>
    <t>นาย ทองสุข เงินชัยภูมิ</t>
  </si>
  <si>
    <t>7230570100581236</t>
  </si>
  <si>
    <t>14230563113</t>
  </si>
  <si>
    <t>003220</t>
  </si>
  <si>
    <t>090738</t>
  </si>
  <si>
    <t>NATTIYAKORN JANTORN</t>
  </si>
  <si>
    <t>5000159091055720</t>
  </si>
  <si>
    <t>1339900059021</t>
  </si>
  <si>
    <t>003221</t>
  </si>
  <si>
    <t>090746</t>
  </si>
  <si>
    <t>นางสาว สุมาลี เปรมชาติ</t>
  </si>
  <si>
    <t>7230670100753093</t>
  </si>
  <si>
    <t>14230342161</t>
  </si>
  <si>
    <t>003222</t>
  </si>
  <si>
    <t>น.ส. วิภา ศรีสวัสดิ์</t>
  </si>
  <si>
    <t>5000761021078868</t>
  </si>
  <si>
    <t>3102100110300</t>
  </si>
  <si>
    <t>003223</t>
  </si>
  <si>
    <t>น.ส.ไพริน จงกลกลาง</t>
  </si>
  <si>
    <t>7230530100516566</t>
  </si>
  <si>
    <t>3301700657650</t>
  </si>
  <si>
    <t>0222</t>
  </si>
  <si>
    <t>003224</t>
  </si>
  <si>
    <t>090747</t>
  </si>
  <si>
    <t>พนิดา วันสนธิ</t>
  </si>
  <si>
    <t>5001059121012321</t>
  </si>
  <si>
    <t>116980014XXXX</t>
  </si>
  <si>
    <t>003225</t>
  </si>
  <si>
    <t>090748</t>
  </si>
  <si>
    <t>นาย ธนาวุธ เวชสงเคราะห์</t>
  </si>
  <si>
    <t>7230570100591047</t>
  </si>
  <si>
    <t>14230571255</t>
  </si>
  <si>
    <t>003226</t>
  </si>
  <si>
    <t>090753</t>
  </si>
  <si>
    <t>นาง ละอองศรี ไชยโสดา</t>
  </si>
  <si>
    <t>7230370100302147</t>
  </si>
  <si>
    <t>14230333339</t>
  </si>
  <si>
    <t>003227</t>
  </si>
  <si>
    <t>090801</t>
  </si>
  <si>
    <t>นาย วิรัญจ์ บางสำรวจ</t>
  </si>
  <si>
    <t>7230770100831057</t>
  </si>
  <si>
    <t>14230769078</t>
  </si>
  <si>
    <t>003228</t>
  </si>
  <si>
    <t>090804</t>
  </si>
  <si>
    <t>นาย อรรถพร ผิวนวล</t>
  </si>
  <si>
    <t>5000161091000766</t>
  </si>
  <si>
    <t>3341500293654</t>
  </si>
  <si>
    <t>003229</t>
  </si>
  <si>
    <t>090806</t>
  </si>
  <si>
    <t>นาย ณภัทร นุสนธิ์</t>
  </si>
  <si>
    <t>7230670100702785</t>
  </si>
  <si>
    <t>14230662866</t>
  </si>
  <si>
    <t>003230</t>
  </si>
  <si>
    <t>090810</t>
  </si>
  <si>
    <t>MISSPRAPHATSON RANGAPPHAI</t>
  </si>
  <si>
    <t>7230370100240230</t>
  </si>
  <si>
    <t>14230279407</t>
  </si>
  <si>
    <t>003231</t>
  </si>
  <si>
    <t>090812</t>
  </si>
  <si>
    <t>นาย วิทวัส ปันฟอง</t>
  </si>
  <si>
    <t>5000160071039119</t>
  </si>
  <si>
    <t>1540700079282</t>
  </si>
  <si>
    <t>1065</t>
  </si>
  <si>
    <t>003232</t>
  </si>
  <si>
    <t>090815</t>
  </si>
  <si>
    <t>น.ส. อรุณวรรณ มาโยธา</t>
  </si>
  <si>
    <t>7220340100000530</t>
  </si>
  <si>
    <t>1350600099348</t>
  </si>
  <si>
    <t>003233</t>
  </si>
  <si>
    <t>090822</t>
  </si>
  <si>
    <t>MISS NAPHATSORN KHUNSAP</t>
  </si>
  <si>
    <t>7230570100488560</t>
  </si>
  <si>
    <t>14230485584</t>
  </si>
  <si>
    <t>003234</t>
  </si>
  <si>
    <t>MR.PRATEEP PHUPHET</t>
  </si>
  <si>
    <t>9000221102000067</t>
  </si>
  <si>
    <t>13210012957</t>
  </si>
  <si>
    <t>003235</t>
  </si>
  <si>
    <t>090827</t>
  </si>
  <si>
    <t>SIRINAPA THAIPRASIT</t>
  </si>
  <si>
    <t>5000161041026150</t>
  </si>
  <si>
    <t>1101401827117</t>
  </si>
  <si>
    <t>003236</t>
  </si>
  <si>
    <t>090830</t>
  </si>
  <si>
    <t>นาย อภิศักดิ์ สมัด</t>
  </si>
  <si>
    <t>8002059111059729</t>
  </si>
  <si>
    <t>1330400320326</t>
  </si>
  <si>
    <t>003237</t>
  </si>
  <si>
    <t>090831</t>
  </si>
  <si>
    <t>SUTHADA SINTHONGWATTHANA</t>
  </si>
  <si>
    <t>7230730100855771</t>
  </si>
  <si>
    <t>3720700932061</t>
  </si>
  <si>
    <t>003238</t>
  </si>
  <si>
    <t>090835</t>
  </si>
  <si>
    <t>ศศิประภา ฉิมภู</t>
  </si>
  <si>
    <t>5000160021050828</t>
  </si>
  <si>
    <t>1199900415903</t>
  </si>
  <si>
    <t>003239</t>
  </si>
  <si>
    <t>090841</t>
  </si>
  <si>
    <t>นาย พลวัต พยาวัง</t>
  </si>
  <si>
    <t>7220730100000919</t>
  </si>
  <si>
    <t>1240600163683</t>
  </si>
  <si>
    <t>0751</t>
  </si>
  <si>
    <t>003240</t>
  </si>
  <si>
    <t>090842</t>
  </si>
  <si>
    <t>นางสาว วิไลวรรณ ทองช่างเหล็ก</t>
  </si>
  <si>
    <t>7220730100007355</t>
  </si>
  <si>
    <t>1860500106666</t>
  </si>
  <si>
    <t>003241</t>
  </si>
  <si>
    <t>090844</t>
  </si>
  <si>
    <t>น.ส. สุวรีย์ วารีรัตน์</t>
  </si>
  <si>
    <t>7230770100881210</t>
  </si>
  <si>
    <t>14230808447</t>
  </si>
  <si>
    <t>003242</t>
  </si>
  <si>
    <t>090846</t>
  </si>
  <si>
    <t>MRS.SUNITA YOEDYING</t>
  </si>
  <si>
    <t>7230770100801954</t>
  </si>
  <si>
    <t>14230744943</t>
  </si>
  <si>
    <t>003243</t>
  </si>
  <si>
    <t>090847</t>
  </si>
  <si>
    <t>น.ส. พวงประกายแก้ว วรรณภา</t>
  </si>
  <si>
    <t>7230540100604701</t>
  </si>
  <si>
    <t>1679900168049</t>
  </si>
  <si>
    <t>003244</t>
  </si>
  <si>
    <t>090848</t>
  </si>
  <si>
    <t>ทยากร จงมั่นกตัญญู</t>
  </si>
  <si>
    <t>7221030100003744</t>
  </si>
  <si>
    <t>1103701331585</t>
  </si>
  <si>
    <t>003245</t>
  </si>
  <si>
    <t>090852</t>
  </si>
  <si>
    <t>เรณู สังข์ทอง</t>
  </si>
  <si>
    <t>7221230100051238</t>
  </si>
  <si>
    <t>3700100848786</t>
  </si>
  <si>
    <t>003246</t>
  </si>
  <si>
    <t>090858</t>
  </si>
  <si>
    <t>นาย ศราวุธ สุทธมนัสวงษ์</t>
  </si>
  <si>
    <t>7221230100088374</t>
  </si>
  <si>
    <t>1669700089218</t>
  </si>
  <si>
    <t>0184</t>
  </si>
  <si>
    <t>003247</t>
  </si>
  <si>
    <t>090901</t>
  </si>
  <si>
    <t>MISSBUDSARIN INYAM</t>
  </si>
  <si>
    <t>7221040100009025</t>
  </si>
  <si>
    <t>14220088582</t>
  </si>
  <si>
    <t>003248</t>
  </si>
  <si>
    <t>090905</t>
  </si>
  <si>
    <t>นาย วุฒิชัย พิรักษ์</t>
  </si>
  <si>
    <t>7230230100212524</t>
  </si>
  <si>
    <t>1102000928363</t>
  </si>
  <si>
    <t>003249</t>
  </si>
  <si>
    <t>090907</t>
  </si>
  <si>
    <t>นางเขมิกา วงค์วิทยาภิรมณ์</t>
  </si>
  <si>
    <t>7230870101016369</t>
  </si>
  <si>
    <t>14230915906</t>
  </si>
  <si>
    <t>003250</t>
  </si>
  <si>
    <t>090909</t>
  </si>
  <si>
    <t>นาย อัศราวุธ ทองเป้า</t>
  </si>
  <si>
    <t>7230770100833048</t>
  </si>
  <si>
    <t>14230770730</t>
  </si>
  <si>
    <t>1683</t>
  </si>
  <si>
    <t>003251</t>
  </si>
  <si>
    <t>090925</t>
  </si>
  <si>
    <t>7221030100013340</t>
  </si>
  <si>
    <t>1320600181559</t>
  </si>
  <si>
    <t>003252</t>
  </si>
  <si>
    <t>090929</t>
  </si>
  <si>
    <t>นาย เมธา สุพรรณ์นอก</t>
  </si>
  <si>
    <t>7230470100357516</t>
  </si>
  <si>
    <t>14220143101</t>
  </si>
  <si>
    <t>003253</t>
  </si>
  <si>
    <t>090933</t>
  </si>
  <si>
    <t>น.ส. อรณิชา รอดภัย</t>
  </si>
  <si>
    <t>5000761021089321</t>
  </si>
  <si>
    <t>1119900382401</t>
  </si>
  <si>
    <t>003254</t>
  </si>
  <si>
    <t>090934</t>
  </si>
  <si>
    <t>นาย สังคม สาขา</t>
  </si>
  <si>
    <t>7230330100314755</t>
  </si>
  <si>
    <t>1103701853441</t>
  </si>
  <si>
    <t>003255</t>
  </si>
  <si>
    <t>น.ส. วนิสา กุมรัมย์</t>
  </si>
  <si>
    <t>7230670100745145</t>
  </si>
  <si>
    <t>14230698197</t>
  </si>
  <si>
    <t>003256</t>
  </si>
  <si>
    <t>090935</t>
  </si>
  <si>
    <t>พีระพัฒน์ เพชรนาคิน</t>
  </si>
  <si>
    <t>7230570100474089</t>
  </si>
  <si>
    <t>14230473514</t>
  </si>
  <si>
    <t>003257</t>
  </si>
  <si>
    <t>090939</t>
  </si>
  <si>
    <t>ภาวิณี หมื่นเดช</t>
  </si>
  <si>
    <t>5000461041008442</t>
  </si>
  <si>
    <t>3740100529273</t>
  </si>
  <si>
    <t>003258</t>
  </si>
  <si>
    <t>090948</t>
  </si>
  <si>
    <t>WIPAKON THONGOM</t>
  </si>
  <si>
    <t>7230570100572875</t>
  </si>
  <si>
    <t>14230556165</t>
  </si>
  <si>
    <t>003259</t>
  </si>
  <si>
    <t>090956</t>
  </si>
  <si>
    <t>นางสาว อุมา มูลประภา</t>
  </si>
  <si>
    <t>7220840100001309</t>
  </si>
  <si>
    <t>1210200085545</t>
  </si>
  <si>
    <t>003260</t>
  </si>
  <si>
    <t>091003</t>
  </si>
  <si>
    <t>น.ส. ศุทธหทัย แก้วกำพล</t>
  </si>
  <si>
    <t>7230270100207213</t>
  </si>
  <si>
    <t>14230241356</t>
  </si>
  <si>
    <t>003261</t>
  </si>
  <si>
    <t>นาย จิรภัทร ภัณฑากร</t>
  </si>
  <si>
    <t>7230670100770829</t>
  </si>
  <si>
    <t>14230719625</t>
  </si>
  <si>
    <t>003262</t>
  </si>
  <si>
    <t>091011</t>
  </si>
  <si>
    <t>ฉลา ถานา</t>
  </si>
  <si>
    <t>5000461051010512</t>
  </si>
  <si>
    <t>3341100013417</t>
  </si>
  <si>
    <t>003263</t>
  </si>
  <si>
    <t>091028</t>
  </si>
  <si>
    <t>น.ส. กัญญา กรุดแก้ว</t>
  </si>
  <si>
    <t>7230630100725612</t>
  </si>
  <si>
    <t>3710500683253</t>
  </si>
  <si>
    <t>003264</t>
  </si>
  <si>
    <t>091038</t>
  </si>
  <si>
    <t>PAKAMART CHERDCHOO</t>
  </si>
  <si>
    <t>7230470100350949</t>
  </si>
  <si>
    <t>14230371942</t>
  </si>
  <si>
    <t>003265</t>
  </si>
  <si>
    <t>091040</t>
  </si>
  <si>
    <t>น.ส. พรทิพย์ ขาวพันธ์</t>
  </si>
  <si>
    <t>5000160021054181</t>
  </si>
  <si>
    <t>1180600071399</t>
  </si>
  <si>
    <t>003266</t>
  </si>
  <si>
    <t>091043</t>
  </si>
  <si>
    <t>นาย นิรันดร์ บุตรอินทร์</t>
  </si>
  <si>
    <t>7230570100458682</t>
  </si>
  <si>
    <t>14230460562</t>
  </si>
  <si>
    <t>003267</t>
  </si>
  <si>
    <t>091045</t>
  </si>
  <si>
    <t>สุพรรษา ทองประเทือง</t>
  </si>
  <si>
    <t>5000160091021819</t>
  </si>
  <si>
    <t>1319800086078</t>
  </si>
  <si>
    <t>003268</t>
  </si>
  <si>
    <t>091047</t>
  </si>
  <si>
    <t>น.ส. ฟ้าศิรินันต์ สิริจันทเวท</t>
  </si>
  <si>
    <t>7221230100087607</t>
  </si>
  <si>
    <t>1619900407949</t>
  </si>
  <si>
    <t>003269</t>
  </si>
  <si>
    <t>091054</t>
  </si>
  <si>
    <t>สมคิด วังนุราช</t>
  </si>
  <si>
    <t>7230730100885060</t>
  </si>
  <si>
    <t>1320900094023</t>
  </si>
  <si>
    <t>003270</t>
  </si>
  <si>
    <t>091056</t>
  </si>
  <si>
    <t>MRS.PHIKUL WANGINTA</t>
  </si>
  <si>
    <t>7230570100544024</t>
  </si>
  <si>
    <t>14230531998</t>
  </si>
  <si>
    <t>003271</t>
  </si>
  <si>
    <t>091101</t>
  </si>
  <si>
    <t>นาย ชูชาติ เทพนิมิตร</t>
  </si>
  <si>
    <t>7230870100972775</t>
  </si>
  <si>
    <t>14230881425</t>
  </si>
  <si>
    <t>003272</t>
  </si>
  <si>
    <t>091107</t>
  </si>
  <si>
    <t>น.ส. กมลเนตร อินทร์ปัญญา</t>
  </si>
  <si>
    <t>1670400190560</t>
  </si>
  <si>
    <t>7230340100271900</t>
  </si>
  <si>
    <t>1179</t>
  </si>
  <si>
    <t>003273</t>
  </si>
  <si>
    <t>091120</t>
  </si>
  <si>
    <t>SUPALAK MONTHREE</t>
  </si>
  <si>
    <t>5000160071001502</t>
  </si>
  <si>
    <t>1199600159502</t>
  </si>
  <si>
    <t>003274</t>
  </si>
  <si>
    <t>091121</t>
  </si>
  <si>
    <t>YUPHA SAOPRAKON</t>
  </si>
  <si>
    <t>7230330100294534</t>
  </si>
  <si>
    <t>1101401245053</t>
  </si>
  <si>
    <t>003275</t>
  </si>
  <si>
    <t>091122</t>
  </si>
  <si>
    <t>ปิยาพัชร ลัดดาวัลย์</t>
  </si>
  <si>
    <t>7230870100992654</t>
  </si>
  <si>
    <t>14230896695</t>
  </si>
  <si>
    <t>003276</t>
  </si>
  <si>
    <t>091127</t>
  </si>
  <si>
    <t>นาย พานิช ไพจิตรวิจารณ์</t>
  </si>
  <si>
    <t>7230470100365732</t>
  </si>
  <si>
    <t>14230185734</t>
  </si>
  <si>
    <t>0484</t>
  </si>
  <si>
    <t>003277</t>
  </si>
  <si>
    <t>091130</t>
  </si>
  <si>
    <t>MISSTHITIWORADA POLWILAI</t>
  </si>
  <si>
    <t>5000159121002424</t>
  </si>
  <si>
    <t>1401600170743</t>
  </si>
  <si>
    <t>003278</t>
  </si>
  <si>
    <t>091131</t>
  </si>
  <si>
    <t>ศุภิญญา ทองสุก</t>
  </si>
  <si>
    <t>7230440100339029</t>
  </si>
  <si>
    <t>1399400013081</t>
  </si>
  <si>
    <t>003279</t>
  </si>
  <si>
    <t>091139</t>
  </si>
  <si>
    <t>น.ส. วิภารัตน์ อ่อนโคกสูง</t>
  </si>
  <si>
    <t>7230670100654355</t>
  </si>
  <si>
    <t>14230622438</t>
  </si>
  <si>
    <t>003280</t>
  </si>
  <si>
    <t>091141</t>
  </si>
  <si>
    <t>น.ส. อฆพัจศศิ กัญญ์ชยาวีร์</t>
  </si>
  <si>
    <t>7230770100806876</t>
  </si>
  <si>
    <t>14230414932</t>
  </si>
  <si>
    <t>003281</t>
  </si>
  <si>
    <t>091145</t>
  </si>
  <si>
    <t>MR.NATTHAPHON THAENKRATHOK</t>
  </si>
  <si>
    <t>7230630100669167</t>
  </si>
  <si>
    <t>1309900395943</t>
  </si>
  <si>
    <t>003282</t>
  </si>
  <si>
    <t>091149</t>
  </si>
  <si>
    <t>นาย ปาลฐณัฏฐ์ เกษร</t>
  </si>
  <si>
    <t>7230670100637755</t>
  </si>
  <si>
    <t>14230608531</t>
  </si>
  <si>
    <t>003283</t>
  </si>
  <si>
    <t>091157</t>
  </si>
  <si>
    <t>นาย นิรุต แตงฉ่ำ</t>
  </si>
  <si>
    <t>7230470100443923</t>
  </si>
  <si>
    <t>14230448384</t>
  </si>
  <si>
    <t>0382</t>
  </si>
  <si>
    <t>003284</t>
  </si>
  <si>
    <t>091201</t>
  </si>
  <si>
    <t>นาย สราวุธ จาดขำ</t>
  </si>
  <si>
    <t>7230170100143609</t>
  </si>
  <si>
    <t>14230200774</t>
  </si>
  <si>
    <t>003285</t>
  </si>
  <si>
    <t>091203</t>
  </si>
  <si>
    <t>นาย สรศักดิ์ อยู่คง</t>
  </si>
  <si>
    <t>7230270100213521</t>
  </si>
  <si>
    <t>14230245387</t>
  </si>
  <si>
    <t>003286</t>
  </si>
  <si>
    <t>091205</t>
  </si>
  <si>
    <t>PHIPAT CHATAPORN</t>
  </si>
  <si>
    <t>7230630100736832</t>
  </si>
  <si>
    <t>3170400079597</t>
  </si>
  <si>
    <t>003287</t>
  </si>
  <si>
    <t>091218</t>
  </si>
  <si>
    <t>MISSWARANGKANA PHETRUANTHONG</t>
  </si>
  <si>
    <t>7230570100566196</t>
  </si>
  <si>
    <t>14230550580</t>
  </si>
  <si>
    <t>003288</t>
  </si>
  <si>
    <t>091222</t>
  </si>
  <si>
    <t>SAWITREE MUANTHONG</t>
  </si>
  <si>
    <t>5000159101008516</t>
  </si>
  <si>
    <t>3609900113127</t>
  </si>
  <si>
    <t>003289</t>
  </si>
  <si>
    <t>091225</t>
  </si>
  <si>
    <t>ใหญ่ ไก่ ไอที</t>
  </si>
  <si>
    <t>7230570100505343</t>
  </si>
  <si>
    <t>14230499800</t>
  </si>
  <si>
    <t>003290</t>
  </si>
  <si>
    <t>091226</t>
  </si>
  <si>
    <t>น.ส. ศิริวรรณ บัวสำลี</t>
  </si>
  <si>
    <t>7221130100039416</t>
  </si>
  <si>
    <t>1610200054522</t>
  </si>
  <si>
    <t>003291</t>
  </si>
  <si>
    <t>091230</t>
  </si>
  <si>
    <t>น.ส. เกศรินทร์ ดอกมะสัง</t>
  </si>
  <si>
    <t>5000460061051415</t>
  </si>
  <si>
    <t>1720100082574</t>
  </si>
  <si>
    <t>003292</t>
  </si>
  <si>
    <t>091234</t>
  </si>
  <si>
    <t>MISSSUPAWADEE KHRUEATIAO</t>
  </si>
  <si>
    <t>7230670100712934</t>
  </si>
  <si>
    <t>14230671339</t>
  </si>
  <si>
    <t>003293</t>
  </si>
  <si>
    <t>นาง ยุพา นีอำมาตย์</t>
  </si>
  <si>
    <t>7230770100925461</t>
  </si>
  <si>
    <t>14230725478</t>
  </si>
  <si>
    <t>003294</t>
  </si>
  <si>
    <t>091235</t>
  </si>
  <si>
    <t>ธรรดร สุวัตถิกุล</t>
  </si>
  <si>
    <t>5000459111078166</t>
  </si>
  <si>
    <t>3850100033811</t>
  </si>
  <si>
    <t>003295</t>
  </si>
  <si>
    <t>091240</t>
  </si>
  <si>
    <t>เมธาวัฒน์ ขวัญเมือง</t>
  </si>
  <si>
    <t>7221070100008856</t>
  </si>
  <si>
    <t>14220088669</t>
  </si>
  <si>
    <t>003296</t>
  </si>
  <si>
    <t>091244</t>
  </si>
  <si>
    <t>นาย ศักดิ์ดา มีตา</t>
  </si>
  <si>
    <t>7220610100000030</t>
  </si>
  <si>
    <t>3250400967327</t>
  </si>
  <si>
    <t>003297</t>
  </si>
  <si>
    <t>KANITTHA RITTISORN</t>
  </si>
  <si>
    <t>7230770100928660</t>
  </si>
  <si>
    <t>14230625639</t>
  </si>
  <si>
    <t>003298</t>
  </si>
  <si>
    <t>091254</t>
  </si>
  <si>
    <t>วิศนุ เตปัง</t>
  </si>
  <si>
    <t>7230870101064719</t>
  </si>
  <si>
    <t>14230954368</t>
  </si>
  <si>
    <t>003299</t>
  </si>
  <si>
    <t>091255</t>
  </si>
  <si>
    <t>SRIPHATTHA MONGKOL</t>
  </si>
  <si>
    <t>7230770100824811</t>
  </si>
  <si>
    <t>14230524799</t>
  </si>
  <si>
    <t>003300</t>
  </si>
  <si>
    <t>091308</t>
  </si>
  <si>
    <t>NAPHAKAMON CHAREONSUK</t>
  </si>
  <si>
    <t>5000461011017575</t>
  </si>
  <si>
    <t>3650101037791</t>
  </si>
  <si>
    <t>003301</t>
  </si>
  <si>
    <t>091309</t>
  </si>
  <si>
    <t>นาย วราวุธ จงเจริญ</t>
  </si>
  <si>
    <t>7230630100625449</t>
  </si>
  <si>
    <t>1739990026116</t>
  </si>
  <si>
    <t>0924</t>
  </si>
  <si>
    <t>003302</t>
  </si>
  <si>
    <t>091314</t>
  </si>
  <si>
    <t>หนึ่งนฤมล จนมาลังค์</t>
  </si>
  <si>
    <t>5000161011055356</t>
  </si>
  <si>
    <t>1509900936331</t>
  </si>
  <si>
    <t>003303</t>
  </si>
  <si>
    <t>มาริสา ถิ่นพายัพ</t>
  </si>
  <si>
    <t>7230330100313003</t>
  </si>
  <si>
    <t>3130700318392</t>
  </si>
  <si>
    <t>003304</t>
  </si>
  <si>
    <t>091317</t>
  </si>
  <si>
    <t>นายบรรพต โสภา</t>
  </si>
  <si>
    <t>7230530100612811</t>
  </si>
  <si>
    <t>3130100509197</t>
  </si>
  <si>
    <t>003305</t>
  </si>
  <si>
    <t>091318</t>
  </si>
  <si>
    <t>ธารารัตน์ ธารารัตนาผล</t>
  </si>
  <si>
    <t>7220740100000725</t>
  </si>
  <si>
    <t>1119902007403</t>
  </si>
  <si>
    <t>003306</t>
  </si>
  <si>
    <t>091321</t>
  </si>
  <si>
    <t>นาย สุรเดช ชูเลิศ</t>
  </si>
  <si>
    <t>7230270100187136</t>
  </si>
  <si>
    <t>14230238323</t>
  </si>
  <si>
    <t>003307</t>
  </si>
  <si>
    <t>นาย ณัฏฐพัฒน์ เรืองประชา</t>
  </si>
  <si>
    <t>7230870101032607</t>
  </si>
  <si>
    <t>14230928923</t>
  </si>
  <si>
    <t>003308</t>
  </si>
  <si>
    <t>091324</t>
  </si>
  <si>
    <t>ขนิษฐา คุ่ยมุข</t>
  </si>
  <si>
    <t>5000161041022065</t>
  </si>
  <si>
    <t>1301500198230</t>
  </si>
  <si>
    <t>003309</t>
  </si>
  <si>
    <t>091327</t>
  </si>
  <si>
    <t>น.ส. ดวงกมล ศรพรหม</t>
  </si>
  <si>
    <t>7230330100275230</t>
  </si>
  <si>
    <t>1139900380794</t>
  </si>
  <si>
    <t>003310</t>
  </si>
  <si>
    <t>SUNISA KASEMJIT</t>
  </si>
  <si>
    <t>7230770100812876</t>
  </si>
  <si>
    <t>14230754007</t>
  </si>
  <si>
    <t>003311</t>
  </si>
  <si>
    <t>091328</t>
  </si>
  <si>
    <t>น.ส.วันทนีย์ จันทร์เสาร์</t>
  </si>
  <si>
    <t>7230770100916412</t>
  </si>
  <si>
    <t>14230836581</t>
  </si>
  <si>
    <t>0452</t>
  </si>
  <si>
    <t>003312</t>
  </si>
  <si>
    <t>091330</t>
  </si>
  <si>
    <t>นาย จรัล เติมสูงเนิน</t>
  </si>
  <si>
    <t>7230130100132481</t>
  </si>
  <si>
    <t>1219900341542</t>
  </si>
  <si>
    <t>003313</t>
  </si>
  <si>
    <t>น.ส. ธานัท แพะเมือง</t>
  </si>
  <si>
    <t>7230570100564871</t>
  </si>
  <si>
    <t>14230549417</t>
  </si>
  <si>
    <t>003314</t>
  </si>
  <si>
    <t>091332</t>
  </si>
  <si>
    <t>นาย อังครินทร์ ยิ้มเกตุ</t>
  </si>
  <si>
    <t>7230170100146873</t>
  </si>
  <si>
    <t>14230203600</t>
  </si>
  <si>
    <t>003315</t>
  </si>
  <si>
    <t>091334</t>
  </si>
  <si>
    <t>ณรงค์ศักดิ์ ปั้นงาม</t>
  </si>
  <si>
    <t>7221030100001251</t>
  </si>
  <si>
    <t>1149900341489</t>
  </si>
  <si>
    <t>003316</t>
  </si>
  <si>
    <t>091337</t>
  </si>
  <si>
    <t>นาย อมร พรหมมา</t>
  </si>
  <si>
    <t>7220730100006424</t>
  </si>
  <si>
    <t>3350600327070</t>
  </si>
  <si>
    <t>003317</t>
  </si>
  <si>
    <t>091341</t>
  </si>
  <si>
    <t>น.ส. กัญญาภัทร เรืองไพศาล</t>
  </si>
  <si>
    <t>7230470100415110</t>
  </si>
  <si>
    <t>14230166341</t>
  </si>
  <si>
    <t>003318</t>
  </si>
  <si>
    <t>091348</t>
  </si>
  <si>
    <t>น.ส. บุญยุรี สังวาลย์</t>
  </si>
  <si>
    <t>7221070100010775</t>
  </si>
  <si>
    <t>14220090633</t>
  </si>
  <si>
    <t>003319</t>
  </si>
  <si>
    <t>สุริยา มะชิโกวา</t>
  </si>
  <si>
    <t>7221240100056306</t>
  </si>
  <si>
    <t>3310200235704</t>
  </si>
  <si>
    <t>003320</t>
  </si>
  <si>
    <t>091349</t>
  </si>
  <si>
    <t>MR.JIRAPONG THONGNAK</t>
  </si>
  <si>
    <t>7221130100035690</t>
  </si>
  <si>
    <t>1103703306171</t>
  </si>
  <si>
    <t>003321</t>
  </si>
  <si>
    <t>091354</t>
  </si>
  <si>
    <t>พรรณวิชัย พักวัน</t>
  </si>
  <si>
    <t>7230730100791374</t>
  </si>
  <si>
    <t>3460100574263</t>
  </si>
  <si>
    <t>003322</t>
  </si>
  <si>
    <t>091357</t>
  </si>
  <si>
    <t>ศันสนีย์ ช่างประดิษฐ์</t>
  </si>
  <si>
    <t>7230370100225175</t>
  </si>
  <si>
    <t>14230267692</t>
  </si>
  <si>
    <t>003323</t>
  </si>
  <si>
    <t>นางรัตนาภรณ์ ปาละสาร</t>
  </si>
  <si>
    <t>7230370100327508</t>
  </si>
  <si>
    <t>14230354587</t>
  </si>
  <si>
    <t>0297</t>
  </si>
  <si>
    <t>003324</t>
  </si>
  <si>
    <t>091401</t>
  </si>
  <si>
    <t>MRS.PATTAMAPORN KONGKHAM</t>
  </si>
  <si>
    <t>5000461031091495</t>
  </si>
  <si>
    <t>1250300044522</t>
  </si>
  <si>
    <t>003325</t>
  </si>
  <si>
    <t>091408</t>
  </si>
  <si>
    <t>นาย สุภัทร พุ่มไพ</t>
  </si>
  <si>
    <t>7230730100941133</t>
  </si>
  <si>
    <t>2369900019451</t>
  </si>
  <si>
    <t>003326</t>
  </si>
  <si>
    <t>091409</t>
  </si>
  <si>
    <t>นาย เชษฐา อินทรตระกูล</t>
  </si>
  <si>
    <t>7230470100345930</t>
  </si>
  <si>
    <t>14230368102</t>
  </si>
  <si>
    <t>003327</t>
  </si>
  <si>
    <t>091413</t>
  </si>
  <si>
    <t>นาย ณัฐพัฒน์ แตงอ่อน</t>
  </si>
  <si>
    <t>5000161041033610</t>
  </si>
  <si>
    <t>3530300215061</t>
  </si>
  <si>
    <t>003328</t>
  </si>
  <si>
    <t>091419</t>
  </si>
  <si>
    <t>นางสาว สุวรรณรัตน์ ไหมทอง</t>
  </si>
  <si>
    <t>7230770100954802</t>
  </si>
  <si>
    <t>14230867193</t>
  </si>
  <si>
    <t>003329</t>
  </si>
  <si>
    <t>091425</t>
  </si>
  <si>
    <t>นาย ธนนท์ บวรปิติภูวดล</t>
  </si>
  <si>
    <t>5000160021060653</t>
  </si>
  <si>
    <t>1103700470379</t>
  </si>
  <si>
    <t>003330</t>
  </si>
  <si>
    <t>KOMKRIT THOHGTHATCHAI</t>
  </si>
  <si>
    <t>7230770100816056</t>
  </si>
  <si>
    <t>14230756709</t>
  </si>
  <si>
    <t>003331</t>
  </si>
  <si>
    <t>091426</t>
  </si>
  <si>
    <t>น.ส. ยุพิน จันทร์มาลย์</t>
  </si>
  <si>
    <t>5000761021080129</t>
  </si>
  <si>
    <t>1110300211837</t>
  </si>
  <si>
    <t>0216</t>
  </si>
  <si>
    <t>003332</t>
  </si>
  <si>
    <t>091428</t>
  </si>
  <si>
    <t>นาย คณิน บำเหน็จพันธุ์</t>
  </si>
  <si>
    <t>7230640100677054</t>
  </si>
  <si>
    <t>1200901288558</t>
  </si>
  <si>
    <t>003333</t>
  </si>
  <si>
    <t>คเณศ เจริญทรัพย์</t>
  </si>
  <si>
    <t>7220530100001177</t>
  </si>
  <si>
    <t>1200100105480</t>
  </si>
  <si>
    <t>003334</t>
  </si>
  <si>
    <t>091434</t>
  </si>
  <si>
    <t>SAWIMON PANPAMA</t>
  </si>
  <si>
    <t>7230870101107958</t>
  </si>
  <si>
    <t>14230957671</t>
  </si>
  <si>
    <t>003335</t>
  </si>
  <si>
    <t>091435</t>
  </si>
  <si>
    <t>น.ส. กัลยาณี ฝ่ายประสิทธิ์</t>
  </si>
  <si>
    <t>7230670100662280</t>
  </si>
  <si>
    <t>14230628985</t>
  </si>
  <si>
    <t>003336</t>
  </si>
  <si>
    <t>091441</t>
  </si>
  <si>
    <t>นาย อรรณพ หาระชอน</t>
  </si>
  <si>
    <t>7230870100988943</t>
  </si>
  <si>
    <t>14230893825</t>
  </si>
  <si>
    <t>003337</t>
  </si>
  <si>
    <t>091442</t>
  </si>
  <si>
    <t>MR.PHETCHARAWUT SATCHACHOK</t>
  </si>
  <si>
    <t>7230770100788851</t>
  </si>
  <si>
    <t>14230474218</t>
  </si>
  <si>
    <t>003338</t>
  </si>
  <si>
    <t>วราภรณ์ ไตรพรม</t>
  </si>
  <si>
    <t>7230670100678149</t>
  </si>
  <si>
    <t>14230385828</t>
  </si>
  <si>
    <t>003339</t>
  </si>
  <si>
    <t>091447</t>
  </si>
  <si>
    <t>MR.APINUN JARIYAPRASEAT</t>
  </si>
  <si>
    <t>5000161051049284</t>
  </si>
  <si>
    <t>1209500048287</t>
  </si>
  <si>
    <t>003340</t>
  </si>
  <si>
    <t>091454</t>
  </si>
  <si>
    <t>MR.KITTISAK KAISUK</t>
  </si>
  <si>
    <t>7230770100823207</t>
  </si>
  <si>
    <t>14230762586</t>
  </si>
  <si>
    <t>003341</t>
  </si>
  <si>
    <t>091457</t>
  </si>
  <si>
    <t>MISSNAPAPORN LITIKHAN</t>
  </si>
  <si>
    <t>7230670100655208</t>
  </si>
  <si>
    <t>14230623153</t>
  </si>
  <si>
    <t>003342</t>
  </si>
  <si>
    <t>091458</t>
  </si>
  <si>
    <t>เกศินี บุตตะ</t>
  </si>
  <si>
    <t>7221270100057651</t>
  </si>
  <si>
    <t>14220111974</t>
  </si>
  <si>
    <t>003343</t>
  </si>
  <si>
    <t>091459</t>
  </si>
  <si>
    <t>MISSPATITTA HLAOCHOT</t>
  </si>
  <si>
    <t>7230770100909810</t>
  </si>
  <si>
    <t>14230831771</t>
  </si>
  <si>
    <t>003344</t>
  </si>
  <si>
    <t>MISSWASSANA KOKAEO</t>
  </si>
  <si>
    <t>7230830101014575</t>
  </si>
  <si>
    <t>1220700037736</t>
  </si>
  <si>
    <t>003345</t>
  </si>
  <si>
    <t>091502</t>
  </si>
  <si>
    <t>MR.CHALEE KHWANSUWAN</t>
  </si>
  <si>
    <t>7220430100002805</t>
  </si>
  <si>
    <t>3102001115176</t>
  </si>
  <si>
    <t>003346</t>
  </si>
  <si>
    <t>091503</t>
  </si>
  <si>
    <t>MISSSUPRANEE PALSAK</t>
  </si>
  <si>
    <t>7230540100568992</t>
  </si>
  <si>
    <t>3310400895589</t>
  </si>
  <si>
    <t>003347</t>
  </si>
  <si>
    <t>091504</t>
  </si>
  <si>
    <t>น.ส. ปิยะมาส มิ่งไธสงค์</t>
  </si>
  <si>
    <t>7230640100771881</t>
  </si>
  <si>
    <t>14230720418</t>
  </si>
  <si>
    <t>003348</t>
  </si>
  <si>
    <t>091507</t>
  </si>
  <si>
    <t>นาย ชัยณรงค์ ยะปะภา</t>
  </si>
  <si>
    <t>7220230100001405</t>
  </si>
  <si>
    <t>3310700549490</t>
  </si>
  <si>
    <t>003349</t>
  </si>
  <si>
    <t>091508</t>
  </si>
  <si>
    <t>นิภาพร แก้วมณี</t>
  </si>
  <si>
    <t>7230870101059021</t>
  </si>
  <si>
    <t>14230649208</t>
  </si>
  <si>
    <t>003350</t>
  </si>
  <si>
    <t>091511</t>
  </si>
  <si>
    <t>น.ส. ประไพรัช ทัพแจ่ม</t>
  </si>
  <si>
    <t>7230730100881375</t>
  </si>
  <si>
    <t>3160101203962</t>
  </si>
  <si>
    <t>003351</t>
  </si>
  <si>
    <t>091528</t>
  </si>
  <si>
    <t>MISSPATTAMA KANGKLA</t>
  </si>
  <si>
    <t>7230530100608624</t>
  </si>
  <si>
    <t>1320800058823</t>
  </si>
  <si>
    <t>003352</t>
  </si>
  <si>
    <t>091529</t>
  </si>
  <si>
    <t>MISSPARANEE RUENGPAOPAN</t>
  </si>
  <si>
    <t>7221270100057334</t>
  </si>
  <si>
    <t>14220128406</t>
  </si>
  <si>
    <t>003353</t>
  </si>
  <si>
    <t>091530</t>
  </si>
  <si>
    <t>นาย อนุวัตร อุดมเดช</t>
  </si>
  <si>
    <t>7230530100483900</t>
  </si>
  <si>
    <t>3251200446049</t>
  </si>
  <si>
    <t>003354</t>
  </si>
  <si>
    <t>MISS SUWATJAREE CHINBANTAO</t>
  </si>
  <si>
    <t>7230440100449497</t>
  </si>
  <si>
    <t>14230452919</t>
  </si>
  <si>
    <t>003355</t>
  </si>
  <si>
    <t>091532</t>
  </si>
  <si>
    <t>นางสาว บุญสูง ดวงจำปา</t>
  </si>
  <si>
    <t>7230370100232203</t>
  </si>
  <si>
    <t>14230266990</t>
  </si>
  <si>
    <t>003356</t>
  </si>
  <si>
    <t>091536</t>
  </si>
  <si>
    <t>MISSTHIPHARUT PINKAEW</t>
  </si>
  <si>
    <t>5000559121020186</t>
  </si>
  <si>
    <t>3660600425184</t>
  </si>
  <si>
    <t>003357</t>
  </si>
  <si>
    <t>น.ส. ภิรญาพร เอ</t>
  </si>
  <si>
    <t>7230530100482083</t>
  </si>
  <si>
    <t>1110200086372</t>
  </si>
  <si>
    <t>0026</t>
  </si>
  <si>
    <t>003358</t>
  </si>
  <si>
    <t>091538</t>
  </si>
  <si>
    <t>น.ส. ภัทรวดี วิทยารักษ์</t>
  </si>
  <si>
    <t>7230370100275656</t>
  </si>
  <si>
    <t>14230312462</t>
  </si>
  <si>
    <t>003359</t>
  </si>
  <si>
    <t>091542</t>
  </si>
  <si>
    <t>น.ส. เนตรนภา พุกรอด</t>
  </si>
  <si>
    <t>5000460111064132</t>
  </si>
  <si>
    <t>12170003075</t>
  </si>
  <si>
    <t>003360</t>
  </si>
  <si>
    <t>WATSANA RAKSIKIT</t>
  </si>
  <si>
    <t>7230570100559171</t>
  </si>
  <si>
    <t>14230544522</t>
  </si>
  <si>
    <t>003361</t>
  </si>
  <si>
    <t>091547</t>
  </si>
  <si>
    <t>NAPHATSAKORN KHANARACH</t>
  </si>
  <si>
    <t>7230770100809603</t>
  </si>
  <si>
    <t>14230623732</t>
  </si>
  <si>
    <t>003362</t>
  </si>
  <si>
    <t>091549</t>
  </si>
  <si>
    <t>นางสาว สุนารี ไซมะเริง</t>
  </si>
  <si>
    <t>7230570100515342</t>
  </si>
  <si>
    <t>14230508135</t>
  </si>
  <si>
    <t>003363</t>
  </si>
  <si>
    <t>091551</t>
  </si>
  <si>
    <t>MISS BOONRUAN PIAJUNT</t>
  </si>
  <si>
    <t>7230370100242324</t>
  </si>
  <si>
    <t>14230284011</t>
  </si>
  <si>
    <t>003364</t>
  </si>
  <si>
    <t>091554</t>
  </si>
  <si>
    <t>AREE PATTAWEE</t>
  </si>
  <si>
    <t>7230570100571872</t>
  </si>
  <si>
    <t>14230554333</t>
  </si>
  <si>
    <t>003365</t>
  </si>
  <si>
    <t>091557</t>
  </si>
  <si>
    <t>น.ส. รัชนี คงปรกติ</t>
  </si>
  <si>
    <t>7230870100989502</t>
  </si>
  <si>
    <t>14230894255</t>
  </si>
  <si>
    <t>003366</t>
  </si>
  <si>
    <t>ศุภิสรา โทอุบล</t>
  </si>
  <si>
    <t>7221230100066200</t>
  </si>
  <si>
    <t>3101000085663</t>
  </si>
  <si>
    <t>003367</t>
  </si>
  <si>
    <t>091559</t>
  </si>
  <si>
    <t>นาย กิตติพงศ์ พรมสีดา</t>
  </si>
  <si>
    <t>7230470100445093</t>
  </si>
  <si>
    <t>14230449316</t>
  </si>
  <si>
    <t>003368</t>
  </si>
  <si>
    <t>091600</t>
  </si>
  <si>
    <t>น.ส. กานดา ดำกระบี่</t>
  </si>
  <si>
    <t>7230530100522254</t>
  </si>
  <si>
    <t>1919900229631</t>
  </si>
  <si>
    <t>003369</t>
  </si>
  <si>
    <t>091602</t>
  </si>
  <si>
    <t>น.ส. ธนาภรณ์ ศรีบุระ</t>
  </si>
  <si>
    <t>7230230100157445</t>
  </si>
  <si>
    <t>1549900203104</t>
  </si>
  <si>
    <t>003370</t>
  </si>
  <si>
    <t>091603</t>
  </si>
  <si>
    <t>อดุลย์รัตน์ ด่านนอก</t>
  </si>
  <si>
    <t>5000361091001809</t>
  </si>
  <si>
    <t>3300400439079</t>
  </si>
  <si>
    <t>003371</t>
  </si>
  <si>
    <t>091613</t>
  </si>
  <si>
    <t>PIPAT CHAGYAI</t>
  </si>
  <si>
    <t>7230530100577901</t>
  </si>
  <si>
    <t>1730200170769</t>
  </si>
  <si>
    <t>003372</t>
  </si>
  <si>
    <t>091620</t>
  </si>
  <si>
    <t>MISSMONTHIYA SOPAIN</t>
  </si>
  <si>
    <t>7221270100091010</t>
  </si>
  <si>
    <t>14220155775</t>
  </si>
  <si>
    <t>003373</t>
  </si>
  <si>
    <t>091626</t>
  </si>
  <si>
    <t>MR.NATTAWAT YODLA</t>
  </si>
  <si>
    <t>7230440100415192</t>
  </si>
  <si>
    <t>1559900310105</t>
  </si>
  <si>
    <t>003374</t>
  </si>
  <si>
    <t>CHANPEN RATTANAPONGGAVEE</t>
  </si>
  <si>
    <t>7230770100935364</t>
  </si>
  <si>
    <t>14230439782</t>
  </si>
  <si>
    <t>003375</t>
  </si>
  <si>
    <t>091631</t>
  </si>
  <si>
    <t>นิมิตร จันแปงเงิน</t>
  </si>
  <si>
    <t>7230170100103187</t>
  </si>
  <si>
    <t>14230166032</t>
  </si>
  <si>
    <t>003376</t>
  </si>
  <si>
    <t>น.ส. สุภาภรณ์ บุญประกอบ</t>
  </si>
  <si>
    <t>7230470100349448</t>
  </si>
  <si>
    <t>14230370799</t>
  </si>
  <si>
    <t>003377</t>
  </si>
  <si>
    <t>091632</t>
  </si>
  <si>
    <t>MISSMALIWAN SATIPJAN</t>
  </si>
  <si>
    <t>7230670100721593</t>
  </si>
  <si>
    <t>14230678538</t>
  </si>
  <si>
    <t>003378</t>
  </si>
  <si>
    <t>091636</t>
  </si>
  <si>
    <t>มนัส กุลเสน</t>
  </si>
  <si>
    <t>7230870101030976</t>
  </si>
  <si>
    <t>14230923777</t>
  </si>
  <si>
    <t>003379</t>
  </si>
  <si>
    <t>091638</t>
  </si>
  <si>
    <t>น.ส. วิจิตรา กลิ่นบุบผา</t>
  </si>
  <si>
    <t>7230170100137977</t>
  </si>
  <si>
    <t>14230195796</t>
  </si>
  <si>
    <t>003380</t>
  </si>
  <si>
    <t>091640</t>
  </si>
  <si>
    <t>จิตติ ภูผาทอง</t>
  </si>
  <si>
    <t>7221170100020760</t>
  </si>
  <si>
    <t>14220098571</t>
  </si>
  <si>
    <t>003381</t>
  </si>
  <si>
    <t>091643</t>
  </si>
  <si>
    <t>MRS.YUPHIN NOIMAHACHAI</t>
  </si>
  <si>
    <t>7230170100116358</t>
  </si>
  <si>
    <t>14230177339</t>
  </si>
  <si>
    <t>003382</t>
  </si>
  <si>
    <t>นาย ณัฐดนัย ฝุ่นเงิน</t>
  </si>
  <si>
    <t>7230770100794580</t>
  </si>
  <si>
    <t>14230738848</t>
  </si>
  <si>
    <t>003383</t>
  </si>
  <si>
    <t>091645</t>
  </si>
  <si>
    <t>น.ส. ธนพร พุดนอก</t>
  </si>
  <si>
    <t>5000461041011745</t>
  </si>
  <si>
    <t>1102001848916</t>
  </si>
  <si>
    <t>003384</t>
  </si>
  <si>
    <t>091648</t>
  </si>
  <si>
    <t>น.ส. ณัฐญา สุตาสุข</t>
  </si>
  <si>
    <t>7230470100423462</t>
  </si>
  <si>
    <t>14230335164</t>
  </si>
  <si>
    <t>003385</t>
  </si>
  <si>
    <t>091657</t>
  </si>
  <si>
    <t>นาง วสุธารสินี ลมูล</t>
  </si>
  <si>
    <t>7230770100797206</t>
  </si>
  <si>
    <t>14230741024</t>
  </si>
  <si>
    <t>003386</t>
  </si>
  <si>
    <t>091700</t>
  </si>
  <si>
    <t>น.ส. อรพรรณ รุ่งเรือง</t>
  </si>
  <si>
    <t>7230670100645331</t>
  </si>
  <si>
    <t>14230614609</t>
  </si>
  <si>
    <t>003387</t>
  </si>
  <si>
    <t>091705</t>
  </si>
  <si>
    <t>7230630100720568</t>
  </si>
  <si>
    <t>14230677624</t>
  </si>
  <si>
    <t>003388</t>
  </si>
  <si>
    <t>นาย อัฐพงษ์ ชุมพล</t>
  </si>
  <si>
    <t>7220140100001132</t>
  </si>
  <si>
    <t>1100702376661</t>
  </si>
  <si>
    <t>003389</t>
  </si>
  <si>
    <t>091706</t>
  </si>
  <si>
    <t>น.ส. นัชญานันท์ สุภาพ</t>
  </si>
  <si>
    <t>7230770100948743</t>
  </si>
  <si>
    <t>14230862312</t>
  </si>
  <si>
    <t>003390</t>
  </si>
  <si>
    <t>091710</t>
  </si>
  <si>
    <t>THINNAKORN LUMYOS</t>
  </si>
  <si>
    <t>7230770100832875</t>
  </si>
  <si>
    <t>14230770597</t>
  </si>
  <si>
    <t>003391</t>
  </si>
  <si>
    <t>091721</t>
  </si>
  <si>
    <t>7220940100001833</t>
  </si>
  <si>
    <t>1250100361672</t>
  </si>
  <si>
    <t>003392</t>
  </si>
  <si>
    <t>091724</t>
  </si>
  <si>
    <t>MRS.PAKAWAN PHOOSAWANG</t>
  </si>
  <si>
    <t>7230770100789991</t>
  </si>
  <si>
    <t>14230735101</t>
  </si>
  <si>
    <t>003393</t>
  </si>
  <si>
    <t>091726</t>
  </si>
  <si>
    <t>นาย วิทวัส โชติสุวรรณ</t>
  </si>
  <si>
    <t>5000161041061257</t>
  </si>
  <si>
    <t>1411200041229</t>
  </si>
  <si>
    <t>003394</t>
  </si>
  <si>
    <t>091737</t>
  </si>
  <si>
    <t>MR. PURIWAT PROYKRATHOK</t>
  </si>
  <si>
    <t>7230630100737275</t>
  </si>
  <si>
    <t>3300700330013</t>
  </si>
  <si>
    <t>003395</t>
  </si>
  <si>
    <t>091738</t>
  </si>
  <si>
    <t>MISSAMONRAT SRIPAN</t>
  </si>
  <si>
    <t>7230740100952151</t>
  </si>
  <si>
    <t>1341500315163</t>
  </si>
  <si>
    <t>003396</t>
  </si>
  <si>
    <t>091743</t>
  </si>
  <si>
    <t>MISS KANCHANA WIMALA</t>
  </si>
  <si>
    <t>7230670100673752</t>
  </si>
  <si>
    <t>14230638407</t>
  </si>
  <si>
    <t>003397</t>
  </si>
  <si>
    <t>091744</t>
  </si>
  <si>
    <t>MISSWAEWALEE ANUWATEE</t>
  </si>
  <si>
    <t>7230470100338727</t>
  </si>
  <si>
    <t>14230362705</t>
  </si>
  <si>
    <t>003398</t>
  </si>
  <si>
    <t>091746</t>
  </si>
  <si>
    <t>นาย ณินท์ลดา สิงห์ศิริ</t>
  </si>
  <si>
    <t>5000161021029790</t>
  </si>
  <si>
    <t>2411700024801</t>
  </si>
  <si>
    <t>003399</t>
  </si>
  <si>
    <t>091747</t>
  </si>
  <si>
    <t>MR.TAWEESAK JAMPASI</t>
  </si>
  <si>
    <t>7230570100581302</t>
  </si>
  <si>
    <t>14230563132</t>
  </si>
  <si>
    <t>003400</t>
  </si>
  <si>
    <t>091748</t>
  </si>
  <si>
    <t>SARAPEE NUENGKLIN</t>
  </si>
  <si>
    <t>7230670100639507</t>
  </si>
  <si>
    <t>14230609955</t>
  </si>
  <si>
    <t>003401</t>
  </si>
  <si>
    <t>น.ส. จุฑาทิพย์ รัตนบำรุง</t>
  </si>
  <si>
    <t>5000459091095664</t>
  </si>
  <si>
    <t>2</t>
  </si>
  <si>
    <t>1092</t>
  </si>
  <si>
    <t>003402</t>
  </si>
  <si>
    <t>091751</t>
  </si>
  <si>
    <t>นาย นพพร กันหาฤกษ์</t>
  </si>
  <si>
    <t>7230230100175478</t>
  </si>
  <si>
    <t>1471200238499</t>
  </si>
  <si>
    <t>003403</t>
  </si>
  <si>
    <t>JAREANPORN POLTAWEE</t>
  </si>
  <si>
    <t>7230570100583405</t>
  </si>
  <si>
    <t>14230276046</t>
  </si>
  <si>
    <t>003404</t>
  </si>
  <si>
    <t>091753</t>
  </si>
  <si>
    <t>น.ส. ณัฐชยา ลาภทวี</t>
  </si>
  <si>
    <t>7220930100008028</t>
  </si>
  <si>
    <t>1361000294094</t>
  </si>
  <si>
    <t>003405</t>
  </si>
  <si>
    <t>091755</t>
  </si>
  <si>
    <t>MISSSUTTHIDA LAOKET</t>
  </si>
  <si>
    <t>7230770100788967</t>
  </si>
  <si>
    <t>14230604676</t>
  </si>
  <si>
    <t>003406</t>
  </si>
  <si>
    <t>091807</t>
  </si>
  <si>
    <t>นาย นพรัตน์ สุขแสวง</t>
  </si>
  <si>
    <t>5000160071008451</t>
  </si>
  <si>
    <t>1310300208486</t>
  </si>
  <si>
    <t>003407</t>
  </si>
  <si>
    <t>ณัฐพงศ์ พันธุเลปนะ</t>
  </si>
  <si>
    <t>7230670100714301</t>
  </si>
  <si>
    <t>14230672479</t>
  </si>
  <si>
    <t>003408</t>
  </si>
  <si>
    <t>091813</t>
  </si>
  <si>
    <t>นาย สามารถ มัดหา</t>
  </si>
  <si>
    <t>5000161051075439</t>
  </si>
  <si>
    <t>1459900599467</t>
  </si>
  <si>
    <t>003409</t>
  </si>
  <si>
    <t>091820</t>
  </si>
  <si>
    <t>MISSJIRAWAN THONGSUK</t>
  </si>
  <si>
    <t>7230440100405578</t>
  </si>
  <si>
    <t>14230415998</t>
  </si>
  <si>
    <t>003410</t>
  </si>
  <si>
    <t>บุญยืน เกษร</t>
  </si>
  <si>
    <t>5000160111044258</t>
  </si>
  <si>
    <t>1219900465985</t>
  </si>
  <si>
    <t>003411</t>
  </si>
  <si>
    <t>091823</t>
  </si>
  <si>
    <t>MR.POBET ZAHOH</t>
  </si>
  <si>
    <t>7220730100001371</t>
  </si>
  <si>
    <t>1120300127976</t>
  </si>
  <si>
    <t>003412</t>
  </si>
  <si>
    <t>091824</t>
  </si>
  <si>
    <t>MISS JIDAPHA WISETSAK</t>
  </si>
  <si>
    <t>7220830100006425</t>
  </si>
  <si>
    <t>1100200148661</t>
  </si>
  <si>
    <t>003413</t>
  </si>
  <si>
    <t>091830</t>
  </si>
  <si>
    <t>นิธิกรณ์ กำเนิดทอง</t>
  </si>
  <si>
    <t>7230870101002401</t>
  </si>
  <si>
    <t>14230904180</t>
  </si>
  <si>
    <t>003414</t>
  </si>
  <si>
    <t>091832</t>
  </si>
  <si>
    <t>RATREE CHAISOL</t>
  </si>
  <si>
    <t>8002059091040181</t>
  </si>
  <si>
    <t>12160029200</t>
  </si>
  <si>
    <t>003415</t>
  </si>
  <si>
    <t>091844</t>
  </si>
  <si>
    <t>AUSA TARATOY</t>
  </si>
  <si>
    <t>5000359081107661</t>
  </si>
  <si>
    <t>3210200274654</t>
  </si>
  <si>
    <t>003416</t>
  </si>
  <si>
    <t>091857</t>
  </si>
  <si>
    <t>MR. SURADECH BOONKON</t>
  </si>
  <si>
    <t>5000160011007644</t>
  </si>
  <si>
    <t>1600100547616</t>
  </si>
  <si>
    <t>003417</t>
  </si>
  <si>
    <t>091901</t>
  </si>
  <si>
    <t>นาย อนุชิต เกตุทรัพย์</t>
  </si>
  <si>
    <t>7230470100425070</t>
  </si>
  <si>
    <t>14230432470</t>
  </si>
  <si>
    <t>003418</t>
  </si>
  <si>
    <t>091906</t>
  </si>
  <si>
    <t>MR.AUTTAWOOD MORAKOTJINDA</t>
  </si>
  <si>
    <t>7230330100233730</t>
  </si>
  <si>
    <t>1739900177616</t>
  </si>
  <si>
    <t>003419</t>
  </si>
  <si>
    <t>091908</t>
  </si>
  <si>
    <t>นาย วัชธีระ วีระเชื้อ</t>
  </si>
  <si>
    <t>7230570100518215</t>
  </si>
  <si>
    <t>14230510564</t>
  </si>
  <si>
    <t>003420</t>
  </si>
  <si>
    <t>091913</t>
  </si>
  <si>
    <t>ชุติพร วงกฎ</t>
  </si>
  <si>
    <t>7230570100572837</t>
  </si>
  <si>
    <t>14230555908</t>
  </si>
  <si>
    <t>003421</t>
  </si>
  <si>
    <t>091920</t>
  </si>
  <si>
    <t>ศิริลักษณ์ ภาคเมธี</t>
  </si>
  <si>
    <t>7230270100166084</t>
  </si>
  <si>
    <t>14230220981</t>
  </si>
  <si>
    <t>003422</t>
  </si>
  <si>
    <t>091925</t>
  </si>
  <si>
    <t>นาง ศรีฤทัย กลางคาร</t>
  </si>
  <si>
    <t>7230570100518489</t>
  </si>
  <si>
    <t>14230510793</t>
  </si>
  <si>
    <t>003423</t>
  </si>
  <si>
    <t>091928</t>
  </si>
  <si>
    <t>กฤติยา ศศะภูริ</t>
  </si>
  <si>
    <t>5000459111027537</t>
  </si>
  <si>
    <t>1159900110797</t>
  </si>
  <si>
    <t>003424</t>
  </si>
  <si>
    <t>091931</t>
  </si>
  <si>
    <t>น.ส. ชนัญชิดา สีสุก</t>
  </si>
  <si>
    <t>7230570100567595</t>
  </si>
  <si>
    <t>14230551764</t>
  </si>
  <si>
    <t>003425</t>
  </si>
  <si>
    <t>091934</t>
  </si>
  <si>
    <t>น.ส. พจนา เขาเจริญ</t>
  </si>
  <si>
    <t>7230570100505127</t>
  </si>
  <si>
    <t>14230499671</t>
  </si>
  <si>
    <t>003426</t>
  </si>
  <si>
    <t>091935</t>
  </si>
  <si>
    <t>PONGSAKORN KAMMAWONG</t>
  </si>
  <si>
    <t>7230170100123703</t>
  </si>
  <si>
    <t>14230183796</t>
  </si>
  <si>
    <t>003427</t>
  </si>
  <si>
    <t>091936</t>
  </si>
  <si>
    <t>MR.SONGKRAN AUDAD</t>
  </si>
  <si>
    <t>7230370100328478</t>
  </si>
  <si>
    <t>14230355399</t>
  </si>
  <si>
    <t>003428</t>
  </si>
  <si>
    <t>091938</t>
  </si>
  <si>
    <t>น.ส. อังศุมาลิน หงษ์สถิตย์วงค์</t>
  </si>
  <si>
    <t>5000161071012203</t>
  </si>
  <si>
    <t>12180008562</t>
  </si>
  <si>
    <t>003429</t>
  </si>
  <si>
    <t>091944</t>
  </si>
  <si>
    <t>น.ส. ทิศติยา คงพา</t>
  </si>
  <si>
    <t>7230570100482321</t>
  </si>
  <si>
    <t>14230480387</t>
  </si>
  <si>
    <t>003430</t>
  </si>
  <si>
    <t>091947</t>
  </si>
  <si>
    <t>MISSRATTANAPORN SADAENGMANEE</t>
  </si>
  <si>
    <t>7230770100799784</t>
  </si>
  <si>
    <t>14230701000</t>
  </si>
  <si>
    <t>003431</t>
  </si>
  <si>
    <t>091948</t>
  </si>
  <si>
    <t>ณัฐธิรา ต้นโพธิ์</t>
  </si>
  <si>
    <t>7230140100101563</t>
  </si>
  <si>
    <t>1379900131776</t>
  </si>
  <si>
    <t>003432</t>
  </si>
  <si>
    <t>091949</t>
  </si>
  <si>
    <t>SANYA PHOSARAT</t>
  </si>
  <si>
    <t>5000160101036490</t>
  </si>
  <si>
    <t>1342300000615</t>
  </si>
  <si>
    <t>003433</t>
  </si>
  <si>
    <t>091954</t>
  </si>
  <si>
    <t>MISSRUJIRA THEERANATE</t>
  </si>
  <si>
    <t>7230530100530820</t>
  </si>
  <si>
    <t>3201000010921</t>
  </si>
  <si>
    <t>003434</t>
  </si>
  <si>
    <t>MISSSUPARAT JANTATAEMEE</t>
  </si>
  <si>
    <t>7230770100821264</t>
  </si>
  <si>
    <t>14230760980</t>
  </si>
  <si>
    <t>003435</t>
  </si>
  <si>
    <t>นาย เก่งกาจ ละอองแก้ว</t>
  </si>
  <si>
    <t>5000559101005734</t>
  </si>
  <si>
    <t>3101700421780</t>
  </si>
  <si>
    <t>003436</t>
  </si>
  <si>
    <t>091955</t>
  </si>
  <si>
    <t>MR.WACHIRA CHANKAMPA</t>
  </si>
  <si>
    <t>5000160101007406</t>
  </si>
  <si>
    <t>1409800111926</t>
  </si>
  <si>
    <t>003437</t>
  </si>
  <si>
    <t>092006</t>
  </si>
  <si>
    <t>ปรมา หนูรอด</t>
  </si>
  <si>
    <t>5000460111042520</t>
  </si>
  <si>
    <t>1749900222913</t>
  </si>
  <si>
    <t>003438</t>
  </si>
  <si>
    <t>092010</t>
  </si>
  <si>
    <t>น.ส. อรพินท์ รวมใหม่</t>
  </si>
  <si>
    <t>7230370100296978</t>
  </si>
  <si>
    <t>14230329116</t>
  </si>
  <si>
    <t>003439</t>
  </si>
  <si>
    <t>092013</t>
  </si>
  <si>
    <t>น.ส. ธัญญธารี ลัดดาวัลย์</t>
  </si>
  <si>
    <t>8002059111075317</t>
  </si>
  <si>
    <t>2200900001857</t>
  </si>
  <si>
    <t>003440</t>
  </si>
  <si>
    <t>092014</t>
  </si>
  <si>
    <t>น.ส. เรืองริน การินทร์</t>
  </si>
  <si>
    <t>7230170100113874</t>
  </si>
  <si>
    <t>14230175227</t>
  </si>
  <si>
    <t>003441</t>
  </si>
  <si>
    <t>092020</t>
  </si>
  <si>
    <t>ธวัชชัย หมู่มาก</t>
  </si>
  <si>
    <t>5000159081072184</t>
  </si>
  <si>
    <t>1330500060202</t>
  </si>
  <si>
    <t>003442</t>
  </si>
  <si>
    <t>092032</t>
  </si>
  <si>
    <t>นาย พยัพ ใกล้ชิด</t>
  </si>
  <si>
    <t>7230370100229554</t>
  </si>
  <si>
    <t>14230187610</t>
  </si>
  <si>
    <t>003443</t>
  </si>
  <si>
    <t>092034</t>
  </si>
  <si>
    <t>MR.CHAIPATTANAKIT TAWEEARUNSIT</t>
  </si>
  <si>
    <t>7230630100712512</t>
  </si>
  <si>
    <t>1160100038678</t>
  </si>
  <si>
    <t>003444</t>
  </si>
  <si>
    <t>092040</t>
  </si>
  <si>
    <t>นาง ลภัสรดา ธาราธีรอุดม</t>
  </si>
  <si>
    <t>7230770100864843</t>
  </si>
  <si>
    <t>14230795237</t>
  </si>
  <si>
    <t>003445</t>
  </si>
  <si>
    <t>092041</t>
  </si>
  <si>
    <t>7230430100365722</t>
  </si>
  <si>
    <t>3700700957233</t>
  </si>
  <si>
    <t>003446</t>
  </si>
  <si>
    <t>092046</t>
  </si>
  <si>
    <t>เกษวรางค์ จันทุมา</t>
  </si>
  <si>
    <t>7220140100000403</t>
  </si>
  <si>
    <t>1430500280813</t>
  </si>
  <si>
    <t>003447</t>
  </si>
  <si>
    <t>092047</t>
  </si>
  <si>
    <t>น.ส. วรรัตน์ ครุฑพงษ์</t>
  </si>
  <si>
    <t>7211220100000012</t>
  </si>
  <si>
    <t>3100504181231</t>
  </si>
  <si>
    <t>003448</t>
  </si>
  <si>
    <t>092051</t>
  </si>
  <si>
    <t>MISS TIWAREE BUNTEOM</t>
  </si>
  <si>
    <t>7230540100587890</t>
  </si>
  <si>
    <t>14230568567</t>
  </si>
  <si>
    <t>003449</t>
  </si>
  <si>
    <t>092052</t>
  </si>
  <si>
    <t>NETNAPA PHUNGSU</t>
  </si>
  <si>
    <t>7230730100859417</t>
  </si>
  <si>
    <t>3729900234497</t>
  </si>
  <si>
    <t>003450</t>
  </si>
  <si>
    <t>092055</t>
  </si>
  <si>
    <t>MR.PRACHARAT BUADAENG</t>
  </si>
  <si>
    <t>7230770100960315</t>
  </si>
  <si>
    <t>14230871610</t>
  </si>
  <si>
    <t>003451</t>
  </si>
  <si>
    <t>รัตนลักษณ์ กองหิรัญ</t>
  </si>
  <si>
    <t>7221230100068042</t>
  </si>
  <si>
    <t>1110101253955</t>
  </si>
  <si>
    <t>003452</t>
  </si>
  <si>
    <t>092056</t>
  </si>
  <si>
    <t>MISSSIRIPRAPHA KHAMWIRA</t>
  </si>
  <si>
    <t>7230670100757641</t>
  </si>
  <si>
    <t>14230708730</t>
  </si>
  <si>
    <t>003453</t>
  </si>
  <si>
    <t>092057</t>
  </si>
  <si>
    <t>อภิรักษ์ รู้ยืนยง</t>
  </si>
  <si>
    <t>5000160041029891</t>
  </si>
  <si>
    <t>1102001673032</t>
  </si>
  <si>
    <t>003454</t>
  </si>
  <si>
    <t>092103</t>
  </si>
  <si>
    <t>น.ส. ธันสุดา วราแสง</t>
  </si>
  <si>
    <t>7230730100811341</t>
  </si>
  <si>
    <t>1200901265990</t>
  </si>
  <si>
    <t>003455</t>
  </si>
  <si>
    <t>092112</t>
  </si>
  <si>
    <t>MISSANUTHIDA PARUANG</t>
  </si>
  <si>
    <t>7230440100361255</t>
  </si>
  <si>
    <t>1340700387051</t>
  </si>
  <si>
    <t>003456</t>
  </si>
  <si>
    <t>092131</t>
  </si>
  <si>
    <t>กนกพร เทศนา</t>
  </si>
  <si>
    <t>7230770100793454</t>
  </si>
  <si>
    <t>14230737908</t>
  </si>
  <si>
    <t>003457</t>
  </si>
  <si>
    <t>092138</t>
  </si>
  <si>
    <t>MISSPATTRANAT SANGPANGAEW</t>
  </si>
  <si>
    <t>5000361021084632</t>
  </si>
  <si>
    <t>1103700795821</t>
  </si>
  <si>
    <t>003458</t>
  </si>
  <si>
    <t>092144</t>
  </si>
  <si>
    <t>7230270100206340</t>
  </si>
  <si>
    <t>14230254413</t>
  </si>
  <si>
    <t>003459</t>
  </si>
  <si>
    <t>092145</t>
  </si>
  <si>
    <t>นาง นาตยา น้ำทิพย์</t>
  </si>
  <si>
    <t>7230530100469386</t>
  </si>
  <si>
    <t>3720200699537</t>
  </si>
  <si>
    <t>003460</t>
  </si>
  <si>
    <t>MISSCHUTIMA TANON</t>
  </si>
  <si>
    <t>7220530100001644</t>
  </si>
  <si>
    <t>14220023630</t>
  </si>
  <si>
    <t>003461</t>
  </si>
  <si>
    <t>092149</t>
  </si>
  <si>
    <t>MRS.KORRAWAN SUDSANG</t>
  </si>
  <si>
    <t>5000162121001227</t>
  </si>
  <si>
    <t>3411500206106</t>
  </si>
  <si>
    <t>003462</t>
  </si>
  <si>
    <t>092156</t>
  </si>
  <si>
    <t>MISS PORNSILP MOLWONG</t>
  </si>
  <si>
    <t>7230330100295159</t>
  </si>
  <si>
    <t>3330900415128</t>
  </si>
  <si>
    <t>003463</t>
  </si>
  <si>
    <t>092201</t>
  </si>
  <si>
    <t>ปภัสสร ฐิตนันท์</t>
  </si>
  <si>
    <t>7230270100204223</t>
  </si>
  <si>
    <t>14230209545</t>
  </si>
  <si>
    <t>003464</t>
  </si>
  <si>
    <t>092208</t>
  </si>
  <si>
    <t>นาย มานิตย์ บุรีแก้ว</t>
  </si>
  <si>
    <t>7230770100955285</t>
  </si>
  <si>
    <t>14230733269</t>
  </si>
  <si>
    <t>003465</t>
  </si>
  <si>
    <t>092213</t>
  </si>
  <si>
    <t>MISSRUNGTHIP ROMPHO</t>
  </si>
  <si>
    <t>7230270100187169</t>
  </si>
  <si>
    <t>14230228656</t>
  </si>
  <si>
    <t>003466</t>
  </si>
  <si>
    <t>092220</t>
  </si>
  <si>
    <t>นายอนุสรณ์ จตุรงค์</t>
  </si>
  <si>
    <t>7230470100446613</t>
  </si>
  <si>
    <t>14230446720</t>
  </si>
  <si>
    <t>003467</t>
  </si>
  <si>
    <t>092224</t>
  </si>
  <si>
    <t>น.ส. จันทิรา สินธุกุม</t>
  </si>
  <si>
    <t>7230340100325368</t>
  </si>
  <si>
    <t>14220045135</t>
  </si>
  <si>
    <t>003468</t>
  </si>
  <si>
    <t>092228</t>
  </si>
  <si>
    <t>สมบัติ พาชู</t>
  </si>
  <si>
    <t>5002761031078387</t>
  </si>
  <si>
    <t>3200700951094</t>
  </si>
  <si>
    <t>003469</t>
  </si>
  <si>
    <t>รัตนสิริ บุญสาลี</t>
  </si>
  <si>
    <t>7230140100098361</t>
  </si>
  <si>
    <t>1101400470363</t>
  </si>
  <si>
    <t>003470</t>
  </si>
  <si>
    <t>092230</t>
  </si>
  <si>
    <t>นายพงศักดิ์ ชัยดำ</t>
  </si>
  <si>
    <t>1000163030000154</t>
  </si>
  <si>
    <t>11200001250</t>
  </si>
  <si>
    <t>003471</t>
  </si>
  <si>
    <t>นายกิตติศักดิ์ ฮวดตี๋</t>
  </si>
  <si>
    <t>5000160091050100</t>
  </si>
  <si>
    <t>3200100974441</t>
  </si>
  <si>
    <t>0385</t>
  </si>
  <si>
    <t>003472</t>
  </si>
  <si>
    <t>092232</t>
  </si>
  <si>
    <t>น.ส. เกษร ฝ่ายที</t>
  </si>
  <si>
    <t>7230370100293938</t>
  </si>
  <si>
    <t>14230326595</t>
  </si>
  <si>
    <t>003473</t>
  </si>
  <si>
    <t>092235</t>
  </si>
  <si>
    <t>MR.RONAKORN KAENRENOO</t>
  </si>
  <si>
    <t>7230530100509389</t>
  </si>
  <si>
    <t>1102001113428</t>
  </si>
  <si>
    <t>003474</t>
  </si>
  <si>
    <t>มยุรี แสวานี</t>
  </si>
  <si>
    <t>7230370100253514</t>
  </si>
  <si>
    <t>14230293782</t>
  </si>
  <si>
    <t>003475</t>
  </si>
  <si>
    <t>092241</t>
  </si>
  <si>
    <t>น.ส. ช่อเอื้อง อรเอี่ยม</t>
  </si>
  <si>
    <t>7221270100084072</t>
  </si>
  <si>
    <t>14220150688</t>
  </si>
  <si>
    <t>003476</t>
  </si>
  <si>
    <t>092246</t>
  </si>
  <si>
    <t>ศุภิสรา สังข์วงศ์</t>
  </si>
  <si>
    <t>7230870100979731</t>
  </si>
  <si>
    <t>14230886489</t>
  </si>
  <si>
    <t>003477</t>
  </si>
  <si>
    <t>092251</t>
  </si>
  <si>
    <t>MISSLAMDUAN WISETSING</t>
  </si>
  <si>
    <t>7230370100291277</t>
  </si>
  <si>
    <t>14230324457</t>
  </si>
  <si>
    <t>003478</t>
  </si>
  <si>
    <t>092259</t>
  </si>
  <si>
    <t>MISSTHIPWIMON LAMYAI</t>
  </si>
  <si>
    <t>7230770100810309</t>
  </si>
  <si>
    <t>14230589380</t>
  </si>
  <si>
    <t>003479</t>
  </si>
  <si>
    <t>092305</t>
  </si>
  <si>
    <t>MRS.PATTAREE SAPPHAKAN</t>
  </si>
  <si>
    <t>5000161011016440</t>
  </si>
  <si>
    <t>1199600006951</t>
  </si>
  <si>
    <t>003480</t>
  </si>
  <si>
    <t>092306</t>
  </si>
  <si>
    <t>ชัชนันท์ หนูแป้นน้อย</t>
  </si>
  <si>
    <t>5000159101032697</t>
  </si>
  <si>
    <t>12160033583</t>
  </si>
  <si>
    <t>003481</t>
  </si>
  <si>
    <t>092314</t>
  </si>
  <si>
    <t>SURANAT JANTA</t>
  </si>
  <si>
    <t>5000160091010167</t>
  </si>
  <si>
    <t>1570100012829</t>
  </si>
  <si>
    <t>003482</t>
  </si>
  <si>
    <t>092316</t>
  </si>
  <si>
    <t>นาย กริชรเมสร์ ไชยอรรถนิธิพร</t>
  </si>
  <si>
    <t>5000161061009471</t>
  </si>
  <si>
    <t>12180003298</t>
  </si>
  <si>
    <t>003483</t>
  </si>
  <si>
    <t>092319</t>
  </si>
  <si>
    <t>นาย ทศพร เสาเงิน</t>
  </si>
  <si>
    <t>7230470100400521</t>
  </si>
  <si>
    <t>14230411673</t>
  </si>
  <si>
    <t>003484</t>
  </si>
  <si>
    <t>092323</t>
  </si>
  <si>
    <t>ศุทธหทัย ศรีวงค์</t>
  </si>
  <si>
    <t>7220130100000482</t>
  </si>
  <si>
    <t>1100702705125</t>
  </si>
  <si>
    <t>003485</t>
  </si>
  <si>
    <t>092326</t>
  </si>
  <si>
    <t>ว่าที่ ร.ต. ภาณุวิชญ์ นวสุวรรณกุล</t>
  </si>
  <si>
    <t>7221130100033652</t>
  </si>
  <si>
    <t>1549900502179</t>
  </si>
  <si>
    <t>003486</t>
  </si>
  <si>
    <t>092330</t>
  </si>
  <si>
    <t>นาย นรินทร์ เครื่องพาที</t>
  </si>
  <si>
    <t>7230770100951175</t>
  </si>
  <si>
    <t>14230864299</t>
  </si>
  <si>
    <t>003487</t>
  </si>
  <si>
    <t>092332</t>
  </si>
  <si>
    <t>MRS.NAPAWUN TAKLOM</t>
  </si>
  <si>
    <t>7230170100120138</t>
  </si>
  <si>
    <t>14230180688</t>
  </si>
  <si>
    <t>003488</t>
  </si>
  <si>
    <t>092336</t>
  </si>
  <si>
    <t>MISSVARAPORN PAKKARATO</t>
  </si>
  <si>
    <t>7230570100515580</t>
  </si>
  <si>
    <t>14230508347</t>
  </si>
  <si>
    <t>003489</t>
  </si>
  <si>
    <t>น.ส. ปัณณ์ธนัญญ์ โชตินวหิรัญ</t>
  </si>
  <si>
    <t>7230670100628742</t>
  </si>
  <si>
    <t>14230601118</t>
  </si>
  <si>
    <t>003490</t>
  </si>
  <si>
    <t>092342</t>
  </si>
  <si>
    <t>นางเจมจิรา อุปดิษฐ</t>
  </si>
  <si>
    <t>7230770100845075</t>
  </si>
  <si>
    <t>14230780731</t>
  </si>
  <si>
    <t>003491</t>
  </si>
  <si>
    <t>092345</t>
  </si>
  <si>
    <t>ลินดา อินทร์อุดม</t>
  </si>
  <si>
    <t>7230670100712466</t>
  </si>
  <si>
    <t>14230670962</t>
  </si>
  <si>
    <t>003492</t>
  </si>
  <si>
    <t>092349</t>
  </si>
  <si>
    <t>น.ส. นิตยา แสงกล้า</t>
  </si>
  <si>
    <t>7230770100846610</t>
  </si>
  <si>
    <t>14230781987</t>
  </si>
  <si>
    <t>003493</t>
  </si>
  <si>
    <t>092351</t>
  </si>
  <si>
    <t>นางสาว ปนัดดา อุตตะกะ</t>
  </si>
  <si>
    <t>7230170100135881</t>
  </si>
  <si>
    <t>14230194059</t>
  </si>
  <si>
    <t>003494</t>
  </si>
  <si>
    <t>092353</t>
  </si>
  <si>
    <t>MR.JURINTORN KAEWPILA</t>
  </si>
  <si>
    <t>7230670100637068</t>
  </si>
  <si>
    <t>14230607973</t>
  </si>
  <si>
    <t>003495</t>
  </si>
  <si>
    <t>092355</t>
  </si>
  <si>
    <t>นาย วีรชาติ จันทรังษี</t>
  </si>
  <si>
    <t>5000160101005501</t>
  </si>
  <si>
    <t>1100201302508</t>
  </si>
  <si>
    <t>1182</t>
  </si>
  <si>
    <t>003496</t>
  </si>
  <si>
    <t>092358</t>
  </si>
  <si>
    <t>น.ส. จุฑารัตน์ กองนึก</t>
  </si>
  <si>
    <t>7220850100000217</t>
  </si>
  <si>
    <t>12160016532</t>
  </si>
  <si>
    <t>003497</t>
  </si>
  <si>
    <t>092406</t>
  </si>
  <si>
    <t>นางสาว สุจิตรา สุทธิสา</t>
  </si>
  <si>
    <t>7230540100466639</t>
  </si>
  <si>
    <t>14230467106</t>
  </si>
  <si>
    <t>003498</t>
  </si>
  <si>
    <t>092407</t>
  </si>
  <si>
    <t>บุษยภัทร ตรีกุล</t>
  </si>
  <si>
    <t>7230770100788233</t>
  </si>
  <si>
    <t>14230733736</t>
  </si>
  <si>
    <t>003499</t>
  </si>
  <si>
    <t>092412</t>
  </si>
  <si>
    <t>สนธยา เป้าทอง</t>
  </si>
  <si>
    <t>7220730100008721</t>
  </si>
  <si>
    <t>1679900250284</t>
  </si>
  <si>
    <t>003500</t>
  </si>
  <si>
    <t>092413</t>
  </si>
  <si>
    <t>MR.NATTHAWUT WATTHANABURANAPHAN</t>
  </si>
  <si>
    <t>5000160121006146</t>
  </si>
  <si>
    <t>1110100143391</t>
  </si>
  <si>
    <t>003501</t>
  </si>
  <si>
    <t>092418</t>
  </si>
  <si>
    <t>PORNPIMOL CHANTHORN</t>
  </si>
  <si>
    <t>7221240100054276</t>
  </si>
  <si>
    <t>14220125535</t>
  </si>
  <si>
    <t>003502</t>
  </si>
  <si>
    <t>092419</t>
  </si>
  <si>
    <t>SUCHADA SEEPAYA</t>
  </si>
  <si>
    <t>5000161021062789</t>
  </si>
  <si>
    <t>1250200174891</t>
  </si>
  <si>
    <t>003503</t>
  </si>
  <si>
    <t>092423</t>
  </si>
  <si>
    <t>นางสาว คำตอง ศรีสร้อย</t>
  </si>
  <si>
    <t>7230770100928109</t>
  </si>
  <si>
    <t>14230845995</t>
  </si>
  <si>
    <t>003504</t>
  </si>
  <si>
    <t>092424</t>
  </si>
  <si>
    <t>น.ส. บุญญานุช เข็มสันเทียะ</t>
  </si>
  <si>
    <t>7220830100003147</t>
  </si>
  <si>
    <t>1300901192444</t>
  </si>
  <si>
    <t>003505</t>
  </si>
  <si>
    <t>092432</t>
  </si>
  <si>
    <t>น.ส. สิริกาญจน์ เย็นเป็นสุข</t>
  </si>
  <si>
    <t>5000161041084656</t>
  </si>
  <si>
    <t>3101401783159</t>
  </si>
  <si>
    <t>003506</t>
  </si>
  <si>
    <t>092436</t>
  </si>
  <si>
    <t>ณัฐกาญจน์ เนื้อนิ่ม</t>
  </si>
  <si>
    <t>7230270100222731</t>
  </si>
  <si>
    <t>14230267833</t>
  </si>
  <si>
    <t>003507</t>
  </si>
  <si>
    <t>092439</t>
  </si>
  <si>
    <t>MISSMULLIKA CHANFANT</t>
  </si>
  <si>
    <t>7230270100213759</t>
  </si>
  <si>
    <t>14230260489</t>
  </si>
  <si>
    <t>003508</t>
  </si>
  <si>
    <t>092448</t>
  </si>
  <si>
    <t>MISS NAVAPORN PANCHINO</t>
  </si>
  <si>
    <t>5000161011032551</t>
  </si>
  <si>
    <t>1509900611954</t>
  </si>
  <si>
    <t>003509</t>
  </si>
  <si>
    <t>092451</t>
  </si>
  <si>
    <t>น.ส. มัฌชิมา นัคราจารย์</t>
  </si>
  <si>
    <t>7230730100939436</t>
  </si>
  <si>
    <t>1100702439573</t>
  </si>
  <si>
    <t>003510</t>
  </si>
  <si>
    <t>092454</t>
  </si>
  <si>
    <t>MRS.PHATTHARAWAN PHAWASUTTHINON</t>
  </si>
  <si>
    <t>7230470100378947</t>
  </si>
  <si>
    <t>14230393858</t>
  </si>
  <si>
    <t>003511</t>
  </si>
  <si>
    <t>092457</t>
  </si>
  <si>
    <t>น.ส. สุภาวดี หลงขาว</t>
  </si>
  <si>
    <t>7230470100440825</t>
  </si>
  <si>
    <t>14230445801</t>
  </si>
  <si>
    <t>0516</t>
  </si>
  <si>
    <t>003512</t>
  </si>
  <si>
    <t>092506</t>
  </si>
  <si>
    <t>MRS.SANGMANEE SONSAWAT</t>
  </si>
  <si>
    <t>7230670100783727</t>
  </si>
  <si>
    <t>14230730185</t>
  </si>
  <si>
    <t>003513</t>
  </si>
  <si>
    <t>092512</t>
  </si>
  <si>
    <t>MR.PHIRAPHON CHANPHENG</t>
  </si>
  <si>
    <t>7230370100246768</t>
  </si>
  <si>
    <t>14230288005</t>
  </si>
  <si>
    <t>003514</t>
  </si>
  <si>
    <t>092513</t>
  </si>
  <si>
    <t>นาย ธีระวัฒน์ สมัครเกษตรกร</t>
  </si>
  <si>
    <t>7220730100006614</t>
  </si>
  <si>
    <t>1149900394175</t>
  </si>
  <si>
    <t>003515</t>
  </si>
  <si>
    <t>092515</t>
  </si>
  <si>
    <t>JITTARAWADEE NAMWIJIT</t>
  </si>
  <si>
    <t>7230740100862713</t>
  </si>
  <si>
    <t>3361001043733</t>
  </si>
  <si>
    <t>003516</t>
  </si>
  <si>
    <t>น.ส. วิไลลักษณ์ พวงเงิน</t>
  </si>
  <si>
    <t>7230370100330099</t>
  </si>
  <si>
    <t>14230356760</t>
  </si>
  <si>
    <t>003517</t>
  </si>
  <si>
    <t>092517</t>
  </si>
  <si>
    <t>ณัชชา วงษ์ปา</t>
  </si>
  <si>
    <t>7220830100009151</t>
  </si>
  <si>
    <t>1660800082985</t>
  </si>
  <si>
    <t>003518</t>
  </si>
  <si>
    <t>092519</t>
  </si>
  <si>
    <t>PRAPAPORN SANPUN</t>
  </si>
  <si>
    <t>7230670100719768</t>
  </si>
  <si>
    <t>14230677003</t>
  </si>
  <si>
    <t>003519</t>
  </si>
  <si>
    <t>092520</t>
  </si>
  <si>
    <t>น.ส. ลีลาวดี คำลือ</t>
  </si>
  <si>
    <t>7220730100006678</t>
  </si>
  <si>
    <t>1520800118824</t>
  </si>
  <si>
    <t>003520</t>
  </si>
  <si>
    <t>นาย เจษฎาภรณ์ ธรรมศาสตร์</t>
  </si>
  <si>
    <t>7230570100590143</t>
  </si>
  <si>
    <t>14230570468</t>
  </si>
  <si>
    <t>003521</t>
  </si>
  <si>
    <t>092524</t>
  </si>
  <si>
    <t>วนิภาภรณ์ โพธิเศษ</t>
  </si>
  <si>
    <t>7230770100797456</t>
  </si>
  <si>
    <t>14230741343</t>
  </si>
  <si>
    <t>003522</t>
  </si>
  <si>
    <t>092525</t>
  </si>
  <si>
    <t>SUJITRA TADTHONG</t>
  </si>
  <si>
    <t>7221130100016600</t>
  </si>
  <si>
    <t>1101500040221</t>
  </si>
  <si>
    <t>003523</t>
  </si>
  <si>
    <t>092526</t>
  </si>
  <si>
    <t>MISS SAWITREE KRUAWAKAM</t>
  </si>
  <si>
    <t>7230270100167626</t>
  </si>
  <si>
    <t>14230222254</t>
  </si>
  <si>
    <t>003524</t>
  </si>
  <si>
    <t>092533</t>
  </si>
  <si>
    <t>ตรีชฎาโสภิต พรมนัส</t>
  </si>
  <si>
    <t>7230540100528316</t>
  </si>
  <si>
    <t>14230519023</t>
  </si>
  <si>
    <t>003525</t>
  </si>
  <si>
    <t>092534</t>
  </si>
  <si>
    <t>น.ส. ทิพย์วัลย์ โพธิ์ศรีปัทมากุล</t>
  </si>
  <si>
    <t>5002461041062303</t>
  </si>
  <si>
    <t>3100503607383</t>
  </si>
  <si>
    <t>003526</t>
  </si>
  <si>
    <t>นิภาศิริ ทัพไชย</t>
  </si>
  <si>
    <t>7230470100455192</t>
  </si>
  <si>
    <t>14230261832</t>
  </si>
  <si>
    <t>003527</t>
  </si>
  <si>
    <t>092537</t>
  </si>
  <si>
    <t>MR.SOMCHAI KLOMKLAOW</t>
  </si>
  <si>
    <t>7230630100709144</t>
  </si>
  <si>
    <t>3160500148477</t>
  </si>
  <si>
    <t>003528</t>
  </si>
  <si>
    <t>092550</t>
  </si>
  <si>
    <t>สุนทร สิทธิราช</t>
  </si>
  <si>
    <t>7221030100003302</t>
  </si>
  <si>
    <t>1471200015309</t>
  </si>
  <si>
    <t>003529</t>
  </si>
  <si>
    <t>นางสาว ภคอร มาเส็ง</t>
  </si>
  <si>
    <t>7230770100826122</t>
  </si>
  <si>
    <t>14230764912</t>
  </si>
  <si>
    <t>003530</t>
  </si>
  <si>
    <t>092551</t>
  </si>
  <si>
    <t>สายยัญ ลดขุนทด</t>
  </si>
  <si>
    <t>5000559091060142</t>
  </si>
  <si>
    <t>5300800021604</t>
  </si>
  <si>
    <t>003531</t>
  </si>
  <si>
    <t>092602</t>
  </si>
  <si>
    <t>นาย กิตติศักดิ์ นาคทุ่งเตา</t>
  </si>
  <si>
    <t>5000160021046502</t>
  </si>
  <si>
    <t>12170040227</t>
  </si>
  <si>
    <t>003532</t>
  </si>
  <si>
    <t>น.ส. สุริษา คิดดี</t>
  </si>
  <si>
    <t>7230330100332969</t>
  </si>
  <si>
    <t>1431300002667</t>
  </si>
  <si>
    <t>003533</t>
  </si>
  <si>
    <t>092605</t>
  </si>
  <si>
    <t>น.ส. ขนิษฐา แซ่ลิ้ม</t>
  </si>
  <si>
    <t>7230270100209017</t>
  </si>
  <si>
    <t>14220080110</t>
  </si>
  <si>
    <t>003534</t>
  </si>
  <si>
    <t>092608</t>
  </si>
  <si>
    <t>น.ส. บุศราภรณ์ คำสอง</t>
  </si>
  <si>
    <t>7230670100713912</t>
  </si>
  <si>
    <t>14230672159</t>
  </si>
  <si>
    <t>003535</t>
  </si>
  <si>
    <t>092610</t>
  </si>
  <si>
    <t>ไอลดา การุณวงษ์</t>
  </si>
  <si>
    <t>7221130100021152</t>
  </si>
  <si>
    <t>1609900004186</t>
  </si>
  <si>
    <t>003536</t>
  </si>
  <si>
    <t>092615</t>
  </si>
  <si>
    <t>น.ส. เบญจวรรณ์ โพธิ์ชนิกรณ์</t>
  </si>
  <si>
    <t>7221030100011231</t>
  </si>
  <si>
    <t>1411000137893</t>
  </si>
  <si>
    <t>003537</t>
  </si>
  <si>
    <t>092618</t>
  </si>
  <si>
    <t>นางสุปรียา ทองพัว</t>
  </si>
  <si>
    <t>7230770100858603</t>
  </si>
  <si>
    <t>14230790529</t>
  </si>
  <si>
    <t>0454</t>
  </si>
  <si>
    <t>003538</t>
  </si>
  <si>
    <t>092632</t>
  </si>
  <si>
    <t>นัทวรรณ สามีภักดิ์</t>
  </si>
  <si>
    <t>7230670100779941</t>
  </si>
  <si>
    <t>14230567589</t>
  </si>
  <si>
    <t>003539</t>
  </si>
  <si>
    <t>092636</t>
  </si>
  <si>
    <t>น.ส. ยุพิน ตะราษี</t>
  </si>
  <si>
    <t>5000461071035529</t>
  </si>
  <si>
    <t>1451400021353</t>
  </si>
  <si>
    <t>003540</t>
  </si>
  <si>
    <t>092643</t>
  </si>
  <si>
    <t>MR.ARNON NAEOKLANG</t>
  </si>
  <si>
    <t>7230130100141179</t>
  </si>
  <si>
    <t>1319800294479</t>
  </si>
  <si>
    <t>003541</t>
  </si>
  <si>
    <t>092645</t>
  </si>
  <si>
    <t>น.ส. อาริษา ยูโซ๊ะ</t>
  </si>
  <si>
    <t>7230770100926483</t>
  </si>
  <si>
    <t>14230844683</t>
  </si>
  <si>
    <t>003542</t>
  </si>
  <si>
    <t>092646</t>
  </si>
  <si>
    <t>น.ส. แสงระวี เหล็กดี</t>
  </si>
  <si>
    <t>7230330100254485</t>
  </si>
  <si>
    <t>1709800268300</t>
  </si>
  <si>
    <t>003543</t>
  </si>
  <si>
    <t>092648</t>
  </si>
  <si>
    <t>น.ส. พัชรพร ศิลาชัย</t>
  </si>
  <si>
    <t>7221240100082083</t>
  </si>
  <si>
    <t>1340900236987</t>
  </si>
  <si>
    <t>003544</t>
  </si>
  <si>
    <t>092651</t>
  </si>
  <si>
    <t>นาย สุรเดช ทัพสาร</t>
  </si>
  <si>
    <t>7230170100130809</t>
  </si>
  <si>
    <t>14230189938</t>
  </si>
  <si>
    <t>003545</t>
  </si>
  <si>
    <t>น.ส. สุพิศย์ นาชัยเพิ่ม</t>
  </si>
  <si>
    <t>7230470100444518</t>
  </si>
  <si>
    <t>14230326902</t>
  </si>
  <si>
    <t>003546</t>
  </si>
  <si>
    <t>092652</t>
  </si>
  <si>
    <t>MISSCHUTIMA CHAICHANA</t>
  </si>
  <si>
    <t>7230770100850760</t>
  </si>
  <si>
    <t>14230784901</t>
  </si>
  <si>
    <t>003547</t>
  </si>
  <si>
    <t>092653</t>
  </si>
  <si>
    <t>ศุภโชค วงศ์ธิเบศร์</t>
  </si>
  <si>
    <t>7220530100005850</t>
  </si>
  <si>
    <t>3619900084631</t>
  </si>
  <si>
    <t>003548</t>
  </si>
  <si>
    <t>092657</t>
  </si>
  <si>
    <t>003549</t>
  </si>
  <si>
    <t>092701</t>
  </si>
  <si>
    <t>MR.ARTIT SAISOOK</t>
  </si>
  <si>
    <t>7230230100186556</t>
  </si>
  <si>
    <t>1341400126539</t>
  </si>
  <si>
    <t>003550</t>
  </si>
  <si>
    <t>092707</t>
  </si>
  <si>
    <t>กัลยกร บุญพร้อม</t>
  </si>
  <si>
    <t>7230670100640387</t>
  </si>
  <si>
    <t>14230610692</t>
  </si>
  <si>
    <t>003551</t>
  </si>
  <si>
    <t>092711</t>
  </si>
  <si>
    <t>JITTIMA MAISUK</t>
  </si>
  <si>
    <t>7230730100901748</t>
  </si>
  <si>
    <t>3301500562388</t>
  </si>
  <si>
    <t>003552</t>
  </si>
  <si>
    <t>092713</t>
  </si>
  <si>
    <t>นรินทร์ เฉลิมถิ่น</t>
  </si>
  <si>
    <t>5002761091010291</t>
  </si>
  <si>
    <t>1560100194781</t>
  </si>
  <si>
    <t>003553</t>
  </si>
  <si>
    <t>092715</t>
  </si>
  <si>
    <t>น.ส. พัชรินทร์ ศรีบุญเรือง</t>
  </si>
  <si>
    <t>7230870100998426</t>
  </si>
  <si>
    <t>14230901376</t>
  </si>
  <si>
    <t>003554</t>
  </si>
  <si>
    <t>092722</t>
  </si>
  <si>
    <t>น.ส. หรรษมน คำจะพรม</t>
  </si>
  <si>
    <t>7230470100440893</t>
  </si>
  <si>
    <t>14230445854</t>
  </si>
  <si>
    <t>003555</t>
  </si>
  <si>
    <t>จักรพันธ์ นาคเสน</t>
  </si>
  <si>
    <t>7221230100066465</t>
  </si>
  <si>
    <t>1670700122462</t>
  </si>
  <si>
    <t>003556</t>
  </si>
  <si>
    <t>092731</t>
  </si>
  <si>
    <t>7230670100715096</t>
  </si>
  <si>
    <t>14230673113</t>
  </si>
  <si>
    <t>092747</t>
  </si>
  <si>
    <t>MISSKANITA PUMKRATHOK</t>
  </si>
  <si>
    <t>5000161031087865</t>
  </si>
  <si>
    <t>1339990001311</t>
  </si>
  <si>
    <t>003558</t>
  </si>
  <si>
    <t>092749</t>
  </si>
  <si>
    <t>นาย ปิยธรรมรงค์ ขันธวัช</t>
  </si>
  <si>
    <t>5000361031025043</t>
  </si>
  <si>
    <t>3311200310545</t>
  </si>
  <si>
    <t>003559</t>
  </si>
  <si>
    <t>092756</t>
  </si>
  <si>
    <t>PANYA KOGSOOK</t>
  </si>
  <si>
    <t>7230770100918591</t>
  </si>
  <si>
    <t>14230838334</t>
  </si>
  <si>
    <t>003560</t>
  </si>
  <si>
    <t>092757</t>
  </si>
  <si>
    <t>MR.NATAWUT KLAISIRI</t>
  </si>
  <si>
    <t>7230670100730922</t>
  </si>
  <si>
    <t>14230686378</t>
  </si>
  <si>
    <t>003561</t>
  </si>
  <si>
    <t>092758</t>
  </si>
  <si>
    <t>นาย ณัฐพงศ์ สุวรรณโคตร</t>
  </si>
  <si>
    <t>5000161011007564</t>
  </si>
  <si>
    <t>5450690009019</t>
  </si>
  <si>
    <t>003562</t>
  </si>
  <si>
    <t>KEWALEE KAEWSRITO</t>
  </si>
  <si>
    <t>7230730100891521</t>
  </si>
  <si>
    <t>3401500353842</t>
  </si>
  <si>
    <t>003563</t>
  </si>
  <si>
    <t>092803</t>
  </si>
  <si>
    <t>MR.SUPAKIT PROMPITAK</t>
  </si>
  <si>
    <t>7230870100983553</t>
  </si>
  <si>
    <t>14230889473</t>
  </si>
  <si>
    <t>003564</t>
  </si>
  <si>
    <t>092814</t>
  </si>
  <si>
    <t>น.ส. พิน ไชยสาร</t>
  </si>
  <si>
    <t>7221030100003834</t>
  </si>
  <si>
    <t>14220083560</t>
  </si>
  <si>
    <t>003565</t>
  </si>
  <si>
    <t>092823</t>
  </si>
  <si>
    <t>น.ส. นฤชล ภัทรชัยพิทักษ์</t>
  </si>
  <si>
    <t>7230830101014858</t>
  </si>
  <si>
    <t>1740300128489</t>
  </si>
  <si>
    <t>003566</t>
  </si>
  <si>
    <t>092827</t>
  </si>
  <si>
    <t>นาย ยุทธพร พิมเสน</t>
  </si>
  <si>
    <t>7230670100657730</t>
  </si>
  <si>
    <t>14230625186</t>
  </si>
  <si>
    <t>003567</t>
  </si>
  <si>
    <t>092828</t>
  </si>
  <si>
    <t>น.ส. ณัฐณิชา พยุหะ</t>
  </si>
  <si>
    <t>7230430100437673</t>
  </si>
  <si>
    <t>1240600194686</t>
  </si>
  <si>
    <t>003568</t>
  </si>
  <si>
    <t>092834</t>
  </si>
  <si>
    <t>ROTTIRAPORN KUMTU</t>
  </si>
  <si>
    <t>7230670100765169</t>
  </si>
  <si>
    <t>14230714945</t>
  </si>
  <si>
    <t>003569</t>
  </si>
  <si>
    <t>092835</t>
  </si>
  <si>
    <t>น.ส. ศรินพร ธุวกุลานนท์</t>
  </si>
  <si>
    <t>7220730100000673</t>
  </si>
  <si>
    <t>1101800625470</t>
  </si>
  <si>
    <t>003570</t>
  </si>
  <si>
    <t>นาย ชัชวาลย์ จันทร์ธานี</t>
  </si>
  <si>
    <t>7220330100002652</t>
  </si>
  <si>
    <t>1410100123788</t>
  </si>
  <si>
    <t>003571</t>
  </si>
  <si>
    <t>092841</t>
  </si>
  <si>
    <t>น.ส. นิติญา หอยสกุล</t>
  </si>
  <si>
    <t>5000461041004455</t>
  </si>
  <si>
    <t>1909800709517</t>
  </si>
  <si>
    <t>003572</t>
  </si>
  <si>
    <t>092851</t>
  </si>
  <si>
    <t>สุพจน์ นิ่มเพ็ง</t>
  </si>
  <si>
    <t>7221130100035051</t>
  </si>
  <si>
    <t>3100503771272</t>
  </si>
  <si>
    <t>003573</t>
  </si>
  <si>
    <t>092852</t>
  </si>
  <si>
    <t>นาย อิลฮัม อุเซ็ง</t>
  </si>
  <si>
    <t>7230770100816642</t>
  </si>
  <si>
    <t>14230757188</t>
  </si>
  <si>
    <t>003574</t>
  </si>
  <si>
    <t>092855</t>
  </si>
  <si>
    <t>น.ส. เหมือนฝัน สุขอนันต์</t>
  </si>
  <si>
    <t>8002060011078197</t>
  </si>
  <si>
    <t>3860100854190</t>
  </si>
  <si>
    <t>003575</t>
  </si>
  <si>
    <t>092902</t>
  </si>
  <si>
    <t>น.ส. เจนจิรา นพคุณ</t>
  </si>
  <si>
    <t>7230170100096659</t>
  </si>
  <si>
    <t>14230160464</t>
  </si>
  <si>
    <t>003576</t>
  </si>
  <si>
    <t>092907</t>
  </si>
  <si>
    <t>นาย สัมฤทธิ์ เพ็งจันทา</t>
  </si>
  <si>
    <t>7230770100924167</t>
  </si>
  <si>
    <t>14230842843</t>
  </si>
  <si>
    <t>003577</t>
  </si>
  <si>
    <t>092914</t>
  </si>
  <si>
    <t>นาย พงศ์ พรมวงษ์</t>
  </si>
  <si>
    <t>7230670100691249</t>
  </si>
  <si>
    <t>14230653127</t>
  </si>
  <si>
    <t>003578</t>
  </si>
  <si>
    <t>7230770100905477</t>
  </si>
  <si>
    <t>14230828228</t>
  </si>
  <si>
    <t>003579</t>
  </si>
  <si>
    <t>ชลธีร์ แก้วโนนตุ่น</t>
  </si>
  <si>
    <t>7230870100973726</t>
  </si>
  <si>
    <t>14230581584</t>
  </si>
  <si>
    <t>003580</t>
  </si>
  <si>
    <t>092915</t>
  </si>
  <si>
    <t>สุชาติ ศรีษะเกศ</t>
  </si>
  <si>
    <t>9000221112000116</t>
  </si>
  <si>
    <t>3101100006650</t>
  </si>
  <si>
    <t>003581</t>
  </si>
  <si>
    <t>092917</t>
  </si>
  <si>
    <t>MISSIDSARA TANSAKUN</t>
  </si>
  <si>
    <t>7230770100929821</t>
  </si>
  <si>
    <t>14230248376</t>
  </si>
  <si>
    <t>003582</t>
  </si>
  <si>
    <t>นาย ทัศนะ จั่นทอง</t>
  </si>
  <si>
    <t>7230670100698122</t>
  </si>
  <si>
    <t>14230659003</t>
  </si>
  <si>
    <t>0164</t>
  </si>
  <si>
    <t>003583</t>
  </si>
  <si>
    <t>092919</t>
  </si>
  <si>
    <t>นาย ธนิต สันติวรกุล</t>
  </si>
  <si>
    <t>7230670100773586</t>
  </si>
  <si>
    <t>14230721972</t>
  </si>
  <si>
    <t>003584</t>
  </si>
  <si>
    <t>ณัฐธิดา โลหะเวช</t>
  </si>
  <si>
    <t>7230770100830585</t>
  </si>
  <si>
    <t>14230768689</t>
  </si>
  <si>
    <t>003585</t>
  </si>
  <si>
    <t>092925</t>
  </si>
  <si>
    <t>นาย วิศรุต ใจหยุด</t>
  </si>
  <si>
    <t>7230630100748185</t>
  </si>
  <si>
    <t>1670700275030</t>
  </si>
  <si>
    <t>003586</t>
  </si>
  <si>
    <t>092926</t>
  </si>
  <si>
    <t>MISS NIRAMOL SIRIWATDETDECHA</t>
  </si>
  <si>
    <t>8002059091049758</t>
  </si>
  <si>
    <t>3100101147574</t>
  </si>
  <si>
    <t>003587</t>
  </si>
  <si>
    <t>092932</t>
  </si>
  <si>
    <t>MR.UTASAN KHUNKAEW</t>
  </si>
  <si>
    <t>7230730100808460</t>
  </si>
  <si>
    <t>3679900037773</t>
  </si>
  <si>
    <t>003588</t>
  </si>
  <si>
    <t>092947</t>
  </si>
  <si>
    <t>น.ส. จุฑารัตน์ เรียนพืช</t>
  </si>
  <si>
    <t>5000161081015990</t>
  </si>
  <si>
    <t>1620400188816</t>
  </si>
  <si>
    <t>003589</t>
  </si>
  <si>
    <t>092948</t>
  </si>
  <si>
    <t>นาย ศราวุธ พื้นผา</t>
  </si>
  <si>
    <t>5000761071029143</t>
  </si>
  <si>
    <t>1330400365494</t>
  </si>
  <si>
    <t>003590</t>
  </si>
  <si>
    <t>MISSVIPAVADEE CHOBTUM</t>
  </si>
  <si>
    <t>7230370100320852</t>
  </si>
  <si>
    <t>14230348704</t>
  </si>
  <si>
    <t>003591</t>
  </si>
  <si>
    <t>นาย จีรวัฒน์ ภารวงศ์</t>
  </si>
  <si>
    <t>7230670100768909</t>
  </si>
  <si>
    <t>14230718065</t>
  </si>
  <si>
    <t>003592</t>
  </si>
  <si>
    <t>แพรวนภา อรุณโรจน์</t>
  </si>
  <si>
    <t>7221230100085155</t>
  </si>
  <si>
    <t>1339900517739</t>
  </si>
  <si>
    <t>003593</t>
  </si>
  <si>
    <t>092954</t>
  </si>
  <si>
    <t>PAWEENA POONSOMBAT</t>
  </si>
  <si>
    <t>5000460071049570</t>
  </si>
  <si>
    <t>12170041623</t>
  </si>
  <si>
    <t>003594</t>
  </si>
  <si>
    <t>093001</t>
  </si>
  <si>
    <t>พิจิตรา ผลาเหิม</t>
  </si>
  <si>
    <t>7220150100000183</t>
  </si>
  <si>
    <t>12180036473</t>
  </si>
  <si>
    <t>003595</t>
  </si>
  <si>
    <t>093008</t>
  </si>
  <si>
    <t>MISSCHATCHADA KITTIPITISOPHON</t>
  </si>
  <si>
    <t>5000359111078311</t>
  </si>
  <si>
    <t>12160026210</t>
  </si>
  <si>
    <t>003596</t>
  </si>
  <si>
    <t>093012</t>
  </si>
  <si>
    <t>นาย เอกพันธ์ คำมะนีจันทร์</t>
  </si>
  <si>
    <t>5000160011073396</t>
  </si>
  <si>
    <t>1570200063174</t>
  </si>
  <si>
    <t>003597</t>
  </si>
  <si>
    <t>093014</t>
  </si>
  <si>
    <t>PHARADON LAKTA</t>
  </si>
  <si>
    <t>5000361051046020</t>
  </si>
  <si>
    <t>3500500273901</t>
  </si>
  <si>
    <t>003598</t>
  </si>
  <si>
    <t>ปรีชา โสนาคา</t>
  </si>
  <si>
    <t>7230670100621932</t>
  </si>
  <si>
    <t>14230595749</t>
  </si>
  <si>
    <t>003599</t>
  </si>
  <si>
    <t>093016</t>
  </si>
  <si>
    <t>WATCHARAKON ROMSA</t>
  </si>
  <si>
    <t>7230870100987092</t>
  </si>
  <si>
    <t>14230892328</t>
  </si>
  <si>
    <t>003600</t>
  </si>
  <si>
    <t>093018</t>
  </si>
  <si>
    <t>น.ส. ศศิณัชชา ชิณนาค</t>
  </si>
  <si>
    <t>5000160011072403</t>
  </si>
  <si>
    <t>2440600020234</t>
  </si>
  <si>
    <t>093031</t>
  </si>
  <si>
    <t>นางสาว จินตนา พุ่มเพ็ง</t>
  </si>
  <si>
    <t>7230770100949481</t>
  </si>
  <si>
    <t>14230862880</t>
  </si>
  <si>
    <t>003602</t>
  </si>
  <si>
    <t>093038</t>
  </si>
  <si>
    <t>NUTCHANAT NUYKOWN</t>
  </si>
  <si>
    <t>8002059121020078</t>
  </si>
  <si>
    <t>12160033875</t>
  </si>
  <si>
    <t>003603</t>
  </si>
  <si>
    <t>093048</t>
  </si>
  <si>
    <t>NATNARI PONKHUMPLOY</t>
  </si>
  <si>
    <t>5000460051008011</t>
  </si>
  <si>
    <t>12170051546</t>
  </si>
  <si>
    <t>นาย สมภพ ทรัพย์เย็น</t>
  </si>
  <si>
    <t>7230770100944370</t>
  </si>
  <si>
    <t>14230377290</t>
  </si>
  <si>
    <t>003605</t>
  </si>
  <si>
    <t>093050</t>
  </si>
  <si>
    <t>WAIDI ADISONPHOKHIN</t>
  </si>
  <si>
    <t>7221270100058311</t>
  </si>
  <si>
    <t>14220129231</t>
  </si>
  <si>
    <t>003606</t>
  </si>
  <si>
    <t>093051</t>
  </si>
  <si>
    <t>ATTAWIT PO-ONG</t>
  </si>
  <si>
    <t>7230570100485773</t>
  </si>
  <si>
    <t>14230466473</t>
  </si>
  <si>
    <t>003607</t>
  </si>
  <si>
    <t>093054</t>
  </si>
  <si>
    <t>MISS ATITAYA SUREE</t>
  </si>
  <si>
    <t>7230370100314038</t>
  </si>
  <si>
    <t>14230343057</t>
  </si>
  <si>
    <t>003608</t>
  </si>
  <si>
    <t>093101</t>
  </si>
  <si>
    <t>ร.ต. นิกร วงศ์รัตน์วิจิตต์</t>
  </si>
  <si>
    <t>7230370100334264</t>
  </si>
  <si>
    <t>14230359667</t>
  </si>
  <si>
    <t>003609</t>
  </si>
  <si>
    <t>093103</t>
  </si>
  <si>
    <t>นาย ยมนา เปรมปรี</t>
  </si>
  <si>
    <t>7230670100712541</t>
  </si>
  <si>
    <t>14230606356</t>
  </si>
  <si>
    <t>003610</t>
  </si>
  <si>
    <t>093104</t>
  </si>
  <si>
    <t>MISSKWANCHANOK DEEIAM</t>
  </si>
  <si>
    <t>7220430100002300</t>
  </si>
  <si>
    <t>1129900362460</t>
  </si>
  <si>
    <t>003611</t>
  </si>
  <si>
    <t>093110</t>
  </si>
  <si>
    <t>จักรพงษ์ พูนสุข</t>
  </si>
  <si>
    <t>7230240100185551</t>
  </si>
  <si>
    <t>1103701590823</t>
  </si>
  <si>
    <t>003612</t>
  </si>
  <si>
    <t>นาย ธนพนธ์ สามารถ</t>
  </si>
  <si>
    <t>7230670100714930</t>
  </si>
  <si>
    <t>14230262134</t>
  </si>
  <si>
    <t>003613</t>
  </si>
  <si>
    <t>093118</t>
  </si>
  <si>
    <t>MR.ALONGKON PHAICHOO</t>
  </si>
  <si>
    <t>7221230100050113</t>
  </si>
  <si>
    <t>1179900288324</t>
  </si>
  <si>
    <t>003614</t>
  </si>
  <si>
    <t>นาย สันติภาพ มณีพงษ์</t>
  </si>
  <si>
    <t>5000159091099727</t>
  </si>
  <si>
    <t>12160029071</t>
  </si>
  <si>
    <t>003615</t>
  </si>
  <si>
    <t>093122</t>
  </si>
  <si>
    <t>น.ส. วรรณธิดา วงษ์พันธ์</t>
  </si>
  <si>
    <t>5000161011037161</t>
  </si>
  <si>
    <t>12180024142</t>
  </si>
  <si>
    <t>003616</t>
  </si>
  <si>
    <t>093133</t>
  </si>
  <si>
    <t>มณีรัตน์ เทพบุตร</t>
  </si>
  <si>
    <t>7230770100939087</t>
  </si>
  <si>
    <t>14230841310</t>
  </si>
  <si>
    <t>003617</t>
  </si>
  <si>
    <t>093139</t>
  </si>
  <si>
    <t>รัตนา กุนอก</t>
  </si>
  <si>
    <t>7230570100525896</t>
  </si>
  <si>
    <t>14230517043</t>
  </si>
  <si>
    <t>003618</t>
  </si>
  <si>
    <t>093153</t>
  </si>
  <si>
    <t>วันเพ็ญ ดิษรัก</t>
  </si>
  <si>
    <t>7230770100833484</t>
  </si>
  <si>
    <t>14230771087</t>
  </si>
  <si>
    <t>003619</t>
  </si>
  <si>
    <t>093158</t>
  </si>
  <si>
    <t>วิชัย เขตมนตรี</t>
  </si>
  <si>
    <t>7230370100294273</t>
  </si>
  <si>
    <t>14230326876</t>
  </si>
  <si>
    <t>003620</t>
  </si>
  <si>
    <t>093159</t>
  </si>
  <si>
    <t>อนันต์ จันทโลก</t>
  </si>
  <si>
    <t>7230570100481850</t>
  </si>
  <si>
    <t>14230423898</t>
  </si>
  <si>
    <t>003621</t>
  </si>
  <si>
    <t>093202</t>
  </si>
  <si>
    <t>จัสติน พิทยธาราธร</t>
  </si>
  <si>
    <t>7230170100145257</t>
  </si>
  <si>
    <t>14230202211</t>
  </si>
  <si>
    <t>003622</t>
  </si>
  <si>
    <t>093207</t>
  </si>
  <si>
    <t>น.ส. จันทร์ทิพย์ อ่อนหวาน</t>
  </si>
  <si>
    <t>7230570100543743</t>
  </si>
  <si>
    <t>14230531764</t>
  </si>
  <si>
    <t>003623</t>
  </si>
  <si>
    <t>093208</t>
  </si>
  <si>
    <t>PAWEENA MANMEE</t>
  </si>
  <si>
    <t>7230470100455134</t>
  </si>
  <si>
    <t>14230457540</t>
  </si>
  <si>
    <t>003624</t>
  </si>
  <si>
    <t>WEERAYUT JIWTRAKOONJOW</t>
  </si>
  <si>
    <t>7230770100830214</t>
  </si>
  <si>
    <t>14230768362</t>
  </si>
  <si>
    <t>003625</t>
  </si>
  <si>
    <t>093209</t>
  </si>
  <si>
    <t>นาย ธีรพล เรืองจรูญ</t>
  </si>
  <si>
    <t>7230670100722675</t>
  </si>
  <si>
    <t>14230679435</t>
  </si>
  <si>
    <t>003626</t>
  </si>
  <si>
    <t>093215</t>
  </si>
  <si>
    <t>MR.PANTHEP PHONCHIANGSA</t>
  </si>
  <si>
    <t>7221130100025038</t>
  </si>
  <si>
    <t>1410400403301</t>
  </si>
  <si>
    <t>003627</t>
  </si>
  <si>
    <t>093222</t>
  </si>
  <si>
    <t>พีรพงศ์ มานะเวทย์</t>
  </si>
  <si>
    <t>5000761031091301</t>
  </si>
  <si>
    <t>1101401594791</t>
  </si>
  <si>
    <t>003628</t>
  </si>
  <si>
    <t>093225</t>
  </si>
  <si>
    <t>NICHAMON JINDAJAENG</t>
  </si>
  <si>
    <t>7230630100692134</t>
  </si>
  <si>
    <t>3710100855511</t>
  </si>
  <si>
    <t>003629</t>
  </si>
  <si>
    <t>093228</t>
  </si>
  <si>
    <t>นาย ชัยรัตน์ แซ่จ่าว</t>
  </si>
  <si>
    <t>7230270100162845</t>
  </si>
  <si>
    <t>14230218193</t>
  </si>
  <si>
    <t>0544</t>
  </si>
  <si>
    <t>003630</t>
  </si>
  <si>
    <t>093245</t>
  </si>
  <si>
    <t>น.ส. สุวรรณี แก้วคันโท</t>
  </si>
  <si>
    <t>7230670100700884</t>
  </si>
  <si>
    <t>14230661267</t>
  </si>
  <si>
    <t>003631</t>
  </si>
  <si>
    <t>093252</t>
  </si>
  <si>
    <t>นาย ภัคพล แก้วโบราณ</t>
  </si>
  <si>
    <t>7230470100450285</t>
  </si>
  <si>
    <t>14230453610</t>
  </si>
  <si>
    <t>003632</t>
  </si>
  <si>
    <t>MR.SUPAMIT SIRISUK</t>
  </si>
  <si>
    <t>7230830101019228</t>
  </si>
  <si>
    <t>1141200193048</t>
  </si>
  <si>
    <t>003633</t>
  </si>
  <si>
    <t>093254</t>
  </si>
  <si>
    <t>สอ ใขรัมย์</t>
  </si>
  <si>
    <t>7221230100049795</t>
  </si>
  <si>
    <t>3310100632191</t>
  </si>
  <si>
    <t>003634</t>
  </si>
  <si>
    <t>093256</t>
  </si>
  <si>
    <t>นาง วิลาสินี สิมวงศ์</t>
  </si>
  <si>
    <t>5000160101024301</t>
  </si>
  <si>
    <t>3301700104847</t>
  </si>
  <si>
    <t>003635</t>
  </si>
  <si>
    <t>093258</t>
  </si>
  <si>
    <t>7230270100163002</t>
  </si>
  <si>
    <t>14230218342</t>
  </si>
  <si>
    <t>003636</t>
  </si>
  <si>
    <t>093313</t>
  </si>
  <si>
    <t>น.ส. วิภาวัลย์ พานทอง</t>
  </si>
  <si>
    <t>5000160011030964</t>
  </si>
  <si>
    <t>1730600120998</t>
  </si>
  <si>
    <t>003637</t>
  </si>
  <si>
    <t>093314</t>
  </si>
  <si>
    <t>MISS ARIYA NAMSATIAN</t>
  </si>
  <si>
    <t>7220530100003718</t>
  </si>
  <si>
    <t>1101401858845</t>
  </si>
  <si>
    <t>003638</t>
  </si>
  <si>
    <t>อัญชลี จันทร์ชมภู</t>
  </si>
  <si>
    <t>7230630100701494</t>
  </si>
  <si>
    <t>1399900028347</t>
  </si>
  <si>
    <t>003639</t>
  </si>
  <si>
    <t>093320</t>
  </si>
  <si>
    <t>MISSSUDARAT KABUEKOON</t>
  </si>
  <si>
    <t>5000159091079017</t>
  </si>
  <si>
    <t>12160012445</t>
  </si>
  <si>
    <t>003640</t>
  </si>
  <si>
    <t>093322</t>
  </si>
  <si>
    <t>พิชญากร จอมนาสวน</t>
  </si>
  <si>
    <t>5000360111001948</t>
  </si>
  <si>
    <t>3560300507739</t>
  </si>
  <si>
    <t>003641</t>
  </si>
  <si>
    <t>093326</t>
  </si>
  <si>
    <t>สมฤดี ศรีระษา</t>
  </si>
  <si>
    <t>7230640100638133</t>
  </si>
  <si>
    <t>1330500266811</t>
  </si>
  <si>
    <t>003642</t>
  </si>
  <si>
    <t>093330</t>
  </si>
  <si>
    <t>น.ส. ปวริศา โรจนัส</t>
  </si>
  <si>
    <t>5000361041078905</t>
  </si>
  <si>
    <t>1190900063707</t>
  </si>
  <si>
    <t>003643</t>
  </si>
  <si>
    <t>093335</t>
  </si>
  <si>
    <t>นาย สมศักดิ์ คงลอย</t>
  </si>
  <si>
    <t>5000459081018675</t>
  </si>
  <si>
    <t>3240600049577</t>
  </si>
  <si>
    <t>003644</t>
  </si>
  <si>
    <t>093336</t>
  </si>
  <si>
    <t>โสภาพรรณ พวงบุญมี</t>
  </si>
  <si>
    <t>5002761051009992</t>
  </si>
  <si>
    <t>3102200970572</t>
  </si>
  <si>
    <t>003645</t>
  </si>
  <si>
    <t>093337</t>
  </si>
  <si>
    <t>MISSPIMPISA PUKITTIPAN</t>
  </si>
  <si>
    <t>7230830100985232</t>
  </si>
  <si>
    <t>1100501196398</t>
  </si>
  <si>
    <t>003646</t>
  </si>
  <si>
    <t>093342</t>
  </si>
  <si>
    <t>SGT.APISAK BAOLOM</t>
  </si>
  <si>
    <t>7230670100637636</t>
  </si>
  <si>
    <t>14230446781</t>
  </si>
  <si>
    <t>003647</t>
  </si>
  <si>
    <t>นาง ธนาพร กุนันท์</t>
  </si>
  <si>
    <t>7230770100849334</t>
  </si>
  <si>
    <t>14230783900</t>
  </si>
  <si>
    <t>003648</t>
  </si>
  <si>
    <t>093353</t>
  </si>
  <si>
    <t>น.ส. รัชฎาภรณ์ ลายลักษณ์</t>
  </si>
  <si>
    <t>5002761091010479</t>
  </si>
  <si>
    <t>5670890008910</t>
  </si>
  <si>
    <t>003649</t>
  </si>
  <si>
    <t>093356</t>
  </si>
  <si>
    <t>นาย สมถิ่น ทรงกลด</t>
  </si>
  <si>
    <t>7230770100812138</t>
  </si>
  <si>
    <t>14230753385</t>
  </si>
  <si>
    <t>2350</t>
  </si>
  <si>
    <t>003650</t>
  </si>
  <si>
    <t>093400</t>
  </si>
  <si>
    <t>MISSONUMA SIBTHIT</t>
  </si>
  <si>
    <t>7230470100350304</t>
  </si>
  <si>
    <t>14230371444</t>
  </si>
  <si>
    <t>003651</t>
  </si>
  <si>
    <t>093403</t>
  </si>
  <si>
    <t>น.ส. จันทิมา ทันดี</t>
  </si>
  <si>
    <t>5000160111004159</t>
  </si>
  <si>
    <t>12200000470</t>
  </si>
  <si>
    <t>0301</t>
  </si>
  <si>
    <t>003652</t>
  </si>
  <si>
    <t>093404</t>
  </si>
  <si>
    <t>นาย ธงชัย คำแพง</t>
  </si>
  <si>
    <t>5000761051089604</t>
  </si>
  <si>
    <t>3450500203297</t>
  </si>
  <si>
    <t>003653</t>
  </si>
  <si>
    <t>093406</t>
  </si>
  <si>
    <t>น.ส.อภิญญา เกิดแจ้ง</t>
  </si>
  <si>
    <t>3200900306664</t>
  </si>
  <si>
    <t>8002060011086378</t>
  </si>
  <si>
    <t>0341</t>
  </si>
  <si>
    <t>003654</t>
  </si>
  <si>
    <t>093408</t>
  </si>
  <si>
    <t>น.ส. สิริกัญญา ช้อยสระน้อย</t>
  </si>
  <si>
    <t>7230470100430173</t>
  </si>
  <si>
    <t>14230436845</t>
  </si>
  <si>
    <t>1156</t>
  </si>
  <si>
    <t>003655</t>
  </si>
  <si>
    <t>093421</t>
  </si>
  <si>
    <t>นาย วรวุฒิ ไชยวงษา</t>
  </si>
  <si>
    <t>5002661051065338</t>
  </si>
  <si>
    <t>12180002418</t>
  </si>
  <si>
    <t>003656</t>
  </si>
  <si>
    <t>093422</t>
  </si>
  <si>
    <t>วิไลรัตน์ บุษบรรณ์</t>
  </si>
  <si>
    <t>7230770100922161</t>
  </si>
  <si>
    <t>14230841184</t>
  </si>
  <si>
    <t>003657</t>
  </si>
  <si>
    <t>093423</t>
  </si>
  <si>
    <t>สามารถ ตะใล</t>
  </si>
  <si>
    <t>7220330100000316</t>
  </si>
  <si>
    <t>1129900061095</t>
  </si>
  <si>
    <t>003658</t>
  </si>
  <si>
    <t>093424</t>
  </si>
  <si>
    <t>ANAT NOICHAROEN</t>
  </si>
  <si>
    <t>7230570100458460</t>
  </si>
  <si>
    <t>14230460374</t>
  </si>
  <si>
    <t>003659</t>
  </si>
  <si>
    <t>093426</t>
  </si>
  <si>
    <t>พีระพงษ์ พยักษา</t>
  </si>
  <si>
    <t>7230470100436501</t>
  </si>
  <si>
    <t>14230442192</t>
  </si>
  <si>
    <t>003660</t>
  </si>
  <si>
    <t>093427</t>
  </si>
  <si>
    <t>น.ส. วัจนารัตน์ เลือนลอยเลิศ</t>
  </si>
  <si>
    <t>7230770100950363</t>
  </si>
  <si>
    <t>14230863622</t>
  </si>
  <si>
    <t>003661</t>
  </si>
  <si>
    <t>093436</t>
  </si>
  <si>
    <t>น.ส. อรุณี คุ้มป้อม</t>
  </si>
  <si>
    <t>7221270100047117</t>
  </si>
  <si>
    <t>14220119894</t>
  </si>
  <si>
    <t>003662</t>
  </si>
  <si>
    <t>093441</t>
  </si>
  <si>
    <t>ชไมพร สุขสิมมา</t>
  </si>
  <si>
    <t>7230130100100003</t>
  </si>
  <si>
    <t>1340500285409</t>
  </si>
  <si>
    <t>003663</t>
  </si>
  <si>
    <t>093442</t>
  </si>
  <si>
    <t>น.ส. วิภาวัณ จันทรทอง</t>
  </si>
  <si>
    <t>5000160121077108</t>
  </si>
  <si>
    <t>12180003194</t>
  </si>
  <si>
    <t>003664</t>
  </si>
  <si>
    <t>093446</t>
  </si>
  <si>
    <t>MISSPINYAPAT KHAMROT</t>
  </si>
  <si>
    <t>7230170100127343</t>
  </si>
  <si>
    <t>14230186939</t>
  </si>
  <si>
    <t>003665</t>
  </si>
  <si>
    <t>093447</t>
  </si>
  <si>
    <t>นาย พงษ์ศักดิ์ อุ่นทีร์</t>
  </si>
  <si>
    <t>5000161061079976</t>
  </si>
  <si>
    <t>3309800050223</t>
  </si>
  <si>
    <t>003666</t>
  </si>
  <si>
    <t>093448</t>
  </si>
  <si>
    <t>น.ส. วรินทร ด้วงศิริ</t>
  </si>
  <si>
    <t>7230630100698519</t>
  </si>
  <si>
    <t>1103703612581</t>
  </si>
  <si>
    <t>003667</t>
  </si>
  <si>
    <t>093450</t>
  </si>
  <si>
    <t>น.ส. จุฑาพร พิมพ์แก้ว</t>
  </si>
  <si>
    <t>7221030100014907</t>
  </si>
  <si>
    <t>1720600046372</t>
  </si>
  <si>
    <t>003668</t>
  </si>
  <si>
    <t>093455</t>
  </si>
  <si>
    <t>สุกิจ จูรี</t>
  </si>
  <si>
    <t>7230630100659751</t>
  </si>
  <si>
    <t>1101000058155</t>
  </si>
  <si>
    <t>003669</t>
  </si>
  <si>
    <t>093506</t>
  </si>
  <si>
    <t>นาย เกรียงศักดิ์ ทองเทศ</t>
  </si>
  <si>
    <t>7230470100396194</t>
  </si>
  <si>
    <t>14230408104</t>
  </si>
  <si>
    <t>003670</t>
  </si>
  <si>
    <t>093508</t>
  </si>
  <si>
    <t>MRS.SUCHADA THAITAWORN</t>
  </si>
  <si>
    <t>7230170100126997</t>
  </si>
  <si>
    <t>14230186644</t>
  </si>
  <si>
    <t>003671</t>
  </si>
  <si>
    <t>093520</t>
  </si>
  <si>
    <t>น.ส. เวลิกา ภูประพัน</t>
  </si>
  <si>
    <t>5000160051034928</t>
  </si>
  <si>
    <t>1421200058482</t>
  </si>
  <si>
    <t>003672</t>
  </si>
  <si>
    <t>093521</t>
  </si>
  <si>
    <t>EAKCHAI RAKSAKHUN</t>
  </si>
  <si>
    <t>7230270100220146</t>
  </si>
  <si>
    <t>14230265771</t>
  </si>
  <si>
    <t>003673</t>
  </si>
  <si>
    <t>093524</t>
  </si>
  <si>
    <t>นาย ชัยสิทธิ์ แซ่ปึง</t>
  </si>
  <si>
    <t>7230130100108740</t>
  </si>
  <si>
    <t>1100200820696</t>
  </si>
  <si>
    <t>003674</t>
  </si>
  <si>
    <t>093529</t>
  </si>
  <si>
    <t>WAYUREE NGUNIM</t>
  </si>
  <si>
    <t>7230570100592853</t>
  </si>
  <si>
    <t>14230572752</t>
  </si>
  <si>
    <t>003675</t>
  </si>
  <si>
    <t>093530</t>
  </si>
  <si>
    <t>นาย ตะวัน รักโคตร</t>
  </si>
  <si>
    <t>5000161011072382</t>
  </si>
  <si>
    <t>1349900029203</t>
  </si>
  <si>
    <t>003676</t>
  </si>
  <si>
    <t>093532</t>
  </si>
  <si>
    <t>สุธน น้อยมหาชัย</t>
  </si>
  <si>
    <t>7230170100116217</t>
  </si>
  <si>
    <t>14230177220</t>
  </si>
  <si>
    <t>003677</t>
  </si>
  <si>
    <t>093538</t>
  </si>
  <si>
    <t>นาย บรรลือ กล้าหาญ</t>
  </si>
  <si>
    <t>5000161071026395</t>
  </si>
  <si>
    <t>3310800494310</t>
  </si>
  <si>
    <t>1095</t>
  </si>
  <si>
    <t>003678</t>
  </si>
  <si>
    <t>093547</t>
  </si>
  <si>
    <t>นาย กฤตณัฐ ช่วยโอ</t>
  </si>
  <si>
    <t>7230540100464618</t>
  </si>
  <si>
    <t>1101700237273</t>
  </si>
  <si>
    <t>003679</t>
  </si>
  <si>
    <t>093552</t>
  </si>
  <si>
    <t>น.ส. พรศิริ ภักดียุทธ</t>
  </si>
  <si>
    <t>7230770100793172</t>
  </si>
  <si>
    <t>14230737690</t>
  </si>
  <si>
    <t>003680</t>
  </si>
  <si>
    <t>093553</t>
  </si>
  <si>
    <t>เปรมา ศรีเชียงสาร</t>
  </si>
  <si>
    <t>5002461051097673</t>
  </si>
  <si>
    <t>1411400182438</t>
  </si>
  <si>
    <t>003681</t>
  </si>
  <si>
    <t>093600</t>
  </si>
  <si>
    <t>นาย ปฏิเวช นุชดำรงค์</t>
  </si>
  <si>
    <t>7230770100889785</t>
  </si>
  <si>
    <t>14230768790</t>
  </si>
  <si>
    <t>003682</t>
  </si>
  <si>
    <t>093602</t>
  </si>
  <si>
    <t>พิชิตชัย ใจซื่อ</t>
  </si>
  <si>
    <t>7221270100059663</t>
  </si>
  <si>
    <t>14220130451</t>
  </si>
  <si>
    <t>003683</t>
  </si>
  <si>
    <t>093604</t>
  </si>
  <si>
    <t>SUTASINEE TANASANGANWONG</t>
  </si>
  <si>
    <t>7230230100184985</t>
  </si>
  <si>
    <t>1229900292991</t>
  </si>
  <si>
    <t>003684</t>
  </si>
  <si>
    <t>093607</t>
  </si>
  <si>
    <t>นาย เกษม หอมนาน</t>
  </si>
  <si>
    <t>7220430100004346</t>
  </si>
  <si>
    <t>3560600286665</t>
  </si>
  <si>
    <t>003685</t>
  </si>
  <si>
    <t>093611</t>
  </si>
  <si>
    <t>MR.CHALAKORN PIMRAT</t>
  </si>
  <si>
    <t>7220530100007321</t>
  </si>
  <si>
    <t>3140200035413</t>
  </si>
  <si>
    <t>003686</t>
  </si>
  <si>
    <t>093623</t>
  </si>
  <si>
    <t>RUDTADAPRON NONSAWANG</t>
  </si>
  <si>
    <t>7230470100415078</t>
  </si>
  <si>
    <t>14230424095</t>
  </si>
  <si>
    <t>003687</t>
  </si>
  <si>
    <t>นาง ศิริโสภา ซื่อตรง</t>
  </si>
  <si>
    <t>7230670100761926</t>
  </si>
  <si>
    <t>14230712240</t>
  </si>
  <si>
    <t>003688</t>
  </si>
  <si>
    <t>093626</t>
  </si>
  <si>
    <t>MR.CHAYUTPHONG RAKSAPAKDEE</t>
  </si>
  <si>
    <t>7230670100643463</t>
  </si>
  <si>
    <t>14230613277</t>
  </si>
  <si>
    <t>003689</t>
  </si>
  <si>
    <t>093627</t>
  </si>
  <si>
    <t>เนติธร สังสมศักดิ์</t>
  </si>
  <si>
    <t>7230670100661864</t>
  </si>
  <si>
    <t>14230577047</t>
  </si>
  <si>
    <t>003690</t>
  </si>
  <si>
    <t>093629</t>
  </si>
  <si>
    <t>SUVIMOL SIRITHIPVANICH</t>
  </si>
  <si>
    <t>7220530100001639</t>
  </si>
  <si>
    <t>13210002145</t>
  </si>
  <si>
    <t>003691</t>
  </si>
  <si>
    <t>สมชาติ ถิ่นวิมล</t>
  </si>
  <si>
    <t>7230570100590029</t>
  </si>
  <si>
    <t>14230570379</t>
  </si>
  <si>
    <t>003692</t>
  </si>
  <si>
    <t>093630</t>
  </si>
  <si>
    <t>SURAPONG CHAMNANWITH</t>
  </si>
  <si>
    <t>7230770100942633</t>
  </si>
  <si>
    <t>14230857429</t>
  </si>
  <si>
    <t>003693</t>
  </si>
  <si>
    <t>093635</t>
  </si>
  <si>
    <t>น.ส. อรอุมา สาระพันธ์</t>
  </si>
  <si>
    <t>5000361031059746</t>
  </si>
  <si>
    <t>3401700884256</t>
  </si>
  <si>
    <t>003694</t>
  </si>
  <si>
    <t>093636</t>
  </si>
  <si>
    <t>นาย พงศ์พัทธิ์ งามสุวรรณ์</t>
  </si>
  <si>
    <t>7230330100281391</t>
  </si>
  <si>
    <t>14230316510</t>
  </si>
  <si>
    <t>003695</t>
  </si>
  <si>
    <t>093642</t>
  </si>
  <si>
    <t>MISSSARAPORN POOBUTTA</t>
  </si>
  <si>
    <t>7230870100974147</t>
  </si>
  <si>
    <t>14230529908</t>
  </si>
  <si>
    <t>003696</t>
  </si>
  <si>
    <t>093645</t>
  </si>
  <si>
    <t>น.ส. เพ็ญประภา ศรีอนุตร</t>
  </si>
  <si>
    <t>7230770100886733</t>
  </si>
  <si>
    <t>14230813035</t>
  </si>
  <si>
    <t>003697</t>
  </si>
  <si>
    <t>093652</t>
  </si>
  <si>
    <t>MISSTEMFA BOONPOK</t>
  </si>
  <si>
    <t>7230770100862253</t>
  </si>
  <si>
    <t>14230793222</t>
  </si>
  <si>
    <t>003698</t>
  </si>
  <si>
    <t>MR.PRACHYA PUNTUSIRI</t>
  </si>
  <si>
    <t>8002060021036918</t>
  </si>
  <si>
    <t>3102201025464</t>
  </si>
  <si>
    <t>003699</t>
  </si>
  <si>
    <t>093655</t>
  </si>
  <si>
    <t>น.ส. ภรนภา เหมปาละ</t>
  </si>
  <si>
    <t>7230670100720524</t>
  </si>
  <si>
    <t>14230611761</t>
  </si>
  <si>
    <t>2733</t>
  </si>
  <si>
    <t>003700</t>
  </si>
  <si>
    <t>093657</t>
  </si>
  <si>
    <t>น.ส. สุภาพร จันทร์แก้ว</t>
  </si>
  <si>
    <t>5000160041029441</t>
  </si>
  <si>
    <t>1102700343899</t>
  </si>
  <si>
    <t>003701</t>
  </si>
  <si>
    <t>093700</t>
  </si>
  <si>
    <t>นาง ชลันดา สมบัติวงศ์</t>
  </si>
  <si>
    <t>5000360051042546</t>
  </si>
  <si>
    <t>3480600368492</t>
  </si>
  <si>
    <t>003702</t>
  </si>
  <si>
    <t>093706</t>
  </si>
  <si>
    <t>MR. CHAYUT KANNIKA</t>
  </si>
  <si>
    <t>7230470100380215</t>
  </si>
  <si>
    <t>14230394850</t>
  </si>
  <si>
    <t>003703</t>
  </si>
  <si>
    <t>093710</t>
  </si>
  <si>
    <t>MISSDUANGMANEE SRIPRARAM</t>
  </si>
  <si>
    <t>7230170100129583</t>
  </si>
  <si>
    <t>14230188878</t>
  </si>
  <si>
    <t>003704</t>
  </si>
  <si>
    <t>093724</t>
  </si>
  <si>
    <t>MISSNAMTHIP KINGLADDA</t>
  </si>
  <si>
    <t>7230670100738039</t>
  </si>
  <si>
    <t>14230692315</t>
  </si>
  <si>
    <t>003705</t>
  </si>
  <si>
    <t>นาง สมจิตร เผือกโสภา</t>
  </si>
  <si>
    <t>7220830100003122</t>
  </si>
  <si>
    <t>1321000043989</t>
  </si>
  <si>
    <t>1243</t>
  </si>
  <si>
    <t>003706</t>
  </si>
  <si>
    <t>093726</t>
  </si>
  <si>
    <t>MISSSUTHASINEE PUNTHONG</t>
  </si>
  <si>
    <t>7230570100474592</t>
  </si>
  <si>
    <t>14230473927</t>
  </si>
  <si>
    <t>003707</t>
  </si>
  <si>
    <t>MISSJIDRANOOT PIMSAWAT</t>
  </si>
  <si>
    <t>7230770100951919</t>
  </si>
  <si>
    <t>14230864910</t>
  </si>
  <si>
    <t>003708</t>
  </si>
  <si>
    <t>093736</t>
  </si>
  <si>
    <t>น.ส. สมนึก ฤกษ์สวัสดิ์</t>
  </si>
  <si>
    <t>7221030100004164</t>
  </si>
  <si>
    <t>1601100047771</t>
  </si>
  <si>
    <t>003709</t>
  </si>
  <si>
    <t>093737</t>
  </si>
  <si>
    <t>น.ส. ชนม์นิภา แสวงเงิน</t>
  </si>
  <si>
    <t>7221040100000408</t>
  </si>
  <si>
    <t>1350800287474</t>
  </si>
  <si>
    <t>003710</t>
  </si>
  <si>
    <t>WACHARIN CHUAYKAEW</t>
  </si>
  <si>
    <t>7230740100953490</t>
  </si>
  <si>
    <t>3841300019368</t>
  </si>
  <si>
    <t>003711</t>
  </si>
  <si>
    <t>093741</t>
  </si>
  <si>
    <t>พัทธยา แดงสกุล</t>
  </si>
  <si>
    <t>7221130100033081</t>
  </si>
  <si>
    <t>5360500065061</t>
  </si>
  <si>
    <t>003712</t>
  </si>
  <si>
    <t>093748</t>
  </si>
  <si>
    <t>อุทัย บุญเลิศ</t>
  </si>
  <si>
    <t>5000161031028931</t>
  </si>
  <si>
    <t>3341400526649</t>
  </si>
  <si>
    <t>003713</t>
  </si>
  <si>
    <t>093749</t>
  </si>
  <si>
    <t>7221230100064255</t>
  </si>
  <si>
    <t>1321200078263</t>
  </si>
  <si>
    <t>003714</t>
  </si>
  <si>
    <t>093757</t>
  </si>
  <si>
    <t>THANYADA CHANDA</t>
  </si>
  <si>
    <t>7230470100433265</t>
  </si>
  <si>
    <t>14230439528</t>
  </si>
  <si>
    <t>003715</t>
  </si>
  <si>
    <t>093802</t>
  </si>
  <si>
    <t>นางสาว อโนทัย สหุนันต์</t>
  </si>
  <si>
    <t>7230770100946671</t>
  </si>
  <si>
    <t>14230860640</t>
  </si>
  <si>
    <t>003716</t>
  </si>
  <si>
    <t>093804</t>
  </si>
  <si>
    <t>ฤทัยรัตน์ บ้านพรวน</t>
  </si>
  <si>
    <t>5000761031090801</t>
  </si>
  <si>
    <t>1129900147470</t>
  </si>
  <si>
    <t>003717</t>
  </si>
  <si>
    <t>093805</t>
  </si>
  <si>
    <t>นาย ธนะ สหะชาติมานพ</t>
  </si>
  <si>
    <t>7230330100320152</t>
  </si>
  <si>
    <t>1229900190099</t>
  </si>
  <si>
    <t>003718</t>
  </si>
  <si>
    <t>093808</t>
  </si>
  <si>
    <t>MR.VEERASAK KAMCHA</t>
  </si>
  <si>
    <t>7230730100927801</t>
  </si>
  <si>
    <t>3451500114279</t>
  </si>
  <si>
    <t>003719</t>
  </si>
  <si>
    <t>093811</t>
  </si>
  <si>
    <t>น.ส. พนิตต์นาฏ กังหัน</t>
  </si>
  <si>
    <t>7230870101090674</t>
  </si>
  <si>
    <t>14230811036</t>
  </si>
  <si>
    <t>003720</t>
  </si>
  <si>
    <t>093812</t>
  </si>
  <si>
    <t>MR.ANAN PANYAI</t>
  </si>
  <si>
    <t>5000160041017753</t>
  </si>
  <si>
    <t>12170051730</t>
  </si>
  <si>
    <t>003721</t>
  </si>
  <si>
    <t>093813</t>
  </si>
  <si>
    <t>ธันยมัย เจริญธัญญกรรม</t>
  </si>
  <si>
    <t>7230730100952128</t>
  </si>
  <si>
    <t>1601100296142</t>
  </si>
  <si>
    <t>003722</t>
  </si>
  <si>
    <t>นาง จีระวัล ไหลน</t>
  </si>
  <si>
    <t>7230770100927551</t>
  </si>
  <si>
    <t>14230845529</t>
  </si>
  <si>
    <t>003723</t>
  </si>
  <si>
    <t>093814</t>
  </si>
  <si>
    <t>BANYAT JUISOM</t>
  </si>
  <si>
    <t>7230730100927656</t>
  </si>
  <si>
    <t>3101900386422</t>
  </si>
  <si>
    <t>003724</t>
  </si>
  <si>
    <t>093816</t>
  </si>
  <si>
    <t>MISS PHURITAR SONGPRADIT</t>
  </si>
  <si>
    <t>7221270100046333</t>
  </si>
  <si>
    <t>14220119111</t>
  </si>
  <si>
    <t>003725</t>
  </si>
  <si>
    <t>นาง วิภา พิมพ์โคตร</t>
  </si>
  <si>
    <t>7230870101014203</t>
  </si>
  <si>
    <t>14230914174</t>
  </si>
  <si>
    <t>0609</t>
  </si>
  <si>
    <t>003726</t>
  </si>
  <si>
    <t>093817</t>
  </si>
  <si>
    <t>สราวุธ เกษมณี</t>
  </si>
  <si>
    <t>7230370100238679</t>
  </si>
  <si>
    <t>14230280919</t>
  </si>
  <si>
    <t>003727</t>
  </si>
  <si>
    <t>นาย ราชันย์ แซ่เจี้ยง</t>
  </si>
  <si>
    <t>7230570100601996</t>
  </si>
  <si>
    <t>14230559782</t>
  </si>
  <si>
    <t>003728</t>
  </si>
  <si>
    <t>093819</t>
  </si>
  <si>
    <t>MISSSAOWALUK UPPAKOT</t>
  </si>
  <si>
    <t>7230570100490962</t>
  </si>
  <si>
    <t>14230483537</t>
  </si>
  <si>
    <t>003729</t>
  </si>
  <si>
    <t>093821</t>
  </si>
  <si>
    <t>สำรวย ผ่องแผ้ว</t>
  </si>
  <si>
    <t>7230830100997169</t>
  </si>
  <si>
    <t>5301390025011</t>
  </si>
  <si>
    <t>003730</t>
  </si>
  <si>
    <t>093822</t>
  </si>
  <si>
    <t>ปิยวัฒน์ อักโขมี</t>
  </si>
  <si>
    <t>7230410100379033</t>
  </si>
  <si>
    <t>14230252736</t>
  </si>
  <si>
    <t>003731</t>
  </si>
  <si>
    <t>นาย วีระพงศ์ หยกจินดา</t>
  </si>
  <si>
    <t>7230430100350672</t>
  </si>
  <si>
    <t>5220390009767</t>
  </si>
  <si>
    <t>003732</t>
  </si>
  <si>
    <t>093831</t>
  </si>
  <si>
    <t>น้ำฝน มหาทรัพย์</t>
  </si>
  <si>
    <t>7230630100736724</t>
  </si>
  <si>
    <t>3100201155463</t>
  </si>
  <si>
    <t>003733</t>
  </si>
  <si>
    <t>093838</t>
  </si>
  <si>
    <t>น.ส. นิษรา ไผ่โคกสูง</t>
  </si>
  <si>
    <t>7230330100235527</t>
  </si>
  <si>
    <t>1309902914743</t>
  </si>
  <si>
    <t>003734</t>
  </si>
  <si>
    <t>7230370100282505</t>
  </si>
  <si>
    <t>14230317374</t>
  </si>
  <si>
    <t>003735</t>
  </si>
  <si>
    <t>093842</t>
  </si>
  <si>
    <t>นาย นพรัตน์ จันทะนุย</t>
  </si>
  <si>
    <t>7230370100244933</t>
  </si>
  <si>
    <t>14230286458</t>
  </si>
  <si>
    <t>003736</t>
  </si>
  <si>
    <t>093847</t>
  </si>
  <si>
    <t>นาย อายุวัฒน์ แซ่ปึง</t>
  </si>
  <si>
    <t>5000459111107565</t>
  </si>
  <si>
    <t>3101202011610</t>
  </si>
  <si>
    <t>003737</t>
  </si>
  <si>
    <t>093849</t>
  </si>
  <si>
    <t>CHALIT LUNTRAPIROM</t>
  </si>
  <si>
    <t>7230670100742352</t>
  </si>
  <si>
    <t>14230172747</t>
  </si>
  <si>
    <t>003738</t>
  </si>
  <si>
    <t>093909</t>
  </si>
  <si>
    <t>เนตรนภา ศรีทุม</t>
  </si>
  <si>
    <t>7230370100232059</t>
  </si>
  <si>
    <t>14230275451</t>
  </si>
  <si>
    <t>003739</t>
  </si>
  <si>
    <t>ภาวินี หวังผล</t>
  </si>
  <si>
    <t>8002059111034891</t>
  </si>
  <si>
    <t>12160034536</t>
  </si>
  <si>
    <t>003740</t>
  </si>
  <si>
    <t>093913</t>
  </si>
  <si>
    <t>นาง ชวัลลักษณ์ เชิดสูงเนิน</t>
  </si>
  <si>
    <t>7230470100375451</t>
  </si>
  <si>
    <t>14230391046</t>
  </si>
  <si>
    <t>003741</t>
  </si>
  <si>
    <t>093914</t>
  </si>
  <si>
    <t>น.ส. ปานดวงเนตร ลี้สันติวิภารัตน์</t>
  </si>
  <si>
    <t>5001060071000718</t>
  </si>
  <si>
    <t>12170021006</t>
  </si>
  <si>
    <t>003742</t>
  </si>
  <si>
    <t>093921</t>
  </si>
  <si>
    <t>7230870101000872</t>
  </si>
  <si>
    <t>14230837448</t>
  </si>
  <si>
    <t>003743</t>
  </si>
  <si>
    <t>093925</t>
  </si>
  <si>
    <t>นาย ศุภกฤษ มหาภัทรปรีดา</t>
  </si>
  <si>
    <t>5000159111031022</t>
  </si>
  <si>
    <t>12170051570</t>
  </si>
  <si>
    <t>003744</t>
  </si>
  <si>
    <t>093931</t>
  </si>
  <si>
    <t>TEPRIT SOMBOON</t>
  </si>
  <si>
    <t>7230640100714115</t>
  </si>
  <si>
    <t>14230672181</t>
  </si>
  <si>
    <t>003745</t>
  </si>
  <si>
    <t>093941</t>
  </si>
  <si>
    <t>สร้อยทิพย์ สวัสดิวงศ์</t>
  </si>
  <si>
    <t>003746</t>
  </si>
  <si>
    <t>093942</t>
  </si>
  <si>
    <t>รุ่งทิวา สง่าศิลป์</t>
  </si>
  <si>
    <t>7230430100348129</t>
  </si>
  <si>
    <t>1330500300980</t>
  </si>
  <si>
    <t>003747</t>
  </si>
  <si>
    <t>093945</t>
  </si>
  <si>
    <t>นาย สมพงศ์ ฤกษ์ดี</t>
  </si>
  <si>
    <t>5000161021088923</t>
  </si>
  <si>
    <t>12190000746</t>
  </si>
  <si>
    <t>003748</t>
  </si>
  <si>
    <t>093949</t>
  </si>
  <si>
    <t>ปัญญา ศรีสุธรรม</t>
  </si>
  <si>
    <t>7221270100071923</t>
  </si>
  <si>
    <t>14220140574</t>
  </si>
  <si>
    <t>003749</t>
  </si>
  <si>
    <t>093953</t>
  </si>
  <si>
    <t>MISSNUTPAVEE BOONMEE</t>
  </si>
  <si>
    <t>5000360031025590</t>
  </si>
  <si>
    <t>1260300011021</t>
  </si>
  <si>
    <t>003750</t>
  </si>
  <si>
    <t>093955</t>
  </si>
  <si>
    <t>น.ส. ศรัณรักษณ์ สมวาสน์</t>
  </si>
  <si>
    <t>7230870101098387</t>
  </si>
  <si>
    <t>14230976949</t>
  </si>
  <si>
    <t>003751</t>
  </si>
  <si>
    <t>093959</t>
  </si>
  <si>
    <t>น.ส. ฐายิกา พูลพัฒน์</t>
  </si>
  <si>
    <t>7230330100259643</t>
  </si>
  <si>
    <t>1220600005310</t>
  </si>
  <si>
    <t>003752</t>
  </si>
  <si>
    <t>MISS PATTAREEYA BUTDAHUI</t>
  </si>
  <si>
    <t>7230770100866782</t>
  </si>
  <si>
    <t>14230796774</t>
  </si>
  <si>
    <t>003753</t>
  </si>
  <si>
    <t>094000</t>
  </si>
  <si>
    <t>THIRATHEP PHETRSUT</t>
  </si>
  <si>
    <t>7230470100418728</t>
  </si>
  <si>
    <t>14230427203</t>
  </si>
  <si>
    <t>003754</t>
  </si>
  <si>
    <t>094002</t>
  </si>
  <si>
    <t>SHONGRIT SAENCHAIWUT</t>
  </si>
  <si>
    <t>7230470100385840</t>
  </si>
  <si>
    <t>14230399322</t>
  </si>
  <si>
    <t>003755</t>
  </si>
  <si>
    <t>094003</t>
  </si>
  <si>
    <t>นาย ชัยเจริญ อินทร์มา</t>
  </si>
  <si>
    <t>7230370100273475</t>
  </si>
  <si>
    <t>14230310593</t>
  </si>
  <si>
    <t>003756</t>
  </si>
  <si>
    <t>MISSSUWANNEE PANIAM</t>
  </si>
  <si>
    <t>7230770100837480</t>
  </si>
  <si>
    <t>14230774316</t>
  </si>
  <si>
    <t>003757</t>
  </si>
  <si>
    <t>094005</t>
  </si>
  <si>
    <t>PHANUMAT MEEKODONG</t>
  </si>
  <si>
    <t>7230670100670130</t>
  </si>
  <si>
    <t>14230634834</t>
  </si>
  <si>
    <t>003758</t>
  </si>
  <si>
    <t>094006</t>
  </si>
  <si>
    <t>MISSNUTTAMON TOUMSANG</t>
  </si>
  <si>
    <t>7220930100000042</t>
  </si>
  <si>
    <t>1100201265874</t>
  </si>
  <si>
    <t>003759</t>
  </si>
  <si>
    <t>094011</t>
  </si>
  <si>
    <t>คมสัน สอนเนียม</t>
  </si>
  <si>
    <t>7230530100556129</t>
  </si>
  <si>
    <t>1509900112559</t>
  </si>
  <si>
    <t>003760</t>
  </si>
  <si>
    <t>094020</t>
  </si>
  <si>
    <t>ศิริพร ศรีเสถียร</t>
  </si>
  <si>
    <t>7220730100001360</t>
  </si>
  <si>
    <t>4101000008985</t>
  </si>
  <si>
    <t>003761</t>
  </si>
  <si>
    <t>094021</t>
  </si>
  <si>
    <t>นาย ธเนศพล ลุยตัน</t>
  </si>
  <si>
    <t>5001960051027345</t>
  </si>
  <si>
    <t>1101500528533</t>
  </si>
  <si>
    <t>003762</t>
  </si>
  <si>
    <t>094022</t>
  </si>
  <si>
    <t>นาย วัชรินทร์ ทิณบูรณ์</t>
  </si>
  <si>
    <t>7230370100327518</t>
  </si>
  <si>
    <t>14230354596</t>
  </si>
  <si>
    <t>003763</t>
  </si>
  <si>
    <t>094024</t>
  </si>
  <si>
    <t>สตรีรัตน์ อินทะเลีย</t>
  </si>
  <si>
    <t>7230470100379568</t>
  </si>
  <si>
    <t>14230357284</t>
  </si>
  <si>
    <t>003764</t>
  </si>
  <si>
    <t>นาง ชลธิชา ถานกางสุ่ย</t>
  </si>
  <si>
    <t>7230570100496453</t>
  </si>
  <si>
    <t>14230312455</t>
  </si>
  <si>
    <t>003765</t>
  </si>
  <si>
    <t>094028</t>
  </si>
  <si>
    <t>น.ส. อรทัย ทองชมภู</t>
  </si>
  <si>
    <t>7230770100803232</t>
  </si>
  <si>
    <t>14230746016</t>
  </si>
  <si>
    <t>003766</t>
  </si>
  <si>
    <t>094033</t>
  </si>
  <si>
    <t>น.ส. พัชริดา สุดโสม</t>
  </si>
  <si>
    <t>7230670100626858</t>
  </si>
  <si>
    <t>14230599574</t>
  </si>
  <si>
    <t>003767</t>
  </si>
  <si>
    <t>094034</t>
  </si>
  <si>
    <t>MR.SAEGAROON SAMRAN</t>
  </si>
  <si>
    <t>7230770100918337</t>
  </si>
  <si>
    <t>14230838121</t>
  </si>
  <si>
    <t>003768</t>
  </si>
  <si>
    <t>094037</t>
  </si>
  <si>
    <t>เพ็ญแข พรหมมา</t>
  </si>
  <si>
    <t>7230630100743494</t>
  </si>
  <si>
    <t>3102000843739</t>
  </si>
  <si>
    <t>003769</t>
  </si>
  <si>
    <t>094038</t>
  </si>
  <si>
    <t>ณัฐวุฒิ ศรสังข์</t>
  </si>
  <si>
    <t>7230170100119324</t>
  </si>
  <si>
    <t>14230179938</t>
  </si>
  <si>
    <t>003770</t>
  </si>
  <si>
    <t>094039</t>
  </si>
  <si>
    <t>MR.JAKKAPONG SAIPRING</t>
  </si>
  <si>
    <t>7220630100001247</t>
  </si>
  <si>
    <t>1100400396553</t>
  </si>
  <si>
    <t>003771</t>
  </si>
  <si>
    <t>094040</t>
  </si>
  <si>
    <t>MISSSARINRUT PRASIRTRUNG</t>
  </si>
  <si>
    <t>7230870100964848</t>
  </si>
  <si>
    <t>14230875244</t>
  </si>
  <si>
    <t>003772</t>
  </si>
  <si>
    <t>094041</t>
  </si>
  <si>
    <t>นาย ทินกร ธรรมเจดี</t>
  </si>
  <si>
    <t>7230370100289438</t>
  </si>
  <si>
    <t>14230248002</t>
  </si>
  <si>
    <t>003773</t>
  </si>
  <si>
    <t>094047</t>
  </si>
  <si>
    <t>MRS.TASAWAN NAMDANG</t>
  </si>
  <si>
    <t>7230670100718938</t>
  </si>
  <si>
    <t>14230676294</t>
  </si>
  <si>
    <t>003774</t>
  </si>
  <si>
    <t>094049</t>
  </si>
  <si>
    <t>MR.KHUNAKORN LUENGRUNGUDOM</t>
  </si>
  <si>
    <t>7220630100007174</t>
  </si>
  <si>
    <t>1200100033195</t>
  </si>
  <si>
    <t>003775</t>
  </si>
  <si>
    <t>094052</t>
  </si>
  <si>
    <t>น.ส. สุนิสา แสงไส</t>
  </si>
  <si>
    <t>5000361051105875</t>
  </si>
  <si>
    <t>1319900270342</t>
  </si>
  <si>
    <t>003776</t>
  </si>
  <si>
    <t>094057</t>
  </si>
  <si>
    <t>VIRAPORN KANYOT</t>
  </si>
  <si>
    <t>7230670100634536</t>
  </si>
  <si>
    <t>14230605596</t>
  </si>
  <si>
    <t>003777</t>
  </si>
  <si>
    <t>094101</t>
  </si>
  <si>
    <t>นาย กิตติกานต์ ราชพิทักษ์</t>
  </si>
  <si>
    <t>7230570100599203</t>
  </si>
  <si>
    <t>14230577899</t>
  </si>
  <si>
    <t>003778</t>
  </si>
  <si>
    <t>094109</t>
  </si>
  <si>
    <t>ชัญญ์ชิตา กฤตยานวัช</t>
  </si>
  <si>
    <t>5000160121090252</t>
  </si>
  <si>
    <t>3102000690380</t>
  </si>
  <si>
    <t>003779</t>
  </si>
  <si>
    <t>ปัณฑิตาพัช ยาจิตร</t>
  </si>
  <si>
    <t>5000461071035600</t>
  </si>
  <si>
    <t>1360500044711</t>
  </si>
  <si>
    <t>003780</t>
  </si>
  <si>
    <t>094111</t>
  </si>
  <si>
    <t>PATCHAREE WONGGASAM</t>
  </si>
  <si>
    <t>5002761031051098</t>
  </si>
  <si>
    <t>3101403107495</t>
  </si>
  <si>
    <t>003781</t>
  </si>
  <si>
    <t>094112</t>
  </si>
  <si>
    <t>นาย ชยาณัฐ แย้มดงพลอง</t>
  </si>
  <si>
    <t>5000161061029464</t>
  </si>
  <si>
    <t>3300801123439</t>
  </si>
  <si>
    <t>003782</t>
  </si>
  <si>
    <t>น.ส. แสงมณี ขันสิงห์</t>
  </si>
  <si>
    <t>5000160051016547</t>
  </si>
  <si>
    <t>1100702508338</t>
  </si>
  <si>
    <t>003783</t>
  </si>
  <si>
    <t>094115</t>
  </si>
  <si>
    <t>MR.PHUWANAT THOEDTHAITHAM</t>
  </si>
  <si>
    <t>7230370100321599</t>
  </si>
  <si>
    <t>14230349422</t>
  </si>
  <si>
    <t>003784</t>
  </si>
  <si>
    <t>094122</t>
  </si>
  <si>
    <t>นาย สุรินทร์ วงศ์สาโรจน์</t>
  </si>
  <si>
    <t>7230870101000634</t>
  </si>
  <si>
    <t>14230903147</t>
  </si>
  <si>
    <t>003785</t>
  </si>
  <si>
    <t>094126</t>
  </si>
  <si>
    <t>นาย อุทัย ลี้ยุทธานนท์</t>
  </si>
  <si>
    <t>7230770100947509</t>
  </si>
  <si>
    <t>14230861311</t>
  </si>
  <si>
    <t>003786</t>
  </si>
  <si>
    <t>094127</t>
  </si>
  <si>
    <t>นางสาว ฐิติพร มงคลธรรมกุล</t>
  </si>
  <si>
    <t>7230770100821444</t>
  </si>
  <si>
    <t>14230761128</t>
  </si>
  <si>
    <t>003787</t>
  </si>
  <si>
    <t>094132</t>
  </si>
  <si>
    <t>น.ส. ชุตินันท์ เอื้อตรงจิตต์</t>
  </si>
  <si>
    <t>7230770100958201</t>
  </si>
  <si>
    <t>14230869969</t>
  </si>
  <si>
    <t>003788</t>
  </si>
  <si>
    <t>094140</t>
  </si>
  <si>
    <t>MALLIKA BUMRUNGWUT</t>
  </si>
  <si>
    <t>7230130100104810</t>
  </si>
  <si>
    <t>3100100257333</t>
  </si>
  <si>
    <t>003789</t>
  </si>
  <si>
    <t>094142</t>
  </si>
  <si>
    <t>น.ส. วารุณี ปุลาเลิศ</t>
  </si>
  <si>
    <t>7230330100270620</t>
  </si>
  <si>
    <t>1102700624685</t>
  </si>
  <si>
    <t>003790</t>
  </si>
  <si>
    <t>094152</t>
  </si>
  <si>
    <t>วนิดา ราชสีห์</t>
  </si>
  <si>
    <t>7221170100016349</t>
  </si>
  <si>
    <t>14220094642</t>
  </si>
  <si>
    <t>003791</t>
  </si>
  <si>
    <t>094154</t>
  </si>
  <si>
    <t>นายบรรดิษฐ์ ใคร่นุ่นกา</t>
  </si>
  <si>
    <t>7230770100920661</t>
  </si>
  <si>
    <t>14230839958</t>
  </si>
  <si>
    <t>003792</t>
  </si>
  <si>
    <t>094205</t>
  </si>
  <si>
    <t>MRS.NETNAPA CHETJAI</t>
  </si>
  <si>
    <t>7230570100485201</t>
  </si>
  <si>
    <t>14230481026</t>
  </si>
  <si>
    <t>003793</t>
  </si>
  <si>
    <t>094206</t>
  </si>
  <si>
    <t>นาย สุริยันต์ บับพิบูลย์</t>
  </si>
  <si>
    <t>1340100110938</t>
  </si>
  <si>
    <t>5000161021002174</t>
  </si>
  <si>
    <t>003794</t>
  </si>
  <si>
    <t>094207</t>
  </si>
  <si>
    <t>น.ส. ขวัญชีวา คำชมภู</t>
  </si>
  <si>
    <t>7230670100716846</t>
  </si>
  <si>
    <t>14230674580</t>
  </si>
  <si>
    <t>003795</t>
  </si>
  <si>
    <t>094209</t>
  </si>
  <si>
    <t>โยนภา แวงวรรณ</t>
  </si>
  <si>
    <t>5000160101001742</t>
  </si>
  <si>
    <t>12170027535</t>
  </si>
  <si>
    <t>003796</t>
  </si>
  <si>
    <t>094210</t>
  </si>
  <si>
    <t>ศิริรัตน์ ไกรพันธ์</t>
  </si>
  <si>
    <t>7230540100482033</t>
  </si>
  <si>
    <t>1149900168779</t>
  </si>
  <si>
    <t>003797</t>
  </si>
  <si>
    <t>094211</t>
  </si>
  <si>
    <t>AMONWAN SRIMUANG</t>
  </si>
  <si>
    <t>7230530100575574</t>
  </si>
  <si>
    <t>1729900157861</t>
  </si>
  <si>
    <t>003798</t>
  </si>
  <si>
    <t>094212</t>
  </si>
  <si>
    <t>7230670100762527</t>
  </si>
  <si>
    <t>14230712738</t>
  </si>
  <si>
    <t>003799</t>
  </si>
  <si>
    <t>094216</t>
  </si>
  <si>
    <t>นาย ณัฐวุฒิ ไหมทอง</t>
  </si>
  <si>
    <t>7230470100424789</t>
  </si>
  <si>
    <t>14230432236</t>
  </si>
  <si>
    <t>003800</t>
  </si>
  <si>
    <t>094218</t>
  </si>
  <si>
    <t>นาย ธีระ โสที</t>
  </si>
  <si>
    <t>7230570100470405</t>
  </si>
  <si>
    <t>14230470475</t>
  </si>
  <si>
    <t>003801</t>
  </si>
  <si>
    <t>094221</t>
  </si>
  <si>
    <t>JARUWAT INTHACHIM</t>
  </si>
  <si>
    <t>7230570100607559</t>
  </si>
  <si>
    <t>14230584622</t>
  </si>
  <si>
    <t>003802</t>
  </si>
  <si>
    <t>094223</t>
  </si>
  <si>
    <t>นางสาว วิไลวรรณ ขันติวงค์</t>
  </si>
  <si>
    <t>7230670100686226</t>
  </si>
  <si>
    <t>14230648962</t>
  </si>
  <si>
    <t>003803</t>
  </si>
  <si>
    <t>094224</t>
  </si>
  <si>
    <t>MISS METAWI BORIBUN</t>
  </si>
  <si>
    <t>7230670100635884</t>
  </si>
  <si>
    <t>14220134971</t>
  </si>
  <si>
    <t>003804</t>
  </si>
  <si>
    <t>094225</t>
  </si>
  <si>
    <t>MISSNAPAPHAT PHERIPHONG</t>
  </si>
  <si>
    <t>7230770100948934</t>
  </si>
  <si>
    <t>14230862470</t>
  </si>
  <si>
    <t>003805</t>
  </si>
  <si>
    <t>094226</t>
  </si>
  <si>
    <t>น.ส. ณัฐพร แก้วคำปัน</t>
  </si>
  <si>
    <t>5000160031023271</t>
  </si>
  <si>
    <t>1471600015900</t>
  </si>
  <si>
    <t>003806</t>
  </si>
  <si>
    <t>TAVITCHAI KAITHONG</t>
  </si>
  <si>
    <t>7230670100698707</t>
  </si>
  <si>
    <t>14230659488</t>
  </si>
  <si>
    <t>003807</t>
  </si>
  <si>
    <t>094239</t>
  </si>
  <si>
    <t>MR.CHAKKRAPATARA SRIBORAN</t>
  </si>
  <si>
    <t>7230530100458396</t>
  </si>
  <si>
    <t>1100801430116</t>
  </si>
  <si>
    <t>003808</t>
  </si>
  <si>
    <t>094244</t>
  </si>
  <si>
    <t>RUETHAIRAT REANGSANTIA</t>
  </si>
  <si>
    <t>7230870100998886</t>
  </si>
  <si>
    <t>14230901539</t>
  </si>
  <si>
    <t>003809</t>
  </si>
  <si>
    <t>094245</t>
  </si>
  <si>
    <t>DUTREUDEE LAKNONGBU</t>
  </si>
  <si>
    <t>7230570100483446</t>
  </si>
  <si>
    <t>14230443979</t>
  </si>
  <si>
    <t>003810</t>
  </si>
  <si>
    <t>094251</t>
  </si>
  <si>
    <t>วันทวี กิ่งแก้ว</t>
  </si>
  <si>
    <t>7230370100289524</t>
  </si>
  <si>
    <t>14230323008</t>
  </si>
  <si>
    <t>003811</t>
  </si>
  <si>
    <t>094255</t>
  </si>
  <si>
    <t>น.ส. พัทธนันท์ ทองจันทร์</t>
  </si>
  <si>
    <t>7221130100022460</t>
  </si>
  <si>
    <t>1530400006301</t>
  </si>
  <si>
    <t>003812</t>
  </si>
  <si>
    <t>094307</t>
  </si>
  <si>
    <t>นาย สุเมธ บุญมี</t>
  </si>
  <si>
    <t>7230330100268116</t>
  </si>
  <si>
    <t>2309800003987</t>
  </si>
  <si>
    <t>003813</t>
  </si>
  <si>
    <t>094314</t>
  </si>
  <si>
    <t>MRS. KORAPAT LAKKLANG</t>
  </si>
  <si>
    <t>7230770100887335</t>
  </si>
  <si>
    <t>14230813564</t>
  </si>
  <si>
    <t>003814</t>
  </si>
  <si>
    <t>094321</t>
  </si>
  <si>
    <t>MISSSORAYA KONTIKAMEE</t>
  </si>
  <si>
    <t>7230570100540185</t>
  </si>
  <si>
    <t>14230528904</t>
  </si>
  <si>
    <t>003815</t>
  </si>
  <si>
    <t>คำภีร์ ศรีเคน</t>
  </si>
  <si>
    <t>5000160111029097</t>
  </si>
  <si>
    <t>1401600108142</t>
  </si>
  <si>
    <t>003816</t>
  </si>
  <si>
    <t>094325</t>
  </si>
  <si>
    <t>น.ส. สุนิสา รัตนศิลา</t>
  </si>
  <si>
    <t>5000159111051236</t>
  </si>
  <si>
    <t>3550100265006</t>
  </si>
  <si>
    <t>003817</t>
  </si>
  <si>
    <t>ณัฐเสฐ เจียรพิสิฐ</t>
  </si>
  <si>
    <t>7221270100076566</t>
  </si>
  <si>
    <t>14220141905</t>
  </si>
  <si>
    <t>003818</t>
  </si>
  <si>
    <t>094329</t>
  </si>
  <si>
    <t>น.ส. ชัชชฎาพร บัวดี</t>
  </si>
  <si>
    <t>8002060091058538</t>
  </si>
  <si>
    <t>12170033228</t>
  </si>
  <si>
    <t>003819</t>
  </si>
  <si>
    <t>094339</t>
  </si>
  <si>
    <t>น.ส. ภิรมญา คงปราโมทย์</t>
  </si>
  <si>
    <t>7230670100726264</t>
  </si>
  <si>
    <t>14230682452</t>
  </si>
  <si>
    <t>003820</t>
  </si>
  <si>
    <t>094340</t>
  </si>
  <si>
    <t>MR.NAKORN SAIBUNYOUNG</t>
  </si>
  <si>
    <t>7230370100249695</t>
  </si>
  <si>
    <t>14230270150</t>
  </si>
  <si>
    <t>003821</t>
  </si>
  <si>
    <t>ร.ต.อำนาจ ทองบริสุทธิ์</t>
  </si>
  <si>
    <t>7230770100923167</t>
  </si>
  <si>
    <t>14230842030</t>
  </si>
  <si>
    <t>003822</t>
  </si>
  <si>
    <t>094344</t>
  </si>
  <si>
    <t>ไพริน คุ้มครอง</t>
  </si>
  <si>
    <t>7221230100086160</t>
  </si>
  <si>
    <t>1330800245313</t>
  </si>
  <si>
    <t>003823</t>
  </si>
  <si>
    <t>094346</t>
  </si>
  <si>
    <t>น.ส.อรวรรณ ปัญญาวุฒิ</t>
  </si>
  <si>
    <t>5002764081001232</t>
  </si>
  <si>
    <t>1350600011343</t>
  </si>
  <si>
    <t>0185</t>
  </si>
  <si>
    <t>003824</t>
  </si>
  <si>
    <t>094349</t>
  </si>
  <si>
    <t>วริษา นาคเสน</t>
  </si>
  <si>
    <t>7230440100440882</t>
  </si>
  <si>
    <t>1103100688594</t>
  </si>
  <si>
    <t>003825</t>
  </si>
  <si>
    <t>ณัฐวุธ วรรณเพ็ญ</t>
  </si>
  <si>
    <t>7230630100647096</t>
  </si>
  <si>
    <t>1340700270375</t>
  </si>
  <si>
    <t>003826</t>
  </si>
  <si>
    <t>094350</t>
  </si>
  <si>
    <t>วัฒนาภรณ์ วัฒพจน์</t>
  </si>
  <si>
    <t>7230770100892224</t>
  </si>
  <si>
    <t>14230817504</t>
  </si>
  <si>
    <t>003827</t>
  </si>
  <si>
    <t>094351</t>
  </si>
  <si>
    <t>ธัญญามาศ วิชัย</t>
  </si>
  <si>
    <t>7230770100810094</t>
  </si>
  <si>
    <t>14230661586</t>
  </si>
  <si>
    <t>003828</t>
  </si>
  <si>
    <t>094355</t>
  </si>
  <si>
    <t>นางสาว เยาวมาลย์ แก้วประกอบ</t>
  </si>
  <si>
    <t>5000160091061837</t>
  </si>
  <si>
    <t>3350800201312</t>
  </si>
  <si>
    <t>003829</t>
  </si>
  <si>
    <t>094358</t>
  </si>
  <si>
    <t>BENJAMAPORN SRICHAICHANA</t>
  </si>
  <si>
    <t>7230670100660256</t>
  </si>
  <si>
    <t>14230627337</t>
  </si>
  <si>
    <t>003830</t>
  </si>
  <si>
    <t>7230270100195451</t>
  </si>
  <si>
    <t>14230245198</t>
  </si>
  <si>
    <t>003831</t>
  </si>
  <si>
    <t>094406</t>
  </si>
  <si>
    <t>MR.SUKRIT THEPNARONG</t>
  </si>
  <si>
    <t>7220250100000423</t>
  </si>
  <si>
    <t>1800100208259</t>
  </si>
  <si>
    <t>003832</t>
  </si>
  <si>
    <t>094407</t>
  </si>
  <si>
    <t>นาย อภิวัฒน์ ยาบัญดิษฐ์</t>
  </si>
  <si>
    <t>5002761081005880</t>
  </si>
  <si>
    <t>1489900088586</t>
  </si>
  <si>
    <t>003833</t>
  </si>
  <si>
    <t>094409</t>
  </si>
  <si>
    <t>น.ส. ทองจันทร์ อ่อนศรี</t>
  </si>
  <si>
    <t>7230670100769657</t>
  </si>
  <si>
    <t>14230718654</t>
  </si>
  <si>
    <t>003834</t>
  </si>
  <si>
    <t>นาย พินิจ ชัยมูล</t>
  </si>
  <si>
    <t>9000221122003509</t>
  </si>
  <si>
    <t>1571000002474</t>
  </si>
  <si>
    <t>003835</t>
  </si>
  <si>
    <t>7230270100206442</t>
  </si>
  <si>
    <t>14230254506</t>
  </si>
  <si>
    <t>003836</t>
  </si>
  <si>
    <t>094413</t>
  </si>
  <si>
    <t>MISS.SORAYA PHILAI</t>
  </si>
  <si>
    <t>7230170100123618</t>
  </si>
  <si>
    <t>14230183725</t>
  </si>
  <si>
    <t>003837</t>
  </si>
  <si>
    <t>094417</t>
  </si>
  <si>
    <t>APINYA WONGBOON</t>
  </si>
  <si>
    <t>5000159081097357</t>
  </si>
  <si>
    <t>3150400092658</t>
  </si>
  <si>
    <t>003838</t>
  </si>
  <si>
    <t>MR.PRASERT RATTANASUWANNATADA</t>
  </si>
  <si>
    <t>7230430100413056</t>
  </si>
  <si>
    <t>3100904102649</t>
  </si>
  <si>
    <t>003839</t>
  </si>
  <si>
    <t>094418</t>
  </si>
  <si>
    <t>MISSNATTHANICHA KAEWPRAJU</t>
  </si>
  <si>
    <t>7230670100666349</t>
  </si>
  <si>
    <t>14230632361</t>
  </si>
  <si>
    <t>003840</t>
  </si>
  <si>
    <t>กมล สุขแสงกิจ</t>
  </si>
  <si>
    <t>5000160021049757</t>
  </si>
  <si>
    <t>12170009057</t>
  </si>
  <si>
    <t>003841</t>
  </si>
  <si>
    <t>094419</t>
  </si>
  <si>
    <t>ทินกร วรินทรา</t>
  </si>
  <si>
    <t>7230430100446781</t>
  </si>
  <si>
    <t>14230450710</t>
  </si>
  <si>
    <t>003842</t>
  </si>
  <si>
    <t>094423</t>
  </si>
  <si>
    <t>PANITA RUANGDECH</t>
  </si>
  <si>
    <t>7230870100980777</t>
  </si>
  <si>
    <t>14230887299</t>
  </si>
  <si>
    <t>003843</t>
  </si>
  <si>
    <t>094427</t>
  </si>
  <si>
    <t>นาย กฤษณพงศ์ กอยเมืองปัก</t>
  </si>
  <si>
    <t>7230270100218645</t>
  </si>
  <si>
    <t>14230254806</t>
  </si>
  <si>
    <t>003844</t>
  </si>
  <si>
    <t>094440</t>
  </si>
  <si>
    <t>ณัฐธิดา กำมะหยี่</t>
  </si>
  <si>
    <t>5000161031032483</t>
  </si>
  <si>
    <t>1820600057039</t>
  </si>
  <si>
    <t>003845</t>
  </si>
  <si>
    <t>094453</t>
  </si>
  <si>
    <t>น.ส. ธนัชชนม์ เจริญเรณูประสิทธิ์</t>
  </si>
  <si>
    <t>7230330100278545</t>
  </si>
  <si>
    <t>3159900088828</t>
  </si>
  <si>
    <t>003846</t>
  </si>
  <si>
    <t>นาย คมสันต์ กำลังวรรณ</t>
  </si>
  <si>
    <t>7230770100926614</t>
  </si>
  <si>
    <t>14230844797</t>
  </si>
  <si>
    <t>003847</t>
  </si>
  <si>
    <t>094455</t>
  </si>
  <si>
    <t>MRS.PITIYA KAPUNYA</t>
  </si>
  <si>
    <t>7230770100871779</t>
  </si>
  <si>
    <t>14230800770</t>
  </si>
  <si>
    <t>003848</t>
  </si>
  <si>
    <t>นาย พลกฤษณ์ จิตประสงค์</t>
  </si>
  <si>
    <t>7221270100063827</t>
  </si>
  <si>
    <t>14220133757</t>
  </si>
  <si>
    <t>003849</t>
  </si>
  <si>
    <t>094500</t>
  </si>
  <si>
    <t>น.ส. ชลาลัย พัฒนไชย</t>
  </si>
  <si>
    <t>7220930100008667</t>
  </si>
  <si>
    <t>5103700017936</t>
  </si>
  <si>
    <t>003850</t>
  </si>
  <si>
    <t>094505</t>
  </si>
  <si>
    <t>MISSRATCHANEEKORN PHOMJEEN</t>
  </si>
  <si>
    <t>7230370100321478</t>
  </si>
  <si>
    <t>14230349307</t>
  </si>
  <si>
    <t>003851</t>
  </si>
  <si>
    <t>094514</t>
  </si>
  <si>
    <t>สิบตรี ธวัชชัย เหลาโชติ</t>
  </si>
  <si>
    <t>7221270100069292</t>
  </si>
  <si>
    <t>14220133047</t>
  </si>
  <si>
    <t>003852</t>
  </si>
  <si>
    <t>094519</t>
  </si>
  <si>
    <t>นาย พิทยา ละครชัย</t>
  </si>
  <si>
    <t>5000161041042708</t>
  </si>
  <si>
    <t>1759900217944</t>
  </si>
  <si>
    <t>003853</t>
  </si>
  <si>
    <t>094521</t>
  </si>
  <si>
    <t>น.ส. สุพัตรา ชัยวัฒน์</t>
  </si>
  <si>
    <t>5000160101024335</t>
  </si>
  <si>
    <t>12170026175</t>
  </si>
  <si>
    <t>003854</t>
  </si>
  <si>
    <t>094522</t>
  </si>
  <si>
    <t>น.ส. กัญจนรัตน์ พันธุ์ศรี</t>
  </si>
  <si>
    <t>7230170100095016</t>
  </si>
  <si>
    <t>14230159029</t>
  </si>
  <si>
    <t>003855</t>
  </si>
  <si>
    <t>094533</t>
  </si>
  <si>
    <t>นางสาว สุรีพร ไชยมี</t>
  </si>
  <si>
    <t>7230370100298377</t>
  </si>
  <si>
    <t>14230330198</t>
  </si>
  <si>
    <t>003856</t>
  </si>
  <si>
    <t>094534</t>
  </si>
  <si>
    <t>MR.CHANCHAI PHINYO</t>
  </si>
  <si>
    <t>7230530100615930</t>
  </si>
  <si>
    <t>3710900622871</t>
  </si>
  <si>
    <t>003857</t>
  </si>
  <si>
    <t>094542</t>
  </si>
  <si>
    <t>บัญชา สวาสดี</t>
  </si>
  <si>
    <t>7230670100782059</t>
  </si>
  <si>
    <t>14230728896</t>
  </si>
  <si>
    <t>003858</t>
  </si>
  <si>
    <t>094551</t>
  </si>
  <si>
    <t>นันท์นภัส สุขโสภณจิต</t>
  </si>
  <si>
    <t>5000460011047295</t>
  </si>
  <si>
    <t>1100800159206</t>
  </si>
  <si>
    <t>003859</t>
  </si>
  <si>
    <t>094554</t>
  </si>
  <si>
    <t>น.ส. เยาวภา ทูลธรรม</t>
  </si>
  <si>
    <t>7220530100000921</t>
  </si>
  <si>
    <t>1450500009656</t>
  </si>
  <si>
    <t>003860</t>
  </si>
  <si>
    <t>นาย วัชระ ภักดี</t>
  </si>
  <si>
    <t>5000460111002536</t>
  </si>
  <si>
    <t>1659900177218</t>
  </si>
  <si>
    <t>1074</t>
  </si>
  <si>
    <t>003861</t>
  </si>
  <si>
    <t>094601</t>
  </si>
  <si>
    <t>ธนบูรณ์ ดำแดง</t>
  </si>
  <si>
    <t>7230670100687551</t>
  </si>
  <si>
    <t>14230650104</t>
  </si>
  <si>
    <t>003862</t>
  </si>
  <si>
    <t>094602</t>
  </si>
  <si>
    <t>เสกสันต์ วาโย</t>
  </si>
  <si>
    <t>5000459121040901</t>
  </si>
  <si>
    <t>12160027523</t>
  </si>
  <si>
    <t>003863</t>
  </si>
  <si>
    <t>094612</t>
  </si>
  <si>
    <t>นาย อัครพนธ์ คำเที่ยง</t>
  </si>
  <si>
    <t>7230570100617713</t>
  </si>
  <si>
    <t>14230592500</t>
  </si>
  <si>
    <t>003864</t>
  </si>
  <si>
    <t>094619</t>
  </si>
  <si>
    <t>MR.PRAKASIT SAWATVANLOP</t>
  </si>
  <si>
    <t>7230530100516083</t>
  </si>
  <si>
    <t>1209700508176</t>
  </si>
  <si>
    <t>003865</t>
  </si>
  <si>
    <t>094623</t>
  </si>
  <si>
    <t>นาย เอกราช จันทร์กรุด</t>
  </si>
  <si>
    <t>5000360121066325</t>
  </si>
  <si>
    <t>1660600126989</t>
  </si>
  <si>
    <t>003866</t>
  </si>
  <si>
    <t>น.ส. ชลิตา จิตสนธิ</t>
  </si>
  <si>
    <t>7220830100000227</t>
  </si>
  <si>
    <t>14220052778</t>
  </si>
  <si>
    <t>003867</t>
  </si>
  <si>
    <t>MISSSUPHAWAN KULACHAN</t>
  </si>
  <si>
    <t>7230870100986503</t>
  </si>
  <si>
    <t>14230891862</t>
  </si>
  <si>
    <t>003868</t>
  </si>
  <si>
    <t>094628</t>
  </si>
  <si>
    <t>พรประภัสสร จิตรสวัสดิ์</t>
  </si>
  <si>
    <t>7230470100434738</t>
  </si>
  <si>
    <t>14230438233</t>
  </si>
  <si>
    <t>003869</t>
  </si>
  <si>
    <t>094632</t>
  </si>
  <si>
    <t>MR.NATTAVOOT TONGIN</t>
  </si>
  <si>
    <t>7230730100931945</t>
  </si>
  <si>
    <t>1110100147914</t>
  </si>
  <si>
    <t>003870</t>
  </si>
  <si>
    <t>094635</t>
  </si>
  <si>
    <t>จิตรสินี เดชไพบูลย์ยศ</t>
  </si>
  <si>
    <t>5000160021015267</t>
  </si>
  <si>
    <t>3110102233598</t>
  </si>
  <si>
    <t>003871</t>
  </si>
  <si>
    <t>รัชนีกร วรไกราชย์</t>
  </si>
  <si>
    <t>5000461021027972</t>
  </si>
  <si>
    <t>1471100116669</t>
  </si>
  <si>
    <t>003872</t>
  </si>
  <si>
    <t>094646</t>
  </si>
  <si>
    <t>พนิดา รอดเพ็ง</t>
  </si>
  <si>
    <t>7221130100037306</t>
  </si>
  <si>
    <t>1530900046825</t>
  </si>
  <si>
    <t>003873</t>
  </si>
  <si>
    <t>094650</t>
  </si>
  <si>
    <t>ณัฐญา กรุดรุณ</t>
  </si>
  <si>
    <t>5000159111078631</t>
  </si>
  <si>
    <t>12160003253</t>
  </si>
  <si>
    <t>003874</t>
  </si>
  <si>
    <t>094653</t>
  </si>
  <si>
    <t>KAMONNATE LEEPAIBOON</t>
  </si>
  <si>
    <t>5000459091021385</t>
  </si>
  <si>
    <t>3139900050715</t>
  </si>
  <si>
    <t>003875</t>
  </si>
  <si>
    <t>094703</t>
  </si>
  <si>
    <t>MISSLUKSON MAENPUEN</t>
  </si>
  <si>
    <t>7230870100986745</t>
  </si>
  <si>
    <t>14230892043</t>
  </si>
  <si>
    <t>003876</t>
  </si>
  <si>
    <t>น.ส. อรวรรณ หงส์วุฒิ</t>
  </si>
  <si>
    <t>7230770100904481</t>
  </si>
  <si>
    <t>14230827419</t>
  </si>
  <si>
    <t>1068</t>
  </si>
  <si>
    <t>003877</t>
  </si>
  <si>
    <t>094713</t>
  </si>
  <si>
    <t>นาย พงศธร วิชชุวัฒนากร</t>
  </si>
  <si>
    <t>5000160021060734</t>
  </si>
  <si>
    <t>1100701982222</t>
  </si>
  <si>
    <t>0174</t>
  </si>
  <si>
    <t>003878</t>
  </si>
  <si>
    <t>094735</t>
  </si>
  <si>
    <t>น.ส. วรรณา ทองเจริญ</t>
  </si>
  <si>
    <t>7230670100636282</t>
  </si>
  <si>
    <t>14230607344</t>
  </si>
  <si>
    <t>003879</t>
  </si>
  <si>
    <t>PHAKAPORN NUCHPHADUNG</t>
  </si>
  <si>
    <t>5002761021053209</t>
  </si>
  <si>
    <t>3102101348539</t>
  </si>
  <si>
    <t>003880</t>
  </si>
  <si>
    <t>094736</t>
  </si>
  <si>
    <t>MISSSUPAWAN SOPA</t>
  </si>
  <si>
    <t>7230570100509158</t>
  </si>
  <si>
    <t>14230486186</t>
  </si>
  <si>
    <t>003881</t>
  </si>
  <si>
    <t>094743</t>
  </si>
  <si>
    <t>น.ส. เจนจิรา สออนรัมย์</t>
  </si>
  <si>
    <t>7230170100100894</t>
  </si>
  <si>
    <t>14220125284</t>
  </si>
  <si>
    <t>003882</t>
  </si>
  <si>
    <t>094754</t>
  </si>
  <si>
    <t>MISSKANPITCHA LUANGSIRINAPHA</t>
  </si>
  <si>
    <t>7230830100984756</t>
  </si>
  <si>
    <t>1199900470386</t>
  </si>
  <si>
    <t>003883</t>
  </si>
  <si>
    <t>094755</t>
  </si>
  <si>
    <t>น.ส. วิไล พุทธายะ</t>
  </si>
  <si>
    <t>5000160111083644</t>
  </si>
  <si>
    <t>1300900044166</t>
  </si>
  <si>
    <t>0483</t>
  </si>
  <si>
    <t>003884</t>
  </si>
  <si>
    <t>094802</t>
  </si>
  <si>
    <t>นาง วดี สารธรรม</t>
  </si>
  <si>
    <t>7220230100002383</t>
  </si>
  <si>
    <t>3149800001445</t>
  </si>
  <si>
    <t>003885</t>
  </si>
  <si>
    <t>น.ส.ณัฐนิช ถนอมศิลป์</t>
  </si>
  <si>
    <t>5000459091059919</t>
  </si>
  <si>
    <t>3100502140325</t>
  </si>
  <si>
    <t>003886</t>
  </si>
  <si>
    <t>094809</t>
  </si>
  <si>
    <t>BOONYAPORN JAIWANGLOK</t>
  </si>
  <si>
    <t>7230470100374412</t>
  </si>
  <si>
    <t>14230390218</t>
  </si>
  <si>
    <t>003887</t>
  </si>
  <si>
    <t>094810</t>
  </si>
  <si>
    <t>JATSADA SUDJAI</t>
  </si>
  <si>
    <t>8002059091062312</t>
  </si>
  <si>
    <t>3240400454842</t>
  </si>
  <si>
    <t>003888</t>
  </si>
  <si>
    <t>094813</t>
  </si>
  <si>
    <t>น.ส. สุนันทา นิลแก้ว</t>
  </si>
  <si>
    <t>7230440100428109</t>
  </si>
  <si>
    <t>1640100090837</t>
  </si>
  <si>
    <t>003889</t>
  </si>
  <si>
    <t>094818</t>
  </si>
  <si>
    <t>นาง ศุภลักษณ์ บุญมา</t>
  </si>
  <si>
    <t>7230730100928617</t>
  </si>
  <si>
    <t>3301200348151</t>
  </si>
  <si>
    <t>003890</t>
  </si>
  <si>
    <t>094824</t>
  </si>
  <si>
    <t>พีระยุทธ จุลรัมย์</t>
  </si>
  <si>
    <t>7230670100732598</t>
  </si>
  <si>
    <t>14230668693</t>
  </si>
  <si>
    <t>003891</t>
  </si>
  <si>
    <t>094825</t>
  </si>
  <si>
    <t>นาย วสันต์ อ่อนส้มกิจ</t>
  </si>
  <si>
    <t>7220530100009496</t>
  </si>
  <si>
    <t>3100504403692</t>
  </si>
  <si>
    <t>003892</t>
  </si>
  <si>
    <t>094827</t>
  </si>
  <si>
    <t>นาย สิริณัฏฐ์ อัศวกานต์กุล</t>
  </si>
  <si>
    <t>9000221122000518</t>
  </si>
  <si>
    <t>13210000811</t>
  </si>
  <si>
    <t>003893</t>
  </si>
  <si>
    <t>094829</t>
  </si>
  <si>
    <t>MR.WITCHAYET TABJAROEN</t>
  </si>
  <si>
    <t>7230670100642976</t>
  </si>
  <si>
    <t>14230612862</t>
  </si>
  <si>
    <t>003894</t>
  </si>
  <si>
    <t>094831</t>
  </si>
  <si>
    <t>น.ส. ณัณพิเสนห์ สุขใจมิตร</t>
  </si>
  <si>
    <t>7221170100020671</t>
  </si>
  <si>
    <t>11150000094</t>
  </si>
  <si>
    <t>003895</t>
  </si>
  <si>
    <t>094838</t>
  </si>
  <si>
    <t>นาย ติยะโชติ ยอดนิล</t>
  </si>
  <si>
    <t>7230770100920196</t>
  </si>
  <si>
    <t>14230838764</t>
  </si>
  <si>
    <t>0323</t>
  </si>
  <si>
    <t>003896</t>
  </si>
  <si>
    <t>094842</t>
  </si>
  <si>
    <t>น.ส. อัสร ปุยภิรมย์</t>
  </si>
  <si>
    <t>7221170100043549</t>
  </si>
  <si>
    <t>14220116918</t>
  </si>
  <si>
    <t>003897</t>
  </si>
  <si>
    <t>094843</t>
  </si>
  <si>
    <t>ยุรีย์ บุญฤทธิ์</t>
  </si>
  <si>
    <t>5000160011071245</t>
  </si>
  <si>
    <t>1100700700185</t>
  </si>
  <si>
    <t>003898</t>
  </si>
  <si>
    <t>094846</t>
  </si>
  <si>
    <t>ปัญจรัตน์ กาญจนสุนทร</t>
  </si>
  <si>
    <t>7220730100006778</t>
  </si>
  <si>
    <t>1149900136109</t>
  </si>
  <si>
    <t>003899</t>
  </si>
  <si>
    <t>094852</t>
  </si>
  <si>
    <t>นาย กิตติศักดิ์ รัตนพรชัย</t>
  </si>
  <si>
    <t>7230770100901580</t>
  </si>
  <si>
    <t>14230790678</t>
  </si>
  <si>
    <t>003900</t>
  </si>
  <si>
    <t>094853</t>
  </si>
  <si>
    <t>นาย พิเชษฐ นาคราช</t>
  </si>
  <si>
    <t>7230670100767819</t>
  </si>
  <si>
    <t>14230717160</t>
  </si>
  <si>
    <t>003901</t>
  </si>
  <si>
    <t>094855</t>
  </si>
  <si>
    <t>MISSKANNIKA MAHAHIRUNSUWAN</t>
  </si>
  <si>
    <t>5000161061014840</t>
  </si>
  <si>
    <t>1209700436574</t>
  </si>
  <si>
    <t>003902</t>
  </si>
  <si>
    <t>094857</t>
  </si>
  <si>
    <t>น.ส. ธนพร วิทยาพร</t>
  </si>
  <si>
    <t>7230570100592947</t>
  </si>
  <si>
    <t>14230572835</t>
  </si>
  <si>
    <t>003903</t>
  </si>
  <si>
    <t>094901</t>
  </si>
  <si>
    <t>MR. CHANUNTHAWAT THIPBANPOT</t>
  </si>
  <si>
    <t>7230170100099771</t>
  </si>
  <si>
    <t>14230163168</t>
  </si>
  <si>
    <t>003904</t>
  </si>
  <si>
    <t>094902</t>
  </si>
  <si>
    <t>MRS.NIPARAT JETINAI</t>
  </si>
  <si>
    <t>7230670100644355</t>
  </si>
  <si>
    <t>14230607941</t>
  </si>
  <si>
    <t>003905</t>
  </si>
  <si>
    <t>094906</t>
  </si>
  <si>
    <t>SUCHARAT PHAI-NGAM</t>
  </si>
  <si>
    <t>7230170100107338</t>
  </si>
  <si>
    <t>14230164885</t>
  </si>
  <si>
    <t>003906</t>
  </si>
  <si>
    <t>094912</t>
  </si>
  <si>
    <t>นาย พรหมินทร์ แดนงูเหลือม</t>
  </si>
  <si>
    <t>7230270100173619</t>
  </si>
  <si>
    <t>14230227263</t>
  </si>
  <si>
    <t>0538</t>
  </si>
  <si>
    <t>003907</t>
  </si>
  <si>
    <t>094917</t>
  </si>
  <si>
    <t>นาย มงคล ทองกุล</t>
  </si>
  <si>
    <t>7230770100943942</t>
  </si>
  <si>
    <t>14230858424</t>
  </si>
  <si>
    <t>003908</t>
  </si>
  <si>
    <t>094918</t>
  </si>
  <si>
    <t>ประกาศิต สัตตบุศย์</t>
  </si>
  <si>
    <t>9000220102002379</t>
  </si>
  <si>
    <t>13200001055</t>
  </si>
  <si>
    <t>003909</t>
  </si>
  <si>
    <t>094925</t>
  </si>
  <si>
    <t>รัตนา เที่ยงธรรม</t>
  </si>
  <si>
    <t>7230770100948188</t>
  </si>
  <si>
    <t>14230861853</t>
  </si>
  <si>
    <t>003910</t>
  </si>
  <si>
    <t>094929</t>
  </si>
  <si>
    <t>น.ส. นฤมล จตุพงษ์</t>
  </si>
  <si>
    <t>7230670100676577</t>
  </si>
  <si>
    <t>14230640793</t>
  </si>
  <si>
    <t>003911</t>
  </si>
  <si>
    <t>094932</t>
  </si>
  <si>
    <t>ฉายชณ วากามัสสึ</t>
  </si>
  <si>
    <t>7230870101098526</t>
  </si>
  <si>
    <t>14230981443</t>
  </si>
  <si>
    <t>003912</t>
  </si>
  <si>
    <t>094939</t>
  </si>
  <si>
    <t>น.ส. ฐิติวรดา เก่งเขตรกิจ</t>
  </si>
  <si>
    <t>7230570100511880</t>
  </si>
  <si>
    <t>14230503610</t>
  </si>
  <si>
    <t>003913</t>
  </si>
  <si>
    <t>094940</t>
  </si>
  <si>
    <t>กชพร พรมวิภา</t>
  </si>
  <si>
    <t>5000161031047464</t>
  </si>
  <si>
    <t>1160400209516</t>
  </si>
  <si>
    <t>003914</t>
  </si>
  <si>
    <t>น.ส. จิตราภรณ์ พาหนองแวง</t>
  </si>
  <si>
    <t>7230330100284301</t>
  </si>
  <si>
    <t>3301100007808</t>
  </si>
  <si>
    <t>003915</t>
  </si>
  <si>
    <t>094945</t>
  </si>
  <si>
    <t>น.ส. ชมนาด เกิดช้าง</t>
  </si>
  <si>
    <t>7220630100005884</t>
  </si>
  <si>
    <t>3730100728365</t>
  </si>
  <si>
    <t>003916</t>
  </si>
  <si>
    <t>094949</t>
  </si>
  <si>
    <t>สาคร อินทะ</t>
  </si>
  <si>
    <t>7230230100215627</t>
  </si>
  <si>
    <t>1530100007370</t>
  </si>
  <si>
    <t>003917</t>
  </si>
  <si>
    <t>094950</t>
  </si>
  <si>
    <t>ด.ญ. กีรติ เกษมวงศ์</t>
  </si>
  <si>
    <t>7230370100248396</t>
  </si>
  <si>
    <t>14230289429</t>
  </si>
  <si>
    <t>003918</t>
  </si>
  <si>
    <t>003919</t>
  </si>
  <si>
    <t>094951</t>
  </si>
  <si>
    <t>น.ส. ณิชากรณ์ สรชาติ</t>
  </si>
  <si>
    <t>7220930100001147</t>
  </si>
  <si>
    <t>8570385000333</t>
  </si>
  <si>
    <t>003920</t>
  </si>
  <si>
    <t>094952</t>
  </si>
  <si>
    <t>นาย รุ่งอนันต์ หลาบสุภา</t>
  </si>
  <si>
    <t>7230530100459131</t>
  </si>
  <si>
    <t>1489900435073</t>
  </si>
  <si>
    <t>003921</t>
  </si>
  <si>
    <t>094955</t>
  </si>
  <si>
    <t>น.ส. พัชรีย์ ชาหยอง</t>
  </si>
  <si>
    <t>7230570100588723</t>
  </si>
  <si>
    <t>14230569309</t>
  </si>
  <si>
    <t>003922</t>
  </si>
  <si>
    <t>003923</t>
  </si>
  <si>
    <t>095000</t>
  </si>
  <si>
    <t>นิรุชา ปิ่นวิเศษ</t>
  </si>
  <si>
    <t>7230570100487547</t>
  </si>
  <si>
    <t>14230484684</t>
  </si>
  <si>
    <t>003924</t>
  </si>
  <si>
    <t>095003</t>
  </si>
  <si>
    <t>MISS PANIDDA SINGSONGKON</t>
  </si>
  <si>
    <t>7230670100712849</t>
  </si>
  <si>
    <t>14230671131</t>
  </si>
  <si>
    <t>003925</t>
  </si>
  <si>
    <t>ณัฐวุฒิ วุฒิกุลชัย</t>
  </si>
  <si>
    <t>7220930100008758</t>
  </si>
  <si>
    <t>1103702516953</t>
  </si>
  <si>
    <t>003926</t>
  </si>
  <si>
    <t>095005</t>
  </si>
  <si>
    <t>น.ส. ภาวิณี นนทแก้ว</t>
  </si>
  <si>
    <t>5002761081015851</t>
  </si>
  <si>
    <t>3810100670731</t>
  </si>
  <si>
    <t>003927</t>
  </si>
  <si>
    <t>095006</t>
  </si>
  <si>
    <t>นาง ฟ้าอำไพ แผ่นทอง</t>
  </si>
  <si>
    <t>7230770100864032</t>
  </si>
  <si>
    <t>14230794585</t>
  </si>
  <si>
    <t>003928</t>
  </si>
  <si>
    <t>095009</t>
  </si>
  <si>
    <t>นางทัศนีวรรณ อะทะวงค์</t>
  </si>
  <si>
    <t>7230570100590126</t>
  </si>
  <si>
    <t>14230570453</t>
  </si>
  <si>
    <t>0274</t>
  </si>
  <si>
    <t>003929</t>
  </si>
  <si>
    <t>095011</t>
  </si>
  <si>
    <t>อัศวิน ทินด้วง</t>
  </si>
  <si>
    <t>7230370100324768</t>
  </si>
  <si>
    <t>14230352052</t>
  </si>
  <si>
    <t>003930</t>
  </si>
  <si>
    <t>095026</t>
  </si>
  <si>
    <t>MISSJARIPORN CHOOM-CHUA</t>
  </si>
  <si>
    <t>8002059111073187</t>
  </si>
  <si>
    <t>12160020277</t>
  </si>
  <si>
    <t>003931</t>
  </si>
  <si>
    <t>095030</t>
  </si>
  <si>
    <t>SOMKAUR CHINKHAM</t>
  </si>
  <si>
    <t>7230570100493659</t>
  </si>
  <si>
    <t>14230489881</t>
  </si>
  <si>
    <t>003932</t>
  </si>
  <si>
    <t>095031</t>
  </si>
  <si>
    <t>รัฐศาสตร์ อึ้งเส็ง</t>
  </si>
  <si>
    <t>5000361021094611</t>
  </si>
  <si>
    <t>3101100310499</t>
  </si>
  <si>
    <t>003933</t>
  </si>
  <si>
    <t>095032</t>
  </si>
  <si>
    <t>นายวรวุฒิ เพิ่มลาภ</t>
  </si>
  <si>
    <t>5002761081002848</t>
  </si>
  <si>
    <t>12180041098</t>
  </si>
  <si>
    <t>0270</t>
  </si>
  <si>
    <t>095042</t>
  </si>
  <si>
    <t>WARAYUT KUMPUY</t>
  </si>
  <si>
    <t>7221130100037378</t>
  </si>
  <si>
    <t>2329900022495</t>
  </si>
  <si>
    <t>003935</t>
  </si>
  <si>
    <t>095047</t>
  </si>
  <si>
    <t>SAMAIPRON GUMLUNGNGAM</t>
  </si>
  <si>
    <t>5000160081074782</t>
  </si>
  <si>
    <t>1341000159065</t>
  </si>
  <si>
    <t>003936</t>
  </si>
  <si>
    <t>MISSCHANIDA KAYKLANG</t>
  </si>
  <si>
    <t>5000161021070722</t>
  </si>
  <si>
    <t>1250300007473</t>
  </si>
  <si>
    <t>003937</t>
  </si>
  <si>
    <t>สิทธิโชค พิมพา</t>
  </si>
  <si>
    <t>5000360031007753</t>
  </si>
  <si>
    <t>3102200033048</t>
  </si>
  <si>
    <t>003938</t>
  </si>
  <si>
    <t>095051</t>
  </si>
  <si>
    <t>น.ส. ชฎาพร อาจธัญกรณ์</t>
  </si>
  <si>
    <t>5000159091107860</t>
  </si>
  <si>
    <t>1229900193624</t>
  </si>
  <si>
    <t>0476</t>
  </si>
  <si>
    <t>003939</t>
  </si>
  <si>
    <t>095056</t>
  </si>
  <si>
    <t>นาง สุนีย์ จันทร์มุก</t>
  </si>
  <si>
    <t>7230670100651295</t>
  </si>
  <si>
    <t>14230619856</t>
  </si>
  <si>
    <t>003940</t>
  </si>
  <si>
    <t>095057</t>
  </si>
  <si>
    <t>น.ส. จิตรา ตาดม่วง</t>
  </si>
  <si>
    <t>7230430100355865</t>
  </si>
  <si>
    <t>1330500309511</t>
  </si>
  <si>
    <t>003941</t>
  </si>
  <si>
    <t>095058</t>
  </si>
  <si>
    <t>จิราพร สพานทอง</t>
  </si>
  <si>
    <t>7221270100079655</t>
  </si>
  <si>
    <t>14220147547</t>
  </si>
  <si>
    <t>003942</t>
  </si>
  <si>
    <t>095101</t>
  </si>
  <si>
    <t>นาย วีระชัย บัวพันธุ์</t>
  </si>
  <si>
    <t>7230270100207614</t>
  </si>
  <si>
    <t>14230255481</t>
  </si>
  <si>
    <t>003943</t>
  </si>
  <si>
    <t>095104</t>
  </si>
  <si>
    <t>น.ส. ณัฐฐิรา ครุฑแคล้ว</t>
  </si>
  <si>
    <t>5000160091013981</t>
  </si>
  <si>
    <t>1102002355999</t>
  </si>
  <si>
    <t>003944</t>
  </si>
  <si>
    <t>095113</t>
  </si>
  <si>
    <t>MISSWARINRAMPHAI KAMRAITHORNG</t>
  </si>
  <si>
    <t>7230270100165815</t>
  </si>
  <si>
    <t>14230220733</t>
  </si>
  <si>
    <t>003945</t>
  </si>
  <si>
    <t>095125</t>
  </si>
  <si>
    <t>MISSKAMONRAT MAYOONPON</t>
  </si>
  <si>
    <t>5000160111020961</t>
  </si>
  <si>
    <t>12170008929</t>
  </si>
  <si>
    <t>003946</t>
  </si>
  <si>
    <t>095127</t>
  </si>
  <si>
    <t>นาย ชัชวาลย์ กล่ำแสง</t>
  </si>
  <si>
    <t>7230240100152041</t>
  </si>
  <si>
    <t>14230207695</t>
  </si>
  <si>
    <t>003947</t>
  </si>
  <si>
    <t>MR.PORAMATE KHOKNAM</t>
  </si>
  <si>
    <t>7230370100318438</t>
  </si>
  <si>
    <t>14230336037</t>
  </si>
  <si>
    <t>003948</t>
  </si>
  <si>
    <t>สุทธิพร เลื่อนลอย</t>
  </si>
  <si>
    <t>5000461011063178</t>
  </si>
  <si>
    <t>12180006200</t>
  </si>
  <si>
    <t>003949</t>
  </si>
  <si>
    <t>095130</t>
  </si>
  <si>
    <t>7230570100493911</t>
  </si>
  <si>
    <t>11160050701</t>
  </si>
  <si>
    <t>003950</t>
  </si>
  <si>
    <t>095133</t>
  </si>
  <si>
    <t>นางสาว จริยา ปราบสงคราม</t>
  </si>
  <si>
    <t>7230470100385248</t>
  </si>
  <si>
    <t>14230302648</t>
  </si>
  <si>
    <t>003951</t>
  </si>
  <si>
    <t>095140</t>
  </si>
  <si>
    <t>นาย กัณณพนต์ ปัดเปา</t>
  </si>
  <si>
    <t>7230770100794377</t>
  </si>
  <si>
    <t>14230738684</t>
  </si>
  <si>
    <t>003952</t>
  </si>
  <si>
    <t>095142</t>
  </si>
  <si>
    <t>MISS.UTHAIWAN KRISRI</t>
  </si>
  <si>
    <t>5000559111079943</t>
  </si>
  <si>
    <t>12160004978</t>
  </si>
  <si>
    <t>003953</t>
  </si>
  <si>
    <t>ราชัน ระย้าทอง</t>
  </si>
  <si>
    <t>7230570100562154</t>
  </si>
  <si>
    <t>14230484038</t>
  </si>
  <si>
    <t>003954</t>
  </si>
  <si>
    <t>095149</t>
  </si>
  <si>
    <t>MISS OORAPHAN KUSUMAN</t>
  </si>
  <si>
    <t>7230570100460225</t>
  </si>
  <si>
    <t>14230461888</t>
  </si>
  <si>
    <t>003955</t>
  </si>
  <si>
    <t>095150</t>
  </si>
  <si>
    <t>นาง ศศิธร ทองหุ้ม</t>
  </si>
  <si>
    <t>7230570100587895</t>
  </si>
  <si>
    <t>14230568621</t>
  </si>
  <si>
    <t>003956</t>
  </si>
  <si>
    <t>095152</t>
  </si>
  <si>
    <t>MR.WEERASAK THINNOK</t>
  </si>
  <si>
    <t>5000160021021127</t>
  </si>
  <si>
    <t>1579900312132</t>
  </si>
  <si>
    <t>003957</t>
  </si>
  <si>
    <t>095154</t>
  </si>
  <si>
    <t>พันนิภา สกลหล้า</t>
  </si>
  <si>
    <t>5000160051055500</t>
  </si>
  <si>
    <t>1401500089995</t>
  </si>
  <si>
    <t>003958</t>
  </si>
  <si>
    <t>095155</t>
  </si>
  <si>
    <t>แสนพัน จำปาวงษ์</t>
  </si>
  <si>
    <t>7230870101038031</t>
  </si>
  <si>
    <t>14230933315</t>
  </si>
  <si>
    <t>003959</t>
  </si>
  <si>
    <t>095201</t>
  </si>
  <si>
    <t>นางสาว รุ่งอรุณ ชมภูเขียว</t>
  </si>
  <si>
    <t>7230570100531514</t>
  </si>
  <si>
    <t>14230521711</t>
  </si>
  <si>
    <t>003960</t>
  </si>
  <si>
    <t>095202</t>
  </si>
  <si>
    <t>นาย ศิริวัฒน์ อยู่สุ่ม</t>
  </si>
  <si>
    <t>7230330100316177</t>
  </si>
  <si>
    <t>1620500142567</t>
  </si>
  <si>
    <t>003961</t>
  </si>
  <si>
    <t>095203</t>
  </si>
  <si>
    <t>NIYADA CHINASRI</t>
  </si>
  <si>
    <t>7230470100454713</t>
  </si>
  <si>
    <t>14230457274</t>
  </si>
  <si>
    <t>003962</t>
  </si>
  <si>
    <t>095209</t>
  </si>
  <si>
    <t>นาย ธีรพล ตรีไวย</t>
  </si>
  <si>
    <t>5000160101001262</t>
  </si>
  <si>
    <t>12170007737</t>
  </si>
  <si>
    <t>003963</t>
  </si>
  <si>
    <t>095210</t>
  </si>
  <si>
    <t>MISSNEUNGRUTIY SANGJAN</t>
  </si>
  <si>
    <t>7221130100021912</t>
  </si>
  <si>
    <t>1330400379428</t>
  </si>
  <si>
    <t>003964</t>
  </si>
  <si>
    <t>095211</t>
  </si>
  <si>
    <t>นาย ธนาธิป เพียนงูเหลือม</t>
  </si>
  <si>
    <t>7230430100416322</t>
  </si>
  <si>
    <t>1739900177667</t>
  </si>
  <si>
    <t>003965</t>
  </si>
  <si>
    <t>095216</t>
  </si>
  <si>
    <t>น.ส. สุธิตา กรินีชีวะพันธุ์</t>
  </si>
  <si>
    <t>7220730100007168</t>
  </si>
  <si>
    <t>1139700004187</t>
  </si>
  <si>
    <t>003966</t>
  </si>
  <si>
    <t>095217</t>
  </si>
  <si>
    <t>น.ส. จินตนา กุลอมรเดช</t>
  </si>
  <si>
    <t>7230330100255166</t>
  </si>
  <si>
    <t>1100800558135</t>
  </si>
  <si>
    <t>003967</t>
  </si>
  <si>
    <t>095227</t>
  </si>
  <si>
    <t>MISSPENNAPA KANOKKAEW</t>
  </si>
  <si>
    <t>7230470100410105</t>
  </si>
  <si>
    <t>14230419747</t>
  </si>
  <si>
    <t>003968</t>
  </si>
  <si>
    <t>พรเทพ แซ่เอี๊ยว</t>
  </si>
  <si>
    <t>7230130100125996</t>
  </si>
  <si>
    <t>1739901756784</t>
  </si>
  <si>
    <t>003969</t>
  </si>
  <si>
    <t>095231</t>
  </si>
  <si>
    <t>นาย อิสระพงษ์ สาโรจน์</t>
  </si>
  <si>
    <t>5000161061052822</t>
  </si>
  <si>
    <t>1329900295329</t>
  </si>
  <si>
    <t>003970</t>
  </si>
  <si>
    <t>095243</t>
  </si>
  <si>
    <t>น.ส. อังสุมา ปุเรนโสภา</t>
  </si>
  <si>
    <t>7220850100000169</t>
  </si>
  <si>
    <t>12170058408</t>
  </si>
  <si>
    <t>003971</t>
  </si>
  <si>
    <t>095244</t>
  </si>
  <si>
    <t>น.ส. บัวบาน ไชยะ</t>
  </si>
  <si>
    <t>5000159081067431</t>
  </si>
  <si>
    <t>1411200047928</t>
  </si>
  <si>
    <t>003972</t>
  </si>
  <si>
    <t>095259</t>
  </si>
  <si>
    <t>นาย ชลอ รัตนาสิน</t>
  </si>
  <si>
    <t>7230770100828738</t>
  </si>
  <si>
    <t>14230767187</t>
  </si>
  <si>
    <t>003973</t>
  </si>
  <si>
    <t>095302</t>
  </si>
  <si>
    <t>นาย วิวัฒน์ เอ็งประยูร</t>
  </si>
  <si>
    <t>7230570100550506</t>
  </si>
  <si>
    <t>14230537419</t>
  </si>
  <si>
    <t>003974</t>
  </si>
  <si>
    <t>095304</t>
  </si>
  <si>
    <t>PHATCHAYAMON BUSSADEE</t>
  </si>
  <si>
    <t>7230330100232089</t>
  </si>
  <si>
    <t>3710501044408</t>
  </si>
  <si>
    <t>003975</t>
  </si>
  <si>
    <t>095313</t>
  </si>
  <si>
    <t>MR.WEERAWUT DIAWDEN</t>
  </si>
  <si>
    <t>7230530100503562</t>
  </si>
  <si>
    <t>1229900498247</t>
  </si>
  <si>
    <t>003976</t>
  </si>
  <si>
    <t>5000159121035462</t>
  </si>
  <si>
    <t>12170028073</t>
  </si>
  <si>
    <t>003977</t>
  </si>
  <si>
    <t>095318</t>
  </si>
  <si>
    <t>CHANCHAI AIEMSAARD</t>
  </si>
  <si>
    <t>7221230100086541</t>
  </si>
  <si>
    <t>14220151608</t>
  </si>
  <si>
    <t>003978</t>
  </si>
  <si>
    <t>RUNGARUN SINGSAY</t>
  </si>
  <si>
    <t>7230350100231013</t>
  </si>
  <si>
    <t>1670800086735</t>
  </si>
  <si>
    <t>003979</t>
  </si>
  <si>
    <t>095322</t>
  </si>
  <si>
    <t>นาง ณัฐกุล พลเยี่ยม</t>
  </si>
  <si>
    <t>7230170100143534</t>
  </si>
  <si>
    <t>14230200724</t>
  </si>
  <si>
    <t>003980</t>
  </si>
  <si>
    <t>นาย เกษตร งัดสันเทียะ</t>
  </si>
  <si>
    <t>5002764031002618</t>
  </si>
  <si>
    <t>12210001643</t>
  </si>
  <si>
    <t>003981</t>
  </si>
  <si>
    <t>095323</t>
  </si>
  <si>
    <t>KAWIN KLINKULAPTHONG</t>
  </si>
  <si>
    <t>7230370100319162</t>
  </si>
  <si>
    <t>14230347360</t>
  </si>
  <si>
    <t>003982</t>
  </si>
  <si>
    <t>095332</t>
  </si>
  <si>
    <t>PICHAPORN PONGNIVAS</t>
  </si>
  <si>
    <t>7230130100106420</t>
  </si>
  <si>
    <t>1100700071714</t>
  </si>
  <si>
    <t>003983</t>
  </si>
  <si>
    <t>095334</t>
  </si>
  <si>
    <t>JANJIRA TONGAIM</t>
  </si>
  <si>
    <t>7221130100024184</t>
  </si>
  <si>
    <t>1709900602911</t>
  </si>
  <si>
    <t>003984</t>
  </si>
  <si>
    <t>095337</t>
  </si>
  <si>
    <t>นาง ศิริพร เทียงดาห์</t>
  </si>
  <si>
    <t>7220830100005983</t>
  </si>
  <si>
    <t>1350600017058</t>
  </si>
  <si>
    <t>003985</t>
  </si>
  <si>
    <t>095341</t>
  </si>
  <si>
    <t>นาง บุญญาพร คำพาณิชย์</t>
  </si>
  <si>
    <t>7230170100107825</t>
  </si>
  <si>
    <t>14230170084</t>
  </si>
  <si>
    <t>003986</t>
  </si>
  <si>
    <t>095345</t>
  </si>
  <si>
    <t>จุติมา อินทรบัว</t>
  </si>
  <si>
    <t>7220830100002247</t>
  </si>
  <si>
    <t>3800700557544</t>
  </si>
  <si>
    <t>003987</t>
  </si>
  <si>
    <t>095348</t>
  </si>
  <si>
    <t>น.ส. สุวรรณีย์ โสมประโคน</t>
  </si>
  <si>
    <t>7230570100514455</t>
  </si>
  <si>
    <t>14230507389</t>
  </si>
  <si>
    <t>003988</t>
  </si>
  <si>
    <t>095357</t>
  </si>
  <si>
    <t>น.ส. ปราณี พรหมทอง</t>
  </si>
  <si>
    <t>7220330100001078</t>
  </si>
  <si>
    <t>1900300104642</t>
  </si>
  <si>
    <t>003989</t>
  </si>
  <si>
    <t>095358</t>
  </si>
  <si>
    <t>นาย ยงยศ รักษ์มณี</t>
  </si>
  <si>
    <t>7230370100323173</t>
  </si>
  <si>
    <t>14230350687</t>
  </si>
  <si>
    <t>003990</t>
  </si>
  <si>
    <t>095401</t>
  </si>
  <si>
    <t>น.ส. เพียงฤทัย ธราวรรณ</t>
  </si>
  <si>
    <t>7230370100330745</t>
  </si>
  <si>
    <t>14230357230</t>
  </si>
  <si>
    <t>003991</t>
  </si>
  <si>
    <t>095404</t>
  </si>
  <si>
    <t>นาย ศรัณย์ แก้วสาสุข</t>
  </si>
  <si>
    <t>7221230100051791</t>
  </si>
  <si>
    <t>1600100682637</t>
  </si>
  <si>
    <t>003992</t>
  </si>
  <si>
    <t>น.ส. จินดาวรรณ จิตเจริญ</t>
  </si>
  <si>
    <t>7230140100097797</t>
  </si>
  <si>
    <t>1399900062723</t>
  </si>
  <si>
    <t>003993</t>
  </si>
  <si>
    <t>น.ส. อารีย์ งานแข็ง</t>
  </si>
  <si>
    <t>7230670100632883</t>
  </si>
  <si>
    <t>14230604555</t>
  </si>
  <si>
    <t>003994</t>
  </si>
  <si>
    <t>095405</t>
  </si>
  <si>
    <t>น.ส. ลักขณา แช่มช้อย</t>
  </si>
  <si>
    <t>5000361061056613</t>
  </si>
  <si>
    <t>12180037986</t>
  </si>
  <si>
    <t>003995</t>
  </si>
  <si>
    <t>095406</t>
  </si>
  <si>
    <t>MISSSUPHATSORN PHONSOMBUT</t>
  </si>
  <si>
    <t>7230270100196852</t>
  </si>
  <si>
    <t>14230246385</t>
  </si>
  <si>
    <t>003996</t>
  </si>
  <si>
    <t>095411</t>
  </si>
  <si>
    <t>นาย จตุรภัทร แจ่มเมือง</t>
  </si>
  <si>
    <t>7230570100607482</t>
  </si>
  <si>
    <t>14230584527</t>
  </si>
  <si>
    <t>003997</t>
  </si>
  <si>
    <t>095422</t>
  </si>
  <si>
    <t>น.ส. อ้อมใจ สารรัมย์</t>
  </si>
  <si>
    <t>7230670100672672</t>
  </si>
  <si>
    <t>14230637547</t>
  </si>
  <si>
    <t>003998</t>
  </si>
  <si>
    <t>095423</t>
  </si>
  <si>
    <t>MISSPAPAVADEE JANTARANGSEE</t>
  </si>
  <si>
    <t>7230570100547850</t>
  </si>
  <si>
    <t>14230503098</t>
  </si>
  <si>
    <t>003999</t>
  </si>
  <si>
    <t>095432</t>
  </si>
  <si>
    <t>น.ส. วิไลวรรณ ชัยพรม</t>
  </si>
  <si>
    <t>7230570100571363</t>
  </si>
  <si>
    <t>14230554894</t>
  </si>
  <si>
    <t>004000</t>
  </si>
  <si>
    <t>095433</t>
  </si>
  <si>
    <t>MISS SUPATCHA YAIBUAKHAO</t>
  </si>
  <si>
    <t>7230470100440832</t>
  </si>
  <si>
    <t>14230445753</t>
  </si>
  <si>
    <t>004001</t>
  </si>
  <si>
    <t>095434</t>
  </si>
  <si>
    <t>กฤษฎีกา โชคสกุล</t>
  </si>
  <si>
    <t>7230470100392184</t>
  </si>
  <si>
    <t>14220021025</t>
  </si>
  <si>
    <t>004002</t>
  </si>
  <si>
    <t>095440</t>
  </si>
  <si>
    <t>จุฬารัตน์ น้อยนิล</t>
  </si>
  <si>
    <t>7230770100870450</t>
  </si>
  <si>
    <t>14230785645</t>
  </si>
  <si>
    <t>004003</t>
  </si>
  <si>
    <t>095441</t>
  </si>
  <si>
    <t>นันทาวดี ขอบรูป</t>
  </si>
  <si>
    <t>5000161041010954</t>
  </si>
  <si>
    <t>12180030020</t>
  </si>
  <si>
    <t>004004</t>
  </si>
  <si>
    <t>นาย ชัยพร ศุภษร</t>
  </si>
  <si>
    <t>7230330100321874</t>
  </si>
  <si>
    <t>3340200035861</t>
  </si>
  <si>
    <t>004005</t>
  </si>
  <si>
    <t>095443</t>
  </si>
  <si>
    <t>ประกิจ ภาคภูมิ</t>
  </si>
  <si>
    <t>7230670100728579</t>
  </si>
  <si>
    <t>14230684180</t>
  </si>
  <si>
    <t>004006</t>
  </si>
  <si>
    <t>095445</t>
  </si>
  <si>
    <t>MR.SARUN JUNRAEM</t>
  </si>
  <si>
    <t>7230630100676796</t>
  </si>
  <si>
    <t>1349200021986</t>
  </si>
  <si>
    <t>004007</t>
  </si>
  <si>
    <t>095446</t>
  </si>
  <si>
    <t>สรศักดิ์ ไทรงาม</t>
  </si>
  <si>
    <t>5000160071056277</t>
  </si>
  <si>
    <t>12170045129</t>
  </si>
  <si>
    <t>004008</t>
  </si>
  <si>
    <t>095451</t>
  </si>
  <si>
    <t>004009</t>
  </si>
  <si>
    <t>095454</t>
  </si>
  <si>
    <t>นาย อานนท์ ทองยอดนา</t>
  </si>
  <si>
    <t>7230570100560020</t>
  </si>
  <si>
    <t>14230545254</t>
  </si>
  <si>
    <t>004010</t>
  </si>
  <si>
    <t>095456</t>
  </si>
  <si>
    <t>MISS ARREEYA WISATCHANAM</t>
  </si>
  <si>
    <t>7230570100460037</t>
  </si>
  <si>
    <t>14230461729</t>
  </si>
  <si>
    <t>004011</t>
  </si>
  <si>
    <t>095457</t>
  </si>
  <si>
    <t>วาสนา พุทธาทร</t>
  </si>
  <si>
    <t>7230470100413395</t>
  </si>
  <si>
    <t>14230422676</t>
  </si>
  <si>
    <t>004012</t>
  </si>
  <si>
    <t>095458</t>
  </si>
  <si>
    <t>สุพิชชา เศรษสระ</t>
  </si>
  <si>
    <t>7230730100953747</t>
  </si>
  <si>
    <t>1102001865870</t>
  </si>
  <si>
    <t>004013</t>
  </si>
  <si>
    <t>095500</t>
  </si>
  <si>
    <t>นาย ธีรศักดิ์ ชูพล</t>
  </si>
  <si>
    <t>7230770100904297</t>
  </si>
  <si>
    <t>14230827268</t>
  </si>
  <si>
    <t>004014</t>
  </si>
  <si>
    <t>095501</t>
  </si>
  <si>
    <t>TANAPON KOSUK</t>
  </si>
  <si>
    <t>7230770100939149</t>
  </si>
  <si>
    <t>14230854705</t>
  </si>
  <si>
    <t>004015</t>
  </si>
  <si>
    <t>095508</t>
  </si>
  <si>
    <t>นาย จักริน สีหาพงษ์</t>
  </si>
  <si>
    <t>7221030100016123</t>
  </si>
  <si>
    <t>1209700672235</t>
  </si>
  <si>
    <t>004016</t>
  </si>
  <si>
    <t>095516</t>
  </si>
  <si>
    <t>ชไมพร รังชะตา</t>
  </si>
  <si>
    <t>7230330100300798</t>
  </si>
  <si>
    <t>1440600190522</t>
  </si>
  <si>
    <t>004017</t>
  </si>
  <si>
    <t>095517</t>
  </si>
  <si>
    <t>MAIJIT KRITLERK</t>
  </si>
  <si>
    <t>7230670100733723</t>
  </si>
  <si>
    <t>14230688725</t>
  </si>
  <si>
    <t>004018</t>
  </si>
  <si>
    <t>095518</t>
  </si>
  <si>
    <t>เจะร่อหว๊ะ ชอบหวาน</t>
  </si>
  <si>
    <t>5000160061046961</t>
  </si>
  <si>
    <t>12170059586</t>
  </si>
  <si>
    <t>004019</t>
  </si>
  <si>
    <t>095519</t>
  </si>
  <si>
    <t>7221130100022078</t>
  </si>
  <si>
    <t>1659700011251</t>
  </si>
  <si>
    <t>004020</t>
  </si>
  <si>
    <t>095523</t>
  </si>
  <si>
    <t>ศิริวิมล ชะนะ</t>
  </si>
  <si>
    <t>7230430100390385</t>
  </si>
  <si>
    <t>14230403146</t>
  </si>
  <si>
    <t>004021</t>
  </si>
  <si>
    <t>095527</t>
  </si>
  <si>
    <t>นางสาว สุกัญญา เจริญสุข</t>
  </si>
  <si>
    <t>7230670100701702</t>
  </si>
  <si>
    <t>14230661943</t>
  </si>
  <si>
    <t>004022</t>
  </si>
  <si>
    <t>095535</t>
  </si>
  <si>
    <t>นาย ธีระยุทธ สว่างรอด</t>
  </si>
  <si>
    <t>5002761031073261</t>
  </si>
  <si>
    <t>3600800607553</t>
  </si>
  <si>
    <t>004023</t>
  </si>
  <si>
    <t>095537</t>
  </si>
  <si>
    <t>LAPATRADA BUDCHALEE</t>
  </si>
  <si>
    <t>5000159111111115</t>
  </si>
  <si>
    <t>1509900662796</t>
  </si>
  <si>
    <t>004024</t>
  </si>
  <si>
    <t>095538</t>
  </si>
  <si>
    <t>นาย พร้อมพงศ์ ภูริวรางคกูล</t>
  </si>
  <si>
    <t>7230270100209499</t>
  </si>
  <si>
    <t>14230256996</t>
  </si>
  <si>
    <t>004025</t>
  </si>
  <si>
    <t>095541</t>
  </si>
  <si>
    <t>MISS ROMNALIN ITJAREE</t>
  </si>
  <si>
    <t>7230670100715222</t>
  </si>
  <si>
    <t>14230673223</t>
  </si>
  <si>
    <t>004026</t>
  </si>
  <si>
    <t>095550</t>
  </si>
  <si>
    <t>น.ส. สุมาลี ภาชนะ</t>
  </si>
  <si>
    <t>7230570100531620</t>
  </si>
  <si>
    <t>14230321542</t>
  </si>
  <si>
    <t>004027</t>
  </si>
  <si>
    <t>095551</t>
  </si>
  <si>
    <t>MISSWIKANDA BUASUWAN</t>
  </si>
  <si>
    <t>7221230100082132</t>
  </si>
  <si>
    <t>1769900561432</t>
  </si>
  <si>
    <t>004028</t>
  </si>
  <si>
    <t>095554</t>
  </si>
  <si>
    <t>นายศรัณย์ รอดสุข</t>
  </si>
  <si>
    <t>7230570100594307</t>
  </si>
  <si>
    <t>14230573947</t>
  </si>
  <si>
    <t>0376</t>
  </si>
  <si>
    <t>004029</t>
  </si>
  <si>
    <t>095609</t>
  </si>
  <si>
    <t>รชนีกร ขุงสันเทียะ</t>
  </si>
  <si>
    <t>7230870100988742</t>
  </si>
  <si>
    <t>14230893669</t>
  </si>
  <si>
    <t>004030</t>
  </si>
  <si>
    <t>095613</t>
  </si>
  <si>
    <t>MISS.PREECHANART T.</t>
  </si>
  <si>
    <t>7230470100393261</t>
  </si>
  <si>
    <t>11160030757</t>
  </si>
  <si>
    <t>004031</t>
  </si>
  <si>
    <t>MISSRATTANA PHONHAN</t>
  </si>
  <si>
    <t>7230670100771196</t>
  </si>
  <si>
    <t>14230719956</t>
  </si>
  <si>
    <t>004032</t>
  </si>
  <si>
    <t>095621</t>
  </si>
  <si>
    <t>น.ส. ปุณนมา ระวิวรรณ</t>
  </si>
  <si>
    <t>5000161031075981</t>
  </si>
  <si>
    <t>12180000186</t>
  </si>
  <si>
    <t>004033</t>
  </si>
  <si>
    <t>095622</t>
  </si>
  <si>
    <t>7230370100316166</t>
  </si>
  <si>
    <t>14230344837</t>
  </si>
  <si>
    <t>004034</t>
  </si>
  <si>
    <t>095624</t>
  </si>
  <si>
    <t>JANJIRA BOONRAY</t>
  </si>
  <si>
    <t>7230870100969927</t>
  </si>
  <si>
    <t>14230784084</t>
  </si>
  <si>
    <t>004035</t>
  </si>
  <si>
    <t>095627</t>
  </si>
  <si>
    <t>น.ส. รัตถภรณ์ คำกมล</t>
  </si>
  <si>
    <t>7230670100657340</t>
  </si>
  <si>
    <t>14230624725</t>
  </si>
  <si>
    <t>004036</t>
  </si>
  <si>
    <t>095630</t>
  </si>
  <si>
    <t>พัทธ์ธีรา ทนแท้</t>
  </si>
  <si>
    <t>7230170100130616</t>
  </si>
  <si>
    <t>14230189763</t>
  </si>
  <si>
    <t>004037</t>
  </si>
  <si>
    <t>095631</t>
  </si>
  <si>
    <t>7230570100531050</t>
  </si>
  <si>
    <t>14230521329</t>
  </si>
  <si>
    <t>004038</t>
  </si>
  <si>
    <t>095632</t>
  </si>
  <si>
    <t>VARAPORN CHAROENTHAM</t>
  </si>
  <si>
    <t>7230670100648191</t>
  </si>
  <si>
    <t>14230617240</t>
  </si>
  <si>
    <t>004039</t>
  </si>
  <si>
    <t>095634</t>
  </si>
  <si>
    <t>นาย สมชาติ สังฆรัตน์</t>
  </si>
  <si>
    <t>5000159091043055</t>
  </si>
  <si>
    <t>1410100130164</t>
  </si>
  <si>
    <t>004040</t>
  </si>
  <si>
    <t>095636</t>
  </si>
  <si>
    <t>นาย ราเชษฐ ทองมี</t>
  </si>
  <si>
    <t>7230330100308498</t>
  </si>
  <si>
    <t>3601100340377</t>
  </si>
  <si>
    <t>004041</t>
  </si>
  <si>
    <t>นาย พฤทธิ์ นาศรี</t>
  </si>
  <si>
    <t>7230570100572090</t>
  </si>
  <si>
    <t>14230555503</t>
  </si>
  <si>
    <t>004042</t>
  </si>
  <si>
    <t>095640</t>
  </si>
  <si>
    <t>นาย จักรพงศ์ เวียงภักดี</t>
  </si>
  <si>
    <t>7230530100539488</t>
  </si>
  <si>
    <t>1409900277311</t>
  </si>
  <si>
    <t>0969</t>
  </si>
  <si>
    <t>004043</t>
  </si>
  <si>
    <t>095641</t>
  </si>
  <si>
    <t>เอกรินทร์ พานะเวช</t>
  </si>
  <si>
    <t>7230670100618573</t>
  </si>
  <si>
    <t>14230593183</t>
  </si>
  <si>
    <t>004044</t>
  </si>
  <si>
    <t>095647</t>
  </si>
  <si>
    <t>HONGTHONG PUNTA</t>
  </si>
  <si>
    <t>5000359081087635</t>
  </si>
  <si>
    <t>3490100579125</t>
  </si>
  <si>
    <t>004045</t>
  </si>
  <si>
    <t>095649</t>
  </si>
  <si>
    <t>MISSNATTHANICHA LOIPRAKHON</t>
  </si>
  <si>
    <t>7220730100003854</t>
  </si>
  <si>
    <t>1103100554458</t>
  </si>
  <si>
    <t>004046</t>
  </si>
  <si>
    <t>095652</t>
  </si>
  <si>
    <t>นาย ปรัชวินทร์ กิตติ์ปัณณภาคย์</t>
  </si>
  <si>
    <t>7230470100421800</t>
  </si>
  <si>
    <t>14220012830</t>
  </si>
  <si>
    <t>004047</t>
  </si>
  <si>
    <t>095657</t>
  </si>
  <si>
    <t>BUDSAYARAT NONTAMAS</t>
  </si>
  <si>
    <t>7230630100709324</t>
  </si>
  <si>
    <t>3300100899627</t>
  </si>
  <si>
    <t>004048</t>
  </si>
  <si>
    <t>095700</t>
  </si>
  <si>
    <t>ภราดร แสงน้อย</t>
  </si>
  <si>
    <t>5000161051002709</t>
  </si>
  <si>
    <t>12180027216</t>
  </si>
  <si>
    <t>004049</t>
  </si>
  <si>
    <t>095714</t>
  </si>
  <si>
    <t>MISS ARPAPORN KEOWPUNYA</t>
  </si>
  <si>
    <t>7230370100235091</t>
  </si>
  <si>
    <t>14220121718</t>
  </si>
  <si>
    <t>004050</t>
  </si>
  <si>
    <t>095715</t>
  </si>
  <si>
    <t>จิตกร โพธิ์ศรี</t>
  </si>
  <si>
    <t>7230670100772046</t>
  </si>
  <si>
    <t>14230716780</t>
  </si>
  <si>
    <t>004051</t>
  </si>
  <si>
    <t>095716</t>
  </si>
  <si>
    <t>นาง นิติยา สระกาศ</t>
  </si>
  <si>
    <t>7230270100176757</t>
  </si>
  <si>
    <t>14230229890</t>
  </si>
  <si>
    <t>004052</t>
  </si>
  <si>
    <t>วรัญญา นามไพร</t>
  </si>
  <si>
    <t>7230530100488541</t>
  </si>
  <si>
    <t>1409800232588</t>
  </si>
  <si>
    <t>004053</t>
  </si>
  <si>
    <t>095723</t>
  </si>
  <si>
    <t>อัสนาท คุ้มปลื้ม</t>
  </si>
  <si>
    <t>5000159081031046</t>
  </si>
  <si>
    <t>1209700159066</t>
  </si>
  <si>
    <t>004054</t>
  </si>
  <si>
    <t>095724</t>
  </si>
  <si>
    <t>004055</t>
  </si>
  <si>
    <t>095728</t>
  </si>
  <si>
    <t>นาย สถาพร เสงี่ยมจิต</t>
  </si>
  <si>
    <t>7220930100002680</t>
  </si>
  <si>
    <t>1169800111856</t>
  </si>
  <si>
    <t>004056</t>
  </si>
  <si>
    <t>095734</t>
  </si>
  <si>
    <t>SIRIPHONG JULLAPROM</t>
  </si>
  <si>
    <t>7230770100865017</t>
  </si>
  <si>
    <t>14230795356</t>
  </si>
  <si>
    <t>004057</t>
  </si>
  <si>
    <t>095735</t>
  </si>
  <si>
    <t>จ.ส.อ. อาทิตย์ ไกรสร</t>
  </si>
  <si>
    <t>7230170100148216</t>
  </si>
  <si>
    <t>14230204691</t>
  </si>
  <si>
    <t>004058</t>
  </si>
  <si>
    <t>095737</t>
  </si>
  <si>
    <t>THANAPHON FAKPRADITSORN</t>
  </si>
  <si>
    <t>5000761021053814</t>
  </si>
  <si>
    <t>3141200302412</t>
  </si>
  <si>
    <t>004059</t>
  </si>
  <si>
    <t>095745</t>
  </si>
  <si>
    <t>น.ส. ภัทรสุดา จำปาไชย</t>
  </si>
  <si>
    <t>7230770100841256</t>
  </si>
  <si>
    <t>14230777477</t>
  </si>
  <si>
    <t>004060</t>
  </si>
  <si>
    <t>095755</t>
  </si>
  <si>
    <t>น.ส. ศศิวิมล แก้วอรุณ</t>
  </si>
  <si>
    <t>7220930100001554</t>
  </si>
  <si>
    <t>1200900183949</t>
  </si>
  <si>
    <t>004061</t>
  </si>
  <si>
    <t>095812</t>
  </si>
  <si>
    <t>MR.JAKKARIN SANRSOEN</t>
  </si>
  <si>
    <t>7220830100002135</t>
  </si>
  <si>
    <t>3200700707746</t>
  </si>
  <si>
    <t>004062</t>
  </si>
  <si>
    <t>095818</t>
  </si>
  <si>
    <t>น.ส. อารุณี วาดี</t>
  </si>
  <si>
    <t>7230470100427228</t>
  </si>
  <si>
    <t>14230434340</t>
  </si>
  <si>
    <t>004063</t>
  </si>
  <si>
    <t>095819</t>
  </si>
  <si>
    <t>MISS WANWISA LEPKRATHOK</t>
  </si>
  <si>
    <t>7230570100613846</t>
  </si>
  <si>
    <t>14230589309</t>
  </si>
  <si>
    <t>004064</t>
  </si>
  <si>
    <t>095822</t>
  </si>
  <si>
    <t>ศศิธร ศรีสมนาม</t>
  </si>
  <si>
    <t>5000461021008315</t>
  </si>
  <si>
    <t>1401500082028</t>
  </si>
  <si>
    <t>004065</t>
  </si>
  <si>
    <t>095838</t>
  </si>
  <si>
    <t>น.ส. วรรณี ซุ่นไล้</t>
  </si>
  <si>
    <t>5000460121065409</t>
  </si>
  <si>
    <t>1409600080024</t>
  </si>
  <si>
    <t>004066</t>
  </si>
  <si>
    <t>095839</t>
  </si>
  <si>
    <t>MRS.NARAK MANNUT</t>
  </si>
  <si>
    <t>7221270100084723</t>
  </si>
  <si>
    <t>14220147569</t>
  </si>
  <si>
    <t>004067</t>
  </si>
  <si>
    <t>MISSSIRISOPHA TEABPUT</t>
  </si>
  <si>
    <t>7221270100088169</t>
  </si>
  <si>
    <t>14220112244</t>
  </si>
  <si>
    <t>004068</t>
  </si>
  <si>
    <t>095840</t>
  </si>
  <si>
    <t>7230470100434484</t>
  </si>
  <si>
    <t>14230440566</t>
  </si>
  <si>
    <t>004069</t>
  </si>
  <si>
    <t>095844</t>
  </si>
  <si>
    <t>น.ส. กรรณิการ์ นรินทร์</t>
  </si>
  <si>
    <t>7220630100009175</t>
  </si>
  <si>
    <t>14220041468</t>
  </si>
  <si>
    <t>004070</t>
  </si>
  <si>
    <t>095847</t>
  </si>
  <si>
    <t>LADDAWAN NONPATI</t>
  </si>
  <si>
    <t>7230330100322060</t>
  </si>
  <si>
    <t>3460100351761</t>
  </si>
  <si>
    <t>004071</t>
  </si>
  <si>
    <t>095852</t>
  </si>
  <si>
    <t>นาย ธนภัทร คำวงค์</t>
  </si>
  <si>
    <t>7220330100005940</t>
  </si>
  <si>
    <t>1100200613402</t>
  </si>
  <si>
    <t>004072</t>
  </si>
  <si>
    <t>095857</t>
  </si>
  <si>
    <t>MISSROTJARIN PALAD</t>
  </si>
  <si>
    <t>7230770100931877</t>
  </si>
  <si>
    <t>14230848965</t>
  </si>
  <si>
    <t>004073</t>
  </si>
  <si>
    <t>095917</t>
  </si>
  <si>
    <t>RATCHANEE WONGMUSIT</t>
  </si>
  <si>
    <t>7230370100308646</t>
  </si>
  <si>
    <t>14230338608</t>
  </si>
  <si>
    <t>004074</t>
  </si>
  <si>
    <t>095918</t>
  </si>
  <si>
    <t>TITIRAT MUANGNOI</t>
  </si>
  <si>
    <t>8002059091058765</t>
  </si>
  <si>
    <t>3659900547399</t>
  </si>
  <si>
    <t>004075</t>
  </si>
  <si>
    <t>095923</t>
  </si>
  <si>
    <t>นาย ปิยะพงษ์ กฤษณา</t>
  </si>
  <si>
    <t>7230470100434158</t>
  </si>
  <si>
    <t>14230440288</t>
  </si>
  <si>
    <t>004076</t>
  </si>
  <si>
    <t>095927</t>
  </si>
  <si>
    <t>น.ส. สุดารัตน์ โกสม</t>
  </si>
  <si>
    <t>7221270100059225</t>
  </si>
  <si>
    <t>14220128629</t>
  </si>
  <si>
    <t>004077</t>
  </si>
  <si>
    <t>095931</t>
  </si>
  <si>
    <t>MANAT KAIPAKWAEN</t>
  </si>
  <si>
    <t>7230670100632287</t>
  </si>
  <si>
    <t>14230604059</t>
  </si>
  <si>
    <t>004078</t>
  </si>
  <si>
    <t>095936</t>
  </si>
  <si>
    <t>MR.PHATCHARA SAWATPRATHANCHAI</t>
  </si>
  <si>
    <t>7230570100595978</t>
  </si>
  <si>
    <t>14230575355</t>
  </si>
  <si>
    <t>004079</t>
  </si>
  <si>
    <t>095938</t>
  </si>
  <si>
    <t>น.ส. ศศิวรรณ เชยชื่น</t>
  </si>
  <si>
    <t>7230440100373731</t>
  </si>
  <si>
    <t>1669800282753</t>
  </si>
  <si>
    <t>004080</t>
  </si>
  <si>
    <t>095942</t>
  </si>
  <si>
    <t>นายปฎิภาณ เพียรเสมอ</t>
  </si>
  <si>
    <t>7230640100687149</t>
  </si>
  <si>
    <t>1100702078813</t>
  </si>
  <si>
    <t>004081</t>
  </si>
  <si>
    <t>095946</t>
  </si>
  <si>
    <t>นาย อันวาร์ ดอเลาะ</t>
  </si>
  <si>
    <t>7220830100003260</t>
  </si>
  <si>
    <t>2960600022526</t>
  </si>
  <si>
    <t>1167</t>
  </si>
  <si>
    <t>004082</t>
  </si>
  <si>
    <t>095950</t>
  </si>
  <si>
    <t>น.ส. ณัฐกมล ทองไหล</t>
  </si>
  <si>
    <t>7230370100243082</t>
  </si>
  <si>
    <t>14230272891</t>
  </si>
  <si>
    <t>0730</t>
  </si>
  <si>
    <t>004083</t>
  </si>
  <si>
    <t>095959</t>
  </si>
  <si>
    <t>นาย ธนาสิทธิ์ บาบุญ</t>
  </si>
  <si>
    <t>7230470100444954</t>
  </si>
  <si>
    <t>14230449210</t>
  </si>
  <si>
    <t>004084</t>
  </si>
  <si>
    <t>100001</t>
  </si>
  <si>
    <t>สิทธิพงษ์ วงศ์สมัคร</t>
  </si>
  <si>
    <t>7230270100186166</t>
  </si>
  <si>
    <t>14230229269</t>
  </si>
  <si>
    <t>004085</t>
  </si>
  <si>
    <t>100008</t>
  </si>
  <si>
    <t>นาย สุชัย ดารารัตน์ทวี</t>
  </si>
  <si>
    <t>5002761051058713</t>
  </si>
  <si>
    <t>3101600022581</t>
  </si>
  <si>
    <t>004086</t>
  </si>
  <si>
    <t>100014</t>
  </si>
  <si>
    <t>MR.SURIYA LONGPHIMAI</t>
  </si>
  <si>
    <t>7230870101003915</t>
  </si>
  <si>
    <t>14230892703</t>
  </si>
  <si>
    <t>004087</t>
  </si>
  <si>
    <t>100015</t>
  </si>
  <si>
    <t>นาย ชัยวัช ดอกเกี๋ยง</t>
  </si>
  <si>
    <t>7230370100324229</t>
  </si>
  <si>
    <t>14230351614</t>
  </si>
  <si>
    <t>004088</t>
  </si>
  <si>
    <t>100021</t>
  </si>
  <si>
    <t>CHINWEE KLAIPAN</t>
  </si>
  <si>
    <t>5000161021080175</t>
  </si>
  <si>
    <t>1179900269486</t>
  </si>
  <si>
    <t>004089</t>
  </si>
  <si>
    <t>100025</t>
  </si>
  <si>
    <t>จักรพันธ์ คงอิน</t>
  </si>
  <si>
    <t>5000461011068935</t>
  </si>
  <si>
    <t>1251100066931</t>
  </si>
  <si>
    <t>004090</t>
  </si>
  <si>
    <t>100028</t>
  </si>
  <si>
    <t>สวิชญา ลือเรื่อง</t>
  </si>
  <si>
    <t>7230470100369967</t>
  </si>
  <si>
    <t>14230386696</t>
  </si>
  <si>
    <t>004091</t>
  </si>
  <si>
    <t>100035</t>
  </si>
  <si>
    <t>น.ส. สุนิษา พลสมบูรณ์</t>
  </si>
  <si>
    <t>7230670100641242</t>
  </si>
  <si>
    <t>14230611418</t>
  </si>
  <si>
    <t>004092</t>
  </si>
  <si>
    <t>100036</t>
  </si>
  <si>
    <t>นาย นราธิป อุชชิน</t>
  </si>
  <si>
    <t>7230670100697119</t>
  </si>
  <si>
    <t>14230658151</t>
  </si>
  <si>
    <t>0305</t>
  </si>
  <si>
    <t>004093</t>
  </si>
  <si>
    <t>100038</t>
  </si>
  <si>
    <t>MR.SANTI SUTTHIKHANA</t>
  </si>
  <si>
    <t>7230770100788988</t>
  </si>
  <si>
    <t>14230734341</t>
  </si>
  <si>
    <t>004094</t>
  </si>
  <si>
    <t>100040</t>
  </si>
  <si>
    <t>นาย สุขสันต์ จันทร์พงษ์</t>
  </si>
  <si>
    <t>7230670100657314</t>
  </si>
  <si>
    <t>14230518502</t>
  </si>
  <si>
    <t>004095</t>
  </si>
  <si>
    <t>100043</t>
  </si>
  <si>
    <t>น.ส. วัลลีย์ พวงยอด</t>
  </si>
  <si>
    <t>7230870100964185</t>
  </si>
  <si>
    <t>14220074978</t>
  </si>
  <si>
    <t>004096</t>
  </si>
  <si>
    <t>100044</t>
  </si>
  <si>
    <t>ศิริวรรณ ใจปัญธิ</t>
  </si>
  <si>
    <t>7220230100002352</t>
  </si>
  <si>
    <t>1560300086770</t>
  </si>
  <si>
    <t>004097</t>
  </si>
  <si>
    <t>100047</t>
  </si>
  <si>
    <t>MISSBANTHAWAN FAKSUWAN</t>
  </si>
  <si>
    <t>7220530100008701</t>
  </si>
  <si>
    <t>1669800258798</t>
  </si>
  <si>
    <t>004098</t>
  </si>
  <si>
    <t>100049</t>
  </si>
  <si>
    <t>น.ส. สาริญา พูนวิวัฒน์</t>
  </si>
  <si>
    <t>7230770100830499</t>
  </si>
  <si>
    <t>14230768614</t>
  </si>
  <si>
    <t>004099</t>
  </si>
  <si>
    <t>100050</t>
  </si>
  <si>
    <t>KANJAPONG PENGCHAMSRI</t>
  </si>
  <si>
    <t>5000159091036407</t>
  </si>
  <si>
    <t>12160032549</t>
  </si>
  <si>
    <t>004100</t>
  </si>
  <si>
    <t>100051</t>
  </si>
  <si>
    <t>ทักษิณ สง่างาม</t>
  </si>
  <si>
    <t>7230540100483203</t>
  </si>
  <si>
    <t>1103100686974</t>
  </si>
  <si>
    <t>004101</t>
  </si>
  <si>
    <t>100055</t>
  </si>
  <si>
    <t>น.ส. บงกช ต้นเทียน</t>
  </si>
  <si>
    <t>7220930100000163</t>
  </si>
  <si>
    <t>2200100040378</t>
  </si>
  <si>
    <t>004102</t>
  </si>
  <si>
    <t>วรรณกร รังคราช</t>
  </si>
  <si>
    <t>7230570100483742</t>
  </si>
  <si>
    <t>14230481602</t>
  </si>
  <si>
    <t>004103</t>
  </si>
  <si>
    <t>100057</t>
  </si>
  <si>
    <t>นาย เทวัญ พันธุ์คง</t>
  </si>
  <si>
    <t>7230770100936692</t>
  </si>
  <si>
    <t>14230852749</t>
  </si>
  <si>
    <t>004104</t>
  </si>
  <si>
    <t>สุจิตรา บุญตา</t>
  </si>
  <si>
    <t>7230570100610348</t>
  </si>
  <si>
    <t>14230586850</t>
  </si>
  <si>
    <t>004105</t>
  </si>
  <si>
    <t>100104</t>
  </si>
  <si>
    <t>น.ส. ฉัตรนภา นามขวา</t>
  </si>
  <si>
    <t>7230870101031510</t>
  </si>
  <si>
    <t>14230798889</t>
  </si>
  <si>
    <t>004106</t>
  </si>
  <si>
    <t>100105</t>
  </si>
  <si>
    <t>นวรัตน์ สงเคราะห์พันธ์</t>
  </si>
  <si>
    <t>7230730100812698</t>
  </si>
  <si>
    <t>1140601212255</t>
  </si>
  <si>
    <t>004107</t>
  </si>
  <si>
    <t>100107</t>
  </si>
  <si>
    <t>นาย นันท์ เพียรธุรัตน์</t>
  </si>
  <si>
    <t>7230870101053138</t>
  </si>
  <si>
    <t>14230945508</t>
  </si>
  <si>
    <t>004108</t>
  </si>
  <si>
    <t>100116</t>
  </si>
  <si>
    <t>MISS.TANYAPHON KHONGKHALUANG</t>
  </si>
  <si>
    <t>7230170100135162</t>
  </si>
  <si>
    <t>14230193476</t>
  </si>
  <si>
    <t>004109</t>
  </si>
  <si>
    <t>100118</t>
  </si>
  <si>
    <t>MISSPANIDA TOONCHAISONG</t>
  </si>
  <si>
    <t>7230270100215909</t>
  </si>
  <si>
    <t>14230262287</t>
  </si>
  <si>
    <t>004110</t>
  </si>
  <si>
    <t>100129</t>
  </si>
  <si>
    <t>ธีระวัฒน์ ตีระสี</t>
  </si>
  <si>
    <t>5000460011065498</t>
  </si>
  <si>
    <t>1450200135940</t>
  </si>
  <si>
    <t>004111</t>
  </si>
  <si>
    <t>100130</t>
  </si>
  <si>
    <t>7230670100783280</t>
  </si>
  <si>
    <t>14230729841</t>
  </si>
  <si>
    <t>004112</t>
  </si>
  <si>
    <t>100131</t>
  </si>
  <si>
    <t>004113</t>
  </si>
  <si>
    <t>100135</t>
  </si>
  <si>
    <t>นาย เฉลิมพล ดีแก้ว</t>
  </si>
  <si>
    <t>7230770100894311</t>
  </si>
  <si>
    <t>14230819148</t>
  </si>
  <si>
    <t>004114</t>
  </si>
  <si>
    <t>100142</t>
  </si>
  <si>
    <t>RATANACHAI SOPAJON</t>
  </si>
  <si>
    <t>7230570100515447</t>
  </si>
  <si>
    <t>14230508229</t>
  </si>
  <si>
    <t>004115</t>
  </si>
  <si>
    <t>100143</t>
  </si>
  <si>
    <t>หัสดี วงษ์ปัญญา</t>
  </si>
  <si>
    <t>7230730100918450</t>
  </si>
  <si>
    <t>14230838162</t>
  </si>
  <si>
    <t>004116</t>
  </si>
  <si>
    <t>100148</t>
  </si>
  <si>
    <t>นาย ฉัตรชัย สาธุพันธุ์</t>
  </si>
  <si>
    <t>5000460011064424</t>
  </si>
  <si>
    <t>12170037377</t>
  </si>
  <si>
    <t>004117</t>
  </si>
  <si>
    <t>100149</t>
  </si>
  <si>
    <t>นางสาว อธิชา ทับผา</t>
  </si>
  <si>
    <t>7230670100761678</t>
  </si>
  <si>
    <t>14230712012</t>
  </si>
  <si>
    <t>004118</t>
  </si>
  <si>
    <t>100150</t>
  </si>
  <si>
    <t>น.ส. อิธิพร หาญเหี้ยม</t>
  </si>
  <si>
    <t>5000160081087744</t>
  </si>
  <si>
    <t>1210200049271</t>
  </si>
  <si>
    <t>004119</t>
  </si>
  <si>
    <t>100153</t>
  </si>
  <si>
    <t>สุชาติ สีมาตย์</t>
  </si>
  <si>
    <t>7230770100919277</t>
  </si>
  <si>
    <t>14230838875</t>
  </si>
  <si>
    <t>004120</t>
  </si>
  <si>
    <t>100154</t>
  </si>
  <si>
    <t>น.ส. มัณฑนา พาสันเทียะ</t>
  </si>
  <si>
    <t>7230770100925367</t>
  </si>
  <si>
    <t>14230843801</t>
  </si>
  <si>
    <t>004121</t>
  </si>
  <si>
    <t>นาย นุชา ตราโต</t>
  </si>
  <si>
    <t>9000220082000775</t>
  </si>
  <si>
    <t>13200001950</t>
  </si>
  <si>
    <t>004122</t>
  </si>
  <si>
    <t>100155</t>
  </si>
  <si>
    <t>น.ส. นวลหงส์ ทบลา</t>
  </si>
  <si>
    <t>7230770100924436</t>
  </si>
  <si>
    <t>14230843063</t>
  </si>
  <si>
    <t>004123</t>
  </si>
  <si>
    <t>100200</t>
  </si>
  <si>
    <t>MR. SOMSAK WONGSAWAN</t>
  </si>
  <si>
    <t>7230230100214723</t>
  </si>
  <si>
    <t>1739900572451</t>
  </si>
  <si>
    <t>004124</t>
  </si>
  <si>
    <t>MISSSOMPORN SINGTHEESUD</t>
  </si>
  <si>
    <t>7230530100612320</t>
  </si>
  <si>
    <t>1141200061681</t>
  </si>
  <si>
    <t>004125</t>
  </si>
  <si>
    <t>SOMBUT MUNTASUT</t>
  </si>
  <si>
    <t>7230570100617056</t>
  </si>
  <si>
    <t>14230592026</t>
  </si>
  <si>
    <t>004126</t>
  </si>
  <si>
    <t>100205</t>
  </si>
  <si>
    <t>น.ส. บัวหลัน สุดตาซ้าย</t>
  </si>
  <si>
    <t>7221030100013257</t>
  </si>
  <si>
    <t>3310400879583</t>
  </si>
  <si>
    <t>004127</t>
  </si>
  <si>
    <t>100211</t>
  </si>
  <si>
    <t>น.ส. ทิพย์สุมนต์ นันไชยวงค์</t>
  </si>
  <si>
    <t>5000160031011141</t>
  </si>
  <si>
    <t>12170055704</t>
  </si>
  <si>
    <t>004128</t>
  </si>
  <si>
    <t>100216</t>
  </si>
  <si>
    <t>น.ส. คติกานต์ แก้วงาม</t>
  </si>
  <si>
    <t>7221270100050812</t>
  </si>
  <si>
    <t>14220123176</t>
  </si>
  <si>
    <t>100224</t>
  </si>
  <si>
    <t>นาย กนกศักดิ์ แก่นไธสงค์</t>
  </si>
  <si>
    <t>7230530100565422</t>
  </si>
  <si>
    <t>1400700199076</t>
  </si>
  <si>
    <t>004130</t>
  </si>
  <si>
    <t>ลาวียะห์ แมเราะ</t>
  </si>
  <si>
    <t>5000161061020106</t>
  </si>
  <si>
    <t>1969900149475</t>
  </si>
  <si>
    <t>004131</t>
  </si>
  <si>
    <t>100225</t>
  </si>
  <si>
    <t>น.ส. นฤพร ชอบรัมย์</t>
  </si>
  <si>
    <t>7220830100004585</t>
  </si>
  <si>
    <t>1329900593290</t>
  </si>
  <si>
    <t>004132</t>
  </si>
  <si>
    <t>100228</t>
  </si>
  <si>
    <t>WITHUN LAMLOES</t>
  </si>
  <si>
    <t>7230730100897152</t>
  </si>
  <si>
    <t>1729800018087</t>
  </si>
  <si>
    <t>004133</t>
  </si>
  <si>
    <t>100229</t>
  </si>
  <si>
    <t>004134</t>
  </si>
  <si>
    <t>100230</t>
  </si>
  <si>
    <t>ประภาพรรณ ศรีกุดตุ้ม</t>
  </si>
  <si>
    <t>7230170100142589</t>
  </si>
  <si>
    <t>14230180715</t>
  </si>
  <si>
    <t>004135</t>
  </si>
  <si>
    <t>100239</t>
  </si>
  <si>
    <t>004136</t>
  </si>
  <si>
    <t>100240</t>
  </si>
  <si>
    <t>นาง ปภาวรินทร์ สุปัญญเดชา</t>
  </si>
  <si>
    <t>7230770100945668</t>
  </si>
  <si>
    <t>14230859833</t>
  </si>
  <si>
    <t>004137</t>
  </si>
  <si>
    <t>100247</t>
  </si>
  <si>
    <t>นาย สมพัด วงศ์งอ</t>
  </si>
  <si>
    <t>7230770100820920</t>
  </si>
  <si>
    <t>14230760707</t>
  </si>
  <si>
    <t>004138</t>
  </si>
  <si>
    <t>100301</t>
  </si>
  <si>
    <t>กรวรรณ ชั้นแสงทอง</t>
  </si>
  <si>
    <t>7230470100382439</t>
  </si>
  <si>
    <t>14230396386</t>
  </si>
  <si>
    <t>004139</t>
  </si>
  <si>
    <t>100313</t>
  </si>
  <si>
    <t>MR.WARAYUT CHA-UM</t>
  </si>
  <si>
    <t>5000160121039591</t>
  </si>
  <si>
    <t>3100600078306</t>
  </si>
  <si>
    <t>004140</t>
  </si>
  <si>
    <t>อรอนงค์ แสงสาย</t>
  </si>
  <si>
    <t>7221030100000740</t>
  </si>
  <si>
    <t>1340700452554</t>
  </si>
  <si>
    <t>004141</t>
  </si>
  <si>
    <t>100316</t>
  </si>
  <si>
    <t>นาย เอนก เจริญเนตร</t>
  </si>
  <si>
    <t>5000460111002820</t>
  </si>
  <si>
    <t>1410600083742</t>
  </si>
  <si>
    <t>004142</t>
  </si>
  <si>
    <t>100320</t>
  </si>
  <si>
    <t>นางสาว สุมินตรา อินทร์วัน</t>
  </si>
  <si>
    <t>7230770100873276</t>
  </si>
  <si>
    <t>14230801979</t>
  </si>
  <si>
    <t>004143</t>
  </si>
  <si>
    <t>100328</t>
  </si>
  <si>
    <t>7230730100809138</t>
  </si>
  <si>
    <t>1141200080782</t>
  </si>
  <si>
    <t>004144</t>
  </si>
  <si>
    <t>ประจักษ์ สุวรรณกิจ</t>
  </si>
  <si>
    <t>7230670100692518</t>
  </si>
  <si>
    <t>14230654237</t>
  </si>
  <si>
    <t>004145</t>
  </si>
  <si>
    <t>100332</t>
  </si>
  <si>
    <t>สรายุทธ ธิราศักดิ์</t>
  </si>
  <si>
    <t>7221130100027614</t>
  </si>
  <si>
    <t>1200900012516</t>
  </si>
  <si>
    <t>004146</t>
  </si>
  <si>
    <t>100344</t>
  </si>
  <si>
    <t>7230770100886986</t>
  </si>
  <si>
    <t>14230813249</t>
  </si>
  <si>
    <t>004147</t>
  </si>
  <si>
    <t>นายศรายุทธ์ จิตต์อาจ</t>
  </si>
  <si>
    <t>7230670100648157</t>
  </si>
  <si>
    <t>14230566717</t>
  </si>
  <si>
    <t>0145</t>
  </si>
  <si>
    <t>004148</t>
  </si>
  <si>
    <t>100359</t>
  </si>
  <si>
    <t>ณัฐชลิดา ประกิ่ง</t>
  </si>
  <si>
    <t>7230570100613378</t>
  </si>
  <si>
    <t>14230589333</t>
  </si>
  <si>
    <t>004149</t>
  </si>
  <si>
    <t>100404</t>
  </si>
  <si>
    <t>น.ส. ปิยนุช กมล</t>
  </si>
  <si>
    <t>5000160021000600</t>
  </si>
  <si>
    <t>12170018829</t>
  </si>
  <si>
    <t>004150</t>
  </si>
  <si>
    <t>100411</t>
  </si>
  <si>
    <t>MR.THAWATCHAI CHANGKHAM</t>
  </si>
  <si>
    <t>7230470100397875</t>
  </si>
  <si>
    <t>14230409517</t>
  </si>
  <si>
    <t>004151</t>
  </si>
  <si>
    <t>100415</t>
  </si>
  <si>
    <t>นาย พีรเดช ภูมิพระบุ</t>
  </si>
  <si>
    <t>7230670100629990</t>
  </si>
  <si>
    <t>14230577658</t>
  </si>
  <si>
    <t>004152</t>
  </si>
  <si>
    <t>PRAMUAN SUKSAMRAN</t>
  </si>
  <si>
    <t>7230670100751433</t>
  </si>
  <si>
    <t>14230703487</t>
  </si>
  <si>
    <t>004153</t>
  </si>
  <si>
    <t>100417</t>
  </si>
  <si>
    <t>ขจรศักดิ์ จิรวัฒนสาร</t>
  </si>
  <si>
    <t>5002761061025559</t>
  </si>
  <si>
    <t>3102002411909</t>
  </si>
  <si>
    <t>004154</t>
  </si>
  <si>
    <t>100418</t>
  </si>
  <si>
    <t>นาง สุธินี แสงเงิน</t>
  </si>
  <si>
    <t>7230370100285887</t>
  </si>
  <si>
    <t>14230320022</t>
  </si>
  <si>
    <t>004155</t>
  </si>
  <si>
    <t>100421</t>
  </si>
  <si>
    <t>น.ส.ชุติกาญจน์ อิ่มวงษ์</t>
  </si>
  <si>
    <t>7220930100001246</t>
  </si>
  <si>
    <t>1600900077274</t>
  </si>
  <si>
    <t>004156</t>
  </si>
  <si>
    <t>100427</t>
  </si>
  <si>
    <t>น.ส. ศุภิสรา ศรีวงศ์อุดมสิน</t>
  </si>
  <si>
    <t>7221270100046228</t>
  </si>
  <si>
    <t>11170000026</t>
  </si>
  <si>
    <t>004157</t>
  </si>
  <si>
    <t>มนันยา บริสุทธิ์</t>
  </si>
  <si>
    <t>7230270100171661</t>
  </si>
  <si>
    <t>14230225622</t>
  </si>
  <si>
    <t>004158</t>
  </si>
  <si>
    <t>100430</t>
  </si>
  <si>
    <t>นาย กฤษฎา สัมฤทธิ์</t>
  </si>
  <si>
    <t>7230470100399361</t>
  </si>
  <si>
    <t>11190011029</t>
  </si>
  <si>
    <t>004159</t>
  </si>
  <si>
    <t>100431</t>
  </si>
  <si>
    <t>นาย ชัยยงค์ อุตตะมะ</t>
  </si>
  <si>
    <t>7230670100669513</t>
  </si>
  <si>
    <t>14230634972</t>
  </si>
  <si>
    <t>004160</t>
  </si>
  <si>
    <t>100432</t>
  </si>
  <si>
    <t>อรสา ชมภู</t>
  </si>
  <si>
    <t>8002060031050352</t>
  </si>
  <si>
    <t>1600100319346</t>
  </si>
  <si>
    <t>004161</t>
  </si>
  <si>
    <t>100435</t>
  </si>
  <si>
    <t>น.ส. ภัสสร สุขโพธิ์เพ็ชร</t>
  </si>
  <si>
    <t>5000160091037839</t>
  </si>
  <si>
    <t>1739900401117</t>
  </si>
  <si>
    <t>004162</t>
  </si>
  <si>
    <t>100437</t>
  </si>
  <si>
    <t>นาย พงษ์ศักดิ์ ทองลาด</t>
  </si>
  <si>
    <t>7220940100001522</t>
  </si>
  <si>
    <t>1640100188667</t>
  </si>
  <si>
    <t>004163</t>
  </si>
  <si>
    <t>100440</t>
  </si>
  <si>
    <t>MISS NATHATHAI KHANKHUNCHARUNRATN</t>
  </si>
  <si>
    <t>7230110100115268</t>
  </si>
  <si>
    <t>14230176329</t>
  </si>
  <si>
    <t>004164</t>
  </si>
  <si>
    <t>100449</t>
  </si>
  <si>
    <t>นาย บุญฤทธิ์ แก้วธรรมมา</t>
  </si>
  <si>
    <t>7230670100679243</t>
  </si>
  <si>
    <t>14230643005</t>
  </si>
  <si>
    <t>004165</t>
  </si>
  <si>
    <t>100453</t>
  </si>
  <si>
    <t>นาย เจริญปกรณ์ จารุกรสมพันธ์</t>
  </si>
  <si>
    <t>7230870100988186</t>
  </si>
  <si>
    <t>14230893223</t>
  </si>
  <si>
    <t>004166</t>
  </si>
  <si>
    <t>น.ส.สุนันทา ทองเอม</t>
  </si>
  <si>
    <t>7230570100524204</t>
  </si>
  <si>
    <t>14230515615</t>
  </si>
  <si>
    <t>0550</t>
  </si>
  <si>
    <t>004167</t>
  </si>
  <si>
    <t>100455</t>
  </si>
  <si>
    <t>ปุณยานุช แสไพศาล</t>
  </si>
  <si>
    <t>7230570100576315</t>
  </si>
  <si>
    <t>14230559014</t>
  </si>
  <si>
    <t>004168</t>
  </si>
  <si>
    <t>100500</t>
  </si>
  <si>
    <t>ศิรินภา ช่างทอง</t>
  </si>
  <si>
    <t>5000161051069579</t>
  </si>
  <si>
    <t>1160300082417</t>
  </si>
  <si>
    <t>004169</t>
  </si>
  <si>
    <t>100501</t>
  </si>
  <si>
    <t>สนอง กำหาวงศ์</t>
  </si>
  <si>
    <t>7230670100680054</t>
  </si>
  <si>
    <t>14230643710</t>
  </si>
  <si>
    <t>004170</t>
  </si>
  <si>
    <t>100511</t>
  </si>
  <si>
    <t>พรรณกาญจน์ ช้างน้อย</t>
  </si>
  <si>
    <t>7220830100002312</t>
  </si>
  <si>
    <t>14220054909</t>
  </si>
  <si>
    <t>004171</t>
  </si>
  <si>
    <t>100514</t>
  </si>
  <si>
    <t>น.ส. ปทุมวดี ชำนาญ</t>
  </si>
  <si>
    <t>5000159121000502</t>
  </si>
  <si>
    <t>1330500248481</t>
  </si>
  <si>
    <t>004172</t>
  </si>
  <si>
    <t>100515</t>
  </si>
  <si>
    <t>MISSNIPAPORN BUTCHA</t>
  </si>
  <si>
    <t>5000361051025952</t>
  </si>
  <si>
    <t>12180048061</t>
  </si>
  <si>
    <t>004173</t>
  </si>
  <si>
    <t>100525</t>
  </si>
  <si>
    <t>นาย สมยศ กามูณี</t>
  </si>
  <si>
    <t>7230770100906868</t>
  </si>
  <si>
    <t>14230829377</t>
  </si>
  <si>
    <t>004174</t>
  </si>
  <si>
    <t>100530</t>
  </si>
  <si>
    <t>สุมาลี บุตรโคตร</t>
  </si>
  <si>
    <t>7230870100992635</t>
  </si>
  <si>
    <t>14230896685</t>
  </si>
  <si>
    <t>004175</t>
  </si>
  <si>
    <t>100536</t>
  </si>
  <si>
    <t>กุสุมา กุลบุตร</t>
  </si>
  <si>
    <t>7230170100144101</t>
  </si>
  <si>
    <t>14230201214</t>
  </si>
  <si>
    <t>004176</t>
  </si>
  <si>
    <t>วิทิต บุนนาค</t>
  </si>
  <si>
    <t>7230250100199187</t>
  </si>
  <si>
    <t>3909800631191</t>
  </si>
  <si>
    <t>004177</t>
  </si>
  <si>
    <t>100539</t>
  </si>
  <si>
    <t>นาย เทพ ปรารถนา</t>
  </si>
  <si>
    <t>7221130100041102</t>
  </si>
  <si>
    <t>3331400328642</t>
  </si>
  <si>
    <t>004178</t>
  </si>
  <si>
    <t>100544</t>
  </si>
  <si>
    <t>น.ส. กันตาภา ผมทำ</t>
  </si>
  <si>
    <t>7230870101014663</t>
  </si>
  <si>
    <t>14230914548</t>
  </si>
  <si>
    <t>004179</t>
  </si>
  <si>
    <t>100547</t>
  </si>
  <si>
    <t>MR.KRIANGKRAI SRIYOTHA</t>
  </si>
  <si>
    <t>5000160101002811</t>
  </si>
  <si>
    <t>1560600066171</t>
  </si>
  <si>
    <t>004180</t>
  </si>
  <si>
    <t>100548</t>
  </si>
  <si>
    <t>น.ส. รจนา สุขดี</t>
  </si>
  <si>
    <t>7230670100747129</t>
  </si>
  <si>
    <t>14230256845</t>
  </si>
  <si>
    <t>004181</t>
  </si>
  <si>
    <t>100550</t>
  </si>
  <si>
    <t>สรพจน์ จังพานิช</t>
  </si>
  <si>
    <t>7230570100473815</t>
  </si>
  <si>
    <t>14220098609</t>
  </si>
  <si>
    <t>004182</t>
  </si>
  <si>
    <t>100555</t>
  </si>
  <si>
    <t>น.ส. นิภาพร ฟูน้อย</t>
  </si>
  <si>
    <t>7220930100002063</t>
  </si>
  <si>
    <t>1103400054833</t>
  </si>
  <si>
    <t>004183</t>
  </si>
  <si>
    <t>100556</t>
  </si>
  <si>
    <t>CHONWAREE CHONBUROM</t>
  </si>
  <si>
    <t>7230570100594993</t>
  </si>
  <si>
    <t>14230437572</t>
  </si>
  <si>
    <t>004184</t>
  </si>
  <si>
    <t>ณรรฐญภรณ์ ธัญญธนทรัพย์</t>
  </si>
  <si>
    <t>8002060111033594</t>
  </si>
  <si>
    <t>3530200059971</t>
  </si>
  <si>
    <t>004185</t>
  </si>
  <si>
    <t>100557</t>
  </si>
  <si>
    <t>พัชนี มีชูแสง</t>
  </si>
  <si>
    <t>7230730100931156</t>
  </si>
  <si>
    <t>1219900666697</t>
  </si>
  <si>
    <t>004186</t>
  </si>
  <si>
    <t>100559</t>
  </si>
  <si>
    <t>น.ส. ไพรินทร์ สีเมฆ</t>
  </si>
  <si>
    <t>7230470100443632</t>
  </si>
  <si>
    <t>14230448150</t>
  </si>
  <si>
    <t>0961</t>
  </si>
  <si>
    <t>004187</t>
  </si>
  <si>
    <t>100608</t>
  </si>
  <si>
    <t>น.ส. สุนิษา พลึกรุ่งโรจน์</t>
  </si>
  <si>
    <t>5000461031063394</t>
  </si>
  <si>
    <t>1310800140490</t>
  </si>
  <si>
    <t>0286</t>
  </si>
  <si>
    <t>004188</t>
  </si>
  <si>
    <t>100610</t>
  </si>
  <si>
    <t>น.ส. ณัฐจิรา บุตรเทียน</t>
  </si>
  <si>
    <t>7220940100001257</t>
  </si>
  <si>
    <t>1104300197811</t>
  </si>
  <si>
    <t>004189</t>
  </si>
  <si>
    <t>100611</t>
  </si>
  <si>
    <t>MRS.PHATTHARAPORN SUKSIRI</t>
  </si>
  <si>
    <t>7230170100119047</t>
  </si>
  <si>
    <t>14230179704</t>
  </si>
  <si>
    <t>004190</t>
  </si>
  <si>
    <t>100613</t>
  </si>
  <si>
    <t>นาย วิวัฒน์ สินเทียะ</t>
  </si>
  <si>
    <t>7230470100399685</t>
  </si>
  <si>
    <t>14230410978</t>
  </si>
  <si>
    <t>004191</t>
  </si>
  <si>
    <t>100617</t>
  </si>
  <si>
    <t>นาย บรรเทิง เปรมใจ</t>
  </si>
  <si>
    <t>7230870100994875</t>
  </si>
  <si>
    <t>14230844406</t>
  </si>
  <si>
    <t>004192</t>
  </si>
  <si>
    <t>นาง บุณยพร จันทร์หอม</t>
  </si>
  <si>
    <t>7230470100382506</t>
  </si>
  <si>
    <t>14230396693</t>
  </si>
  <si>
    <t>004193</t>
  </si>
  <si>
    <t>100630</t>
  </si>
  <si>
    <t>004194</t>
  </si>
  <si>
    <t>100633</t>
  </si>
  <si>
    <t>MISSPARICHAT MUNPAEN</t>
  </si>
  <si>
    <t>7230830101003847</t>
  </si>
  <si>
    <t>1700400084416</t>
  </si>
  <si>
    <t>004195</t>
  </si>
  <si>
    <t>100634</t>
  </si>
  <si>
    <t>รุ่งนภา สุยะดา</t>
  </si>
  <si>
    <t>7230270100217342</t>
  </si>
  <si>
    <t>14230263454</t>
  </si>
  <si>
    <t>004196</t>
  </si>
  <si>
    <t>100637</t>
  </si>
  <si>
    <t>นุชรี วาหะรักษ์</t>
  </si>
  <si>
    <t>7230570100510005</t>
  </si>
  <si>
    <t>14230503704</t>
  </si>
  <si>
    <t>004197</t>
  </si>
  <si>
    <t>100639</t>
  </si>
  <si>
    <t>นาย คมสันต์ จันทร์รอด</t>
  </si>
  <si>
    <t>7220630100009743</t>
  </si>
  <si>
    <t>3311300251494</t>
  </si>
  <si>
    <t>004198</t>
  </si>
  <si>
    <t>100653</t>
  </si>
  <si>
    <t>PRAPHOD PHONSALI</t>
  </si>
  <si>
    <t>7230770100906945</t>
  </si>
  <si>
    <t>14230829445</t>
  </si>
  <si>
    <t>004199</t>
  </si>
  <si>
    <t>100656</t>
  </si>
  <si>
    <t>นาย มาโนช กุลศรีสมบัติ</t>
  </si>
  <si>
    <t>5000160081048871</t>
  </si>
  <si>
    <t>5100599069503</t>
  </si>
  <si>
    <t>004200</t>
  </si>
  <si>
    <t>SUPAWAN TASSANAPHAN</t>
  </si>
  <si>
    <t>7230630100670462</t>
  </si>
  <si>
    <t>3191100442034</t>
  </si>
  <si>
    <t>004201</t>
  </si>
  <si>
    <t>100705</t>
  </si>
  <si>
    <t>วรพงษ์ แก้วมณี</t>
  </si>
  <si>
    <t>5000160031036496</t>
  </si>
  <si>
    <t>1350800198510</t>
  </si>
  <si>
    <t>004202</t>
  </si>
  <si>
    <t>100709</t>
  </si>
  <si>
    <t>นาย อภิชาติ มัดตังดอน</t>
  </si>
  <si>
    <t>7220830100001788</t>
  </si>
  <si>
    <t>14220053764</t>
  </si>
  <si>
    <t>004203</t>
  </si>
  <si>
    <t>100710</t>
  </si>
  <si>
    <t>พชรวรรณ ภูเด่นใจ</t>
  </si>
  <si>
    <t>7230370100316539</t>
  </si>
  <si>
    <t>14230345166</t>
  </si>
  <si>
    <t>004204</t>
  </si>
  <si>
    <t>100711</t>
  </si>
  <si>
    <t>MISSNAPAPORN MALISA</t>
  </si>
  <si>
    <t>7230740100860358</t>
  </si>
  <si>
    <t>14230791744</t>
  </si>
  <si>
    <t>004205</t>
  </si>
  <si>
    <t>100712</t>
  </si>
  <si>
    <t>นาย เริงฤทธิ์ รอดน้อย</t>
  </si>
  <si>
    <t>9000220112001847</t>
  </si>
  <si>
    <t>13200001916</t>
  </si>
  <si>
    <t>004206</t>
  </si>
  <si>
    <t>100714</t>
  </si>
  <si>
    <t>004207</t>
  </si>
  <si>
    <t>100715</t>
  </si>
  <si>
    <t>นาย สุธิพงษ์ หลักหนองบัว</t>
  </si>
  <si>
    <t>5000160051003011</t>
  </si>
  <si>
    <t>1311100199832</t>
  </si>
  <si>
    <t>004208</t>
  </si>
  <si>
    <t>100720</t>
  </si>
  <si>
    <t>น.ส. ปรางทิพย์ แสดงพจน์</t>
  </si>
  <si>
    <t>7230670100684973</t>
  </si>
  <si>
    <t>14230647911</t>
  </si>
  <si>
    <t>004209</t>
  </si>
  <si>
    <t>100723</t>
  </si>
  <si>
    <t>น.ส. โศรยา ทิศแก้ว</t>
  </si>
  <si>
    <t>7230670100771817</t>
  </si>
  <si>
    <t>14230720475</t>
  </si>
  <si>
    <t>004210</t>
  </si>
  <si>
    <t>100730</t>
  </si>
  <si>
    <t>อรวรรณ สิทธี</t>
  </si>
  <si>
    <t>5002764051001030</t>
  </si>
  <si>
    <t>3800101485724</t>
  </si>
  <si>
    <t>004211</t>
  </si>
  <si>
    <t>100731</t>
  </si>
  <si>
    <t>สุวิทย์ ลอยนอก</t>
  </si>
  <si>
    <t>7230570100566020</t>
  </si>
  <si>
    <t>14230550424</t>
  </si>
  <si>
    <t>004212</t>
  </si>
  <si>
    <t>100735</t>
  </si>
  <si>
    <t>MISSPAVINEE YUTTHASA</t>
  </si>
  <si>
    <t>7220940100001664</t>
  </si>
  <si>
    <t>1430300265292</t>
  </si>
  <si>
    <t>004213</t>
  </si>
  <si>
    <t>100741</t>
  </si>
  <si>
    <t>MR.ADSADAWUTH NAREERAK</t>
  </si>
  <si>
    <t>7230670100676581</t>
  </si>
  <si>
    <t>14230640796</t>
  </si>
  <si>
    <t>004214</t>
  </si>
  <si>
    <t>100743</t>
  </si>
  <si>
    <t>น.ส. วรรณนภา แก้วพันธ์</t>
  </si>
  <si>
    <t>7230470100399233</t>
  </si>
  <si>
    <t>14230410595</t>
  </si>
  <si>
    <t>004215</t>
  </si>
  <si>
    <t>100747</t>
  </si>
  <si>
    <t>น.ส. ศศิมณฑ์ มงคล</t>
  </si>
  <si>
    <t>5000459101071479</t>
  </si>
  <si>
    <t>3650500292221</t>
  </si>
  <si>
    <t>004216</t>
  </si>
  <si>
    <t>100749</t>
  </si>
  <si>
    <t>นาย พงษ์สิทธิ์ สืบปาน</t>
  </si>
  <si>
    <t>7230530100608314</t>
  </si>
  <si>
    <t>1630200062967</t>
  </si>
  <si>
    <t>004217</t>
  </si>
  <si>
    <t>AMPON TAMSAMAI</t>
  </si>
  <si>
    <t>7220330100004936</t>
  </si>
  <si>
    <t>1100700509027</t>
  </si>
  <si>
    <t>004218</t>
  </si>
  <si>
    <t>100750</t>
  </si>
  <si>
    <t>นาย กฤติยารัตน์ ศรีรัตนธารากูล</t>
  </si>
  <si>
    <t>7220730100006957</t>
  </si>
  <si>
    <t>1670200026171</t>
  </si>
  <si>
    <t>004219</t>
  </si>
  <si>
    <t>100751</t>
  </si>
  <si>
    <t>MR.YUTTAPONG PINITSAK</t>
  </si>
  <si>
    <t>7230730100898285</t>
  </si>
  <si>
    <t>3309900412038</t>
  </si>
  <si>
    <t>004220</t>
  </si>
  <si>
    <t>นางระเบียบ ทองแสง</t>
  </si>
  <si>
    <t>7230870100997200</t>
  </si>
  <si>
    <t>14230900405</t>
  </si>
  <si>
    <t>004221</t>
  </si>
  <si>
    <t>100758</t>
  </si>
  <si>
    <t>นาย ปุณณรัตน์ เกินกลาง</t>
  </si>
  <si>
    <t>7230230100169859</t>
  </si>
  <si>
    <t>3309600010872</t>
  </si>
  <si>
    <t>004222</t>
  </si>
  <si>
    <t>พิพิธธน อุ่นใจละ</t>
  </si>
  <si>
    <t>5000159111065407</t>
  </si>
  <si>
    <t>3500200085972</t>
  </si>
  <si>
    <t>004223</t>
  </si>
  <si>
    <t>100804</t>
  </si>
  <si>
    <t>นาย สุรจักษ์ สิทธิสร</t>
  </si>
  <si>
    <t>7230370100276030</t>
  </si>
  <si>
    <t>14230312713</t>
  </si>
  <si>
    <t>004224</t>
  </si>
  <si>
    <t>100807</t>
  </si>
  <si>
    <t>MISSPHLOIPHAILIN CHENKHETKARN</t>
  </si>
  <si>
    <t>7230570100506763</t>
  </si>
  <si>
    <t>14230494987</t>
  </si>
  <si>
    <t>004225</t>
  </si>
  <si>
    <t>100809</t>
  </si>
  <si>
    <t>นาย พิธาน ชัยพาลี</t>
  </si>
  <si>
    <t>7230370100266472</t>
  </si>
  <si>
    <t>14230304640</t>
  </si>
  <si>
    <t>004226</t>
  </si>
  <si>
    <t>100815</t>
  </si>
  <si>
    <t>น.ส. สุพิศ มีทรัพย์</t>
  </si>
  <si>
    <t>7221170100025102</t>
  </si>
  <si>
    <t>14220100695</t>
  </si>
  <si>
    <t>004227</t>
  </si>
  <si>
    <t>น.ส. ณกฤตรา ม่วงพูล</t>
  </si>
  <si>
    <t>7230770100804682</t>
  </si>
  <si>
    <t>14230747211</t>
  </si>
  <si>
    <t>004228</t>
  </si>
  <si>
    <t>ศุภิสรา ขันโสม</t>
  </si>
  <si>
    <t>7230770100925153</t>
  </si>
  <si>
    <t>14230640537</t>
  </si>
  <si>
    <t>004229</t>
  </si>
  <si>
    <t>100819</t>
  </si>
  <si>
    <t>น.ส. ภาวิณี วิจิตรขจี</t>
  </si>
  <si>
    <t>7221230100051275</t>
  </si>
  <si>
    <t>3100100065931</t>
  </si>
  <si>
    <t>004230</t>
  </si>
  <si>
    <t>100828</t>
  </si>
  <si>
    <t>ศุภชัย จันทราษี</t>
  </si>
  <si>
    <t>5000160011020276</t>
  </si>
  <si>
    <t>1360400192697</t>
  </si>
  <si>
    <t>004231</t>
  </si>
  <si>
    <t>100830</t>
  </si>
  <si>
    <t>เหมสุดา ท้าวเอี่ยม</t>
  </si>
  <si>
    <t>7230740100940694</t>
  </si>
  <si>
    <t>1639900266792</t>
  </si>
  <si>
    <t>004232</t>
  </si>
  <si>
    <t>100831</t>
  </si>
  <si>
    <t>USA TONGKUA</t>
  </si>
  <si>
    <t>7230670100651787</t>
  </si>
  <si>
    <t>14230620065</t>
  </si>
  <si>
    <t>004233</t>
  </si>
  <si>
    <t>100835</t>
  </si>
  <si>
    <t>สกุลภัทช์ ตรีแก้ว</t>
  </si>
  <si>
    <t>5000161061053195</t>
  </si>
  <si>
    <t>1101500479478</t>
  </si>
  <si>
    <t>004234</t>
  </si>
  <si>
    <t>100837</t>
  </si>
  <si>
    <t>นาง ศิริลักษณ์ บุญเสริม</t>
  </si>
  <si>
    <t>7220330100004174</t>
  </si>
  <si>
    <t>3300300263831</t>
  </si>
  <si>
    <t>004235</t>
  </si>
  <si>
    <t>100839</t>
  </si>
  <si>
    <t>นาย ชาญชัย บุญวงศ์</t>
  </si>
  <si>
    <t>5000159071015803</t>
  </si>
  <si>
    <t>1800700169785</t>
  </si>
  <si>
    <t>004236</t>
  </si>
  <si>
    <t>100842</t>
  </si>
  <si>
    <t>นาย วันเฉลิม ศรีปลัด</t>
  </si>
  <si>
    <t>5000160081022154</t>
  </si>
  <si>
    <t>1229900229611</t>
  </si>
  <si>
    <t>004237</t>
  </si>
  <si>
    <t>100848</t>
  </si>
  <si>
    <t>MISSAOMJAI SRIWANNA</t>
  </si>
  <si>
    <t>7230870101012198</t>
  </si>
  <si>
    <t>14230912491</t>
  </si>
  <si>
    <t>004238</t>
  </si>
  <si>
    <t>100850</t>
  </si>
  <si>
    <t>น.ส. นัจรินทร์ พิศวงษ์</t>
  </si>
  <si>
    <t>5000559081016230</t>
  </si>
  <si>
    <t>1200100437067</t>
  </si>
  <si>
    <t>004239</t>
  </si>
  <si>
    <t>100857</t>
  </si>
  <si>
    <t>นาย วิริยะ แบ้สกุล</t>
  </si>
  <si>
    <t>7230770100948971</t>
  </si>
  <si>
    <t>14230862491</t>
  </si>
  <si>
    <t>004240</t>
  </si>
  <si>
    <t>WONGDURN SISIN</t>
  </si>
  <si>
    <t>7230570100515720</t>
  </si>
  <si>
    <t>14230508466</t>
  </si>
  <si>
    <t>004241</t>
  </si>
  <si>
    <t>100900</t>
  </si>
  <si>
    <t>ARKOM PHATTHA</t>
  </si>
  <si>
    <t>5002761071010473</t>
  </si>
  <si>
    <t>3550600196020</t>
  </si>
  <si>
    <t>004242</t>
  </si>
  <si>
    <t>100918</t>
  </si>
  <si>
    <t>เกศรินทร์ วิเศษบุรุษ</t>
  </si>
  <si>
    <t>7220530100005961</t>
  </si>
  <si>
    <t>1540200007223</t>
  </si>
  <si>
    <t>004243</t>
  </si>
  <si>
    <t>100925</t>
  </si>
  <si>
    <t>MRS.PIMWALUN SINGCHAN</t>
  </si>
  <si>
    <t>5000161011047124</t>
  </si>
  <si>
    <t>3539900271491</t>
  </si>
  <si>
    <t>004244</t>
  </si>
  <si>
    <t>SIRIPORN PORNSIRINTIP</t>
  </si>
  <si>
    <t>7230770100917045</t>
  </si>
  <si>
    <t>14230837066</t>
  </si>
  <si>
    <t>004245</t>
  </si>
  <si>
    <t>100928</t>
  </si>
  <si>
    <t>น.ส. สุนันธา นุแรมรัมย์</t>
  </si>
  <si>
    <t>5001959091050869</t>
  </si>
  <si>
    <t>3310300635542</t>
  </si>
  <si>
    <t>004246</t>
  </si>
  <si>
    <t>100929</t>
  </si>
  <si>
    <t>ชนานันท์ แย้มพงษ์</t>
  </si>
  <si>
    <t>7230170100094512</t>
  </si>
  <si>
    <t>14220148737</t>
  </si>
  <si>
    <t>004247</t>
  </si>
  <si>
    <t>100935</t>
  </si>
  <si>
    <t>นาย ศิริไชย ไสยันต์</t>
  </si>
  <si>
    <t>7230470100444977</t>
  </si>
  <si>
    <t>14230449222</t>
  </si>
  <si>
    <t>004248</t>
  </si>
  <si>
    <t>นาง สิริภร ทรงแก้ว</t>
  </si>
  <si>
    <t>7230670100674419</t>
  </si>
  <si>
    <t>14230638985</t>
  </si>
  <si>
    <t>004249</t>
  </si>
  <si>
    <t>100936</t>
  </si>
  <si>
    <t>น.ส. อทิตยา เวศพันธ์</t>
  </si>
  <si>
    <t>7230370100240964</t>
  </si>
  <si>
    <t>14230281191</t>
  </si>
  <si>
    <t>004250</t>
  </si>
  <si>
    <t>ศิริวิมล จุลรักษา</t>
  </si>
  <si>
    <t>7230770100843396</t>
  </si>
  <si>
    <t>14230705985</t>
  </si>
  <si>
    <t>004251</t>
  </si>
  <si>
    <t>100940</t>
  </si>
  <si>
    <t>7230670100729765</t>
  </si>
  <si>
    <t>14230685348</t>
  </si>
  <si>
    <t>004252</t>
  </si>
  <si>
    <t>100945</t>
  </si>
  <si>
    <t>นาย ไพฑูรย์ นนทะกาล</t>
  </si>
  <si>
    <t>7230470100422446</t>
  </si>
  <si>
    <t>14230430315</t>
  </si>
  <si>
    <t>004253</t>
  </si>
  <si>
    <t>100948</t>
  </si>
  <si>
    <t>MRS.THANCHANOK BAEWTHOUNGNOI</t>
  </si>
  <si>
    <t>7230470100452426</t>
  </si>
  <si>
    <t>14230455383</t>
  </si>
  <si>
    <t>004254</t>
  </si>
  <si>
    <t>100950</t>
  </si>
  <si>
    <t>SUKUMAPORN KESORNBUA</t>
  </si>
  <si>
    <t>7230530100495673</t>
  </si>
  <si>
    <t>3102400866167</t>
  </si>
  <si>
    <t>004255</t>
  </si>
  <si>
    <t>100958</t>
  </si>
  <si>
    <t>7230170100095090</t>
  </si>
  <si>
    <t>14230158995</t>
  </si>
  <si>
    <t>004256</t>
  </si>
  <si>
    <t>101014</t>
  </si>
  <si>
    <t>นาย อนุชา ติสันเทียะ</t>
  </si>
  <si>
    <t>7220140100001360</t>
  </si>
  <si>
    <t>1179900203922</t>
  </si>
  <si>
    <t>004257</t>
  </si>
  <si>
    <t>101016</t>
  </si>
  <si>
    <t>น.ส. วรรณิดา ศิริรักษ์</t>
  </si>
  <si>
    <t>7221140100041765</t>
  </si>
  <si>
    <t>1409901788727</t>
  </si>
  <si>
    <t>2366</t>
  </si>
  <si>
    <t>004258</t>
  </si>
  <si>
    <t>101019</t>
  </si>
  <si>
    <t>MRS.TANSINEE KITTIMANO</t>
  </si>
  <si>
    <t>7230370100273038</t>
  </si>
  <si>
    <t>14230305591</t>
  </si>
  <si>
    <t>004259</t>
  </si>
  <si>
    <t>101022</t>
  </si>
  <si>
    <t>นาง มนเนตร ภุมรารสสุคนธ์</t>
  </si>
  <si>
    <t>5000361061028504</t>
  </si>
  <si>
    <t>3101401130848</t>
  </si>
  <si>
    <t>004260</t>
  </si>
  <si>
    <t>101026</t>
  </si>
  <si>
    <t>น.ส. ชญาภา จันภิรมย์</t>
  </si>
  <si>
    <t>7230770100839925</t>
  </si>
  <si>
    <t>14230718946</t>
  </si>
  <si>
    <t>004261</t>
  </si>
  <si>
    <t>101033</t>
  </si>
  <si>
    <t>ชลธิชา แดงงาม</t>
  </si>
  <si>
    <t>5000160101031072</t>
  </si>
  <si>
    <t>1103702057002</t>
  </si>
  <si>
    <t>004262</t>
  </si>
  <si>
    <t>101036</t>
  </si>
  <si>
    <t>วาสนาดี ราชพลแสน</t>
  </si>
  <si>
    <t>5000360051007180</t>
  </si>
  <si>
    <t>12170045887</t>
  </si>
  <si>
    <t>004263</t>
  </si>
  <si>
    <t>101040</t>
  </si>
  <si>
    <t>น.ส. อภิญญา สาทิพย์จันทร์</t>
  </si>
  <si>
    <t>7221040100000870</t>
  </si>
  <si>
    <t>1321000373415</t>
  </si>
  <si>
    <t>004264</t>
  </si>
  <si>
    <t>101044</t>
  </si>
  <si>
    <t>น.ส. จิราวรรณ จิตหาญ</t>
  </si>
  <si>
    <t>5002461021028843</t>
  </si>
  <si>
    <t>1310700222931</t>
  </si>
  <si>
    <t>004265</t>
  </si>
  <si>
    <t>101045</t>
  </si>
  <si>
    <t>ปารเมศ หุ่นสร้อยทอง</t>
  </si>
  <si>
    <t>5000161041074111</t>
  </si>
  <si>
    <t>1100200836223</t>
  </si>
  <si>
    <t>004266</t>
  </si>
  <si>
    <t>101055</t>
  </si>
  <si>
    <t>ONANONG MABOON</t>
  </si>
  <si>
    <t>7230730100844179</t>
  </si>
  <si>
    <t>3710900441648</t>
  </si>
  <si>
    <t>004267</t>
  </si>
  <si>
    <t>101057</t>
  </si>
  <si>
    <t>เกรียงไกร จั่นทอง</t>
  </si>
  <si>
    <t>7230430100448061</t>
  </si>
  <si>
    <t>3139900001196</t>
  </si>
  <si>
    <t>004268</t>
  </si>
  <si>
    <t>101059</t>
  </si>
  <si>
    <t>น.ส. ณัฐธิดา สุมเพ็ชร</t>
  </si>
  <si>
    <t>7230170100132292</t>
  </si>
  <si>
    <t>14230191188</t>
  </si>
  <si>
    <t>004269</t>
  </si>
  <si>
    <t>101100</t>
  </si>
  <si>
    <t>น.ส. จินตนา บุตรเทศ</t>
  </si>
  <si>
    <t>7230530100474517</t>
  </si>
  <si>
    <t>1320500256701</t>
  </si>
  <si>
    <t>004270</t>
  </si>
  <si>
    <t>101103</t>
  </si>
  <si>
    <t>WANPEN SRISUWAN</t>
  </si>
  <si>
    <t>7230270100194234</t>
  </si>
  <si>
    <t>14230244189</t>
  </si>
  <si>
    <t>004271</t>
  </si>
  <si>
    <t>101112</t>
  </si>
  <si>
    <t>SUPANICH KARANUT</t>
  </si>
  <si>
    <t>5000161021036613</t>
  </si>
  <si>
    <t>1129900161405</t>
  </si>
  <si>
    <t>004272</t>
  </si>
  <si>
    <t>101113</t>
  </si>
  <si>
    <t>KAMONVALAI KHANHONG</t>
  </si>
  <si>
    <t>7230740100801613</t>
  </si>
  <si>
    <t>5411200037488</t>
  </si>
  <si>
    <t>004273</t>
  </si>
  <si>
    <t>นาย วิชัย ปะติทันโด</t>
  </si>
  <si>
    <t>7230570100518769</t>
  </si>
  <si>
    <t>14230511030</t>
  </si>
  <si>
    <t>1176</t>
  </si>
  <si>
    <t>004274</t>
  </si>
  <si>
    <t>101117</t>
  </si>
  <si>
    <t>MISSWIPALAI MADCHA</t>
  </si>
  <si>
    <t>7230570100570236</t>
  </si>
  <si>
    <t>14230535941</t>
  </si>
  <si>
    <t>004275</t>
  </si>
  <si>
    <t>101119</t>
  </si>
  <si>
    <t>อนุพงศ์ แย้มเจริญ</t>
  </si>
  <si>
    <t>7230870100996372</t>
  </si>
  <si>
    <t>14230899727</t>
  </si>
  <si>
    <t>004276</t>
  </si>
  <si>
    <t>101126</t>
  </si>
  <si>
    <t>เกศินี เชื่อแม้น</t>
  </si>
  <si>
    <t>7220730100007962</t>
  </si>
  <si>
    <t>5330100006645</t>
  </si>
  <si>
    <t>004277</t>
  </si>
  <si>
    <t>101128</t>
  </si>
  <si>
    <t>MISSPITCHNAREE SRIKANKEAW</t>
  </si>
  <si>
    <t>7230730100888909</t>
  </si>
  <si>
    <t>14230814810</t>
  </si>
  <si>
    <t>004278</t>
  </si>
  <si>
    <t>101132</t>
  </si>
  <si>
    <t>น.ส. นพมาศ ไต่สุนา</t>
  </si>
  <si>
    <t>5000160111086783</t>
  </si>
  <si>
    <t>3330300505240</t>
  </si>
  <si>
    <t>004279</t>
  </si>
  <si>
    <t>101139</t>
  </si>
  <si>
    <t>MISSWANIDA THACHLAND</t>
  </si>
  <si>
    <t>7230730100816200</t>
  </si>
  <si>
    <t>1709900480122</t>
  </si>
  <si>
    <t>004280</t>
  </si>
  <si>
    <t>101143</t>
  </si>
  <si>
    <t>น.ส. ธิติสุดา รักษากิจ</t>
  </si>
  <si>
    <t>7230670100641420</t>
  </si>
  <si>
    <t>14230611568</t>
  </si>
  <si>
    <t>004281</t>
  </si>
  <si>
    <t>101152</t>
  </si>
  <si>
    <t>รัชพร ฉวีศักดิ์</t>
  </si>
  <si>
    <t>7230270100165603</t>
  </si>
  <si>
    <t>14230220557</t>
  </si>
  <si>
    <t>004282</t>
  </si>
  <si>
    <t>101153</t>
  </si>
  <si>
    <t>สุจิตรา นิสสัยมั่น</t>
  </si>
  <si>
    <t>7230630100723152</t>
  </si>
  <si>
    <t>1459900699593</t>
  </si>
  <si>
    <t>004283</t>
  </si>
  <si>
    <t>101154</t>
  </si>
  <si>
    <t>จตุพร บูชา</t>
  </si>
  <si>
    <t>7230370100331436</t>
  </si>
  <si>
    <t>14230216884</t>
  </si>
  <si>
    <t>004284</t>
  </si>
  <si>
    <t>101159</t>
  </si>
  <si>
    <t>น.ส. มณี เสรีวิภาส</t>
  </si>
  <si>
    <t>8002059091026456</t>
  </si>
  <si>
    <t>12180036628</t>
  </si>
  <si>
    <t>004285</t>
  </si>
  <si>
    <t>น.ส. พรทิพย์ ประทุมศรี</t>
  </si>
  <si>
    <t>7230670100739852</t>
  </si>
  <si>
    <t>14230693825</t>
  </si>
  <si>
    <t>004286</t>
  </si>
  <si>
    <t>101203</t>
  </si>
  <si>
    <t>SAICHON THONGBUN</t>
  </si>
  <si>
    <t>7230770100850231</t>
  </si>
  <si>
    <t>14230784516</t>
  </si>
  <si>
    <t>004287</t>
  </si>
  <si>
    <t>MISSNATCHAMON KAMPEERATAM</t>
  </si>
  <si>
    <t>7230770100890353</t>
  </si>
  <si>
    <t>14230816036</t>
  </si>
  <si>
    <t>004288</t>
  </si>
  <si>
    <t>101204</t>
  </si>
  <si>
    <t>วีรชัย ประสพโภคากร</t>
  </si>
  <si>
    <t>5002761031036960</t>
  </si>
  <si>
    <t>3100904025679</t>
  </si>
  <si>
    <t>004289</t>
  </si>
  <si>
    <t>101217</t>
  </si>
  <si>
    <t>SAOWANEE SABAYDEE</t>
  </si>
  <si>
    <t>7230530100498522</t>
  </si>
  <si>
    <t>14230493959</t>
  </si>
  <si>
    <t>004290</t>
  </si>
  <si>
    <t>101227</t>
  </si>
  <si>
    <t>น.ส. วาสนา เรืองช่วย</t>
  </si>
  <si>
    <t>7221030100004814</t>
  </si>
  <si>
    <t>3801300790692</t>
  </si>
  <si>
    <t>004291</t>
  </si>
  <si>
    <t>MISSNATTHAPORN CHAREEDEE</t>
  </si>
  <si>
    <t>7230470100354290</t>
  </si>
  <si>
    <t>14230374550</t>
  </si>
  <si>
    <t>004292</t>
  </si>
  <si>
    <t>101228</t>
  </si>
  <si>
    <t>KUMFA JUNYUNK</t>
  </si>
  <si>
    <t>7230570100555597</t>
  </si>
  <si>
    <t>14230541596</t>
  </si>
  <si>
    <t>004293</t>
  </si>
  <si>
    <t>101232</t>
  </si>
  <si>
    <t>นางสาว ฐิตาภัสร์ ภูววิจิตร์ศรี</t>
  </si>
  <si>
    <t>7230470100402967</t>
  </si>
  <si>
    <t>14230413750</t>
  </si>
  <si>
    <t>004294</t>
  </si>
  <si>
    <t>101238</t>
  </si>
  <si>
    <t>นาย ฐากูร แช่มวงศ์</t>
  </si>
  <si>
    <t>7220530100001566</t>
  </si>
  <si>
    <t>1102000904065</t>
  </si>
  <si>
    <t>004295</t>
  </si>
  <si>
    <t>101246</t>
  </si>
  <si>
    <t>พีรพล นิ่มเจริญ</t>
  </si>
  <si>
    <t>7220630100003526</t>
  </si>
  <si>
    <t>1159900214215</t>
  </si>
  <si>
    <t>004296</t>
  </si>
  <si>
    <t>101258</t>
  </si>
  <si>
    <t>นาย วรวิตร์ แก้วปานกัน</t>
  </si>
  <si>
    <t>7230770100835400</t>
  </si>
  <si>
    <t>14230772567</t>
  </si>
  <si>
    <t>004297</t>
  </si>
  <si>
    <t>101305</t>
  </si>
  <si>
    <t>KANOKPRON JEANJAIBOON</t>
  </si>
  <si>
    <t>7230440100345585</t>
  </si>
  <si>
    <t>1104200227875</t>
  </si>
  <si>
    <t>004298</t>
  </si>
  <si>
    <t>101306</t>
  </si>
  <si>
    <t>MISSJANEJIRA KRUTNID</t>
  </si>
  <si>
    <t>5000159091078797</t>
  </si>
  <si>
    <t>12160003838</t>
  </si>
  <si>
    <t>004299</t>
  </si>
  <si>
    <t>101308</t>
  </si>
  <si>
    <t>นิศามณี ภู่ระหงษ์</t>
  </si>
  <si>
    <t>7230830101007758</t>
  </si>
  <si>
    <t>1530700080892</t>
  </si>
  <si>
    <t>004300</t>
  </si>
  <si>
    <t>101309</t>
  </si>
  <si>
    <t>นาง มนฤดี พันธะไชย</t>
  </si>
  <si>
    <t>5000161031016305</t>
  </si>
  <si>
    <t>12180023107</t>
  </si>
  <si>
    <t>004301</t>
  </si>
  <si>
    <t>101314</t>
  </si>
  <si>
    <t>รจนา วงค์แสน</t>
  </si>
  <si>
    <t>8002059091052473</t>
  </si>
  <si>
    <t>3421000431305</t>
  </si>
  <si>
    <t>004302</t>
  </si>
  <si>
    <t>101322</t>
  </si>
  <si>
    <t>น.ส. อรอุมา นครไชย</t>
  </si>
  <si>
    <t>8002059091068477</t>
  </si>
  <si>
    <t>3359900118725</t>
  </si>
  <si>
    <t>004303</t>
  </si>
  <si>
    <t>101323</t>
  </si>
  <si>
    <t>MRS.SOMRAK SRIWANG</t>
  </si>
  <si>
    <t>7230670100679370</t>
  </si>
  <si>
    <t>14230248336</t>
  </si>
  <si>
    <t>101326</t>
  </si>
  <si>
    <t>จิราภรณ์ สอนสี</t>
  </si>
  <si>
    <t>5000160101000649</t>
  </si>
  <si>
    <t>12170035856</t>
  </si>
  <si>
    <t>004305</t>
  </si>
  <si>
    <t>101333</t>
  </si>
  <si>
    <t>น.ส. พัชรินทร์ บุญมา</t>
  </si>
  <si>
    <t>7230270100177516</t>
  </si>
  <si>
    <t>14230230504</t>
  </si>
  <si>
    <t>004306</t>
  </si>
  <si>
    <t>นาย สิทธิพงศ์ กันยามา</t>
  </si>
  <si>
    <t>7221240100082554</t>
  </si>
  <si>
    <t>1349700229403</t>
  </si>
  <si>
    <t>004307</t>
  </si>
  <si>
    <t>101335</t>
  </si>
  <si>
    <t>นาย นพิชญ์ วรรณวงศ์</t>
  </si>
  <si>
    <t>5000160101058639</t>
  </si>
  <si>
    <t>1560300033064</t>
  </si>
  <si>
    <t>004308</t>
  </si>
  <si>
    <t>101338</t>
  </si>
  <si>
    <t>น.ส. วิชชุดา สีหา</t>
  </si>
  <si>
    <t>5000161051000846</t>
  </si>
  <si>
    <t>1640500026231</t>
  </si>
  <si>
    <t>004309</t>
  </si>
  <si>
    <t>101339</t>
  </si>
  <si>
    <t>น.ส. ภัทรสิร์ดา ชานอุไร</t>
  </si>
  <si>
    <t>5002761081006444</t>
  </si>
  <si>
    <t>3350800512504</t>
  </si>
  <si>
    <t>004310</t>
  </si>
  <si>
    <t>101341</t>
  </si>
  <si>
    <t>MR. KATAWUT MAKPHENG</t>
  </si>
  <si>
    <t>7230870101051470</t>
  </si>
  <si>
    <t>14230944145</t>
  </si>
  <si>
    <t>004311</t>
  </si>
  <si>
    <t>101342</t>
  </si>
  <si>
    <t>นาง ฐานิตา พึ่งคุณไตรรัตน์</t>
  </si>
  <si>
    <t>7220830100006102</t>
  </si>
  <si>
    <t>3760100241571</t>
  </si>
  <si>
    <t>004312</t>
  </si>
  <si>
    <t>101357</t>
  </si>
  <si>
    <t>MR.THANUTPONG RUAMPATTANA</t>
  </si>
  <si>
    <t>7230370100242587</t>
  </si>
  <si>
    <t>14230284240</t>
  </si>
  <si>
    <t>004313</t>
  </si>
  <si>
    <t>101411</t>
  </si>
  <si>
    <t>MISS JITTARAT TAENGCHAN</t>
  </si>
  <si>
    <t>7230770100803626</t>
  </si>
  <si>
    <t>14230742479</t>
  </si>
  <si>
    <t>004314</t>
  </si>
  <si>
    <t>101412</t>
  </si>
  <si>
    <t>นาย คำสิงห์ กาบแก้ว</t>
  </si>
  <si>
    <t>7230570100468255</t>
  </si>
  <si>
    <t>14230468651</t>
  </si>
  <si>
    <t>004315</t>
  </si>
  <si>
    <t>101417</t>
  </si>
  <si>
    <t>นาย อานนท์ พระโยธา</t>
  </si>
  <si>
    <t>7230770100836411</t>
  </si>
  <si>
    <t>14230773419</t>
  </si>
  <si>
    <t>004316</t>
  </si>
  <si>
    <t>101418</t>
  </si>
  <si>
    <t>น.ส. นูรีดา เมาะมะสะอุ</t>
  </si>
  <si>
    <t>5000160021015232</t>
  </si>
  <si>
    <t>12170041882</t>
  </si>
  <si>
    <t>004317</t>
  </si>
  <si>
    <t>101419</t>
  </si>
  <si>
    <t>น.ส. เจตปรียา มูลมี</t>
  </si>
  <si>
    <t>7230670100756421</t>
  </si>
  <si>
    <t>14230707692</t>
  </si>
  <si>
    <t>004318</t>
  </si>
  <si>
    <t>101426</t>
  </si>
  <si>
    <t>THITIRAT BUNPRASROET</t>
  </si>
  <si>
    <t>7230270100220065</t>
  </si>
  <si>
    <t>14230265705</t>
  </si>
  <si>
    <t>004319</t>
  </si>
  <si>
    <t>101427</t>
  </si>
  <si>
    <t>MISSKUSUMA VONGSIN</t>
  </si>
  <si>
    <t>5000159091118195</t>
  </si>
  <si>
    <t>1100701562321</t>
  </si>
  <si>
    <t>004320</t>
  </si>
  <si>
    <t>101432</t>
  </si>
  <si>
    <t>น.ส. สุภัสสร คุณโน</t>
  </si>
  <si>
    <t>7230670100685762</t>
  </si>
  <si>
    <t>14230648552</t>
  </si>
  <si>
    <t>004321</t>
  </si>
  <si>
    <t>101440</t>
  </si>
  <si>
    <t>นาย สาธิต ธรรมสวัสดิ์</t>
  </si>
  <si>
    <t>7230770100827665</t>
  </si>
  <si>
    <t>14230766298</t>
  </si>
  <si>
    <t>004322</t>
  </si>
  <si>
    <t>101443</t>
  </si>
  <si>
    <t>นาย คมเพชร ผาอินทร์</t>
  </si>
  <si>
    <t>5000160111034295</t>
  </si>
  <si>
    <t>12170028996</t>
  </si>
  <si>
    <t>004323</t>
  </si>
  <si>
    <t>101448</t>
  </si>
  <si>
    <t>MR.PRAMOOK KAMNOON</t>
  </si>
  <si>
    <t>7221170100019609</t>
  </si>
  <si>
    <t>12180049938</t>
  </si>
  <si>
    <t>004324</t>
  </si>
  <si>
    <t>101454</t>
  </si>
  <si>
    <t>น.ส. ณัฐธิชา ยุทธนา</t>
  </si>
  <si>
    <t>7230470100421672</t>
  </si>
  <si>
    <t>14230429673</t>
  </si>
  <si>
    <t>004325</t>
  </si>
  <si>
    <t>101455</t>
  </si>
  <si>
    <t>ดำรงศักดิ์ แซ่ล้อ</t>
  </si>
  <si>
    <t>7230470100363403</t>
  </si>
  <si>
    <t>14230381518</t>
  </si>
  <si>
    <t>004326</t>
  </si>
  <si>
    <t>101509</t>
  </si>
  <si>
    <t>พิธิพงษ์ พรหมประดิษฐ์</t>
  </si>
  <si>
    <t>5000160051025104</t>
  </si>
  <si>
    <t>1339900224243</t>
  </si>
  <si>
    <t>004327</t>
  </si>
  <si>
    <t>101514</t>
  </si>
  <si>
    <t>นาย วิชิต พนิตไทย</t>
  </si>
  <si>
    <t>7221270100055284</t>
  </si>
  <si>
    <t>14220126800</t>
  </si>
  <si>
    <t>0196</t>
  </si>
  <si>
    <t>004328</t>
  </si>
  <si>
    <t>101516</t>
  </si>
  <si>
    <t>วงเดือน ยืนยง</t>
  </si>
  <si>
    <t>7230570100460293</t>
  </si>
  <si>
    <t>14230461940</t>
  </si>
  <si>
    <t>004329</t>
  </si>
  <si>
    <t>101517</t>
  </si>
  <si>
    <t>กิตติวินท์ สุขแสงดาว</t>
  </si>
  <si>
    <t>7230770100934944</t>
  </si>
  <si>
    <t>14230303858</t>
  </si>
  <si>
    <t>004330</t>
  </si>
  <si>
    <t>101530</t>
  </si>
  <si>
    <t>นาง สุดาวรรณ พรหมคำ</t>
  </si>
  <si>
    <t>7230870101036482</t>
  </si>
  <si>
    <t>14230932021</t>
  </si>
  <si>
    <t>0316</t>
  </si>
  <si>
    <t>004331</t>
  </si>
  <si>
    <t>101533</t>
  </si>
  <si>
    <t>MISS NATTAYA KHAMNOI</t>
  </si>
  <si>
    <t>7230470100367464</t>
  </si>
  <si>
    <t>14230384668</t>
  </si>
  <si>
    <t>004332</t>
  </si>
  <si>
    <t>101536</t>
  </si>
  <si>
    <t>MISSNUNNAPHAT CHAUKUM</t>
  </si>
  <si>
    <t>5000459081007533</t>
  </si>
  <si>
    <t>12160025120</t>
  </si>
  <si>
    <t>004333</t>
  </si>
  <si>
    <t>101539</t>
  </si>
  <si>
    <t>น.ส. นิศานาถ แย้มแสง</t>
  </si>
  <si>
    <t>7230430100372560</t>
  </si>
  <si>
    <t>4841700001758</t>
  </si>
  <si>
    <t>004334</t>
  </si>
  <si>
    <t>101548</t>
  </si>
  <si>
    <t>MISSPURERACH WEANGKAM</t>
  </si>
  <si>
    <t>7230770100929757</t>
  </si>
  <si>
    <t>14230847286</t>
  </si>
  <si>
    <t>004335</t>
  </si>
  <si>
    <t>101549</t>
  </si>
  <si>
    <t>ชโลธร โสธโร</t>
  </si>
  <si>
    <t>5002461051110033</t>
  </si>
  <si>
    <t>12180006705</t>
  </si>
  <si>
    <t>004336</t>
  </si>
  <si>
    <t>101554</t>
  </si>
  <si>
    <t>นาย สาธิต ฉายัษฐิต</t>
  </si>
  <si>
    <t>7230770100816179</t>
  </si>
  <si>
    <t>14230756797</t>
  </si>
  <si>
    <t>004337</t>
  </si>
  <si>
    <t>101558</t>
  </si>
  <si>
    <t>น.ส. รัตติกา มุกธวัตร</t>
  </si>
  <si>
    <t>7230530100613544</t>
  </si>
  <si>
    <t>1359200001551</t>
  </si>
  <si>
    <t>004338</t>
  </si>
  <si>
    <t>101559</t>
  </si>
  <si>
    <t>MISSNIPAWEE PHUENPHA</t>
  </si>
  <si>
    <t>7220630100004329</t>
  </si>
  <si>
    <t>14220036653</t>
  </si>
  <si>
    <t>004339</t>
  </si>
  <si>
    <t>101602</t>
  </si>
  <si>
    <t>นาย อดิศักดิ์ ชิดจอหอ</t>
  </si>
  <si>
    <t>7230570100610881</t>
  </si>
  <si>
    <t>14230587318</t>
  </si>
  <si>
    <t>004340</t>
  </si>
  <si>
    <t>101607</t>
  </si>
  <si>
    <t>ADISAK PANIN</t>
  </si>
  <si>
    <t>7230470100434034</t>
  </si>
  <si>
    <t>14230409129</t>
  </si>
  <si>
    <t>004341</t>
  </si>
  <si>
    <t>101611</t>
  </si>
  <si>
    <t>นาย เจริญพร พงษ์บัณฑิต</t>
  </si>
  <si>
    <t>7230370100248035</t>
  </si>
  <si>
    <t>14230289104</t>
  </si>
  <si>
    <t>004342</t>
  </si>
  <si>
    <t>101620</t>
  </si>
  <si>
    <t>นาย นิเชษฐ์ จันทะดวง</t>
  </si>
  <si>
    <t>7230470100365811</t>
  </si>
  <si>
    <t>14230383128</t>
  </si>
  <si>
    <t>004343</t>
  </si>
  <si>
    <t>101621</t>
  </si>
  <si>
    <t>น.ส. อารีย์ คมวงศ์</t>
  </si>
  <si>
    <t>7230330100297069</t>
  </si>
  <si>
    <t>1710500126978</t>
  </si>
  <si>
    <t>004344</t>
  </si>
  <si>
    <t>101631</t>
  </si>
  <si>
    <t>นางสาว สุรีย์พร แก้วยศ</t>
  </si>
  <si>
    <t>5000160081002447</t>
  </si>
  <si>
    <t>1670200024691</t>
  </si>
  <si>
    <t>004345</t>
  </si>
  <si>
    <t>101632</t>
  </si>
  <si>
    <t>MR.CHAIWAT KONGKHIAO</t>
  </si>
  <si>
    <t>7221140100032854</t>
  </si>
  <si>
    <t>1360500257324</t>
  </si>
  <si>
    <t>004346</t>
  </si>
  <si>
    <t>101638</t>
  </si>
  <si>
    <t>ตะวัน แสงอ่อนจันทร</t>
  </si>
  <si>
    <t>5000360071054752</t>
  </si>
  <si>
    <t>3250200595094</t>
  </si>
  <si>
    <t>004347</t>
  </si>
  <si>
    <t>101650</t>
  </si>
  <si>
    <t>MR.BAMRUNG SITTHIPHITHAK</t>
  </si>
  <si>
    <t>7230630100691374</t>
  </si>
  <si>
    <t>1102000136882</t>
  </si>
  <si>
    <t>004348</t>
  </si>
  <si>
    <t>101655</t>
  </si>
  <si>
    <t>นาย กาลเวลา บุญมี</t>
  </si>
  <si>
    <t>5000160091051921</t>
  </si>
  <si>
    <t>1749900500271</t>
  </si>
  <si>
    <t>004349</t>
  </si>
  <si>
    <t>101658</t>
  </si>
  <si>
    <t>นาง วันรนันท์ สุขเกษม</t>
  </si>
  <si>
    <t>5000159101026301</t>
  </si>
  <si>
    <t>3250900132496</t>
  </si>
  <si>
    <t>004350</t>
  </si>
  <si>
    <t>101705</t>
  </si>
  <si>
    <t>นฤมล พ่อศรีชา</t>
  </si>
  <si>
    <t>7230170100099741</t>
  </si>
  <si>
    <t>14230163136</t>
  </si>
  <si>
    <t>004351</t>
  </si>
  <si>
    <t>นางสาว ธนาพร สุวรรณพงษ์</t>
  </si>
  <si>
    <t>7230570100520873</t>
  </si>
  <si>
    <t>14230512768</t>
  </si>
  <si>
    <t>004352</t>
  </si>
  <si>
    <t>101712</t>
  </si>
  <si>
    <t>น.ส. สิริพัฒน์ มุ่งพูนกลาง</t>
  </si>
  <si>
    <t>7230770100875874</t>
  </si>
  <si>
    <t>14230804096</t>
  </si>
  <si>
    <t>004353</t>
  </si>
  <si>
    <t>101723</t>
  </si>
  <si>
    <t>004354</t>
  </si>
  <si>
    <t>101725</t>
  </si>
  <si>
    <t>นางบุญมี บุตรลักษณ์</t>
  </si>
  <si>
    <t>7230470100368890</t>
  </si>
  <si>
    <t>14230385829</t>
  </si>
  <si>
    <t>004355</t>
  </si>
  <si>
    <t>101727</t>
  </si>
  <si>
    <t>MISSSUTATIP KONGKHAN</t>
  </si>
  <si>
    <t>7230430100423961</t>
  </si>
  <si>
    <t>3250200240521</t>
  </si>
  <si>
    <t>004356</t>
  </si>
  <si>
    <t>101728</t>
  </si>
  <si>
    <t>น.ส. ณพรบงกช บัวอุไร</t>
  </si>
  <si>
    <t>5000160031053498</t>
  </si>
  <si>
    <t>1103701281316</t>
  </si>
  <si>
    <t>004357</t>
  </si>
  <si>
    <t>101732</t>
  </si>
  <si>
    <t>ภูวณัฏฐ์ พงษ์ประเสริฐ</t>
  </si>
  <si>
    <t>7221230100051449</t>
  </si>
  <si>
    <t>1103700542892</t>
  </si>
  <si>
    <t>004358</t>
  </si>
  <si>
    <t>101738</t>
  </si>
  <si>
    <t>น.ส. คันธารส กาหล้า</t>
  </si>
  <si>
    <t>5001059121012399</t>
  </si>
  <si>
    <t>1719900143941</t>
  </si>
  <si>
    <t>004359</t>
  </si>
  <si>
    <t>101739</t>
  </si>
  <si>
    <t>นาย ปรัชญา สมศรี</t>
  </si>
  <si>
    <t>7221070100008871</t>
  </si>
  <si>
    <t>13210007368</t>
  </si>
  <si>
    <t>004360</t>
  </si>
  <si>
    <t>101750</t>
  </si>
  <si>
    <t>PHONGPAT BUANGAM</t>
  </si>
  <si>
    <t>7230370100262543</t>
  </si>
  <si>
    <t>14230301315</t>
  </si>
  <si>
    <t>004361</t>
  </si>
  <si>
    <t>101751</t>
  </si>
  <si>
    <t>นาย วีรภัทร สิทธิศักดิ์</t>
  </si>
  <si>
    <t>7230370100225020</t>
  </si>
  <si>
    <t>14230262394</t>
  </si>
  <si>
    <t>004362</t>
  </si>
  <si>
    <t>101752</t>
  </si>
  <si>
    <t>น.ส. พิชชานันท์ จิตรหาญ</t>
  </si>
  <si>
    <t>7230870100997919</t>
  </si>
  <si>
    <t>14230899421</t>
  </si>
  <si>
    <t>004363</t>
  </si>
  <si>
    <t>101756</t>
  </si>
  <si>
    <t>น.ส. มาลีรัตน์ ล้ำเลิศ</t>
  </si>
  <si>
    <t>7220430100004469</t>
  </si>
  <si>
    <t>1320700261406</t>
  </si>
  <si>
    <t>004364</t>
  </si>
  <si>
    <t>101758</t>
  </si>
  <si>
    <t>น.ส. กนกวรรณ อ่ำอ่อน</t>
  </si>
  <si>
    <t>7230670100667801</t>
  </si>
  <si>
    <t>14230633545</t>
  </si>
  <si>
    <t>2191</t>
  </si>
  <si>
    <t>004365</t>
  </si>
  <si>
    <t>101812</t>
  </si>
  <si>
    <t>KONGKIAD CHAEMTHIM</t>
  </si>
  <si>
    <t>7230730100896336</t>
  </si>
  <si>
    <t>3120100236417</t>
  </si>
  <si>
    <t>004366</t>
  </si>
  <si>
    <t>101826</t>
  </si>
  <si>
    <t>MISS NATHAWORN RAKSARAT</t>
  </si>
  <si>
    <t>7230730100820439</t>
  </si>
  <si>
    <t>14230760273</t>
  </si>
  <si>
    <t>004367</t>
  </si>
  <si>
    <t>101829</t>
  </si>
  <si>
    <t>ORASA KLEEBKLANG</t>
  </si>
  <si>
    <t>5000461061047443</t>
  </si>
  <si>
    <t>3309901200255</t>
  </si>
  <si>
    <t>004368</t>
  </si>
  <si>
    <t>101830</t>
  </si>
  <si>
    <t>น.ส. ขวัญชนก พิมพ์จันทร์</t>
  </si>
  <si>
    <t>7230870101016518</t>
  </si>
  <si>
    <t>14230916024</t>
  </si>
  <si>
    <t>004369</t>
  </si>
  <si>
    <t>SURACHAI THUMTHONG</t>
  </si>
  <si>
    <t>7230830101009177</t>
  </si>
  <si>
    <t>1460200038596</t>
  </si>
  <si>
    <t>004370</t>
  </si>
  <si>
    <t>MRS.BENJAMART KAEWBOONTONG</t>
  </si>
  <si>
    <t>7230870101002375</t>
  </si>
  <si>
    <t>14230904574</t>
  </si>
  <si>
    <t>004371</t>
  </si>
  <si>
    <t>น.ส. สุวิภา ลาภส่งผล</t>
  </si>
  <si>
    <t>7230470100380280</t>
  </si>
  <si>
    <t>14230394902</t>
  </si>
  <si>
    <t>2489</t>
  </si>
  <si>
    <t>004372</t>
  </si>
  <si>
    <t>101833</t>
  </si>
  <si>
    <t>MISSWARAPORN TREETUNYA</t>
  </si>
  <si>
    <t>7230530100544558</t>
  </si>
  <si>
    <t>3710100662763</t>
  </si>
  <si>
    <t>004373</t>
  </si>
  <si>
    <t>101839</t>
  </si>
  <si>
    <t>น.ส. ศิริวัณ สาวะดี</t>
  </si>
  <si>
    <t>7230670100662109</t>
  </si>
  <si>
    <t>14230628850</t>
  </si>
  <si>
    <t>004374</t>
  </si>
  <si>
    <t>101840</t>
  </si>
  <si>
    <t>KANOKKORN SUWANNATRAI</t>
  </si>
  <si>
    <t>7230770100831993</t>
  </si>
  <si>
    <t>14230769859</t>
  </si>
  <si>
    <t>004375</t>
  </si>
  <si>
    <t>101850</t>
  </si>
  <si>
    <t>NUTTASAK JIRARATTHITIKANT</t>
  </si>
  <si>
    <t>7230530100587766</t>
  </si>
  <si>
    <t>3700400533187</t>
  </si>
  <si>
    <t>004376</t>
  </si>
  <si>
    <t>101854</t>
  </si>
  <si>
    <t>บัวผัน จันทร์พูล</t>
  </si>
  <si>
    <t>7230570100509165</t>
  </si>
  <si>
    <t>14230503012</t>
  </si>
  <si>
    <t>004377</t>
  </si>
  <si>
    <t>101857</t>
  </si>
  <si>
    <t>น.ส. สุวรรณา สะใบงาม</t>
  </si>
  <si>
    <t>5000161031093148</t>
  </si>
  <si>
    <t>12180052358</t>
  </si>
  <si>
    <t>004378</t>
  </si>
  <si>
    <t>101859</t>
  </si>
  <si>
    <t>MISSYANIKA KHOJORN</t>
  </si>
  <si>
    <t>7230830100979828</t>
  </si>
  <si>
    <t>1301700154023</t>
  </si>
  <si>
    <t>004379</t>
  </si>
  <si>
    <t>นาง ไสว ทองแม้น</t>
  </si>
  <si>
    <t>7230570100606408</t>
  </si>
  <si>
    <t>14230583368</t>
  </si>
  <si>
    <t>004380</t>
  </si>
  <si>
    <t>101902</t>
  </si>
  <si>
    <t>นางจรูญ โพธิผล</t>
  </si>
  <si>
    <t>7230770100860491</t>
  </si>
  <si>
    <t>14230791918</t>
  </si>
  <si>
    <t>004381</t>
  </si>
  <si>
    <t>101904</t>
  </si>
  <si>
    <t>น.ส. อำภา ใจกล้า</t>
  </si>
  <si>
    <t>7230170100109104</t>
  </si>
  <si>
    <t>14230171118</t>
  </si>
  <si>
    <t>004382</t>
  </si>
  <si>
    <t>101906</t>
  </si>
  <si>
    <t>MR.SINSARUT SRIBANG</t>
  </si>
  <si>
    <t>7230870100982295</t>
  </si>
  <si>
    <t>14230888451</t>
  </si>
  <si>
    <t>004383</t>
  </si>
  <si>
    <t>101907</t>
  </si>
  <si>
    <t>น.ส. กัลย์สุดา ดาวเรือง</t>
  </si>
  <si>
    <t>7221270100063860</t>
  </si>
  <si>
    <t>14220133688</t>
  </si>
  <si>
    <t>004384</t>
  </si>
  <si>
    <t>101910</t>
  </si>
  <si>
    <t>น.ส. นงค์รักษ์ โลห์คำ</t>
  </si>
  <si>
    <t>7230670100762988</t>
  </si>
  <si>
    <t>14230713127</t>
  </si>
  <si>
    <t>004385</t>
  </si>
  <si>
    <t>101912</t>
  </si>
  <si>
    <t>ชนะชัย บรรเลง</t>
  </si>
  <si>
    <t>7230770100819835</t>
  </si>
  <si>
    <t>14230556074</t>
  </si>
  <si>
    <t>004386</t>
  </si>
  <si>
    <t>101914</t>
  </si>
  <si>
    <t>ชลทิพย์ ข่ายม่าน</t>
  </si>
  <si>
    <t>7230540100517484</t>
  </si>
  <si>
    <t>1929900435516</t>
  </si>
  <si>
    <t>004387</t>
  </si>
  <si>
    <t>101924</t>
  </si>
  <si>
    <t>นางสาว บุศรินทร์ คำสีศิลป์</t>
  </si>
  <si>
    <t>5000160091005619</t>
  </si>
  <si>
    <t>12170038021</t>
  </si>
  <si>
    <t>004388</t>
  </si>
  <si>
    <t>101927</t>
  </si>
  <si>
    <t>MR.ANNOP POIKHUNTHOD</t>
  </si>
  <si>
    <t>7230570100554978</t>
  </si>
  <si>
    <t>14230541074</t>
  </si>
  <si>
    <t>004389</t>
  </si>
  <si>
    <t>101931</t>
  </si>
  <si>
    <t>JIDAPHA SUKPRASERT</t>
  </si>
  <si>
    <t>7230870101007960</t>
  </si>
  <si>
    <t>14230909083</t>
  </si>
  <si>
    <t>004390</t>
  </si>
  <si>
    <t>101947</t>
  </si>
  <si>
    <t>นายพิเชษฐ์ ภูพานไร่</t>
  </si>
  <si>
    <t>7220350100000373</t>
  </si>
  <si>
    <t>13200001676</t>
  </si>
  <si>
    <t>0133</t>
  </si>
  <si>
    <t>004391</t>
  </si>
  <si>
    <t>101948</t>
  </si>
  <si>
    <t>น.ส. กนกวรรณ ไทยป้อม</t>
  </si>
  <si>
    <t>5000460081024707</t>
  </si>
  <si>
    <t>1409600059751</t>
  </si>
  <si>
    <t>0680</t>
  </si>
  <si>
    <t>004392</t>
  </si>
  <si>
    <t>101955</t>
  </si>
  <si>
    <t>WANJAI DACHPICHAI</t>
  </si>
  <si>
    <t>8002059101049020</t>
  </si>
  <si>
    <t>1920400004704</t>
  </si>
  <si>
    <t>004393</t>
  </si>
  <si>
    <t>102000</t>
  </si>
  <si>
    <t>น.ส. พรนภา นางาม</t>
  </si>
  <si>
    <t>5000161031031266</t>
  </si>
  <si>
    <t>1301700268517</t>
  </si>
  <si>
    <t>004394</t>
  </si>
  <si>
    <t>102010</t>
  </si>
  <si>
    <t>รัชนี คงเจริญ</t>
  </si>
  <si>
    <t>7220530100008176</t>
  </si>
  <si>
    <t>3500100460143</t>
  </si>
  <si>
    <t>004395</t>
  </si>
  <si>
    <t>102013</t>
  </si>
  <si>
    <t>จักรพงศ์ เตชะมวลไววิทย์</t>
  </si>
  <si>
    <t>7230630100740561</t>
  </si>
  <si>
    <t>14230693661</t>
  </si>
  <si>
    <t>004396</t>
  </si>
  <si>
    <t>102020</t>
  </si>
  <si>
    <t>TACHAWAT KETPICHAI</t>
  </si>
  <si>
    <t>5000460081091579</t>
  </si>
  <si>
    <t>12170008637</t>
  </si>
  <si>
    <t>004397</t>
  </si>
  <si>
    <t>102024</t>
  </si>
  <si>
    <t>น.ส. วิภาพร อาจนนลา</t>
  </si>
  <si>
    <t>7230170100123296</t>
  </si>
  <si>
    <t>14230183450</t>
  </si>
  <si>
    <t>004398</t>
  </si>
  <si>
    <t>MR.AMARIN KHAMHANAK</t>
  </si>
  <si>
    <t>7230130100139876</t>
  </si>
  <si>
    <t>1102001767819</t>
  </si>
  <si>
    <t>004399</t>
  </si>
  <si>
    <t>102025</t>
  </si>
  <si>
    <t>น.ส. ณัฐชยา ศรีวิจารย์</t>
  </si>
  <si>
    <t>5000161051031920</t>
  </si>
  <si>
    <t>1321000341521</t>
  </si>
  <si>
    <t>004400</t>
  </si>
  <si>
    <t>ชัยนันท์ ยงสวาสดิ์</t>
  </si>
  <si>
    <t>5002761071004031</t>
  </si>
  <si>
    <t>3200900044490</t>
  </si>
  <si>
    <t>004401</t>
  </si>
  <si>
    <t>102034</t>
  </si>
  <si>
    <t>กัลยา พิณพงษ์</t>
  </si>
  <si>
    <t>5000160091026454</t>
  </si>
  <si>
    <t>12170028469</t>
  </si>
  <si>
    <t>004402</t>
  </si>
  <si>
    <t>102044</t>
  </si>
  <si>
    <t>นฤมล มานิพพาน</t>
  </si>
  <si>
    <t>7230570100494359</t>
  </si>
  <si>
    <t>14230420486</t>
  </si>
  <si>
    <t>004403</t>
  </si>
  <si>
    <t>102046</t>
  </si>
  <si>
    <t>น.ส. พีรดา ศิลป์สวัสดิ์</t>
  </si>
  <si>
    <t>7230130100112767</t>
  </si>
  <si>
    <t>367050047XXXX</t>
  </si>
  <si>
    <t>004404</t>
  </si>
  <si>
    <t>น.ส. พิไลวรรณ พิชิตไกวัล</t>
  </si>
  <si>
    <t>7230670100786450</t>
  </si>
  <si>
    <t>14230720372</t>
  </si>
  <si>
    <t>004405</t>
  </si>
  <si>
    <t>102047</t>
  </si>
  <si>
    <t>นางสาว วิภาดา นนตรี</t>
  </si>
  <si>
    <t>7230370100306727</t>
  </si>
  <si>
    <t>14230337076</t>
  </si>
  <si>
    <t>004406</t>
  </si>
  <si>
    <t>102051</t>
  </si>
  <si>
    <t>นาย นเรศ เพชรมาลี</t>
  </si>
  <si>
    <t>7230470100398679</t>
  </si>
  <si>
    <t>14230410130</t>
  </si>
  <si>
    <t>004407</t>
  </si>
  <si>
    <t>102053</t>
  </si>
  <si>
    <t>นาย กัณตทัช คงไทย</t>
  </si>
  <si>
    <t>5000159071017440</t>
  </si>
  <si>
    <t>12160027100</t>
  </si>
  <si>
    <t>004408</t>
  </si>
  <si>
    <t>102100</t>
  </si>
  <si>
    <t>นาย ชาตรี บุญสอน</t>
  </si>
  <si>
    <t>5000461041084238</t>
  </si>
  <si>
    <t>1339900345148</t>
  </si>
  <si>
    <t>004409</t>
  </si>
  <si>
    <t>102109</t>
  </si>
  <si>
    <t>MISSNATSIREE NISPHANANT</t>
  </si>
  <si>
    <t>5000160111044851</t>
  </si>
  <si>
    <t>1509901142281</t>
  </si>
  <si>
    <t>004410</t>
  </si>
  <si>
    <t>102112</t>
  </si>
  <si>
    <t>MR.ISSARAPONG NGAODEE</t>
  </si>
  <si>
    <t>7221270100061439</t>
  </si>
  <si>
    <t>14220131882</t>
  </si>
  <si>
    <t>004411</t>
  </si>
  <si>
    <t>102114</t>
  </si>
  <si>
    <t>MRS.SAYTHRAN KEAWBAENG</t>
  </si>
  <si>
    <t>7221270100060007</t>
  </si>
  <si>
    <t>14220130748</t>
  </si>
  <si>
    <t>004412</t>
  </si>
  <si>
    <t>102124</t>
  </si>
  <si>
    <t>นางสาว ภัทราภรณ์ สุขขา</t>
  </si>
  <si>
    <t>7230570100464637</t>
  </si>
  <si>
    <t>14230465660</t>
  </si>
  <si>
    <t>004413</t>
  </si>
  <si>
    <t>102128</t>
  </si>
  <si>
    <t>น.ส. สุกัญญา ทิมเที่ยง</t>
  </si>
  <si>
    <t>5000159121005563</t>
  </si>
  <si>
    <t>3200400459712</t>
  </si>
  <si>
    <t>004414</t>
  </si>
  <si>
    <t>102130</t>
  </si>
  <si>
    <t>นางสาว ลำเพียง นาคทองอินทร์</t>
  </si>
  <si>
    <t>7230570100507507</t>
  </si>
  <si>
    <t>14230501578</t>
  </si>
  <si>
    <t>004415</t>
  </si>
  <si>
    <t>102133</t>
  </si>
  <si>
    <t>MRS.APINYA POKASUP</t>
  </si>
  <si>
    <t>7221230100054460</t>
  </si>
  <si>
    <t>3240500219900</t>
  </si>
  <si>
    <t>004416</t>
  </si>
  <si>
    <t>102134</t>
  </si>
  <si>
    <t>ศิรินทร์รัตน์ ท้าวจำนงค์</t>
  </si>
  <si>
    <t>7230170100140601</t>
  </si>
  <si>
    <t>14230198219</t>
  </si>
  <si>
    <t>004417</t>
  </si>
  <si>
    <t>102137</t>
  </si>
  <si>
    <t>แสงทอง กุศลสร้าง</t>
  </si>
  <si>
    <t>1000162080000165</t>
  </si>
  <si>
    <t>3209600047645</t>
  </si>
  <si>
    <t>004418</t>
  </si>
  <si>
    <t>102141</t>
  </si>
  <si>
    <t>บุรัสกร สมภาร</t>
  </si>
  <si>
    <t>5000761041026138</t>
  </si>
  <si>
    <t>12180026667</t>
  </si>
  <si>
    <t>004419</t>
  </si>
  <si>
    <t>102146</t>
  </si>
  <si>
    <t>WILASINEE KONGPAN</t>
  </si>
  <si>
    <t>7221130100033965</t>
  </si>
  <si>
    <t>1920400154501</t>
  </si>
  <si>
    <t>004420</t>
  </si>
  <si>
    <t>102148</t>
  </si>
  <si>
    <t>5000161061064359</t>
  </si>
  <si>
    <t>2100500024214</t>
  </si>
  <si>
    <t>004421</t>
  </si>
  <si>
    <t>102150</t>
  </si>
  <si>
    <t>NIPAPORN KHANUNNIN</t>
  </si>
  <si>
    <t>8002059091067241</t>
  </si>
  <si>
    <t>3840100300313</t>
  </si>
  <si>
    <t>004422</t>
  </si>
  <si>
    <t>102152</t>
  </si>
  <si>
    <t>MRS.PRANOM KOKAEO</t>
  </si>
  <si>
    <t>7230570100502160</t>
  </si>
  <si>
    <t>14230489795</t>
  </si>
  <si>
    <t>004423</t>
  </si>
  <si>
    <t>102154</t>
  </si>
  <si>
    <t>MISSSUKITJA CHAIKWANG</t>
  </si>
  <si>
    <t>7230770100918516</t>
  </si>
  <si>
    <t>14230838275</t>
  </si>
  <si>
    <t>004424</t>
  </si>
  <si>
    <t>004425</t>
  </si>
  <si>
    <t>102156</t>
  </si>
  <si>
    <t>จิตภินันท์ สิริกัลยรัตน์</t>
  </si>
  <si>
    <t>7220140100000281</t>
  </si>
  <si>
    <t>1100800030742</t>
  </si>
  <si>
    <t>004426</t>
  </si>
  <si>
    <t>น.ส. ทัศณี น้อยเทียม</t>
  </si>
  <si>
    <t>5000360051010725</t>
  </si>
  <si>
    <t>3401700302877</t>
  </si>
  <si>
    <t>0928</t>
  </si>
  <si>
    <t>004427</t>
  </si>
  <si>
    <t>102213</t>
  </si>
  <si>
    <t>MRS.RATLITA TUEAKTATA</t>
  </si>
  <si>
    <t>7230770100799075</t>
  </si>
  <si>
    <t>14230742669</t>
  </si>
  <si>
    <t>004428</t>
  </si>
  <si>
    <t>102216</t>
  </si>
  <si>
    <t>SITICHOK WISETRAM</t>
  </si>
  <si>
    <t>7230470100355784</t>
  </si>
  <si>
    <t>14230163618</t>
  </si>
  <si>
    <t>004429</t>
  </si>
  <si>
    <t>102217</t>
  </si>
  <si>
    <t>อำพร ปัญญรังษี</t>
  </si>
  <si>
    <t>7230670100657839</t>
  </si>
  <si>
    <t>14230625281</t>
  </si>
  <si>
    <t>004430</t>
  </si>
  <si>
    <t>102221</t>
  </si>
  <si>
    <t>นาง ประจิตย์ ป้องกัน</t>
  </si>
  <si>
    <t>7230570100559431</t>
  </si>
  <si>
    <t>14230544744</t>
  </si>
  <si>
    <t>004431</t>
  </si>
  <si>
    <t>102222</t>
  </si>
  <si>
    <t>ส.ต. ศิริชัย สายที</t>
  </si>
  <si>
    <t>7230870101034674</t>
  </si>
  <si>
    <t>14230930514</t>
  </si>
  <si>
    <t>004432</t>
  </si>
  <si>
    <t>102225</t>
  </si>
  <si>
    <t>ปนัดดา มาสวัสดิ์</t>
  </si>
  <si>
    <t>7220350100000090</t>
  </si>
  <si>
    <t>3190500104666</t>
  </si>
  <si>
    <t>004433</t>
  </si>
  <si>
    <t>นาย สมชาย นภาลัย</t>
  </si>
  <si>
    <t>5000160091037472</t>
  </si>
  <si>
    <t>1210500080808</t>
  </si>
  <si>
    <t>004434</t>
  </si>
  <si>
    <t>102234</t>
  </si>
  <si>
    <t>นาย ศรัณยู พุ่มเกตุ</t>
  </si>
  <si>
    <t>7230470100443015</t>
  </si>
  <si>
    <t>14230447660</t>
  </si>
  <si>
    <t>004435</t>
  </si>
  <si>
    <t>102236</t>
  </si>
  <si>
    <t>7230770100886506</t>
  </si>
  <si>
    <t>14230812830</t>
  </si>
  <si>
    <t>004436</t>
  </si>
  <si>
    <t>102237</t>
  </si>
  <si>
    <t>นาย เขมรัฐ สังมีแสง</t>
  </si>
  <si>
    <t>7230770100826470</t>
  </si>
  <si>
    <t>14230765308</t>
  </si>
  <si>
    <t>0071</t>
  </si>
  <si>
    <t>004437</t>
  </si>
  <si>
    <t>102241</t>
  </si>
  <si>
    <t>ชุติมา ยอดเพชร</t>
  </si>
  <si>
    <t>7230770100883891</t>
  </si>
  <si>
    <t>14230429602</t>
  </si>
  <si>
    <t>004438</t>
  </si>
  <si>
    <t>102242</t>
  </si>
  <si>
    <t>NATTAPONG SAENGO</t>
  </si>
  <si>
    <t>7230370100241366</t>
  </si>
  <si>
    <t>14230278127</t>
  </si>
  <si>
    <t>004439</t>
  </si>
  <si>
    <t>102249</t>
  </si>
  <si>
    <t>MISSWUNWISA KUEDJANTHUEK</t>
  </si>
  <si>
    <t>7230530100491973</t>
  </si>
  <si>
    <t>3302000138316</t>
  </si>
  <si>
    <t>004440</t>
  </si>
  <si>
    <t>102251</t>
  </si>
  <si>
    <t>MR.CHATCHAWAN THONGLOET</t>
  </si>
  <si>
    <t>7230630100700630</t>
  </si>
  <si>
    <t>1650801220800</t>
  </si>
  <si>
    <t>004441</t>
  </si>
  <si>
    <t>102252</t>
  </si>
  <si>
    <t>นาง สมฤทัย แก้วทา</t>
  </si>
  <si>
    <t>7220530100009718</t>
  </si>
  <si>
    <t>1160100385939</t>
  </si>
  <si>
    <t>004442</t>
  </si>
  <si>
    <t>102255</t>
  </si>
  <si>
    <t>อรวี รูมะปาน</t>
  </si>
  <si>
    <t>7221130100027922</t>
  </si>
  <si>
    <t>3140900250899</t>
  </si>
  <si>
    <t>004443</t>
  </si>
  <si>
    <t>102316</t>
  </si>
  <si>
    <t>น.ส. พัชรินทร์ เทียมทนงค์</t>
  </si>
  <si>
    <t>5001960031016241</t>
  </si>
  <si>
    <t>1401000003315</t>
  </si>
  <si>
    <t>004444</t>
  </si>
  <si>
    <t>102320</t>
  </si>
  <si>
    <t>ปพนสรรค์ พุทธโกสัย</t>
  </si>
  <si>
    <t>7230730100792792</t>
  </si>
  <si>
    <t>1100501486345</t>
  </si>
  <si>
    <t>004445</t>
  </si>
  <si>
    <t>102322</t>
  </si>
  <si>
    <t>น.ส. สุวรรณา วงศ์สวัสดิ์ไพศาล</t>
  </si>
  <si>
    <t>5002761051062184</t>
  </si>
  <si>
    <t>3309901334341</t>
  </si>
  <si>
    <t>0101</t>
  </si>
  <si>
    <t>004446</t>
  </si>
  <si>
    <t>102325</t>
  </si>
  <si>
    <t>ARKOM PHANNIL</t>
  </si>
  <si>
    <t>7230330100298301</t>
  </si>
  <si>
    <t>3140600043162</t>
  </si>
  <si>
    <t>004447</t>
  </si>
  <si>
    <t>102338</t>
  </si>
  <si>
    <t>004448</t>
  </si>
  <si>
    <t>102345</t>
  </si>
  <si>
    <t>MISSPANNARAI DANKLANGMUANG</t>
  </si>
  <si>
    <t>7220640100000451</t>
  </si>
  <si>
    <t>1411400161899</t>
  </si>
  <si>
    <t>004449</t>
  </si>
  <si>
    <t>102350</t>
  </si>
  <si>
    <t>สุพรรณิการ์ ศิริสานต์</t>
  </si>
  <si>
    <t>7230270100182489</t>
  </si>
  <si>
    <t>14230234604</t>
  </si>
  <si>
    <t>004450</t>
  </si>
  <si>
    <t>102352</t>
  </si>
  <si>
    <t>น.ส. ยุพดี สุโท</t>
  </si>
  <si>
    <t>7230770100912366</t>
  </si>
  <si>
    <t>14230833690</t>
  </si>
  <si>
    <t>004451</t>
  </si>
  <si>
    <t>102357</t>
  </si>
  <si>
    <t>อุทร เฮงเจริญ</t>
  </si>
  <si>
    <t>5000160101004121</t>
  </si>
  <si>
    <t>3200100878621</t>
  </si>
  <si>
    <t>004452</t>
  </si>
  <si>
    <t>102358</t>
  </si>
  <si>
    <t>น.ส. อภิญญา มีลา</t>
  </si>
  <si>
    <t>7220250100000076</t>
  </si>
  <si>
    <t>13200000588</t>
  </si>
  <si>
    <t>004453</t>
  </si>
  <si>
    <t>102403</t>
  </si>
  <si>
    <t>นาย พิพัฒน์ ยอดโนไชย</t>
  </si>
  <si>
    <t>5000161021044900</t>
  </si>
  <si>
    <t>1570400024504</t>
  </si>
  <si>
    <t>004454</t>
  </si>
  <si>
    <t>102409</t>
  </si>
  <si>
    <t>PRONSIRI NGONKOA</t>
  </si>
  <si>
    <t>7230330100235715</t>
  </si>
  <si>
    <t>3300100137891</t>
  </si>
  <si>
    <t>004455</t>
  </si>
  <si>
    <t>102412</t>
  </si>
  <si>
    <t>วิลัยพร ฝักฝ่าย</t>
  </si>
  <si>
    <t>7220930100000806</t>
  </si>
  <si>
    <t>3540600179907</t>
  </si>
  <si>
    <t>004456</t>
  </si>
  <si>
    <t>102413</t>
  </si>
  <si>
    <t>น.ส. ณัฐณิชา บัวลอย</t>
  </si>
  <si>
    <t>7220330100001184</t>
  </si>
  <si>
    <t>1670200131772</t>
  </si>
  <si>
    <t>004457</t>
  </si>
  <si>
    <t>102419</t>
  </si>
  <si>
    <t>7230670100769097</t>
  </si>
  <si>
    <t>14230718221</t>
  </si>
  <si>
    <t>004458</t>
  </si>
  <si>
    <t>102423</t>
  </si>
  <si>
    <t>CHOOSAK PUNPAT</t>
  </si>
  <si>
    <t>7230370100288557</t>
  </si>
  <si>
    <t>14230322218</t>
  </si>
  <si>
    <t>004459</t>
  </si>
  <si>
    <t>102424</t>
  </si>
  <si>
    <t>นาย ฐฏวรงจ์ วงค์สังข์</t>
  </si>
  <si>
    <t>7230370100277542</t>
  </si>
  <si>
    <t>14230314018</t>
  </si>
  <si>
    <t>004460</t>
  </si>
  <si>
    <t>102435</t>
  </si>
  <si>
    <t>จุฑามาศ เล็กยิ้ม</t>
  </si>
  <si>
    <t>7230670100751803</t>
  </si>
  <si>
    <t>14230703779</t>
  </si>
  <si>
    <t>004461</t>
  </si>
  <si>
    <t>102437</t>
  </si>
  <si>
    <t>MR.TEERAYUT BUADEE</t>
  </si>
  <si>
    <t>5000160121049465</t>
  </si>
  <si>
    <t>1401500124448</t>
  </si>
  <si>
    <t>004462</t>
  </si>
  <si>
    <t>102442</t>
  </si>
  <si>
    <t>น.ส. ธิดา ปิ่นสุวรรณ</t>
  </si>
  <si>
    <t>7220730100007803</t>
  </si>
  <si>
    <t>3900800016714</t>
  </si>
  <si>
    <t>004463</t>
  </si>
  <si>
    <t>นาง เขมวิษา เกวียนนอก</t>
  </si>
  <si>
    <t>7230670100676576</t>
  </si>
  <si>
    <t>14230640792</t>
  </si>
  <si>
    <t>004464</t>
  </si>
  <si>
    <t>102445</t>
  </si>
  <si>
    <t>PASINEE DUANGCHOO</t>
  </si>
  <si>
    <t>7230370100325941</t>
  </si>
  <si>
    <t>14230353029</t>
  </si>
  <si>
    <t>004465</t>
  </si>
  <si>
    <t>102449</t>
  </si>
  <si>
    <t>นาย วิรุธ ชุมวัน</t>
  </si>
  <si>
    <t>7220730100003034</t>
  </si>
  <si>
    <t>14220044949</t>
  </si>
  <si>
    <t>004466</t>
  </si>
  <si>
    <t>102510</t>
  </si>
  <si>
    <t>MISSKANOKWAN SRICHATA</t>
  </si>
  <si>
    <t>7230370100316903</t>
  </si>
  <si>
    <t>14230345472</t>
  </si>
  <si>
    <t>004467</t>
  </si>
  <si>
    <t>102518</t>
  </si>
  <si>
    <t>MR.ARUN PHUTTHASAWAT</t>
  </si>
  <si>
    <t>7230470100366835</t>
  </si>
  <si>
    <t>14230384191</t>
  </si>
  <si>
    <t>004468</t>
  </si>
  <si>
    <t>102520</t>
  </si>
  <si>
    <t>น.ส. วราวรรณ ถุงน้ำคำ</t>
  </si>
  <si>
    <t>7230670100687403</t>
  </si>
  <si>
    <t>14230649972</t>
  </si>
  <si>
    <t>004469</t>
  </si>
  <si>
    <t>102522</t>
  </si>
  <si>
    <t>ณัฐพล ศรีพอ</t>
  </si>
  <si>
    <t>7220630100002333</t>
  </si>
  <si>
    <t>1480300166260</t>
  </si>
  <si>
    <t>004470</t>
  </si>
  <si>
    <t>102524</t>
  </si>
  <si>
    <t>น.ส. สุภาภรณ์ เกษมเนตร</t>
  </si>
  <si>
    <t>8002059081043218</t>
  </si>
  <si>
    <t>1102001312561</t>
  </si>
  <si>
    <t>004471</t>
  </si>
  <si>
    <t>102525</t>
  </si>
  <si>
    <t>MISSSUTIDA SAOWAROT</t>
  </si>
  <si>
    <t>7230870100963836</t>
  </si>
  <si>
    <t>14230874415</t>
  </si>
  <si>
    <t>004472</t>
  </si>
  <si>
    <t>102527</t>
  </si>
  <si>
    <t>นาง รุ่งนภา สุวรรณศร</t>
  </si>
  <si>
    <t>7230870100972774</t>
  </si>
  <si>
    <t>14230377439</t>
  </si>
  <si>
    <t>004473</t>
  </si>
  <si>
    <t>102531</t>
  </si>
  <si>
    <t>MR.JEASADA SEESILA</t>
  </si>
  <si>
    <t>7230730100930487</t>
  </si>
  <si>
    <t>3320200463545</t>
  </si>
  <si>
    <t>004474</t>
  </si>
  <si>
    <t>102546</t>
  </si>
  <si>
    <t>MR.SURASAK CHOMPER</t>
  </si>
  <si>
    <t>7220530100006831</t>
  </si>
  <si>
    <t>1150600085594</t>
  </si>
  <si>
    <t>004475</t>
  </si>
  <si>
    <t>102550</t>
  </si>
  <si>
    <t>JINTANA RUKSAKIJ</t>
  </si>
  <si>
    <t>7220210100000013</t>
  </si>
  <si>
    <t>14220006651</t>
  </si>
  <si>
    <t>004476</t>
  </si>
  <si>
    <t>102554</t>
  </si>
  <si>
    <t>MISS.PATTA SINGKHUNA</t>
  </si>
  <si>
    <t>7230340100330654</t>
  </si>
  <si>
    <t>14230357118</t>
  </si>
  <si>
    <t>004477</t>
  </si>
  <si>
    <t>102555</t>
  </si>
  <si>
    <t>นาย ปรีชา ดุงศรีแก้ว</t>
  </si>
  <si>
    <t>7221040100014040</t>
  </si>
  <si>
    <t>1411100130254</t>
  </si>
  <si>
    <t>004478</t>
  </si>
  <si>
    <t>102559</t>
  </si>
  <si>
    <t>นาย กิตติทัต ฉันทอมรเลิศกุล</t>
  </si>
  <si>
    <t>7230770100942461</t>
  </si>
  <si>
    <t>14230506035</t>
  </si>
  <si>
    <t>004479</t>
  </si>
  <si>
    <t>102600</t>
  </si>
  <si>
    <t>จิรวรรธ จรรยา</t>
  </si>
  <si>
    <t>7230230100171208</t>
  </si>
  <si>
    <t>1104200105648</t>
  </si>
  <si>
    <t>004480</t>
  </si>
  <si>
    <t>102603</t>
  </si>
  <si>
    <t>MISSSUTTHIDA PHUANGPHLOI</t>
  </si>
  <si>
    <t>7230470100420689</t>
  </si>
  <si>
    <t>14230413582</t>
  </si>
  <si>
    <t>004481</t>
  </si>
  <si>
    <t>102609</t>
  </si>
  <si>
    <t>น.ส. อรพรรณ นาคโต</t>
  </si>
  <si>
    <t>7221040100000363</t>
  </si>
  <si>
    <t>1102500004942</t>
  </si>
  <si>
    <t>0238</t>
  </si>
  <si>
    <t>004482</t>
  </si>
  <si>
    <t>102611</t>
  </si>
  <si>
    <t>แพรวนภา ประสมทอง</t>
  </si>
  <si>
    <t>7230330100259686</t>
  </si>
  <si>
    <t>2341000027256</t>
  </si>
  <si>
    <t>004483</t>
  </si>
  <si>
    <t>102622</t>
  </si>
  <si>
    <t>MR.PREECHA KAEWSIT</t>
  </si>
  <si>
    <t>7230770100959471</t>
  </si>
  <si>
    <t>14220125403</t>
  </si>
  <si>
    <t>004484</t>
  </si>
  <si>
    <t>102624</t>
  </si>
  <si>
    <t>พิสิษฐ์ เฉลียววงศ์</t>
  </si>
  <si>
    <t>5000159081088315</t>
  </si>
  <si>
    <t>3409900406991</t>
  </si>
  <si>
    <t>004485</t>
  </si>
  <si>
    <t>102627</t>
  </si>
  <si>
    <t>นาย เทวินทร์ เหง้าพรหมมินทร์</t>
  </si>
  <si>
    <t>7230540100594498</t>
  </si>
  <si>
    <t>1409902955597</t>
  </si>
  <si>
    <t>004486</t>
  </si>
  <si>
    <t>102638</t>
  </si>
  <si>
    <t>นาย สวัสดี ลาพาศ</t>
  </si>
  <si>
    <t>7230670100685038</t>
  </si>
  <si>
    <t>14230647967</t>
  </si>
  <si>
    <t>004487</t>
  </si>
  <si>
    <t>102640</t>
  </si>
  <si>
    <t>น.ส. นันทิยา คนเที่ยง</t>
  </si>
  <si>
    <t>5002461051063701</t>
  </si>
  <si>
    <t>12180004632</t>
  </si>
  <si>
    <t>004488</t>
  </si>
  <si>
    <t>102648</t>
  </si>
  <si>
    <t>นาย วีรพงศ์ อุณชาติ</t>
  </si>
  <si>
    <t>7230670100670880</t>
  </si>
  <si>
    <t>14230636080</t>
  </si>
  <si>
    <t>0690</t>
  </si>
  <si>
    <t>004489</t>
  </si>
  <si>
    <t>102650</t>
  </si>
  <si>
    <t>PRASIT KANCHANA</t>
  </si>
  <si>
    <t>7230670100647603</t>
  </si>
  <si>
    <t>14230616744</t>
  </si>
  <si>
    <t>004490</t>
  </si>
  <si>
    <t>102655</t>
  </si>
  <si>
    <t>PHANUWAT THAMME</t>
  </si>
  <si>
    <t>5000161031068232</t>
  </si>
  <si>
    <t>1219900310752</t>
  </si>
  <si>
    <t>004491</t>
  </si>
  <si>
    <t>102657</t>
  </si>
  <si>
    <t>กิตติธรา สุขมามอญ</t>
  </si>
  <si>
    <t>8002060021036250</t>
  </si>
  <si>
    <t>3650200351906</t>
  </si>
  <si>
    <t>004492</t>
  </si>
  <si>
    <t>102659</t>
  </si>
  <si>
    <t>MR.ANUSORN KAUTIPVITTAYA</t>
  </si>
  <si>
    <t>7220730100008801</t>
  </si>
  <si>
    <t>3102101401162</t>
  </si>
  <si>
    <t>004493</t>
  </si>
  <si>
    <t>102702</t>
  </si>
  <si>
    <t>น.ส. กชมล ชาวรรณ์</t>
  </si>
  <si>
    <t>7230570100465602</t>
  </si>
  <si>
    <t>14230466464</t>
  </si>
  <si>
    <t>004494</t>
  </si>
  <si>
    <t>102703</t>
  </si>
  <si>
    <t>ชไมพร แจ่มแจ้ง</t>
  </si>
  <si>
    <t>5000361041006149</t>
  </si>
  <si>
    <t>1320900138934</t>
  </si>
  <si>
    <t>004495</t>
  </si>
  <si>
    <t>102704</t>
  </si>
  <si>
    <t>นาง ณัฏฐณิชชา หาญใจ</t>
  </si>
  <si>
    <t>7230570100461468</t>
  </si>
  <si>
    <t>14230462939</t>
  </si>
  <si>
    <t>0523</t>
  </si>
  <si>
    <t>004496</t>
  </si>
  <si>
    <t>102711</t>
  </si>
  <si>
    <t>สมยศ ถาวรชน</t>
  </si>
  <si>
    <t>7221030100003270</t>
  </si>
  <si>
    <t>3480400162254</t>
  </si>
  <si>
    <t>004497</t>
  </si>
  <si>
    <t>102712</t>
  </si>
  <si>
    <t>น.ส. สุกัญญา คำภาอินทร์</t>
  </si>
  <si>
    <t>5000160091053800</t>
  </si>
  <si>
    <t>1199900200974</t>
  </si>
  <si>
    <t>004498</t>
  </si>
  <si>
    <t>102713</t>
  </si>
  <si>
    <t>น.ส. สุวดี รัตนตรัย</t>
  </si>
  <si>
    <t>7230330100320082</t>
  </si>
  <si>
    <t>1670700289171</t>
  </si>
  <si>
    <t>004499</t>
  </si>
  <si>
    <t>102717</t>
  </si>
  <si>
    <t>AREERAT CHALEERIN</t>
  </si>
  <si>
    <t>5000361031062577</t>
  </si>
  <si>
    <t>3360600676473</t>
  </si>
  <si>
    <t>004500</t>
  </si>
  <si>
    <t>102723</t>
  </si>
  <si>
    <t>อดิศักดิ์ แอโสะ</t>
  </si>
  <si>
    <t>7230670100744909</t>
  </si>
  <si>
    <t>14230698066</t>
  </si>
  <si>
    <t>004501</t>
  </si>
  <si>
    <t>102727</t>
  </si>
  <si>
    <t>นางสาว กัลยรัตน์ แสงเดช</t>
  </si>
  <si>
    <t>004502</t>
  </si>
  <si>
    <t>102733</t>
  </si>
  <si>
    <t>มงคล มูลเค้า</t>
  </si>
  <si>
    <t>7230130100123918</t>
  </si>
  <si>
    <t>14230183421</t>
  </si>
  <si>
    <t>004503</t>
  </si>
  <si>
    <t>102743</t>
  </si>
  <si>
    <t>YANISA CHAIMUANG</t>
  </si>
  <si>
    <t>7230270100165208</t>
  </si>
  <si>
    <t>14230220215</t>
  </si>
  <si>
    <t>004504</t>
  </si>
  <si>
    <t>102744</t>
  </si>
  <si>
    <t>MR.THIRAWAT DILUNCHAI</t>
  </si>
  <si>
    <t>7230330100236604</t>
  </si>
  <si>
    <t>1411800196975</t>
  </si>
  <si>
    <t>004505</t>
  </si>
  <si>
    <t>102748</t>
  </si>
  <si>
    <t>นาง ธนานุช อินต๊ะนอน</t>
  </si>
  <si>
    <t>5000461061059093</t>
  </si>
  <si>
    <t>3530100462961</t>
  </si>
  <si>
    <t>004506</t>
  </si>
  <si>
    <t>102753</t>
  </si>
  <si>
    <t>7230470100385900</t>
  </si>
  <si>
    <t>14230399355</t>
  </si>
  <si>
    <t>004507</t>
  </si>
  <si>
    <t>102754</t>
  </si>
  <si>
    <t>จตุรงค์ พัดเอี่ยม</t>
  </si>
  <si>
    <t>7230330100298214</t>
  </si>
  <si>
    <t>3100600868315</t>
  </si>
  <si>
    <t>004508</t>
  </si>
  <si>
    <t>102756</t>
  </si>
  <si>
    <t>นาย อนุสรณ์ ชูบดินทร์</t>
  </si>
  <si>
    <t>7230670100622856</t>
  </si>
  <si>
    <t>14230372170</t>
  </si>
  <si>
    <t>004509</t>
  </si>
  <si>
    <t>102757</t>
  </si>
  <si>
    <t>นาย ประสิทธิชัย หอมหวล</t>
  </si>
  <si>
    <t>7230830101011245</t>
  </si>
  <si>
    <t>1159900022201</t>
  </si>
  <si>
    <t>004510</t>
  </si>
  <si>
    <t>102803</t>
  </si>
  <si>
    <t>ภัสสร สมบุญเพ็ง</t>
  </si>
  <si>
    <t>5000160071065501</t>
  </si>
  <si>
    <t>12170016228</t>
  </si>
  <si>
    <t>004511</t>
  </si>
  <si>
    <t>102809</t>
  </si>
  <si>
    <t>น.ส. นุชรา ผลราศรี</t>
  </si>
  <si>
    <t>5000460121034465</t>
  </si>
  <si>
    <t>1461300069249</t>
  </si>
  <si>
    <t>004512</t>
  </si>
  <si>
    <t>102810</t>
  </si>
  <si>
    <t>น.ส. สุมามาลย์ เดาะขุนทด</t>
  </si>
  <si>
    <t>7220830100004981</t>
  </si>
  <si>
    <t>3101403215581</t>
  </si>
  <si>
    <t>004513</t>
  </si>
  <si>
    <t>102812</t>
  </si>
  <si>
    <t>นาง ปารยา ถาวร</t>
  </si>
  <si>
    <t>7230670100641695</t>
  </si>
  <si>
    <t>14230611784</t>
  </si>
  <si>
    <t>004514</t>
  </si>
  <si>
    <t>102817</t>
  </si>
  <si>
    <t>จริยา รินทะรึก</t>
  </si>
  <si>
    <t>7230670100751683</t>
  </si>
  <si>
    <t>14230703687</t>
  </si>
  <si>
    <t>004515</t>
  </si>
  <si>
    <t>102821</t>
  </si>
  <si>
    <t>N ITTAYA PRMTAO</t>
  </si>
  <si>
    <t>7230770100931689</t>
  </si>
  <si>
    <t>14230848810</t>
  </si>
  <si>
    <t>004516</t>
  </si>
  <si>
    <t>102837</t>
  </si>
  <si>
    <t>นาย ธงชัย บริรักษ์</t>
  </si>
  <si>
    <t>7230870100987264</t>
  </si>
  <si>
    <t>14230892456</t>
  </si>
  <si>
    <t>004517</t>
  </si>
  <si>
    <t>102846</t>
  </si>
  <si>
    <t>น.ส. ศิริพร เบาสูงเนิน</t>
  </si>
  <si>
    <t>7230640100688116</t>
  </si>
  <si>
    <t>5309900031219</t>
  </si>
  <si>
    <t>004518</t>
  </si>
  <si>
    <t>102848</t>
  </si>
  <si>
    <t>นาย ชยาพล บัวแก้ว</t>
  </si>
  <si>
    <t>7230870100994195</t>
  </si>
  <si>
    <t>14230897911</t>
  </si>
  <si>
    <t>004519</t>
  </si>
  <si>
    <t>102852</t>
  </si>
  <si>
    <t>MRS. SARINYA PHUKANHA</t>
  </si>
  <si>
    <t>5000160041006034</t>
  </si>
  <si>
    <t>1420900224708</t>
  </si>
  <si>
    <t>004520</t>
  </si>
  <si>
    <t>102906</t>
  </si>
  <si>
    <t>MISSTITIMA MUEN-AKSON</t>
  </si>
  <si>
    <t>7230470100419535</t>
  </si>
  <si>
    <t>14230427873</t>
  </si>
  <si>
    <t>004521</t>
  </si>
  <si>
    <t>102909</t>
  </si>
  <si>
    <t>นาย นิธิโชติ วงศ์เสนา</t>
  </si>
  <si>
    <t>5002764021000892</t>
  </si>
  <si>
    <t>3110102296557</t>
  </si>
  <si>
    <t>004522</t>
  </si>
  <si>
    <t>102912</t>
  </si>
  <si>
    <t>MISSTACHITA DACHARUKKUN</t>
  </si>
  <si>
    <t>7230170100098666</t>
  </si>
  <si>
    <t>14220126619</t>
  </si>
  <si>
    <t>004523</t>
  </si>
  <si>
    <t>น.ส. มยุรี ดวงแก้ว</t>
  </si>
  <si>
    <t>7230570100488563</t>
  </si>
  <si>
    <t>14230485589</t>
  </si>
  <si>
    <t>0334</t>
  </si>
  <si>
    <t>004524</t>
  </si>
  <si>
    <t>102913</t>
  </si>
  <si>
    <t>คชา อ้ายมา</t>
  </si>
  <si>
    <t>7230670100773217</t>
  </si>
  <si>
    <t>14230721651</t>
  </si>
  <si>
    <t>004525</t>
  </si>
  <si>
    <t>102922</t>
  </si>
  <si>
    <t>นาย ฐิติพงษ์ รัตนชัย</t>
  </si>
  <si>
    <t>5000160081056369</t>
  </si>
  <si>
    <t>12170022089</t>
  </si>
  <si>
    <t>004526</t>
  </si>
  <si>
    <t>102926</t>
  </si>
  <si>
    <t>น.ส. ศิรัญญา แซะจอหอ</t>
  </si>
  <si>
    <t>5001964111001341</t>
  </si>
  <si>
    <t>1100701416171</t>
  </si>
  <si>
    <t>004527</t>
  </si>
  <si>
    <t>102929</t>
  </si>
  <si>
    <t>MRS.BENJAPORN SUTTASRI</t>
  </si>
  <si>
    <t>5000461071034883</t>
  </si>
  <si>
    <t>1529900273625</t>
  </si>
  <si>
    <t>004528</t>
  </si>
  <si>
    <t>102937</t>
  </si>
  <si>
    <t>KUNNIKA NUNTAPAP</t>
  </si>
  <si>
    <t>7230470100445339</t>
  </si>
  <si>
    <t>14230428475</t>
  </si>
  <si>
    <t>004529</t>
  </si>
  <si>
    <t>102939</t>
  </si>
  <si>
    <t>MISSDUTLADA KHONGLOED</t>
  </si>
  <si>
    <t>7220630100000837</t>
  </si>
  <si>
    <t>3840400050568</t>
  </si>
  <si>
    <t>004530</t>
  </si>
  <si>
    <t>102946</t>
  </si>
  <si>
    <t>PUMPUANG NOOSOD</t>
  </si>
  <si>
    <t>8002060011013532</t>
  </si>
  <si>
    <t>12170036986</t>
  </si>
  <si>
    <t>004531</t>
  </si>
  <si>
    <t>102948</t>
  </si>
  <si>
    <t>น.ส. กันต์กมล แสนมุง</t>
  </si>
  <si>
    <t>7230670100711517</t>
  </si>
  <si>
    <t>14230670170</t>
  </si>
  <si>
    <t>004532</t>
  </si>
  <si>
    <t>103005</t>
  </si>
  <si>
    <t>นาย ดนัย บุญคง</t>
  </si>
  <si>
    <t>7230670100777561</t>
  </si>
  <si>
    <t>14230725274</t>
  </si>
  <si>
    <t>004533</t>
  </si>
  <si>
    <t>103008</t>
  </si>
  <si>
    <t>กฤตพัฒน์ นิสัยกล้า</t>
  </si>
  <si>
    <t>7220740100000956</t>
  </si>
  <si>
    <t>1329900928577</t>
  </si>
  <si>
    <t>004534</t>
  </si>
  <si>
    <t>103010</t>
  </si>
  <si>
    <t>ANUCHA RANGRIT</t>
  </si>
  <si>
    <t>7220740100000984</t>
  </si>
  <si>
    <t>1101500753677</t>
  </si>
  <si>
    <t>004535</t>
  </si>
  <si>
    <t>103014</t>
  </si>
  <si>
    <t>MISSSUTAPAT THAMMASAT</t>
  </si>
  <si>
    <t>7230670100760463</t>
  </si>
  <si>
    <t>14230711028</t>
  </si>
  <si>
    <t>004536</t>
  </si>
  <si>
    <t>103015</t>
  </si>
  <si>
    <t>นาย รัฐพงศ์ รัตนสิทธิ์</t>
  </si>
  <si>
    <t>5000160101004768</t>
  </si>
  <si>
    <t>1103701545721</t>
  </si>
  <si>
    <t>004537</t>
  </si>
  <si>
    <t>103024</t>
  </si>
  <si>
    <t>ปฏิญญา ละครศรี</t>
  </si>
  <si>
    <t>7230120100141033</t>
  </si>
  <si>
    <t>3600100533786</t>
  </si>
  <si>
    <t>004538</t>
  </si>
  <si>
    <t>103025</t>
  </si>
  <si>
    <t>JATUPORN PHENGPRAKHON</t>
  </si>
  <si>
    <t>7230470100339814</t>
  </si>
  <si>
    <t>14230363452</t>
  </si>
  <si>
    <t>004539</t>
  </si>
  <si>
    <t>103028</t>
  </si>
  <si>
    <t>MISSWARAPORN WUNGWECH</t>
  </si>
  <si>
    <t>5000459091117641</t>
  </si>
  <si>
    <t>5269999001008</t>
  </si>
  <si>
    <t>004540</t>
  </si>
  <si>
    <t>103034</t>
  </si>
  <si>
    <t>YUWADEE SAYTHONGCOM</t>
  </si>
  <si>
    <t>8002059081080075</t>
  </si>
  <si>
    <t>5740300019364</t>
  </si>
  <si>
    <t>004541</t>
  </si>
  <si>
    <t>103040</t>
  </si>
  <si>
    <t>นาย ธีรวัฒน์ ไชยต้นเทือก</t>
  </si>
  <si>
    <t>5000161031047391</t>
  </si>
  <si>
    <t>1480700090619</t>
  </si>
  <si>
    <t>004542</t>
  </si>
  <si>
    <t>5000160041007928</t>
  </si>
  <si>
    <t>004543</t>
  </si>
  <si>
    <t>103043</t>
  </si>
  <si>
    <t>คมสันต์ หลานวงศ์</t>
  </si>
  <si>
    <t>7230730100804065</t>
  </si>
  <si>
    <t>3400700205803</t>
  </si>
  <si>
    <t>004544</t>
  </si>
  <si>
    <t>103045</t>
  </si>
  <si>
    <t>นาย มานพ จิตรมั่น</t>
  </si>
  <si>
    <t>7230470100424128</t>
  </si>
  <si>
    <t>14230431701</t>
  </si>
  <si>
    <t>0146</t>
  </si>
  <si>
    <t>004545</t>
  </si>
  <si>
    <t>103058</t>
  </si>
  <si>
    <t>น.ส. เปมิกา โกศลจิตร์</t>
  </si>
  <si>
    <t>7230730100804717</t>
  </si>
  <si>
    <t>3101403342702</t>
  </si>
  <si>
    <t>004546</t>
  </si>
  <si>
    <t>103105</t>
  </si>
  <si>
    <t>นาย ธีรเดช ทวีวิทยสรรพ</t>
  </si>
  <si>
    <t>7230470100378779</t>
  </si>
  <si>
    <t>14230393724</t>
  </si>
  <si>
    <t>004547</t>
  </si>
  <si>
    <t>103122</t>
  </si>
  <si>
    <t>MISS JARUWAN CHUMPOL</t>
  </si>
  <si>
    <t>7220430100005212</t>
  </si>
  <si>
    <t>1420200048443</t>
  </si>
  <si>
    <t>004548</t>
  </si>
  <si>
    <t>103128</t>
  </si>
  <si>
    <t>SOMMANUT DOKDUANG</t>
  </si>
  <si>
    <t>7230870101024006</t>
  </si>
  <si>
    <t>14230885212</t>
  </si>
  <si>
    <t>004549</t>
  </si>
  <si>
    <t>103129</t>
  </si>
  <si>
    <t>นาย รวิสุต แก้วสาร</t>
  </si>
  <si>
    <t>7230640100749314</t>
  </si>
  <si>
    <t>14230701674</t>
  </si>
  <si>
    <t>004550</t>
  </si>
  <si>
    <t>103135</t>
  </si>
  <si>
    <t>อำพร ปากะโต</t>
  </si>
  <si>
    <t>7230670100691854</t>
  </si>
  <si>
    <t>14230653662</t>
  </si>
  <si>
    <t>004551</t>
  </si>
  <si>
    <t>103145</t>
  </si>
  <si>
    <t>น.ส. จุฬารัตน์ อาจฤทธิ์</t>
  </si>
  <si>
    <t>7230770100895792</t>
  </si>
  <si>
    <t>14230820435</t>
  </si>
  <si>
    <t>004552</t>
  </si>
  <si>
    <t>103148</t>
  </si>
  <si>
    <t>ATIPORN YAMPHASART</t>
  </si>
  <si>
    <t>5000361031027691</t>
  </si>
  <si>
    <t>12180006956</t>
  </si>
  <si>
    <t>004553</t>
  </si>
  <si>
    <t>103151</t>
  </si>
  <si>
    <t>MR.PRUEKSACHART TAOTHONG</t>
  </si>
  <si>
    <t>7230330100254800</t>
  </si>
  <si>
    <t>1719900567732</t>
  </si>
  <si>
    <t>004554</t>
  </si>
  <si>
    <t>103155</t>
  </si>
  <si>
    <t>นาย ปัญญา โคตนนท์</t>
  </si>
  <si>
    <t>7230770100923938</t>
  </si>
  <si>
    <t>14230842643</t>
  </si>
  <si>
    <t>004555</t>
  </si>
  <si>
    <t>103202</t>
  </si>
  <si>
    <t>MRS.MALIWAN SUDMAI</t>
  </si>
  <si>
    <t>7230770100833789</t>
  </si>
  <si>
    <t>14230771320</t>
  </si>
  <si>
    <t>004556</t>
  </si>
  <si>
    <t>103221</t>
  </si>
  <si>
    <t>นาง ปิยะนุช ไชยโคตร</t>
  </si>
  <si>
    <t>7230370100246290</t>
  </si>
  <si>
    <t>14230287613</t>
  </si>
  <si>
    <t>004557</t>
  </si>
  <si>
    <t>103225</t>
  </si>
  <si>
    <t>MRS.JANTANA RAMEAD</t>
  </si>
  <si>
    <t>7230770100863886</t>
  </si>
  <si>
    <t>14230794466</t>
  </si>
  <si>
    <t>004558</t>
  </si>
  <si>
    <t>103226</t>
  </si>
  <si>
    <t>น.ส. อารยา บุญทวีสุข</t>
  </si>
  <si>
    <t>1209700589249</t>
  </si>
  <si>
    <t>7220230100000207</t>
  </si>
  <si>
    <t>004559</t>
  </si>
  <si>
    <t>103227</t>
  </si>
  <si>
    <t>นางสาว เสาวภา ปรีชาจารย์</t>
  </si>
  <si>
    <t>7230870100977970</t>
  </si>
  <si>
    <t>14230885115</t>
  </si>
  <si>
    <t>004560</t>
  </si>
  <si>
    <t>103230</t>
  </si>
  <si>
    <t>นาย ตระการ ศรีสว่าง</t>
  </si>
  <si>
    <t>5000360031053917</t>
  </si>
  <si>
    <t>1101500563835</t>
  </si>
  <si>
    <t>004561</t>
  </si>
  <si>
    <t>103245</t>
  </si>
  <si>
    <t>อมตะ โก่งสายเงิน</t>
  </si>
  <si>
    <t>7230270100207874</t>
  </si>
  <si>
    <t>14230255688</t>
  </si>
  <si>
    <t>004562</t>
  </si>
  <si>
    <t>103248</t>
  </si>
  <si>
    <t>บุษดี พิมพ์ทรายมูล</t>
  </si>
  <si>
    <t>7221170100042505</t>
  </si>
  <si>
    <t>14220116225</t>
  </si>
  <si>
    <t>004563</t>
  </si>
  <si>
    <t>103250</t>
  </si>
  <si>
    <t>ณัฏฐณิชา อยู่กำเหนิด</t>
  </si>
  <si>
    <t>7230570100602400</t>
  </si>
  <si>
    <t>14230339486</t>
  </si>
  <si>
    <t>004564</t>
  </si>
  <si>
    <t>103253</t>
  </si>
  <si>
    <t>นาย อภิชัย เอมบ้านกวย</t>
  </si>
  <si>
    <t>7230330100275860</t>
  </si>
  <si>
    <t>1129900057535</t>
  </si>
  <si>
    <t>004565</t>
  </si>
  <si>
    <t>103301</t>
  </si>
  <si>
    <t>น.ส. ณัฐธิดา ไชยเสนา</t>
  </si>
  <si>
    <t>5000761021044122</t>
  </si>
  <si>
    <t>1451200058156</t>
  </si>
  <si>
    <t>004566</t>
  </si>
  <si>
    <t>103303</t>
  </si>
  <si>
    <t>MONGKON SUWEANYAREE</t>
  </si>
  <si>
    <t>7230170100118325</t>
  </si>
  <si>
    <t>14230178291</t>
  </si>
  <si>
    <t>004567</t>
  </si>
  <si>
    <t>103306</t>
  </si>
  <si>
    <t>ศุภนิดา ธีรางศุ</t>
  </si>
  <si>
    <t>5000161011012070</t>
  </si>
  <si>
    <t>1309900945587</t>
  </si>
  <si>
    <t>004568</t>
  </si>
  <si>
    <t>103310</t>
  </si>
  <si>
    <t>PRANEE NANUY</t>
  </si>
  <si>
    <t>7230770100796672</t>
  </si>
  <si>
    <t>14230740658</t>
  </si>
  <si>
    <t>004569</t>
  </si>
  <si>
    <t>103314</t>
  </si>
  <si>
    <t>มัทรี ปลั่งเปล่ง</t>
  </si>
  <si>
    <t>5000361051064567</t>
  </si>
  <si>
    <t>3100300239827</t>
  </si>
  <si>
    <t>004570</t>
  </si>
  <si>
    <t>103319</t>
  </si>
  <si>
    <t>สุกัญญา พิชิ</t>
  </si>
  <si>
    <t>7230570100461952</t>
  </si>
  <si>
    <t>14230326794</t>
  </si>
  <si>
    <t>004571</t>
  </si>
  <si>
    <t>103324</t>
  </si>
  <si>
    <t>น.ส. ราตรี การกระสัง</t>
  </si>
  <si>
    <t>7230570100600000</t>
  </si>
  <si>
    <t>14230578527</t>
  </si>
  <si>
    <t>0940</t>
  </si>
  <si>
    <t>004572</t>
  </si>
  <si>
    <t>103326</t>
  </si>
  <si>
    <t>นาย สุวรรณ บัวขันที</t>
  </si>
  <si>
    <t>7230230100184146</t>
  </si>
  <si>
    <t>1311100169445</t>
  </si>
  <si>
    <t>0580</t>
  </si>
  <si>
    <t>004573</t>
  </si>
  <si>
    <t>103327</t>
  </si>
  <si>
    <t>สิทธิพล ชูประจง</t>
  </si>
  <si>
    <t>5001964111001316</t>
  </si>
  <si>
    <t>3102001929262</t>
  </si>
  <si>
    <t>004574</t>
  </si>
  <si>
    <t>103331</t>
  </si>
  <si>
    <t>น.ส. ลินดา ภูหงษ์เพชร</t>
  </si>
  <si>
    <t>7230470100336017</t>
  </si>
  <si>
    <t>14230360830</t>
  </si>
  <si>
    <t>004575</t>
  </si>
  <si>
    <t>103332</t>
  </si>
  <si>
    <t>น.ส. กฤษณา บุญรักษา</t>
  </si>
  <si>
    <t>7230310100317801</t>
  </si>
  <si>
    <t>3440900330661</t>
  </si>
  <si>
    <t>004576</t>
  </si>
  <si>
    <t>103339</t>
  </si>
  <si>
    <t>นาย ธีรเวท อดุลยฤทธิ์</t>
  </si>
  <si>
    <t>5002761091009705</t>
  </si>
  <si>
    <t>3730100348791</t>
  </si>
  <si>
    <t>004577</t>
  </si>
  <si>
    <t>103340</t>
  </si>
  <si>
    <t>นาง จันทนี ฤทธิกุล</t>
  </si>
  <si>
    <t>7221270100092567</t>
  </si>
  <si>
    <t>14220157030</t>
  </si>
  <si>
    <t>004578</t>
  </si>
  <si>
    <t>นาย เทพฤทธิ์ พลสิมมา</t>
  </si>
  <si>
    <t>7230330100272410</t>
  </si>
  <si>
    <t>14230309641</t>
  </si>
  <si>
    <t>004579</t>
  </si>
  <si>
    <t>103351</t>
  </si>
  <si>
    <t>MISSYOSITA UTHAIRAT</t>
  </si>
  <si>
    <t>9000221112011011</t>
  </si>
  <si>
    <t>13210003392</t>
  </si>
  <si>
    <t>004580</t>
  </si>
  <si>
    <t>103354</t>
  </si>
  <si>
    <t>นาย วรากร ครุฑคีรี</t>
  </si>
  <si>
    <t>7230640100770478</t>
  </si>
  <si>
    <t>1449900533601</t>
  </si>
  <si>
    <t>004581</t>
  </si>
  <si>
    <t>103356</t>
  </si>
  <si>
    <t>นาย สมชาย สุนทรกิจวรกุล</t>
  </si>
  <si>
    <t>5000361061073941</t>
  </si>
  <si>
    <t>3102001343195</t>
  </si>
  <si>
    <t>004582</t>
  </si>
  <si>
    <t>103407</t>
  </si>
  <si>
    <t>SAHARAT WONGKITTIPHATTANA</t>
  </si>
  <si>
    <t>5000160031045258</t>
  </si>
  <si>
    <t>1549900391351</t>
  </si>
  <si>
    <t>004583</t>
  </si>
  <si>
    <t>น.ส.ณัฐพร ภมะราภา</t>
  </si>
  <si>
    <t>7230670100724834</t>
  </si>
  <si>
    <t>14230681253</t>
  </si>
  <si>
    <t>0128</t>
  </si>
  <si>
    <t>004584</t>
  </si>
  <si>
    <t>103416</t>
  </si>
  <si>
    <t>นาย สุวิทย์ เกสรินทร์</t>
  </si>
  <si>
    <t>7230570100585327</t>
  </si>
  <si>
    <t>14230566485</t>
  </si>
  <si>
    <t>004585</t>
  </si>
  <si>
    <t>103426</t>
  </si>
  <si>
    <t>น.ส. ปวีณา เข็มทอง</t>
  </si>
  <si>
    <t>5000161031035636</t>
  </si>
  <si>
    <t>1149900237355</t>
  </si>
  <si>
    <t>1667</t>
  </si>
  <si>
    <t>004586</t>
  </si>
  <si>
    <t>103428</t>
  </si>
  <si>
    <t>7230570100557706</t>
  </si>
  <si>
    <t>14230542734</t>
  </si>
  <si>
    <t>004587</t>
  </si>
  <si>
    <t>103429</t>
  </si>
  <si>
    <t>MISSPRAPHATSON PHETPHAN</t>
  </si>
  <si>
    <t>7230770100958506</t>
  </si>
  <si>
    <t>14230870209</t>
  </si>
  <si>
    <t>004588</t>
  </si>
  <si>
    <t>103431</t>
  </si>
  <si>
    <t>นาง สาวิตรี สุธรรม</t>
  </si>
  <si>
    <t>7230870101013922</t>
  </si>
  <si>
    <t>14230913926</t>
  </si>
  <si>
    <t>004589</t>
  </si>
  <si>
    <t>103437</t>
  </si>
  <si>
    <t>MR. WATCHARAWEE SOPABOON</t>
  </si>
  <si>
    <t>7230130100148416</t>
  </si>
  <si>
    <t>1340700057477</t>
  </si>
  <si>
    <t>004590</t>
  </si>
  <si>
    <t>103438</t>
  </si>
  <si>
    <t>น.ส. สิริยากร ร่มโพธิ์ดี</t>
  </si>
  <si>
    <t>7230770100921713</t>
  </si>
  <si>
    <t>14230840736</t>
  </si>
  <si>
    <t>004591</t>
  </si>
  <si>
    <t>103455</t>
  </si>
  <si>
    <t>นาย สมนึก ชุนรัมย์</t>
  </si>
  <si>
    <t>7230170100106582</t>
  </si>
  <si>
    <t>14230169038</t>
  </si>
  <si>
    <t>004592</t>
  </si>
  <si>
    <t>103502</t>
  </si>
  <si>
    <t>น.ส. พนาพร ด้วงสโมสร</t>
  </si>
  <si>
    <t>7230770100945064</t>
  </si>
  <si>
    <t>14230859350</t>
  </si>
  <si>
    <t>004593</t>
  </si>
  <si>
    <t>103504</t>
  </si>
  <si>
    <t>น.ส. บุษราคัม เปี่ยมมนัส</t>
  </si>
  <si>
    <t>8002059111078685</t>
  </si>
  <si>
    <t>1100500736097</t>
  </si>
  <si>
    <t>004594</t>
  </si>
  <si>
    <t>103518</t>
  </si>
  <si>
    <t>นาย สุรชัย ณ กลองดี</t>
  </si>
  <si>
    <t>7221130100033889</t>
  </si>
  <si>
    <t>1101100103853</t>
  </si>
  <si>
    <t>004595</t>
  </si>
  <si>
    <t>PIYACHAT YARUNGWONG</t>
  </si>
  <si>
    <t>7230770100900816</t>
  </si>
  <si>
    <t>14230812528</t>
  </si>
  <si>
    <t>004596</t>
  </si>
  <si>
    <t>103524</t>
  </si>
  <si>
    <t>RATREE POOMJUN</t>
  </si>
  <si>
    <t>7230730100894057</t>
  </si>
  <si>
    <t>3720800569545</t>
  </si>
  <si>
    <t>004597</t>
  </si>
  <si>
    <t>นริษา ฤทธิญาณ</t>
  </si>
  <si>
    <t>5000159081020176</t>
  </si>
  <si>
    <t>1100500436051</t>
  </si>
  <si>
    <t>004598</t>
  </si>
  <si>
    <t>103531</t>
  </si>
  <si>
    <t>VIRUNPUTCHARA NOIARREE</t>
  </si>
  <si>
    <t>7230770100834263</t>
  </si>
  <si>
    <t>14230669610</t>
  </si>
  <si>
    <t>004599</t>
  </si>
  <si>
    <t>103537</t>
  </si>
  <si>
    <t>7220730100003548</t>
  </si>
  <si>
    <t>1100501406236</t>
  </si>
  <si>
    <t>004600</t>
  </si>
  <si>
    <t>103550</t>
  </si>
  <si>
    <t>นาย ชยณัฐ โยสิทธิ์</t>
  </si>
  <si>
    <t>7230770100953176</t>
  </si>
  <si>
    <t>14230865567</t>
  </si>
  <si>
    <t>0033</t>
  </si>
  <si>
    <t>004601</t>
  </si>
  <si>
    <t>103606</t>
  </si>
  <si>
    <t>นาย ศุภกร หนันศรี</t>
  </si>
  <si>
    <t>7221170100030231</t>
  </si>
  <si>
    <t>14220106333</t>
  </si>
  <si>
    <t>004602</t>
  </si>
  <si>
    <t>103608</t>
  </si>
  <si>
    <t>5000160031018293</t>
  </si>
  <si>
    <t>1101400349203</t>
  </si>
  <si>
    <t>004603</t>
  </si>
  <si>
    <t>103623</t>
  </si>
  <si>
    <t>MISSBUNYAPORN NGUANJORN</t>
  </si>
  <si>
    <t>7220230100002554</t>
  </si>
  <si>
    <t>1119900463878</t>
  </si>
  <si>
    <t>004604</t>
  </si>
  <si>
    <t>PHANNARAI CHAIRAT</t>
  </si>
  <si>
    <t>7220430100004842</t>
  </si>
  <si>
    <t>14220018856</t>
  </si>
  <si>
    <t>004605</t>
  </si>
  <si>
    <t>103626</t>
  </si>
  <si>
    <t>น.ส. วรรณิศา ศรีภพ</t>
  </si>
  <si>
    <t>7220530100007188</t>
  </si>
  <si>
    <t>1540700002719</t>
  </si>
  <si>
    <t>0175</t>
  </si>
  <si>
    <t>004606</t>
  </si>
  <si>
    <t>นาย รัชพงษ์ ศรียารักษ์</t>
  </si>
  <si>
    <t>7230230100182668</t>
  </si>
  <si>
    <t>1199900674747</t>
  </si>
  <si>
    <t>004607</t>
  </si>
  <si>
    <t>103627</t>
  </si>
  <si>
    <t>MR.NATTAPONG WONGJOM</t>
  </si>
  <si>
    <t>7230170100136352</t>
  </si>
  <si>
    <t>14230187581</t>
  </si>
  <si>
    <t>004608</t>
  </si>
  <si>
    <t>103633</t>
  </si>
  <si>
    <t>น.ส. น้ำฝน อภัยศิลา</t>
  </si>
  <si>
    <t>7230370100227264</t>
  </si>
  <si>
    <t>14230271472</t>
  </si>
  <si>
    <t>004609</t>
  </si>
  <si>
    <t>103636</t>
  </si>
  <si>
    <t>ARISA MANOI</t>
  </si>
  <si>
    <t>7230570100518562</t>
  </si>
  <si>
    <t>14230510857</t>
  </si>
  <si>
    <t>004610</t>
  </si>
  <si>
    <t>103642</t>
  </si>
  <si>
    <t>JITIMA KONGSOMBOON</t>
  </si>
  <si>
    <t>5000159121021127</t>
  </si>
  <si>
    <t>1199700004349</t>
  </si>
  <si>
    <t>004611</t>
  </si>
  <si>
    <t>103643</t>
  </si>
  <si>
    <t>วรภัสสร์พิชชา ฤทธิ์เล็ก</t>
  </si>
  <si>
    <t>7230830101012606</t>
  </si>
  <si>
    <t>1101400493592</t>
  </si>
  <si>
    <t>004612</t>
  </si>
  <si>
    <t>103650</t>
  </si>
  <si>
    <t>ปนัดดา สมบูรณ์</t>
  </si>
  <si>
    <t>7221270100083589</t>
  </si>
  <si>
    <t>14220150387</t>
  </si>
  <si>
    <t>004613</t>
  </si>
  <si>
    <t>103652</t>
  </si>
  <si>
    <t>CHANTAKAN SEEPAN</t>
  </si>
  <si>
    <t>7230670100641335</t>
  </si>
  <si>
    <t>14230611500</t>
  </si>
  <si>
    <t>004614</t>
  </si>
  <si>
    <t>103655</t>
  </si>
  <si>
    <t>สุรชัย กันยะ</t>
  </si>
  <si>
    <t>7230770100849523</t>
  </si>
  <si>
    <t>14230784023</t>
  </si>
  <si>
    <t>004615</t>
  </si>
  <si>
    <t>103658</t>
  </si>
  <si>
    <t>นางสาว ปุนญดา ศรีอุดม</t>
  </si>
  <si>
    <t>7230230100173245</t>
  </si>
  <si>
    <t>1229700089891</t>
  </si>
  <si>
    <t>004616</t>
  </si>
  <si>
    <t>103705</t>
  </si>
  <si>
    <t>นาย ธงไชย จารุเจตน์</t>
  </si>
  <si>
    <t>7230770100949646</t>
  </si>
  <si>
    <t>14230863022</t>
  </si>
  <si>
    <t>004617</t>
  </si>
  <si>
    <t>103707</t>
  </si>
  <si>
    <t>นาย วรกร พวงมาลา</t>
  </si>
  <si>
    <t>7230570100535213</t>
  </si>
  <si>
    <t>14230524790</t>
  </si>
  <si>
    <t>0264</t>
  </si>
  <si>
    <t>004618</t>
  </si>
  <si>
    <t>103714</t>
  </si>
  <si>
    <t>ฐานิดา สายธิไชย</t>
  </si>
  <si>
    <t>5000159101026531</t>
  </si>
  <si>
    <t>3471100486705</t>
  </si>
  <si>
    <t>004619</t>
  </si>
  <si>
    <t>103715</t>
  </si>
  <si>
    <t>นาง ภาวนา ศรีรักสัตย์</t>
  </si>
  <si>
    <t>7221270100050271</t>
  </si>
  <si>
    <t>14220122724</t>
  </si>
  <si>
    <t>004620</t>
  </si>
  <si>
    <t>103716</t>
  </si>
  <si>
    <t>MR. THITIPONG PHONGPIRIYAKUL</t>
  </si>
  <si>
    <t>7221240100058413</t>
  </si>
  <si>
    <t>1100501376001</t>
  </si>
  <si>
    <t>004621</t>
  </si>
  <si>
    <t>103719</t>
  </si>
  <si>
    <t>น.ส. อัฉรา พิมศร</t>
  </si>
  <si>
    <t>7230570100479911</t>
  </si>
  <si>
    <t>14230478401</t>
  </si>
  <si>
    <t>004622</t>
  </si>
  <si>
    <t>103720</t>
  </si>
  <si>
    <t>เนาวรัตน์ ศรีม่วงพันธ์</t>
  </si>
  <si>
    <t>7220830100003321</t>
  </si>
  <si>
    <t>3110102009841</t>
  </si>
  <si>
    <t>004623</t>
  </si>
  <si>
    <t>103722</t>
  </si>
  <si>
    <t>น.ส. มาลี อินทร</t>
  </si>
  <si>
    <t>5002761051058314</t>
  </si>
  <si>
    <t>3100902830761</t>
  </si>
  <si>
    <t>004624</t>
  </si>
  <si>
    <t>103729</t>
  </si>
  <si>
    <t>วิชิต โม้คำ</t>
  </si>
  <si>
    <t>7220830100000206</t>
  </si>
  <si>
    <t>3430200445961</t>
  </si>
  <si>
    <t>004625</t>
  </si>
  <si>
    <t>103731</t>
  </si>
  <si>
    <t>SUPAGORN MOBKOSUWAN</t>
  </si>
  <si>
    <t>5000161041010598</t>
  </si>
  <si>
    <t>12210000108</t>
  </si>
  <si>
    <t>004626</t>
  </si>
  <si>
    <t>103736</t>
  </si>
  <si>
    <t>CHAI CHAITANARAT</t>
  </si>
  <si>
    <t>7230370100324178</t>
  </si>
  <si>
    <t>14230351568</t>
  </si>
  <si>
    <t>004627</t>
  </si>
  <si>
    <t>นาย พิสิฐ ลาดคำ</t>
  </si>
  <si>
    <t>5000160011041427</t>
  </si>
  <si>
    <t>3540300116187</t>
  </si>
  <si>
    <t>004628</t>
  </si>
  <si>
    <t>103739</t>
  </si>
  <si>
    <t>ศุวดี ปริญโญทาร</t>
  </si>
  <si>
    <t>7220730100005452</t>
  </si>
  <si>
    <t>3120600580141</t>
  </si>
  <si>
    <t>004629</t>
  </si>
  <si>
    <t>103740</t>
  </si>
  <si>
    <t>เอกรินทร์ หน่อสุริวงษ์</t>
  </si>
  <si>
    <t>7230270100157229</t>
  </si>
  <si>
    <t>14230212200</t>
  </si>
  <si>
    <t>004630</t>
  </si>
  <si>
    <t>103741</t>
  </si>
  <si>
    <t>น.ส. สุภัทรา ศิริโวหาร</t>
  </si>
  <si>
    <t>7221040100000166</t>
  </si>
  <si>
    <t>1100400712439</t>
  </si>
  <si>
    <t>004631</t>
  </si>
  <si>
    <t>103743</t>
  </si>
  <si>
    <t>SAENGJAN RITLAM</t>
  </si>
  <si>
    <t>7230730100923251</t>
  </si>
  <si>
    <t>1709900238143</t>
  </si>
  <si>
    <t>004632</t>
  </si>
  <si>
    <t>วิจิตรา อิ่มทรัพย์</t>
  </si>
  <si>
    <t>7230670100643387</t>
  </si>
  <si>
    <t>14230613214</t>
  </si>
  <si>
    <t>004633</t>
  </si>
  <si>
    <t>103746</t>
  </si>
  <si>
    <t>น.ส. ปิยะพงค์ สุภิวงค์</t>
  </si>
  <si>
    <t>7221030100011320</t>
  </si>
  <si>
    <t>3350800294370</t>
  </si>
  <si>
    <t>0202</t>
  </si>
  <si>
    <t>004634</t>
  </si>
  <si>
    <t>103801</t>
  </si>
  <si>
    <t>น.ส. วรวรรณ นวลแหยม</t>
  </si>
  <si>
    <t>7230870100990313</t>
  </si>
  <si>
    <t>14230894877</t>
  </si>
  <si>
    <t>004635</t>
  </si>
  <si>
    <t>7230670100672148</t>
  </si>
  <si>
    <t>14230637108</t>
  </si>
  <si>
    <t>004636</t>
  </si>
  <si>
    <t>103804</t>
  </si>
  <si>
    <t>วีรวัฒน์ ประเทศ</t>
  </si>
  <si>
    <t>7230140100105726</t>
  </si>
  <si>
    <t>1619900290227</t>
  </si>
  <si>
    <t>004637</t>
  </si>
  <si>
    <t>103808</t>
  </si>
  <si>
    <t>ชัยภัทร เจลิน</t>
  </si>
  <si>
    <t>7221140100025622</t>
  </si>
  <si>
    <t>3341800268345</t>
  </si>
  <si>
    <t>004638</t>
  </si>
  <si>
    <t>103813</t>
  </si>
  <si>
    <t>ศักดิ์ชัย ทองคุณ</t>
  </si>
  <si>
    <t>7230370100314374</t>
  </si>
  <si>
    <t>14230339197</t>
  </si>
  <si>
    <t>004639</t>
  </si>
  <si>
    <t>103814</t>
  </si>
  <si>
    <t>MISSNATARINEE PHAENKHIAO</t>
  </si>
  <si>
    <t>7230470100427692</t>
  </si>
  <si>
    <t>14230434328</t>
  </si>
  <si>
    <t>004640</t>
  </si>
  <si>
    <t>103824</t>
  </si>
  <si>
    <t>น.ส. สุพิชชานันท์ อนันตสุข</t>
  </si>
  <si>
    <t>5000161081005757</t>
  </si>
  <si>
    <t>12180002199</t>
  </si>
  <si>
    <t>004641</t>
  </si>
  <si>
    <t>103828</t>
  </si>
  <si>
    <t>นาย สาโรช คงเกราะ</t>
  </si>
  <si>
    <t>7220330100001277</t>
  </si>
  <si>
    <t>3110102134450</t>
  </si>
  <si>
    <t>004642</t>
  </si>
  <si>
    <t>103830</t>
  </si>
  <si>
    <t>MISSPATCHANAN PAKPUM</t>
  </si>
  <si>
    <t>7230630100747872</t>
  </si>
  <si>
    <t>1640100311779</t>
  </si>
  <si>
    <t>004643</t>
  </si>
  <si>
    <t>103831</t>
  </si>
  <si>
    <t>นาย วชิรพัฒน์ แจ้งจิตร</t>
  </si>
  <si>
    <t>5000161061013339</t>
  </si>
  <si>
    <t>12180027336</t>
  </si>
  <si>
    <t>004644</t>
  </si>
  <si>
    <t>103833</t>
  </si>
  <si>
    <t>นาย สุพรรณ โยธาจันทร์</t>
  </si>
  <si>
    <t>5000160081036970</t>
  </si>
  <si>
    <t>1660800064154</t>
  </si>
  <si>
    <t>004645</t>
  </si>
  <si>
    <t>103838</t>
  </si>
  <si>
    <t>WIRAWAN KONGKAEW</t>
  </si>
  <si>
    <t>5000161041022898</t>
  </si>
  <si>
    <t>3190900128376</t>
  </si>
  <si>
    <t>004646</t>
  </si>
  <si>
    <t>103859</t>
  </si>
  <si>
    <t>PORNTITA YUWANIMI</t>
  </si>
  <si>
    <t>7221030100003661</t>
  </si>
  <si>
    <t>1100702495678</t>
  </si>
  <si>
    <t>004647</t>
  </si>
  <si>
    <t>103905</t>
  </si>
  <si>
    <t>น.ส.รุ่งนภา สีกร่อม</t>
  </si>
  <si>
    <t>7230830100988927</t>
  </si>
  <si>
    <t>3200100267583</t>
  </si>
  <si>
    <t>004648</t>
  </si>
  <si>
    <t>103907</t>
  </si>
  <si>
    <t>น.ส. รภัสสา ใยบัว</t>
  </si>
  <si>
    <t>7230870101055125</t>
  </si>
  <si>
    <t>14230947103</t>
  </si>
  <si>
    <t>004649</t>
  </si>
  <si>
    <t>103927</t>
  </si>
  <si>
    <t>MR.SUPOL SRIJANPEW</t>
  </si>
  <si>
    <t>7230670100618690</t>
  </si>
  <si>
    <t>14230593273</t>
  </si>
  <si>
    <t>004650</t>
  </si>
  <si>
    <t>103928</t>
  </si>
  <si>
    <t>น.ส. รจนา วงษ์เบาะ</t>
  </si>
  <si>
    <t>7230330100297928</t>
  </si>
  <si>
    <t>1451700013542</t>
  </si>
  <si>
    <t>0125</t>
  </si>
  <si>
    <t>004651</t>
  </si>
  <si>
    <t>103929</t>
  </si>
  <si>
    <t>MRS.NIPAPORN BOONPIT</t>
  </si>
  <si>
    <t>7220230100001583</t>
  </si>
  <si>
    <t>14220005634</t>
  </si>
  <si>
    <t>004652</t>
  </si>
  <si>
    <t>103942</t>
  </si>
  <si>
    <t>นาง พรรณกร วงษ์สมุทร</t>
  </si>
  <si>
    <t>7220630100008103</t>
  </si>
  <si>
    <t>3100700516551</t>
  </si>
  <si>
    <t>004653</t>
  </si>
  <si>
    <t>MALAI PAPHANSAP</t>
  </si>
  <si>
    <t>7230670100772772</t>
  </si>
  <si>
    <t>14230174592</t>
  </si>
  <si>
    <t>004654</t>
  </si>
  <si>
    <t>103944</t>
  </si>
  <si>
    <t>NANCHITAYAKORN PECHSOMPHAN</t>
  </si>
  <si>
    <t>7230570100462635</t>
  </si>
  <si>
    <t>14230463958</t>
  </si>
  <si>
    <t>004655</t>
  </si>
  <si>
    <t>103945</t>
  </si>
  <si>
    <t>ORATHAI WISUWONG</t>
  </si>
  <si>
    <t>7230670100701538</t>
  </si>
  <si>
    <t>14230661811</t>
  </si>
  <si>
    <t>004656</t>
  </si>
  <si>
    <t>รัตนาพร วันสูงเนิน</t>
  </si>
  <si>
    <t>7230570100584313</t>
  </si>
  <si>
    <t>14230563461</t>
  </si>
  <si>
    <t>004657</t>
  </si>
  <si>
    <t>103951</t>
  </si>
  <si>
    <t>MISSAPINYA SAMART</t>
  </si>
  <si>
    <t>7230770100956782</t>
  </si>
  <si>
    <t>14230868827</t>
  </si>
  <si>
    <t>004658</t>
  </si>
  <si>
    <t>103956</t>
  </si>
  <si>
    <t>7230570100457753</t>
  </si>
  <si>
    <t>14230459773</t>
  </si>
  <si>
    <t>004659</t>
  </si>
  <si>
    <t>104004</t>
  </si>
  <si>
    <t>ว่าที่ ร.ต.หญิง อมรรัตน์ ใจกัน</t>
  </si>
  <si>
    <t>5000159101072605</t>
  </si>
  <si>
    <t>1639800104871</t>
  </si>
  <si>
    <t>004660</t>
  </si>
  <si>
    <t>104008</t>
  </si>
  <si>
    <t>CHATCHAWAN WONGVICHIT</t>
  </si>
  <si>
    <t>7230770100881881</t>
  </si>
  <si>
    <t>14230766583</t>
  </si>
  <si>
    <t>004661</t>
  </si>
  <si>
    <t>104012</t>
  </si>
  <si>
    <t>จ.ส.อ. สมพร สอนภักดี</t>
  </si>
  <si>
    <t>7230770100810154</t>
  </si>
  <si>
    <t>14230751753</t>
  </si>
  <si>
    <t>004662</t>
  </si>
  <si>
    <t>104015</t>
  </si>
  <si>
    <t>นาย พีรภัทรธ์ นัยวุฒิ</t>
  </si>
  <si>
    <t>7230370100290380</t>
  </si>
  <si>
    <t>14230298817</t>
  </si>
  <si>
    <t>004663</t>
  </si>
  <si>
    <t>104017</t>
  </si>
  <si>
    <t>น.ส. สิริรัตน์ ชาญเทศน์</t>
  </si>
  <si>
    <t>7230870101021811</t>
  </si>
  <si>
    <t>14230920262</t>
  </si>
  <si>
    <t>004664</t>
  </si>
  <si>
    <t>104028</t>
  </si>
  <si>
    <t>CHUTHATHIP PINSUWAN</t>
  </si>
  <si>
    <t>7230770100940594</t>
  </si>
  <si>
    <t>14230855840</t>
  </si>
  <si>
    <t>004665</t>
  </si>
  <si>
    <t>104046</t>
  </si>
  <si>
    <t>วชิระ คงทน</t>
  </si>
  <si>
    <t>5000160041029794</t>
  </si>
  <si>
    <t>1159900142036</t>
  </si>
  <si>
    <t>004666</t>
  </si>
  <si>
    <t>104051</t>
  </si>
  <si>
    <t>MISS NAPHASSORN LOONNIMIT</t>
  </si>
  <si>
    <t>7230330100333649</t>
  </si>
  <si>
    <t>1419900526931</t>
  </si>
  <si>
    <t>004667</t>
  </si>
  <si>
    <t>104052</t>
  </si>
  <si>
    <t>น.ส. บุณยรัตน์ จาตุภัทรพงศ์สิน</t>
  </si>
  <si>
    <t>7230630100780516</t>
  </si>
  <si>
    <t>1100701612361</t>
  </si>
  <si>
    <t>004668</t>
  </si>
  <si>
    <t>104116</t>
  </si>
  <si>
    <t>น.ส. ชมพูนุท เชื้อใหญ่</t>
  </si>
  <si>
    <t>7220630100003247</t>
  </si>
  <si>
    <t>1749900272732</t>
  </si>
  <si>
    <t>004669</t>
  </si>
  <si>
    <t>104117</t>
  </si>
  <si>
    <t>นางสาวพรทิพย์ จรูญภักดิ์</t>
  </si>
  <si>
    <t>7230870101016080</t>
  </si>
  <si>
    <t>14230915348</t>
  </si>
  <si>
    <t>004670</t>
  </si>
  <si>
    <t>104118</t>
  </si>
  <si>
    <t>นาย ศราวุธ เพ็ชรหนองชุม</t>
  </si>
  <si>
    <t>7230570100594142</t>
  </si>
  <si>
    <t>14230573815</t>
  </si>
  <si>
    <t>004671</t>
  </si>
  <si>
    <t>104123</t>
  </si>
  <si>
    <t>สุชาดา เพ็ชรรักษ์</t>
  </si>
  <si>
    <t>7220850100000199</t>
  </si>
  <si>
    <t>1809900344171</t>
  </si>
  <si>
    <t>004672</t>
  </si>
  <si>
    <t>104124</t>
  </si>
  <si>
    <t>น.ส. จริยา บุญจันทร์</t>
  </si>
  <si>
    <t>9000221112010006</t>
  </si>
  <si>
    <t>13210006073</t>
  </si>
  <si>
    <t>004673</t>
  </si>
  <si>
    <t>104131</t>
  </si>
  <si>
    <t>CHANATPHON KLOM-ON</t>
  </si>
  <si>
    <t>7220830100004712</t>
  </si>
  <si>
    <t>1100500216387</t>
  </si>
  <si>
    <t>004674</t>
  </si>
  <si>
    <t>104132</t>
  </si>
  <si>
    <t>น.ส. กนกกานต์ สมเผือก</t>
  </si>
  <si>
    <t>7230670100646852</t>
  </si>
  <si>
    <t>14230616103</t>
  </si>
  <si>
    <t>004675</t>
  </si>
  <si>
    <t>104135</t>
  </si>
  <si>
    <t>MISSPAPAKORN NIAMPRAO</t>
  </si>
  <si>
    <t>5000161061058146</t>
  </si>
  <si>
    <t>1720999000430</t>
  </si>
  <si>
    <t>004676</t>
  </si>
  <si>
    <t>104136</t>
  </si>
  <si>
    <t>วีณา แจ้งนาม</t>
  </si>
  <si>
    <t>5000461041054878</t>
  </si>
  <si>
    <t>1251100085421</t>
  </si>
  <si>
    <t>004677</t>
  </si>
  <si>
    <t>104143</t>
  </si>
  <si>
    <t>นาย มนัสชัย ศรีวัง</t>
  </si>
  <si>
    <t>7221140100017551</t>
  </si>
  <si>
    <t>14220095678</t>
  </si>
  <si>
    <t>004678</t>
  </si>
  <si>
    <t>104151</t>
  </si>
  <si>
    <t>CHANPEN ULLAHASSA</t>
  </si>
  <si>
    <t>5000160111044525</t>
  </si>
  <si>
    <t>3410101165537</t>
  </si>
  <si>
    <t>004679</t>
  </si>
  <si>
    <t>104158</t>
  </si>
  <si>
    <t>MISSKITSANA PONNO</t>
  </si>
  <si>
    <t>7230770100860412</t>
  </si>
  <si>
    <t>14230791861</t>
  </si>
  <si>
    <t>004680</t>
  </si>
  <si>
    <t>104201</t>
  </si>
  <si>
    <t>น.ส. คุณัญญา รองศรีนะ</t>
  </si>
  <si>
    <t>7230670100664447</t>
  </si>
  <si>
    <t>14230630800</t>
  </si>
  <si>
    <t>1168</t>
  </si>
  <si>
    <t>004681</t>
  </si>
  <si>
    <t>104205</t>
  </si>
  <si>
    <t>SUMALEE BUABUT</t>
  </si>
  <si>
    <t>5000461051069703</t>
  </si>
  <si>
    <t>3100503879472</t>
  </si>
  <si>
    <t>004682</t>
  </si>
  <si>
    <t>104207</t>
  </si>
  <si>
    <t>น.ส. พัฒนาพร ทาเกิด</t>
  </si>
  <si>
    <t>7230270100160386</t>
  </si>
  <si>
    <t>14230216156</t>
  </si>
  <si>
    <t>0732</t>
  </si>
  <si>
    <t>004683</t>
  </si>
  <si>
    <t>104212</t>
  </si>
  <si>
    <t>อิทธิพล ธีรธำรงสวัสดิ์</t>
  </si>
  <si>
    <t>5000360081026441</t>
  </si>
  <si>
    <t>1610300036631</t>
  </si>
  <si>
    <t>004684</t>
  </si>
  <si>
    <t>104220</t>
  </si>
  <si>
    <t>MR.ARTIT MENTAPAO</t>
  </si>
  <si>
    <t>7230530100519026</t>
  </si>
  <si>
    <t>1619900228556</t>
  </si>
  <si>
    <t>004685</t>
  </si>
  <si>
    <t>นาง รัตนาภรณ์ นารีนุช</t>
  </si>
  <si>
    <t>7230670100727467</t>
  </si>
  <si>
    <t>14230683464</t>
  </si>
  <si>
    <t>004686</t>
  </si>
  <si>
    <t>104230</t>
  </si>
  <si>
    <t>วิภา ไวยภาษ</t>
  </si>
  <si>
    <t>7220630100000756</t>
  </si>
  <si>
    <t>1310400037900</t>
  </si>
  <si>
    <t>004687</t>
  </si>
  <si>
    <t>104236</t>
  </si>
  <si>
    <t>นาย เอนก จันทร์แก้ว</t>
  </si>
  <si>
    <t>7230630100707248</t>
  </si>
  <si>
    <t>5350800034404</t>
  </si>
  <si>
    <t>004688</t>
  </si>
  <si>
    <t>104239</t>
  </si>
  <si>
    <t>MISSALISA SUKBANCHARCHAI</t>
  </si>
  <si>
    <t>7230870100990441</t>
  </si>
  <si>
    <t>14230894975</t>
  </si>
  <si>
    <t>004689</t>
  </si>
  <si>
    <t>น.ส. ปทิตตา จำชัยภูมิ</t>
  </si>
  <si>
    <t>7230430100339564</t>
  </si>
  <si>
    <t>1369900594423</t>
  </si>
  <si>
    <t>0469</t>
  </si>
  <si>
    <t>004690</t>
  </si>
  <si>
    <t>104246</t>
  </si>
  <si>
    <t>วีระชัย ตามไวย</t>
  </si>
  <si>
    <t>5000161061017008</t>
  </si>
  <si>
    <t>1130200187438</t>
  </si>
  <si>
    <t>004691</t>
  </si>
  <si>
    <t>104247</t>
  </si>
  <si>
    <t>น.ส. มัทนา ไพมะรัตน์</t>
  </si>
  <si>
    <t>7230270100167653</t>
  </si>
  <si>
    <t>14230222279</t>
  </si>
  <si>
    <t>004692</t>
  </si>
  <si>
    <t>104251</t>
  </si>
  <si>
    <t>MRS. PANNITA SIPUTTHO</t>
  </si>
  <si>
    <t>7230870100991293</t>
  </si>
  <si>
    <t>14230895653</t>
  </si>
  <si>
    <t>004693</t>
  </si>
  <si>
    <t>104252</t>
  </si>
  <si>
    <t>MR.PAWARET BOONPHA</t>
  </si>
  <si>
    <t>7230870100981418</t>
  </si>
  <si>
    <t>14230858682</t>
  </si>
  <si>
    <t>004694</t>
  </si>
  <si>
    <t>เนตรนภา ระหัส</t>
  </si>
  <si>
    <t>5000160061046872</t>
  </si>
  <si>
    <t>12170059447</t>
  </si>
  <si>
    <t>004695</t>
  </si>
  <si>
    <t>104258</t>
  </si>
  <si>
    <t>นาย ธานินทร์ สุดสงวน</t>
  </si>
  <si>
    <t>7230470100373748</t>
  </si>
  <si>
    <t>14230389661</t>
  </si>
  <si>
    <t>004696</t>
  </si>
  <si>
    <t>104301</t>
  </si>
  <si>
    <t>พิมพ์ปวีณ์ สาธราลัย</t>
  </si>
  <si>
    <t>7230470100404260</t>
  </si>
  <si>
    <t>14230414881</t>
  </si>
  <si>
    <t>004697</t>
  </si>
  <si>
    <t>104302</t>
  </si>
  <si>
    <t>น.ส. สุมิตรา พิณราช</t>
  </si>
  <si>
    <t>5000160081057934</t>
  </si>
  <si>
    <t>1102700428568</t>
  </si>
  <si>
    <t>004698</t>
  </si>
  <si>
    <t>104306</t>
  </si>
  <si>
    <t>MISSJUTATIP SRIWICHTA</t>
  </si>
  <si>
    <t>7230670100772765</t>
  </si>
  <si>
    <t>14230721260</t>
  </si>
  <si>
    <t>004699</t>
  </si>
  <si>
    <t>อัครเดช ประสาทชัย</t>
  </si>
  <si>
    <t>7230470100343954</t>
  </si>
  <si>
    <t>14230366562</t>
  </si>
  <si>
    <t>004700</t>
  </si>
  <si>
    <t>104321</t>
  </si>
  <si>
    <t>น.ส. สุภาวิณี คำผง</t>
  </si>
  <si>
    <t>7230770100954308</t>
  </si>
  <si>
    <t>14230857492</t>
  </si>
  <si>
    <t>004701</t>
  </si>
  <si>
    <t>104328</t>
  </si>
  <si>
    <t>อริสรา นาทศรีทา</t>
  </si>
  <si>
    <t>7230670100712256</t>
  </si>
  <si>
    <t>14230670771</t>
  </si>
  <si>
    <t>004702</t>
  </si>
  <si>
    <t>104329</t>
  </si>
  <si>
    <t>นลินรัตน์ หมื่นระย้า</t>
  </si>
  <si>
    <t>7230870101001108</t>
  </si>
  <si>
    <t>14230903551</t>
  </si>
  <si>
    <t>004703</t>
  </si>
  <si>
    <t>104332</t>
  </si>
  <si>
    <t>MISSNATHIDA THANOMJIT</t>
  </si>
  <si>
    <t>7230770100840517</t>
  </si>
  <si>
    <t>14230776664</t>
  </si>
  <si>
    <t>004704</t>
  </si>
  <si>
    <t>104343</t>
  </si>
  <si>
    <t>MR.ANNOP KLINDOWN</t>
  </si>
  <si>
    <t>7230770100935513</t>
  </si>
  <si>
    <t>14230851823</t>
  </si>
  <si>
    <t>004705</t>
  </si>
  <si>
    <t>104344</t>
  </si>
  <si>
    <t>น.ส. มลทิชา คุนุไทย</t>
  </si>
  <si>
    <t>5000159121052341</t>
  </si>
  <si>
    <t>12200000011</t>
  </si>
  <si>
    <t>004706</t>
  </si>
  <si>
    <t>104403</t>
  </si>
  <si>
    <t>NATCHANAN KAEWKAN</t>
  </si>
  <si>
    <t>7230730100891494</t>
  </si>
  <si>
    <t>3130500143653</t>
  </si>
  <si>
    <t>004707</t>
  </si>
  <si>
    <t>104405</t>
  </si>
  <si>
    <t>ผกามาศ แจ่มสว่าง</t>
  </si>
  <si>
    <t>5000361031059614</t>
  </si>
  <si>
    <t>3200900476101</t>
  </si>
  <si>
    <t>004708</t>
  </si>
  <si>
    <t>104407</t>
  </si>
  <si>
    <t>บุญพรรณ เหาะกุล</t>
  </si>
  <si>
    <t>7230670100637119</t>
  </si>
  <si>
    <t>14230573692</t>
  </si>
  <si>
    <t>004709</t>
  </si>
  <si>
    <t>104411</t>
  </si>
  <si>
    <t>นาง วารี ศิริพันธ์</t>
  </si>
  <si>
    <t>7230670100711172</t>
  </si>
  <si>
    <t>14230669885</t>
  </si>
  <si>
    <t>004710</t>
  </si>
  <si>
    <t>104418</t>
  </si>
  <si>
    <t>นาย ภานุพงศ์ ศรีลารัตน์</t>
  </si>
  <si>
    <t>7220130100001206</t>
  </si>
  <si>
    <t>1100701744461</t>
  </si>
  <si>
    <t>1090</t>
  </si>
  <si>
    <t>6343140</t>
  </si>
  <si>
    <t>03028082023N  00                                                      0006343140</t>
  </si>
  <si>
    <t>004711</t>
  </si>
  <si>
    <t>104428</t>
  </si>
  <si>
    <t>น.ส. บุศรา บัวเนตร</t>
  </si>
  <si>
    <t>7221140100019959</t>
  </si>
  <si>
    <t>1719900161299</t>
  </si>
  <si>
    <t>004712</t>
  </si>
  <si>
    <t>104429</t>
  </si>
  <si>
    <t>นาย อนุชา ใจลังกา</t>
  </si>
  <si>
    <t>7230770100946592</t>
  </si>
  <si>
    <t>14230860575</t>
  </si>
  <si>
    <t>004713</t>
  </si>
  <si>
    <t>104430</t>
  </si>
  <si>
    <t>MISSNANTHIYA AINDAM</t>
  </si>
  <si>
    <t>7230770100859998</t>
  </si>
  <si>
    <t>14230789308</t>
  </si>
  <si>
    <t>004714</t>
  </si>
  <si>
    <t>104436</t>
  </si>
  <si>
    <t>สัจจะ เกลี้ยงเกลา</t>
  </si>
  <si>
    <t>7230570100565625</t>
  </si>
  <si>
    <t>14230550084</t>
  </si>
  <si>
    <t>004715</t>
  </si>
  <si>
    <t>104452</t>
  </si>
  <si>
    <t>น.ส. กานดา สีขาว</t>
  </si>
  <si>
    <t>7230870101001628</t>
  </si>
  <si>
    <t>14230856863</t>
  </si>
  <si>
    <t>004716</t>
  </si>
  <si>
    <t>104505</t>
  </si>
  <si>
    <t>7230370100257622</t>
  </si>
  <si>
    <t>14230297174</t>
  </si>
  <si>
    <t>004717</t>
  </si>
  <si>
    <t>104506</t>
  </si>
  <si>
    <t>น.ส. เสาวลักษณ์ แป้นแก้ว</t>
  </si>
  <si>
    <t>7230540100485037</t>
  </si>
  <si>
    <t>1459900450153</t>
  </si>
  <si>
    <t>004718</t>
  </si>
  <si>
    <t>104510</t>
  </si>
  <si>
    <t>อภิสิทธิ์ จินดามรกฎ</t>
  </si>
  <si>
    <t>7220530100006774</t>
  </si>
  <si>
    <t>3100504265591</t>
  </si>
  <si>
    <t>004719</t>
  </si>
  <si>
    <t>สายรุ้ง อ่อนคูณ</t>
  </si>
  <si>
    <t>7221270100044874</t>
  </si>
  <si>
    <t>14220117854</t>
  </si>
  <si>
    <t>004720</t>
  </si>
  <si>
    <t>104516</t>
  </si>
  <si>
    <t>น.ส. สุภาภรณ์ ฮวดศรี</t>
  </si>
  <si>
    <t>7230270100177751</t>
  </si>
  <si>
    <t>14230230695</t>
  </si>
  <si>
    <t>004721</t>
  </si>
  <si>
    <t>104527</t>
  </si>
  <si>
    <t>นาย ศราวุฒิ ทวีกาญจน์</t>
  </si>
  <si>
    <t>7230770100946005</t>
  </si>
  <si>
    <t>14230860116</t>
  </si>
  <si>
    <t>104528</t>
  </si>
  <si>
    <t>JUTHAMANEE CHUANGAN</t>
  </si>
  <si>
    <t>7230730100855295</t>
  </si>
  <si>
    <t>2710201046822</t>
  </si>
  <si>
    <t>004723</t>
  </si>
  <si>
    <t>104529</t>
  </si>
  <si>
    <t>น.ส. หฤทัย แม่นเหมือน</t>
  </si>
  <si>
    <t>7230830101004746</t>
  </si>
  <si>
    <t>14230906384</t>
  </si>
  <si>
    <t>004724</t>
  </si>
  <si>
    <t>104533</t>
  </si>
  <si>
    <t>7230870100973898</t>
  </si>
  <si>
    <t>14230882024</t>
  </si>
  <si>
    <t>004725</t>
  </si>
  <si>
    <t>104541</t>
  </si>
  <si>
    <t>น.ส. มยุรา ช่างยันต์</t>
  </si>
  <si>
    <t>7230270100221127</t>
  </si>
  <si>
    <t>14230218374</t>
  </si>
  <si>
    <t>004726</t>
  </si>
  <si>
    <t>104548</t>
  </si>
  <si>
    <t>MISSNATAWAN LOHAVATE</t>
  </si>
  <si>
    <t>7220740100000731</t>
  </si>
  <si>
    <t>1103700612696</t>
  </si>
  <si>
    <t>004727</t>
  </si>
  <si>
    <t>104552</t>
  </si>
  <si>
    <t>นาย วัชรเวศ ตุ่มพลอย</t>
  </si>
  <si>
    <t>7230870101043205</t>
  </si>
  <si>
    <t>14230871387</t>
  </si>
  <si>
    <t>004728</t>
  </si>
  <si>
    <t>104557</t>
  </si>
  <si>
    <t>นาย สุวรรณภูมิ ภู่กลัด</t>
  </si>
  <si>
    <t>7220630100000963</t>
  </si>
  <si>
    <t>3660400112531</t>
  </si>
  <si>
    <t>004729</t>
  </si>
  <si>
    <t>104602</t>
  </si>
  <si>
    <t>นาย นนทกร ชูคันหอม</t>
  </si>
  <si>
    <t>7230570100573266</t>
  </si>
  <si>
    <t>14230555546</t>
  </si>
  <si>
    <t>004730</t>
  </si>
  <si>
    <t>104605</t>
  </si>
  <si>
    <t>สกุลณา ศรีภูมิ</t>
  </si>
  <si>
    <t>7221270100091976</t>
  </si>
  <si>
    <t>14220156563</t>
  </si>
  <si>
    <t>004731</t>
  </si>
  <si>
    <t>104606</t>
  </si>
  <si>
    <t>น.ส. สุดารัตน์ แสงศรี</t>
  </si>
  <si>
    <t>5000460121091469</t>
  </si>
  <si>
    <t>1229900755894</t>
  </si>
  <si>
    <t>004732</t>
  </si>
  <si>
    <t>104623</t>
  </si>
  <si>
    <t>วลัยชนก ภัทราดล</t>
  </si>
  <si>
    <t>5002460091063647</t>
  </si>
  <si>
    <t>3102000630891</t>
  </si>
  <si>
    <t>004733</t>
  </si>
  <si>
    <t>104626</t>
  </si>
  <si>
    <t>น.ส. ประกาย ไชยโคตร</t>
  </si>
  <si>
    <t>7220830100004429</t>
  </si>
  <si>
    <t>1650601147637</t>
  </si>
  <si>
    <t>004734</t>
  </si>
  <si>
    <t>104647</t>
  </si>
  <si>
    <t>น.ส. ชลธิชา คำยา</t>
  </si>
  <si>
    <t>7230470100352672</t>
  </si>
  <si>
    <t>14230373309</t>
  </si>
  <si>
    <t>004735</t>
  </si>
  <si>
    <t>104658</t>
  </si>
  <si>
    <t>นางสาว สุดารัตน์ โกนจา</t>
  </si>
  <si>
    <t>5000361051099310</t>
  </si>
  <si>
    <t>1480700086450</t>
  </si>
  <si>
    <t>004736</t>
  </si>
  <si>
    <t>104713</t>
  </si>
  <si>
    <t>วัลปรียา อินภูธร</t>
  </si>
  <si>
    <t>7230670100627708</t>
  </si>
  <si>
    <t>11160027111</t>
  </si>
  <si>
    <t>004737</t>
  </si>
  <si>
    <t>104715</t>
  </si>
  <si>
    <t>WATHINEE PANYAPRACHOOM</t>
  </si>
  <si>
    <t>7230270100161396</t>
  </si>
  <si>
    <t>14230216968</t>
  </si>
  <si>
    <t>004738</t>
  </si>
  <si>
    <t>น.ส. จันทิมา โคตมาต</t>
  </si>
  <si>
    <t>7230640100650772</t>
  </si>
  <si>
    <t>3490500079758</t>
  </si>
  <si>
    <t>004739</t>
  </si>
  <si>
    <t>104720</t>
  </si>
  <si>
    <t>วัชรากร หุนติราช</t>
  </si>
  <si>
    <t>7230770100942049</t>
  </si>
  <si>
    <t>14230856966</t>
  </si>
  <si>
    <t>004740</t>
  </si>
  <si>
    <t>104728</t>
  </si>
  <si>
    <t>ฤดีวรรณ วงเลิง</t>
  </si>
  <si>
    <t>7230230100164427</t>
  </si>
  <si>
    <t>3421000197264</t>
  </si>
  <si>
    <t>004741</t>
  </si>
  <si>
    <t>104732</t>
  </si>
  <si>
    <t>น.ส. วรัญญา หอกดำ</t>
  </si>
  <si>
    <t>7230670100753930</t>
  </si>
  <si>
    <t>14230705541</t>
  </si>
  <si>
    <t>104734</t>
  </si>
  <si>
    <t>ประกายฟ้า ศรีอุทุมพร</t>
  </si>
  <si>
    <t>7221030100007997</t>
  </si>
  <si>
    <t>1330400549242</t>
  </si>
  <si>
    <t>004743</t>
  </si>
  <si>
    <t>104740</t>
  </si>
  <si>
    <t>นาย อายุวัต จงเจริญชัยกุล</t>
  </si>
  <si>
    <t>5000161061083477</t>
  </si>
  <si>
    <t>3101300153982</t>
  </si>
  <si>
    <t>004744</t>
  </si>
  <si>
    <t>104744</t>
  </si>
  <si>
    <t>น.ส. เบญจวรรณ สุยะ</t>
  </si>
  <si>
    <t>5000161061028271</t>
  </si>
  <si>
    <t>1560100288042</t>
  </si>
  <si>
    <t>004745</t>
  </si>
  <si>
    <t>104802</t>
  </si>
  <si>
    <t>PRAPANWUT MESAWAT</t>
  </si>
  <si>
    <t>7230470100363335</t>
  </si>
  <si>
    <t>14220017072</t>
  </si>
  <si>
    <t>004746</t>
  </si>
  <si>
    <t>104805</t>
  </si>
  <si>
    <t>นาย กมลเนตร สุพัทรเสนีย์</t>
  </si>
  <si>
    <t>7221270100067333</t>
  </si>
  <si>
    <t>14220122857</t>
  </si>
  <si>
    <t>004747</t>
  </si>
  <si>
    <t>104813</t>
  </si>
  <si>
    <t>นาย สายชล อินตาโสภี</t>
  </si>
  <si>
    <t>7220930100003402</t>
  </si>
  <si>
    <t>3620500913535</t>
  </si>
  <si>
    <t>004748</t>
  </si>
  <si>
    <t>MISSPHATSA CHAIPHROM</t>
  </si>
  <si>
    <t>7230570100481148</t>
  </si>
  <si>
    <t>14230479429</t>
  </si>
  <si>
    <t>004749</t>
  </si>
  <si>
    <t>น.ส. ธราพร นาสารีย์</t>
  </si>
  <si>
    <t>7230570100502575</t>
  </si>
  <si>
    <t>14230497481</t>
  </si>
  <si>
    <t>004750</t>
  </si>
  <si>
    <t>104817</t>
  </si>
  <si>
    <t>น.ส. จิรนันท์ จะลา</t>
  </si>
  <si>
    <t>7230770100934083</t>
  </si>
  <si>
    <t>14230819277</t>
  </si>
  <si>
    <t>004751</t>
  </si>
  <si>
    <t>พนอตา แสงแก้ว</t>
  </si>
  <si>
    <t>7230570100586647</t>
  </si>
  <si>
    <t>14230567608</t>
  </si>
  <si>
    <t>004752</t>
  </si>
  <si>
    <t>104821</t>
  </si>
  <si>
    <t>น.ส. วีรธีรลักษณ์ วงศ์จันทน์</t>
  </si>
  <si>
    <t>7230770100957700</t>
  </si>
  <si>
    <t>14230869566</t>
  </si>
  <si>
    <t>004753</t>
  </si>
  <si>
    <t>104823</t>
  </si>
  <si>
    <t>นาย สายสิทธิ์ ดวงพรม</t>
  </si>
  <si>
    <t>7230670100768497</t>
  </si>
  <si>
    <t>11160049165</t>
  </si>
  <si>
    <t>004754</t>
  </si>
  <si>
    <t>104831</t>
  </si>
  <si>
    <t>นาย ยศพงศ์ ผดุงสินสัตย์</t>
  </si>
  <si>
    <t>7230640100680266</t>
  </si>
  <si>
    <t>3100905065003</t>
  </si>
  <si>
    <t>1094</t>
  </si>
  <si>
    <t>004755</t>
  </si>
  <si>
    <t>104834</t>
  </si>
  <si>
    <t>น.ส. ณัฐพัชร ปานปิ่น</t>
  </si>
  <si>
    <t>7230770100939602</t>
  </si>
  <si>
    <t>14230855052</t>
  </si>
  <si>
    <t>004756</t>
  </si>
  <si>
    <t>MISSCHANCHIRA INTHARASUAN</t>
  </si>
  <si>
    <t>7230770100934689</t>
  </si>
  <si>
    <t>14230851206</t>
  </si>
  <si>
    <t>004757</t>
  </si>
  <si>
    <t>104838</t>
  </si>
  <si>
    <t>POL.LT.COL. DUJDAOINTAWAN</t>
  </si>
  <si>
    <t>7230370100325819</t>
  </si>
  <si>
    <t>14230208727</t>
  </si>
  <si>
    <t>004758</t>
  </si>
  <si>
    <t>104853</t>
  </si>
  <si>
    <t>นาง ปรางมาศ มะสุใส</t>
  </si>
  <si>
    <t>7230770100831983</t>
  </si>
  <si>
    <t>14230769852</t>
  </si>
  <si>
    <t>004759</t>
  </si>
  <si>
    <t>104854</t>
  </si>
  <si>
    <t>น.ส. นฤมล วิเศษ</t>
  </si>
  <si>
    <t>7230770100931224</t>
  </si>
  <si>
    <t>14230848433</t>
  </si>
  <si>
    <t>0400</t>
  </si>
  <si>
    <t>004760</t>
  </si>
  <si>
    <t>104914</t>
  </si>
  <si>
    <t>ศุภรัตน์ แสงเพ็ชร</t>
  </si>
  <si>
    <t>5000161061019728</t>
  </si>
  <si>
    <t>1610800022613</t>
  </si>
  <si>
    <t>004761</t>
  </si>
  <si>
    <t>104915</t>
  </si>
  <si>
    <t>นาย บุญเชย ละโว้</t>
  </si>
  <si>
    <t>7230470100447365</t>
  </si>
  <si>
    <t>14230451210</t>
  </si>
  <si>
    <t>004762</t>
  </si>
  <si>
    <t>104916</t>
  </si>
  <si>
    <t>นาย สิทธิพร ทองขะโชค</t>
  </si>
  <si>
    <t>7230470100424457</t>
  </si>
  <si>
    <t>14230431970</t>
  </si>
  <si>
    <t>004763</t>
  </si>
  <si>
    <t>104918</t>
  </si>
  <si>
    <t>จิดาภา เหมือนสุดใจ</t>
  </si>
  <si>
    <t>7211230100000427</t>
  </si>
  <si>
    <t>5100200134426</t>
  </si>
  <si>
    <t>004764</t>
  </si>
  <si>
    <t>นาง มาลัย คำหวาน</t>
  </si>
  <si>
    <t>7230470100369678</t>
  </si>
  <si>
    <t>14230386469</t>
  </si>
  <si>
    <t>0916</t>
  </si>
  <si>
    <t>004765</t>
  </si>
  <si>
    <t>104919</t>
  </si>
  <si>
    <t>นางสาว กัญญาณัฐ สครรัมย์</t>
  </si>
  <si>
    <t>7230670100732971</t>
  </si>
  <si>
    <t>14230688072</t>
  </si>
  <si>
    <t>004766</t>
  </si>
  <si>
    <t>104921</t>
  </si>
  <si>
    <t>นางสาว อัญชลี ล้อมพิมาย</t>
  </si>
  <si>
    <t>7230630100707607</t>
  </si>
  <si>
    <t>1301500223803</t>
  </si>
  <si>
    <t>004767</t>
  </si>
  <si>
    <t>104926</t>
  </si>
  <si>
    <t>MR. CHATREE JONG-UAKLANG</t>
  </si>
  <si>
    <t>5000161041025846</t>
  </si>
  <si>
    <t>3301000566481</t>
  </si>
  <si>
    <t>004768</t>
  </si>
  <si>
    <t>104939</t>
  </si>
  <si>
    <t>น.ส. ดารุณี ทิพย์สวัสดิ์</t>
  </si>
  <si>
    <t>7230770100878958</t>
  </si>
  <si>
    <t>14230806634</t>
  </si>
  <si>
    <t>004769</t>
  </si>
  <si>
    <t>ณภัทร โพธิ์แก้ว</t>
  </si>
  <si>
    <t>7220940100001100</t>
  </si>
  <si>
    <t>1600101867029</t>
  </si>
  <si>
    <t>004770</t>
  </si>
  <si>
    <t>104942</t>
  </si>
  <si>
    <t>TANYARUT SOYKHAM</t>
  </si>
  <si>
    <t>7230530100536672</t>
  </si>
  <si>
    <t>14230525997</t>
  </si>
  <si>
    <t>004771</t>
  </si>
  <si>
    <t>104943</t>
  </si>
  <si>
    <t>WATCHARA SICHAROEN</t>
  </si>
  <si>
    <t>7230370100315454</t>
  </si>
  <si>
    <t>14230303422</t>
  </si>
  <si>
    <t>004772</t>
  </si>
  <si>
    <t>104947</t>
  </si>
  <si>
    <t>น.ส. อ้อม นามสีอุ่น</t>
  </si>
  <si>
    <t>5000159111112308</t>
  </si>
  <si>
    <t>1103701943076</t>
  </si>
  <si>
    <t>004773</t>
  </si>
  <si>
    <t>104951</t>
  </si>
  <si>
    <t>สุภัทราวัลย์ ปัดเป</t>
  </si>
  <si>
    <t>7230170100103695</t>
  </si>
  <si>
    <t>14230166499</t>
  </si>
  <si>
    <t>004774</t>
  </si>
  <si>
    <t>104956</t>
  </si>
  <si>
    <t>น.ส. จุฑารัตน์ ภูมิผล</t>
  </si>
  <si>
    <t>7230570100478952</t>
  </si>
  <si>
    <t>14230437231</t>
  </si>
  <si>
    <t>004775</t>
  </si>
  <si>
    <t>105001</t>
  </si>
  <si>
    <t>นาง ธนภร รื่นดอนไพร</t>
  </si>
  <si>
    <t>7230170100143842</t>
  </si>
  <si>
    <t>14230200977</t>
  </si>
  <si>
    <t>004776</t>
  </si>
  <si>
    <t>105004</t>
  </si>
  <si>
    <t>น.ส. อัมพวา อ่วมทองดี</t>
  </si>
  <si>
    <t>7220530100007310</t>
  </si>
  <si>
    <t>1840100193308</t>
  </si>
  <si>
    <t>004777</t>
  </si>
  <si>
    <t>MISS PORNPAILAN CHOOSUWANAMPORN</t>
  </si>
  <si>
    <t>7230870100993549</t>
  </si>
  <si>
    <t>14230897404</t>
  </si>
  <si>
    <t>004778</t>
  </si>
  <si>
    <t>105012</t>
  </si>
  <si>
    <t>น.ส. สายฝน ยวงนาค</t>
  </si>
  <si>
    <t>7220350100000101</t>
  </si>
  <si>
    <t>1160100028648</t>
  </si>
  <si>
    <t>004779</t>
  </si>
  <si>
    <t>105015</t>
  </si>
  <si>
    <t>นาย สง่า จารุเจริญกมล</t>
  </si>
  <si>
    <t>7230570100469941</t>
  </si>
  <si>
    <t>14230470086</t>
  </si>
  <si>
    <t>004780</t>
  </si>
  <si>
    <t>105022</t>
  </si>
  <si>
    <t>น.ส. ปริชญา สวนรักษา</t>
  </si>
  <si>
    <t>7230770100903263</t>
  </si>
  <si>
    <t>14230826459</t>
  </si>
  <si>
    <t>004781</t>
  </si>
  <si>
    <t>105025</t>
  </si>
  <si>
    <t>MISSJARADTIB THAITRAKULPANICH</t>
  </si>
  <si>
    <t>7230270100187711</t>
  </si>
  <si>
    <t>14230238890</t>
  </si>
  <si>
    <t>004782</t>
  </si>
  <si>
    <t>105032</t>
  </si>
  <si>
    <t>MISS BENCHALAK CHAISISA</t>
  </si>
  <si>
    <t>7230130100129983</t>
  </si>
  <si>
    <t>1101500586681</t>
  </si>
  <si>
    <t>004783</t>
  </si>
  <si>
    <t>105033</t>
  </si>
  <si>
    <t>MISSKITTIKAN KANSUP</t>
  </si>
  <si>
    <t>5001960111054629</t>
  </si>
  <si>
    <t>1160100476471</t>
  </si>
  <si>
    <t>004784</t>
  </si>
  <si>
    <t>105034</t>
  </si>
  <si>
    <t>น.ส. ณิรินทร์ญา ไชยอริยะสุนทร</t>
  </si>
  <si>
    <t>7230670100654687</t>
  </si>
  <si>
    <t>14230622719</t>
  </si>
  <si>
    <t>004785</t>
  </si>
  <si>
    <t>105041</t>
  </si>
  <si>
    <t>น.ส.ศศิวิมล สุวรรณเขต</t>
  </si>
  <si>
    <t>7220430100002468</t>
  </si>
  <si>
    <t>14220017011</t>
  </si>
  <si>
    <t>6598751</t>
  </si>
  <si>
    <t>03028082023N  00                                                      0006598751</t>
  </si>
  <si>
    <t>004786</t>
  </si>
  <si>
    <t>105045</t>
  </si>
  <si>
    <t>น.ส. มนทิรา กลิ่นแก้วณรงค์</t>
  </si>
  <si>
    <t>7221030100003255</t>
  </si>
  <si>
    <t>1309800141346</t>
  </si>
  <si>
    <t>004787</t>
  </si>
  <si>
    <t>ถาวร สันนา</t>
  </si>
  <si>
    <t>5000260011032079</t>
  </si>
  <si>
    <t>1660500004938</t>
  </si>
  <si>
    <t>004788</t>
  </si>
  <si>
    <t>105048</t>
  </si>
  <si>
    <t>นาย คมสัน พุ่มมี</t>
  </si>
  <si>
    <t>5000161081004441</t>
  </si>
  <si>
    <t>1609900218607</t>
  </si>
  <si>
    <t>004789</t>
  </si>
  <si>
    <t>105049</t>
  </si>
  <si>
    <t>สุภัทราวดี น้ำเยื้อง</t>
  </si>
  <si>
    <t>7230170100146964</t>
  </si>
  <si>
    <t>14230203677</t>
  </si>
  <si>
    <t>004790</t>
  </si>
  <si>
    <t>105059</t>
  </si>
  <si>
    <t>สมร ผาวันดี</t>
  </si>
  <si>
    <t>7230870100962871</t>
  </si>
  <si>
    <t>14230873619</t>
  </si>
  <si>
    <t>004791</t>
  </si>
  <si>
    <t>นาย ปรัชญา สีหา</t>
  </si>
  <si>
    <t>7230540100606226</t>
  </si>
  <si>
    <t>14230569689</t>
  </si>
  <si>
    <t>004792</t>
  </si>
  <si>
    <t>105100</t>
  </si>
  <si>
    <t>น.ส. พันธิภา ธนะสูตร</t>
  </si>
  <si>
    <t>7230770100946866</t>
  </si>
  <si>
    <t>14230860795</t>
  </si>
  <si>
    <t>004793</t>
  </si>
  <si>
    <t>105104</t>
  </si>
  <si>
    <t>นาย ธนกร คุณดิลกฉัตร</t>
  </si>
  <si>
    <t>7230870100987622</t>
  </si>
  <si>
    <t>14230892742</t>
  </si>
  <si>
    <t>004794</t>
  </si>
  <si>
    <t>105106</t>
  </si>
  <si>
    <t>นาย ยงยุทธ สุดศิริ</t>
  </si>
  <si>
    <t>5000161051098170</t>
  </si>
  <si>
    <t>1103100106625</t>
  </si>
  <si>
    <t>004795</t>
  </si>
  <si>
    <t>105107</t>
  </si>
  <si>
    <t>นาย นรุต สมสู่</t>
  </si>
  <si>
    <t>7230470100455612</t>
  </si>
  <si>
    <t>14230458018</t>
  </si>
  <si>
    <t>004796</t>
  </si>
  <si>
    <t>โกลัญญา กิตณรงค์</t>
  </si>
  <si>
    <t>7230470100355429</t>
  </si>
  <si>
    <t>14230375416</t>
  </si>
  <si>
    <t>004797</t>
  </si>
  <si>
    <t>105115</t>
  </si>
  <si>
    <t>จันทร์เพ็ญ อินชาลี</t>
  </si>
  <si>
    <t>5000160021023979</t>
  </si>
  <si>
    <t>1401800069141</t>
  </si>
  <si>
    <t>004798</t>
  </si>
  <si>
    <t>105116</t>
  </si>
  <si>
    <t>MONTIEN SAWATCHAN</t>
  </si>
  <si>
    <t>5000161061060001</t>
  </si>
  <si>
    <t>1250200166804</t>
  </si>
  <si>
    <t>004799</t>
  </si>
  <si>
    <t>105117</t>
  </si>
  <si>
    <t>7230770100907473</t>
  </si>
  <si>
    <t>14230829877</t>
  </si>
  <si>
    <t>004800</t>
  </si>
  <si>
    <t>105118</t>
  </si>
  <si>
    <t>MISSYANATEHARA NILCHAT</t>
  </si>
  <si>
    <t>7230470100450827</t>
  </si>
  <si>
    <t>14230454054</t>
  </si>
  <si>
    <t>004801</t>
  </si>
  <si>
    <t>105119</t>
  </si>
  <si>
    <t>สุทธิดา ดอบุตร</t>
  </si>
  <si>
    <t>7230340100224760</t>
  </si>
  <si>
    <t>1470800242259</t>
  </si>
  <si>
    <t>004802</t>
  </si>
  <si>
    <t>105120</t>
  </si>
  <si>
    <t>YAMILAH MAPA</t>
  </si>
  <si>
    <t>7230770100950390</t>
  </si>
  <si>
    <t>14230771325</t>
  </si>
  <si>
    <t>004803</t>
  </si>
  <si>
    <t>105134</t>
  </si>
  <si>
    <t>MR.PORNCHAI SUWANJAK</t>
  </si>
  <si>
    <t>7230570100583124</t>
  </si>
  <si>
    <t>14230564691</t>
  </si>
  <si>
    <t>004804</t>
  </si>
  <si>
    <t>105137</t>
  </si>
  <si>
    <t>MISS JANTARAPIM RANGSI</t>
  </si>
  <si>
    <t>7230570100498940</t>
  </si>
  <si>
    <t>14230494356</t>
  </si>
  <si>
    <t>004805</t>
  </si>
  <si>
    <t>105152</t>
  </si>
  <si>
    <t>ณัฐวุฒิ อัคราช</t>
  </si>
  <si>
    <t>7230770100870541</t>
  </si>
  <si>
    <t>14230799776</t>
  </si>
  <si>
    <t>004806</t>
  </si>
  <si>
    <t>105156</t>
  </si>
  <si>
    <t>MR.SETTHAWUT DUBTOOKRAT</t>
  </si>
  <si>
    <t>7230630100731337</t>
  </si>
  <si>
    <t>3309900864079</t>
  </si>
  <si>
    <t>004807</t>
  </si>
  <si>
    <t>105206</t>
  </si>
  <si>
    <t>MISS OANGKHANANAN PROMPA</t>
  </si>
  <si>
    <t>7230770100832416</t>
  </si>
  <si>
    <t>14230770227</t>
  </si>
  <si>
    <t>004808</t>
  </si>
  <si>
    <t>105207</t>
  </si>
  <si>
    <t>นาง พรรณี ไชนะรา</t>
  </si>
  <si>
    <t>7230770100883859</t>
  </si>
  <si>
    <t>14230810660</t>
  </si>
  <si>
    <t>004809</t>
  </si>
  <si>
    <t>105212</t>
  </si>
  <si>
    <t>น.ส. มยุรา ช้างป่าดี</t>
  </si>
  <si>
    <t>3720700457559</t>
  </si>
  <si>
    <t>8002059091072369</t>
  </si>
  <si>
    <t>0248</t>
  </si>
  <si>
    <t>004810</t>
  </si>
  <si>
    <t>105215</t>
  </si>
  <si>
    <t>U-TID JANTARAT</t>
  </si>
  <si>
    <t>7230470100350350</t>
  </si>
  <si>
    <t>14230371483</t>
  </si>
  <si>
    <t>004811</t>
  </si>
  <si>
    <t>105219</t>
  </si>
  <si>
    <t>RANGSAN WONGSOMSRI</t>
  </si>
  <si>
    <t>7230570100470677</t>
  </si>
  <si>
    <t>14230470448</t>
  </si>
  <si>
    <t>004812</t>
  </si>
  <si>
    <t>105224</t>
  </si>
  <si>
    <t>MR.SUTAT PHUTONG</t>
  </si>
  <si>
    <t>7230430100386821</t>
  </si>
  <si>
    <t>14230400143</t>
  </si>
  <si>
    <t>004813</t>
  </si>
  <si>
    <t>105232</t>
  </si>
  <si>
    <t>MISSSUJITTRA TAENG-OON</t>
  </si>
  <si>
    <t>7230670100730948</t>
  </si>
  <si>
    <t>14230686399</t>
  </si>
  <si>
    <t>004814</t>
  </si>
  <si>
    <t>นางสาว สุชาดา บุญมาก</t>
  </si>
  <si>
    <t>7230170100109445</t>
  </si>
  <si>
    <t>14230171434</t>
  </si>
  <si>
    <t>004815</t>
  </si>
  <si>
    <t>105239</t>
  </si>
  <si>
    <t>น.ส. โสรยา อสิกัน</t>
  </si>
  <si>
    <t>7230370100235095</t>
  </si>
  <si>
    <t>14230277842</t>
  </si>
  <si>
    <t>004816</t>
  </si>
  <si>
    <t>105241</t>
  </si>
  <si>
    <t>สุวรรญา สุขจิตต์</t>
  </si>
  <si>
    <t>7230770100898538</t>
  </si>
  <si>
    <t>14230822674</t>
  </si>
  <si>
    <t>004817</t>
  </si>
  <si>
    <t>105249</t>
  </si>
  <si>
    <t>MR.SUDKHET PHOTHONG</t>
  </si>
  <si>
    <t>7230730100815705</t>
  </si>
  <si>
    <t>1650800108615</t>
  </si>
  <si>
    <t>004818</t>
  </si>
  <si>
    <t>105251</t>
  </si>
  <si>
    <t>น.ส. ปภัสสร ภูมีภาค</t>
  </si>
  <si>
    <t>7221030100010383</t>
  </si>
  <si>
    <t>1104300165391</t>
  </si>
  <si>
    <t>004819</t>
  </si>
  <si>
    <t>105253</t>
  </si>
  <si>
    <t>THANYARAT RATTANASAENG</t>
  </si>
  <si>
    <t>7230770100921607</t>
  </si>
  <si>
    <t>14230823472</t>
  </si>
  <si>
    <t>004820</t>
  </si>
  <si>
    <t>105254</t>
  </si>
  <si>
    <t>POL. L/CCHAKKRIT WANNAWET</t>
  </si>
  <si>
    <t>7230340100232739</t>
  </si>
  <si>
    <t>1101400541830</t>
  </si>
  <si>
    <t>004821</t>
  </si>
  <si>
    <t>105259</t>
  </si>
  <si>
    <t>อาจรีย์ ศรีบุรินทร์</t>
  </si>
  <si>
    <t>7230730100931292</t>
  </si>
  <si>
    <t>1330600012749</t>
  </si>
  <si>
    <t>004822</t>
  </si>
  <si>
    <t>105315</t>
  </si>
  <si>
    <t>ชลธิชา วงศ์ยัง</t>
  </si>
  <si>
    <t>7230570100489706</t>
  </si>
  <si>
    <t>14230486565</t>
  </si>
  <si>
    <t>004823</t>
  </si>
  <si>
    <t>105316</t>
  </si>
  <si>
    <t>นาย อภิชัย อัฒจักร</t>
  </si>
  <si>
    <t>7230670100670043</t>
  </si>
  <si>
    <t>14230635396</t>
  </si>
  <si>
    <t>004824</t>
  </si>
  <si>
    <t>105333</t>
  </si>
  <si>
    <t>MISS.JARUSPIM SILLAPAPUK</t>
  </si>
  <si>
    <t>7230770100808205</t>
  </si>
  <si>
    <t>14220136119</t>
  </si>
  <si>
    <t>004825</t>
  </si>
  <si>
    <t>105340</t>
  </si>
  <si>
    <t>จ่าโท สมชัย นากลาง</t>
  </si>
  <si>
    <t>7230770100894647</t>
  </si>
  <si>
    <t>14230819511</t>
  </si>
  <si>
    <t>004826</t>
  </si>
  <si>
    <t>นาย สงกรานต์ ทับมูลตุ่น</t>
  </si>
  <si>
    <t>7230870101033524</t>
  </si>
  <si>
    <t>14230929636</t>
  </si>
  <si>
    <t>004827</t>
  </si>
  <si>
    <t>105344</t>
  </si>
  <si>
    <t>นาย สิทธินนท์ บัวพ่วง</t>
  </si>
  <si>
    <t>7230730100859702</t>
  </si>
  <si>
    <t>1129900535038</t>
  </si>
  <si>
    <t>004828</t>
  </si>
  <si>
    <t>105348</t>
  </si>
  <si>
    <t>น.ส. คันธรัตน์ พินิจมนตรี</t>
  </si>
  <si>
    <t>7230770100914561</t>
  </si>
  <si>
    <t>14230835201</t>
  </si>
  <si>
    <t>004829</t>
  </si>
  <si>
    <t>105401</t>
  </si>
  <si>
    <t>น.ส. พวงลัดดา ยลถนอม</t>
  </si>
  <si>
    <t>7221130100028126</t>
  </si>
  <si>
    <t>1469900090904</t>
  </si>
  <si>
    <t>004830</t>
  </si>
  <si>
    <t>105404</t>
  </si>
  <si>
    <t>นาย จันทร์แก้ว ครองแห้ง</t>
  </si>
  <si>
    <t>7230470100355492</t>
  </si>
  <si>
    <t>14230375459</t>
  </si>
  <si>
    <t>004831</t>
  </si>
  <si>
    <t>105405</t>
  </si>
  <si>
    <t>น.ส. จุฑามาศ กวีกรณ์</t>
  </si>
  <si>
    <t>7220130100000335</t>
  </si>
  <si>
    <t>1411800162825</t>
  </si>
  <si>
    <t>004832</t>
  </si>
  <si>
    <t>105408</t>
  </si>
  <si>
    <t>นาย รามิล ยิ่งยวด</t>
  </si>
  <si>
    <t>7230870101002364</t>
  </si>
  <si>
    <t>14220106260</t>
  </si>
  <si>
    <t>004833</t>
  </si>
  <si>
    <t>105414</t>
  </si>
  <si>
    <t>PATTARAPONG DULKHUNTHOD</t>
  </si>
  <si>
    <t>7230130100096201</t>
  </si>
  <si>
    <t>3930500432003</t>
  </si>
  <si>
    <t>004834</t>
  </si>
  <si>
    <t>105415</t>
  </si>
  <si>
    <t>ศิริประภา ฉลาดดี</t>
  </si>
  <si>
    <t>7221270100089877</t>
  </si>
  <si>
    <t>14220154877</t>
  </si>
  <si>
    <t>004835</t>
  </si>
  <si>
    <t>105419</t>
  </si>
  <si>
    <t>ไพรพนา คำหาญ</t>
  </si>
  <si>
    <t>7220930100008615</t>
  </si>
  <si>
    <t>1420900014681</t>
  </si>
  <si>
    <t>004836</t>
  </si>
  <si>
    <t>105423</t>
  </si>
  <si>
    <t>นาย จักรี สีตาคำ</t>
  </si>
  <si>
    <t>7220730100005706</t>
  </si>
  <si>
    <t>1341100221013</t>
  </si>
  <si>
    <t>004837</t>
  </si>
  <si>
    <t>105427</t>
  </si>
  <si>
    <t>น.ส. สุภารัตน์ สภาพเนตร</t>
  </si>
  <si>
    <t>5000461061079981</t>
  </si>
  <si>
    <t>12180007261</t>
  </si>
  <si>
    <t>004838</t>
  </si>
  <si>
    <t>105429</t>
  </si>
  <si>
    <t>นาย สิทธิพล สกุลชนะ</t>
  </si>
  <si>
    <t>7230370100274206</t>
  </si>
  <si>
    <t>14230311214</t>
  </si>
  <si>
    <t>004839</t>
  </si>
  <si>
    <t>105431</t>
  </si>
  <si>
    <t>นาย สิทธิเดช รวมทรัพย์</t>
  </si>
  <si>
    <t>7230370100225631</t>
  </si>
  <si>
    <t>14230266824</t>
  </si>
  <si>
    <t>004840</t>
  </si>
  <si>
    <t>105435</t>
  </si>
  <si>
    <t>นาง จันทร์เพ็ญ ดีบัว</t>
  </si>
  <si>
    <t>7230570100476227</t>
  </si>
  <si>
    <t>14230475198</t>
  </si>
  <si>
    <t>004841</t>
  </si>
  <si>
    <t>105437</t>
  </si>
  <si>
    <t>NARISSA MONGPRA</t>
  </si>
  <si>
    <t>7230470100439011</t>
  </si>
  <si>
    <t>14230444338</t>
  </si>
  <si>
    <t>004842</t>
  </si>
  <si>
    <t>105439</t>
  </si>
  <si>
    <t>MR.PONGSAK SRIKASEM</t>
  </si>
  <si>
    <t>7230770100846503</t>
  </si>
  <si>
    <t>14230781907</t>
  </si>
  <si>
    <t>004843</t>
  </si>
  <si>
    <t>105443</t>
  </si>
  <si>
    <t>นางสาว กาญจนา กัณหา</t>
  </si>
  <si>
    <t>7230270100177744</t>
  </si>
  <si>
    <t>14230230690</t>
  </si>
  <si>
    <t>004844</t>
  </si>
  <si>
    <t>105448</t>
  </si>
  <si>
    <t>ภสรนันท์ ทองสุข</t>
  </si>
  <si>
    <t>7220730100006537</t>
  </si>
  <si>
    <t>14220049191</t>
  </si>
  <si>
    <t>004845</t>
  </si>
  <si>
    <t>105457</t>
  </si>
  <si>
    <t>MR.NATTAPONG HONGKAM</t>
  </si>
  <si>
    <t>7230770100926976</t>
  </si>
  <si>
    <t>14230845077</t>
  </si>
  <si>
    <t>004846</t>
  </si>
  <si>
    <t>105500</t>
  </si>
  <si>
    <t>7221170100018779</t>
  </si>
  <si>
    <t>14220087664</t>
  </si>
  <si>
    <t>004847</t>
  </si>
  <si>
    <t>105505</t>
  </si>
  <si>
    <t>นาย บุญถิ่น ภิรมกิจ</t>
  </si>
  <si>
    <t>7230340100256655</t>
  </si>
  <si>
    <t>3401500320766</t>
  </si>
  <si>
    <t>004848</t>
  </si>
  <si>
    <t>105506</t>
  </si>
  <si>
    <t>น.ส. ณัฐธยาณ์ แอวกระโทก</t>
  </si>
  <si>
    <t>7221040100014117</t>
  </si>
  <si>
    <t>1300200179930</t>
  </si>
  <si>
    <t>004849</t>
  </si>
  <si>
    <t>105508</t>
  </si>
  <si>
    <t>ฐิชิญา อัฐชลชัย</t>
  </si>
  <si>
    <t>7230570100545645</t>
  </si>
  <si>
    <t>14230533351</t>
  </si>
  <si>
    <t>004850</t>
  </si>
  <si>
    <t>105509</t>
  </si>
  <si>
    <t>เชิดชัย บุตรี</t>
  </si>
  <si>
    <t>7230870100980893</t>
  </si>
  <si>
    <t>14230887388</t>
  </si>
  <si>
    <t>004851</t>
  </si>
  <si>
    <t>105518</t>
  </si>
  <si>
    <t>น.ส. สุกัญญา นานรัมย์</t>
  </si>
  <si>
    <t>5000761021074714</t>
  </si>
  <si>
    <t>1310200090921</t>
  </si>
  <si>
    <t>004852</t>
  </si>
  <si>
    <t>นาง ฤทัยรัตน์ โฉมบุตร</t>
  </si>
  <si>
    <t>5002761071011135</t>
  </si>
  <si>
    <t>3149700033175</t>
  </si>
  <si>
    <t>004853</t>
  </si>
  <si>
    <t>105521</t>
  </si>
  <si>
    <t>สมนึก ฉวีรัมย์</t>
  </si>
  <si>
    <t>7220350100000235</t>
  </si>
  <si>
    <t>12160007517</t>
  </si>
  <si>
    <t>004854</t>
  </si>
  <si>
    <t>105524</t>
  </si>
  <si>
    <t>นาง มยุรี แสงมาน</t>
  </si>
  <si>
    <t>7220930100003998</t>
  </si>
  <si>
    <t>14220067196</t>
  </si>
  <si>
    <t>004855</t>
  </si>
  <si>
    <t>105532</t>
  </si>
  <si>
    <t>น.ส. ศิริภรณ์ วีระศร</t>
  </si>
  <si>
    <t>5000461061048504</t>
  </si>
  <si>
    <t>1471000161794</t>
  </si>
  <si>
    <t>004856</t>
  </si>
  <si>
    <t>105542</t>
  </si>
  <si>
    <t>MISSCHARTNATTANAN TEPPITHK</t>
  </si>
  <si>
    <t>5000161021034742</t>
  </si>
  <si>
    <t>2571000023780</t>
  </si>
  <si>
    <t>004857</t>
  </si>
  <si>
    <t>ศตญา เต็มมีศรี</t>
  </si>
  <si>
    <t>7230670100737447</t>
  </si>
  <si>
    <t>14230651428</t>
  </si>
  <si>
    <t>004858</t>
  </si>
  <si>
    <t>105551</t>
  </si>
  <si>
    <t>ธิรนุช พลเยี่ยม</t>
  </si>
  <si>
    <t>7230170100140810</t>
  </si>
  <si>
    <t>14230198402</t>
  </si>
  <si>
    <t>004859</t>
  </si>
  <si>
    <t>105555</t>
  </si>
  <si>
    <t>วิภาวรรณ ประดิษฐวงษ์</t>
  </si>
  <si>
    <t>8002059111022574</t>
  </si>
  <si>
    <t>12160025237</t>
  </si>
  <si>
    <t>004860</t>
  </si>
  <si>
    <t>105606</t>
  </si>
  <si>
    <t>นาย ชัชวาล แย้มพจนา</t>
  </si>
  <si>
    <t>5000161071013862</t>
  </si>
  <si>
    <t>1160100293503</t>
  </si>
  <si>
    <t>004861</t>
  </si>
  <si>
    <t>105610</t>
  </si>
  <si>
    <t>TANIDA JANTARASUT</t>
  </si>
  <si>
    <t>7230770100941037</t>
  </si>
  <si>
    <t>14230856164</t>
  </si>
  <si>
    <t>004862</t>
  </si>
  <si>
    <t>105613</t>
  </si>
  <si>
    <t>น.ส. สโรฌา แก้วขุนทอง</t>
  </si>
  <si>
    <t>8002059091100010</t>
  </si>
  <si>
    <t>12160000077</t>
  </si>
  <si>
    <t>004863</t>
  </si>
  <si>
    <t>105617</t>
  </si>
  <si>
    <t>THUNYALAK SATIANRUM</t>
  </si>
  <si>
    <t>7230170100094681</t>
  </si>
  <si>
    <t>14220146849</t>
  </si>
  <si>
    <t>004864</t>
  </si>
  <si>
    <t>105626</t>
  </si>
  <si>
    <t>SANYA TATOM</t>
  </si>
  <si>
    <t>7230770100907470</t>
  </si>
  <si>
    <t>14230829875</t>
  </si>
  <si>
    <t>004865</t>
  </si>
  <si>
    <t>105631</t>
  </si>
  <si>
    <t>7220740100000339</t>
  </si>
  <si>
    <t>004866</t>
  </si>
  <si>
    <t>105637</t>
  </si>
  <si>
    <t>นาย อิทธิ วังม่วงแงว</t>
  </si>
  <si>
    <t>7230770100923169</t>
  </si>
  <si>
    <t>14230842033</t>
  </si>
  <si>
    <t>004867</t>
  </si>
  <si>
    <t>105641</t>
  </si>
  <si>
    <t>ธนิดา โพธิวรรณ์</t>
  </si>
  <si>
    <t>5002761041086439</t>
  </si>
  <si>
    <t>5100500102627</t>
  </si>
  <si>
    <t>004868</t>
  </si>
  <si>
    <t>105648</t>
  </si>
  <si>
    <t>นางสาว พัชรินทร์ จับไปร่ครบุรี</t>
  </si>
  <si>
    <t>7230730100923274</t>
  </si>
  <si>
    <t>3250300029279</t>
  </si>
  <si>
    <t>004869</t>
  </si>
  <si>
    <t>105700</t>
  </si>
  <si>
    <t>THAWEESAK SOONTORNMUANG</t>
  </si>
  <si>
    <t>7230770100864698</t>
  </si>
  <si>
    <t>14230795108</t>
  </si>
  <si>
    <t>004870</t>
  </si>
  <si>
    <t>105704</t>
  </si>
  <si>
    <t>น.ส. วิลาวัลย์ อิ่มเอม</t>
  </si>
  <si>
    <t>7230770100852880</t>
  </si>
  <si>
    <t>14230786427</t>
  </si>
  <si>
    <t>004871</t>
  </si>
  <si>
    <t>105715</t>
  </si>
  <si>
    <t>นาย ศุภชัย สายสา</t>
  </si>
  <si>
    <t>7230270100191765</t>
  </si>
  <si>
    <t>14230236222</t>
  </si>
  <si>
    <t>004872</t>
  </si>
  <si>
    <t>105724</t>
  </si>
  <si>
    <t>น.ส. กัญชลา กล่ำบุญสวัสดิ์</t>
  </si>
  <si>
    <t>7230470100403112</t>
  </si>
  <si>
    <t>14230413888</t>
  </si>
  <si>
    <t>004873</t>
  </si>
  <si>
    <t>105732</t>
  </si>
  <si>
    <t>พัชราภา จากรัมย์</t>
  </si>
  <si>
    <t>7230870101012468</t>
  </si>
  <si>
    <t>14230912753</t>
  </si>
  <si>
    <t>004874</t>
  </si>
  <si>
    <t>105740</t>
  </si>
  <si>
    <t>นาง วันเพ็ญ คณะฤทธิ์</t>
  </si>
  <si>
    <t>7230370100329349</t>
  </si>
  <si>
    <t>14230356118</t>
  </si>
  <si>
    <t>004875</t>
  </si>
  <si>
    <t>105742</t>
  </si>
  <si>
    <t>จักรี สายวงศ์เปี้ย</t>
  </si>
  <si>
    <t>5000161011062085</t>
  </si>
  <si>
    <t>1529900819601</t>
  </si>
  <si>
    <t>004876</t>
  </si>
  <si>
    <t>105743</t>
  </si>
  <si>
    <t>นาง สุจิตรา ขวัญกิจวงศ์ธร</t>
  </si>
  <si>
    <t>7230870100983935</t>
  </si>
  <si>
    <t>14230889797</t>
  </si>
  <si>
    <t>004877</t>
  </si>
  <si>
    <t>105752</t>
  </si>
  <si>
    <t>นาย ยอดคม อานามนาท</t>
  </si>
  <si>
    <t>5002461051057353</t>
  </si>
  <si>
    <t>1100400841883</t>
  </si>
  <si>
    <t>004878</t>
  </si>
  <si>
    <t>105754</t>
  </si>
  <si>
    <t>นาย พีรวัฒน์ คนึงเพียร</t>
  </si>
  <si>
    <t>7230670100656764</t>
  </si>
  <si>
    <t>14230182463</t>
  </si>
  <si>
    <t>004879</t>
  </si>
  <si>
    <t>105757</t>
  </si>
  <si>
    <t>5000461021049585</t>
  </si>
  <si>
    <t>12180019086</t>
  </si>
  <si>
    <t>004880</t>
  </si>
  <si>
    <t>105802</t>
  </si>
  <si>
    <t>MISSCHAYAPA SUWANVISAI</t>
  </si>
  <si>
    <t>7230370100319711</t>
  </si>
  <si>
    <t>14230347806</t>
  </si>
  <si>
    <t>004881</t>
  </si>
  <si>
    <t>105812</t>
  </si>
  <si>
    <t>SUTHUNYA RATTANA</t>
  </si>
  <si>
    <t>7230670100724327</t>
  </si>
  <si>
    <t>14230680803</t>
  </si>
  <si>
    <t>004882</t>
  </si>
  <si>
    <t>105821</t>
  </si>
  <si>
    <t>นาย กฤษฎา การคิด</t>
  </si>
  <si>
    <t>7230530100470694</t>
  </si>
  <si>
    <t>1461300119041</t>
  </si>
  <si>
    <t>004883</t>
  </si>
  <si>
    <t>105823</t>
  </si>
  <si>
    <t>ส.ท. พนัส กางมัน</t>
  </si>
  <si>
    <t>7230470100369890</t>
  </si>
  <si>
    <t>14230386635</t>
  </si>
  <si>
    <t>004884</t>
  </si>
  <si>
    <t>105836</t>
  </si>
  <si>
    <t>7221230100060867</t>
  </si>
  <si>
    <t>3140600283686</t>
  </si>
  <si>
    <t>004885</t>
  </si>
  <si>
    <t>105842</t>
  </si>
  <si>
    <t>ศิรินาถ สายเสมา</t>
  </si>
  <si>
    <t>7220940100001401</t>
  </si>
  <si>
    <t>1969800169954</t>
  </si>
  <si>
    <t>004886</t>
  </si>
  <si>
    <t>105851</t>
  </si>
  <si>
    <t>วรากร กรอบรัมย์</t>
  </si>
  <si>
    <t>7230770100825926</t>
  </si>
  <si>
    <t>14230764830</t>
  </si>
  <si>
    <t>004887</t>
  </si>
  <si>
    <t>105855</t>
  </si>
  <si>
    <t>MISSPARICHAT SAWADDICHAI</t>
  </si>
  <si>
    <t>5000361031047781</t>
  </si>
  <si>
    <t>3120300076138</t>
  </si>
  <si>
    <t>004888</t>
  </si>
  <si>
    <t>105858</t>
  </si>
  <si>
    <t>น.ส. ชลิตา ศรีปัดถา</t>
  </si>
  <si>
    <t>7230470100448273</t>
  </si>
  <si>
    <t>14230451684</t>
  </si>
  <si>
    <t>004889</t>
  </si>
  <si>
    <t>105900</t>
  </si>
  <si>
    <t>พิมพ์ภินันท์ แก้วทิพย์</t>
  </si>
  <si>
    <t>7230430100362458</t>
  </si>
  <si>
    <t>1160100332240</t>
  </si>
  <si>
    <t>004890</t>
  </si>
  <si>
    <t>105911</t>
  </si>
  <si>
    <t>VARARAT THANAPHATSOMPONG</t>
  </si>
  <si>
    <t>7230670100679383</t>
  </si>
  <si>
    <t>14230643125</t>
  </si>
  <si>
    <t>004891</t>
  </si>
  <si>
    <t>105917</t>
  </si>
  <si>
    <t>น.ส. กมลชนก แก้วยิ่ง</t>
  </si>
  <si>
    <t>7230370100273655</t>
  </si>
  <si>
    <t>14230310762</t>
  </si>
  <si>
    <t>004892</t>
  </si>
  <si>
    <t>105921</t>
  </si>
  <si>
    <t>น.ส. เกวลี ปักสูงเนิน</t>
  </si>
  <si>
    <t>5000161071010952</t>
  </si>
  <si>
    <t>1309900696358</t>
  </si>
  <si>
    <t>004893</t>
  </si>
  <si>
    <t>105927</t>
  </si>
  <si>
    <t>นาย ภัทรวรรธน์ โภคินรัตนพัฒน์</t>
  </si>
  <si>
    <t>5000159121046341</t>
  </si>
  <si>
    <t>3130300166722</t>
  </si>
  <si>
    <t>004894</t>
  </si>
  <si>
    <t>105931</t>
  </si>
  <si>
    <t>MISSPATTARAPORN KLINSODA</t>
  </si>
  <si>
    <t>7230870100962136</t>
  </si>
  <si>
    <t>14230873018</t>
  </si>
  <si>
    <t>004895</t>
  </si>
  <si>
    <t>105932</t>
  </si>
  <si>
    <t>PUNNAPRON NAKHONRAT</t>
  </si>
  <si>
    <t>7230470100431480</t>
  </si>
  <si>
    <t>14230423865</t>
  </si>
  <si>
    <t>004896</t>
  </si>
  <si>
    <t>105936</t>
  </si>
  <si>
    <t>7230770100864684</t>
  </si>
  <si>
    <t>14230794970</t>
  </si>
  <si>
    <t>004897</t>
  </si>
  <si>
    <t>105959</t>
  </si>
  <si>
    <t>SAKCHAI MAKRADEE</t>
  </si>
  <si>
    <t>7230470100378480</t>
  </si>
  <si>
    <t>14230393490</t>
  </si>
  <si>
    <t>004898</t>
  </si>
  <si>
    <t>110006</t>
  </si>
  <si>
    <t>ธีระ แสนเสนา</t>
  </si>
  <si>
    <t>5000361021074360</t>
  </si>
  <si>
    <t>12180046387</t>
  </si>
  <si>
    <t>004899</t>
  </si>
  <si>
    <t>110008</t>
  </si>
  <si>
    <t>PRAWAT WANNACHAI</t>
  </si>
  <si>
    <t>7230630100665149</t>
  </si>
  <si>
    <t>3100701032735</t>
  </si>
  <si>
    <t>004900</t>
  </si>
  <si>
    <t>110022</t>
  </si>
  <si>
    <t>สุฑัตตรา สิงห์สาธร</t>
  </si>
  <si>
    <t>7230830100992813</t>
  </si>
  <si>
    <t>14230896786</t>
  </si>
  <si>
    <t>004901</t>
  </si>
  <si>
    <t>110028</t>
  </si>
  <si>
    <t>ANURAK PUKPRASONG</t>
  </si>
  <si>
    <t>7230470100425648</t>
  </si>
  <si>
    <t>14230432976</t>
  </si>
  <si>
    <t>004902</t>
  </si>
  <si>
    <t>110030</t>
  </si>
  <si>
    <t>อรวรรณ วรรณ์แก้ว</t>
  </si>
  <si>
    <t>7230440100389396</t>
  </si>
  <si>
    <t>1409902894610</t>
  </si>
  <si>
    <t>004903</t>
  </si>
  <si>
    <t>น.ส. ธิติมา เศษก้านบัว</t>
  </si>
  <si>
    <t>5000159081077364</t>
  </si>
  <si>
    <t>1100701211455</t>
  </si>
  <si>
    <t>004904</t>
  </si>
  <si>
    <t>110039</t>
  </si>
  <si>
    <t>WORAWIT KAEWKAM</t>
  </si>
  <si>
    <t>7230770100902568</t>
  </si>
  <si>
    <t>14230825832</t>
  </si>
  <si>
    <t>004905</t>
  </si>
  <si>
    <t>110040</t>
  </si>
  <si>
    <t>นพดล พลธรรม</t>
  </si>
  <si>
    <t>7230470100393370</t>
  </si>
  <si>
    <t>14230277386</t>
  </si>
  <si>
    <t>004906</t>
  </si>
  <si>
    <t>110047</t>
  </si>
  <si>
    <t>ศักดากร ทองมาลัย</t>
  </si>
  <si>
    <t>7220630100007259</t>
  </si>
  <si>
    <t>1100201557395</t>
  </si>
  <si>
    <t>004907</t>
  </si>
  <si>
    <t>110054</t>
  </si>
  <si>
    <t>นาย ดุสิต ขอสุข</t>
  </si>
  <si>
    <t>7230670100769199</t>
  </si>
  <si>
    <t>14230304208</t>
  </si>
  <si>
    <t>004908</t>
  </si>
  <si>
    <t>110057</t>
  </si>
  <si>
    <t>MISSKAMOLWAN HINKLA</t>
  </si>
  <si>
    <t>7230770100872724</t>
  </si>
  <si>
    <t>14230801103</t>
  </si>
  <si>
    <t>004909</t>
  </si>
  <si>
    <t>110101</t>
  </si>
  <si>
    <t>นางสาว พรลภัส ศรีพัฒนตระกูล</t>
  </si>
  <si>
    <t>7230470100372435</t>
  </si>
  <si>
    <t>14230388589</t>
  </si>
  <si>
    <t>004910</t>
  </si>
  <si>
    <t>110105</t>
  </si>
  <si>
    <t>เจริญชัย เด็กหลี</t>
  </si>
  <si>
    <t>7230770100929379</t>
  </si>
  <si>
    <t>14230846990</t>
  </si>
  <si>
    <t>004911</t>
  </si>
  <si>
    <t>110131</t>
  </si>
  <si>
    <t>นาย แป้น เลี่ยมไธสง</t>
  </si>
  <si>
    <t>7230570100613124</t>
  </si>
  <si>
    <t>14230589129</t>
  </si>
  <si>
    <t>004912</t>
  </si>
  <si>
    <t>110141</t>
  </si>
  <si>
    <t>น.ส. จุฑามาศ แซ่อึ้ง</t>
  </si>
  <si>
    <t>8002060061010022</t>
  </si>
  <si>
    <t>1100700942561</t>
  </si>
  <si>
    <t>004913</t>
  </si>
  <si>
    <t>110147</t>
  </si>
  <si>
    <t>MISSKEWALIN ARTHAN</t>
  </si>
  <si>
    <t>7230330100242641</t>
  </si>
  <si>
    <t>2309601024992</t>
  </si>
  <si>
    <t>004914</t>
  </si>
  <si>
    <t>110150</t>
  </si>
  <si>
    <t>นาย ศุภชัย ทาจวง</t>
  </si>
  <si>
    <t>7230870100996398</t>
  </si>
  <si>
    <t>14230899750</t>
  </si>
  <si>
    <t>004915</t>
  </si>
  <si>
    <t>110157</t>
  </si>
  <si>
    <t>TASSANA JUNCHAY</t>
  </si>
  <si>
    <t>5002761031044806</t>
  </si>
  <si>
    <t>12180036879</t>
  </si>
  <si>
    <t>004916</t>
  </si>
  <si>
    <t>110202</t>
  </si>
  <si>
    <t>น.ส. เบญจวรรณ แสงมาศ</t>
  </si>
  <si>
    <t>7230770100927385</t>
  </si>
  <si>
    <t>14230845389</t>
  </si>
  <si>
    <t>004917</t>
  </si>
  <si>
    <t>110207</t>
  </si>
  <si>
    <t>MR.ANUPONG KAEOSUKWATTHANA</t>
  </si>
  <si>
    <t>7230570100526041</t>
  </si>
  <si>
    <t>14230517156</t>
  </si>
  <si>
    <t>004918</t>
  </si>
  <si>
    <t>110216</t>
  </si>
  <si>
    <t>น.ส. อัจฉรีรัตน์ หนูห่วง</t>
  </si>
  <si>
    <t>7230770100864617</t>
  </si>
  <si>
    <t>14230795049</t>
  </si>
  <si>
    <t>004919</t>
  </si>
  <si>
    <t>110222</t>
  </si>
  <si>
    <t>SOMPORN TAMDEE</t>
  </si>
  <si>
    <t>5000160101047912</t>
  </si>
  <si>
    <t>1300900107354</t>
  </si>
  <si>
    <t>004920</t>
  </si>
  <si>
    <t>110225</t>
  </si>
  <si>
    <t>นาย วรินทร์ บัวราช</t>
  </si>
  <si>
    <t>7230430100338020</t>
  </si>
  <si>
    <t>3100502387398</t>
  </si>
  <si>
    <t>004921</t>
  </si>
  <si>
    <t>นางสาว รดาธร เพิ่มลาภ</t>
  </si>
  <si>
    <t>7230670100651848</t>
  </si>
  <si>
    <t>14230620174</t>
  </si>
  <si>
    <t>110231</t>
  </si>
  <si>
    <t>น.ส. นันทิกานต์ ศรีมุกดา</t>
  </si>
  <si>
    <t>7230370100294405</t>
  </si>
  <si>
    <t>14230326099</t>
  </si>
  <si>
    <t>004923</t>
  </si>
  <si>
    <t>110244</t>
  </si>
  <si>
    <t>นายมงคล เปียนขุนทด</t>
  </si>
  <si>
    <t>7230730100832719</t>
  </si>
  <si>
    <t>3300800767936</t>
  </si>
  <si>
    <t>004924</t>
  </si>
  <si>
    <t>110253</t>
  </si>
  <si>
    <t>ณัฐวุฒิ ซัดเราะมาน</t>
  </si>
  <si>
    <t>5000160011024859</t>
  </si>
  <si>
    <t>1129800063762</t>
  </si>
  <si>
    <t>004925</t>
  </si>
  <si>
    <t>สุทิน บุดสะอาด</t>
  </si>
  <si>
    <t>7221030100007058</t>
  </si>
  <si>
    <t>1460700229668</t>
  </si>
  <si>
    <t>004926</t>
  </si>
  <si>
    <t>110256</t>
  </si>
  <si>
    <t>นาย นภัทร พิมสวรรค์</t>
  </si>
  <si>
    <t>7230170100148623</t>
  </si>
  <si>
    <t>14220124697</t>
  </si>
  <si>
    <t>004927</t>
  </si>
  <si>
    <t>110258</t>
  </si>
  <si>
    <t>เบญญาภา บุญถาวร</t>
  </si>
  <si>
    <t>7230770100801272</t>
  </si>
  <si>
    <t>14230744134</t>
  </si>
  <si>
    <t>004928</t>
  </si>
  <si>
    <t>110310</t>
  </si>
  <si>
    <t>นาย ธวัชชัย แก่นทอง</t>
  </si>
  <si>
    <t>7230630100643191</t>
  </si>
  <si>
    <t>2660600018645</t>
  </si>
  <si>
    <t>004929</t>
  </si>
  <si>
    <t>110311</t>
  </si>
  <si>
    <t>นาย โยธิน ปราบจันดี</t>
  </si>
  <si>
    <t>7230470100417204</t>
  </si>
  <si>
    <t>14230425893</t>
  </si>
  <si>
    <t>004930</t>
  </si>
  <si>
    <t>110320</t>
  </si>
  <si>
    <t>PHITSAMAI NGAMCHALAD</t>
  </si>
  <si>
    <t>7230570100549696</t>
  </si>
  <si>
    <t>14230536725</t>
  </si>
  <si>
    <t>004931</t>
  </si>
  <si>
    <t>110321</t>
  </si>
  <si>
    <t>ว่าที่ ร.ต. ชิษณุพงศ์ โคกกรวด</t>
  </si>
  <si>
    <t>7230770100870756</t>
  </si>
  <si>
    <t>14230796080</t>
  </si>
  <si>
    <t>004932</t>
  </si>
  <si>
    <t>110333</t>
  </si>
  <si>
    <t>เรณู อ่อนน้อม</t>
  </si>
  <si>
    <t>5000460071008415</t>
  </si>
  <si>
    <t>12170050314</t>
  </si>
  <si>
    <t>004933</t>
  </si>
  <si>
    <t>110359</t>
  </si>
  <si>
    <t>THANAPORN SUTTHIKLOM</t>
  </si>
  <si>
    <t>7230770100804038</t>
  </si>
  <si>
    <t>14230746684</t>
  </si>
  <si>
    <t>004934</t>
  </si>
  <si>
    <t>110405</t>
  </si>
  <si>
    <t>นาย วีรภัทร มะณู</t>
  </si>
  <si>
    <t>7230670100622265</t>
  </si>
  <si>
    <t>14230596013</t>
  </si>
  <si>
    <t>004935</t>
  </si>
  <si>
    <t>110406</t>
  </si>
  <si>
    <t>MR.TANAKORN KAEWWILAI</t>
  </si>
  <si>
    <t>7230570100463316</t>
  </si>
  <si>
    <t>14230464506</t>
  </si>
  <si>
    <t>004936</t>
  </si>
  <si>
    <t>110410</t>
  </si>
  <si>
    <t>น.ส. ดรุณี เหลาลา</t>
  </si>
  <si>
    <t>7230670100738677</t>
  </si>
  <si>
    <t>14230322261</t>
  </si>
  <si>
    <t>0653</t>
  </si>
  <si>
    <t>004937</t>
  </si>
  <si>
    <t>110414</t>
  </si>
  <si>
    <t>นาย ณัฐกิตติ์ รุจิอริยวัฒนกุล</t>
  </si>
  <si>
    <t>5000161021088516</t>
  </si>
  <si>
    <t>3160100305753</t>
  </si>
  <si>
    <t>004938</t>
  </si>
  <si>
    <t>110418</t>
  </si>
  <si>
    <t>นาง ภรณ์กัญญ์ อัมมะโร</t>
  </si>
  <si>
    <t>7230770100821766</t>
  </si>
  <si>
    <t>14230761414</t>
  </si>
  <si>
    <t>004939</t>
  </si>
  <si>
    <t>110425</t>
  </si>
  <si>
    <t>MISSJIRAWADEE NAKPAN</t>
  </si>
  <si>
    <t>7230470100435797</t>
  </si>
  <si>
    <t>14220119084</t>
  </si>
  <si>
    <t>004940</t>
  </si>
  <si>
    <t>110426</t>
  </si>
  <si>
    <t>น.ส. ณัฐนรี กุลนานันท์</t>
  </si>
  <si>
    <t>7221130100024217</t>
  </si>
  <si>
    <t>1660200091070</t>
  </si>
  <si>
    <t>004941</t>
  </si>
  <si>
    <t>110427</t>
  </si>
  <si>
    <t>จุฑารัตน์ แซ่ตั้ง</t>
  </si>
  <si>
    <t>7230470100379533</t>
  </si>
  <si>
    <t>14230394324</t>
  </si>
  <si>
    <t>004942</t>
  </si>
  <si>
    <t>110435</t>
  </si>
  <si>
    <t>น.ส. ศรินทรา วงษ์ภักดี</t>
  </si>
  <si>
    <t>5000161011059700</t>
  </si>
  <si>
    <t>1331200043826</t>
  </si>
  <si>
    <t>004943</t>
  </si>
  <si>
    <t>110436</t>
  </si>
  <si>
    <t>น.ส. นันธิดา แก่นจันทร์</t>
  </si>
  <si>
    <t>7221130100040451</t>
  </si>
  <si>
    <t>3160300828806</t>
  </si>
  <si>
    <t>004944</t>
  </si>
  <si>
    <t>110441</t>
  </si>
  <si>
    <t>TANANCHAI KASEE</t>
  </si>
  <si>
    <t>5000460071019212</t>
  </si>
  <si>
    <t>12170058757</t>
  </si>
  <si>
    <t>004945</t>
  </si>
  <si>
    <t>110442</t>
  </si>
  <si>
    <t>นาย ชัยพร ปิติพันธ์สลามกุล</t>
  </si>
  <si>
    <t>5001960051007387</t>
  </si>
  <si>
    <t>12170046045</t>
  </si>
  <si>
    <t>004946</t>
  </si>
  <si>
    <t>วุฒิพงษ์ สำเร็จรัมย์</t>
  </si>
  <si>
    <t>7221270100057252</t>
  </si>
  <si>
    <t>14220128334</t>
  </si>
  <si>
    <t>004947</t>
  </si>
  <si>
    <t>110452</t>
  </si>
  <si>
    <t>วรบูรณ์ ชมภูนิช</t>
  </si>
  <si>
    <t>7221030100003289</t>
  </si>
  <si>
    <t>3100201557464</t>
  </si>
  <si>
    <t>004948</t>
  </si>
  <si>
    <t>110458</t>
  </si>
  <si>
    <t>นาย จิรศักดิ์ ฆังคสุวรรณ</t>
  </si>
  <si>
    <t>7230770100817323</t>
  </si>
  <si>
    <t>14230757746</t>
  </si>
  <si>
    <t>004949</t>
  </si>
  <si>
    <t>110502</t>
  </si>
  <si>
    <t>ประจักร์ ปนตะคุ</t>
  </si>
  <si>
    <t>5000160031029961</t>
  </si>
  <si>
    <t>12170049168</t>
  </si>
  <si>
    <t>004950</t>
  </si>
  <si>
    <t>110503</t>
  </si>
  <si>
    <t>น.ส. เกวลิน ฝอยทอง</t>
  </si>
  <si>
    <t>7230470100448257</t>
  </si>
  <si>
    <t>14230410369</t>
  </si>
  <si>
    <t>004951</t>
  </si>
  <si>
    <t>110508</t>
  </si>
  <si>
    <t>MISSALANDA MOOSA</t>
  </si>
  <si>
    <t>7230670100772290</t>
  </si>
  <si>
    <t>14230720667</t>
  </si>
  <si>
    <t>004952</t>
  </si>
  <si>
    <t>110510</t>
  </si>
  <si>
    <t>วีระ วัดพ่วงแก้ว</t>
  </si>
  <si>
    <t>7230770100920248</t>
  </si>
  <si>
    <t>14230839629</t>
  </si>
  <si>
    <t>004953</t>
  </si>
  <si>
    <t>110519</t>
  </si>
  <si>
    <t>น.ส. วิภาภรณ์ บุญอินทร์</t>
  </si>
  <si>
    <t>7221230100081084</t>
  </si>
  <si>
    <t>1102002009802</t>
  </si>
  <si>
    <t>004954</t>
  </si>
  <si>
    <t>110524</t>
  </si>
  <si>
    <t>นางสาว วรรณี นัยวิกุล</t>
  </si>
  <si>
    <t>7230770100878693</t>
  </si>
  <si>
    <t>14220055892</t>
  </si>
  <si>
    <t>004955</t>
  </si>
  <si>
    <t>110536</t>
  </si>
  <si>
    <t>NANTHIKAN PANJAROONRAT</t>
  </si>
  <si>
    <t>7230270100202354</t>
  </si>
  <si>
    <t>14230251065</t>
  </si>
  <si>
    <t>004956</t>
  </si>
  <si>
    <t>110541</t>
  </si>
  <si>
    <t>MISSSAWANNAPA RAKSA</t>
  </si>
  <si>
    <t>7230670100748149</t>
  </si>
  <si>
    <t>14230700782</t>
  </si>
  <si>
    <t>004957</t>
  </si>
  <si>
    <t>7230670100721418</t>
  </si>
  <si>
    <t>14230678388</t>
  </si>
  <si>
    <t>004958</t>
  </si>
  <si>
    <t>110542</t>
  </si>
  <si>
    <t>MISSONUSA KAMDUANG</t>
  </si>
  <si>
    <t>7230770100823251</t>
  </si>
  <si>
    <t>14230762625</t>
  </si>
  <si>
    <t>004959</t>
  </si>
  <si>
    <t>110543</t>
  </si>
  <si>
    <t>TADSANEE NUCHIM</t>
  </si>
  <si>
    <t>5000160031047048</t>
  </si>
  <si>
    <t>12170059401</t>
  </si>
  <si>
    <t>004960</t>
  </si>
  <si>
    <t>110546</t>
  </si>
  <si>
    <t>นาย ธนพล เจตนา</t>
  </si>
  <si>
    <t>7230670100637978</t>
  </si>
  <si>
    <t>14230608704</t>
  </si>
  <si>
    <t>004961</t>
  </si>
  <si>
    <t>110547</t>
  </si>
  <si>
    <t>น.ส. มลธิญา บุรีนอก</t>
  </si>
  <si>
    <t>5000460081060177</t>
  </si>
  <si>
    <t>12170048809</t>
  </si>
  <si>
    <t>004962</t>
  </si>
  <si>
    <t>นาย พุฒิพงศ์ เพชรส่งศรี</t>
  </si>
  <si>
    <t>7230770100923835</t>
  </si>
  <si>
    <t>14230842560</t>
  </si>
  <si>
    <t>004963</t>
  </si>
  <si>
    <t>110548</t>
  </si>
  <si>
    <t>นางสาว สมจิตร ช่างเกวียน</t>
  </si>
  <si>
    <t>7230770100824755</t>
  </si>
  <si>
    <t>14230763848</t>
  </si>
  <si>
    <t>004964</t>
  </si>
  <si>
    <t>110552</t>
  </si>
  <si>
    <t>MR.JAKKARACH BOONIM</t>
  </si>
  <si>
    <t>7230470100443852</t>
  </si>
  <si>
    <t>14230448331</t>
  </si>
  <si>
    <t>004965</t>
  </si>
  <si>
    <t>110553</t>
  </si>
  <si>
    <t>7230870101003851</t>
  </si>
  <si>
    <t>14230905760</t>
  </si>
  <si>
    <t>004966</t>
  </si>
  <si>
    <t>110618</t>
  </si>
  <si>
    <t>นาง ณัฐชยา คำพีระวงศ์</t>
  </si>
  <si>
    <t>7230870100992609</t>
  </si>
  <si>
    <t>14230896670</t>
  </si>
  <si>
    <t>004967</t>
  </si>
  <si>
    <t>110623</t>
  </si>
  <si>
    <t>อมรทิพย์ พันธ์อมร</t>
  </si>
  <si>
    <t>9000220072001361</t>
  </si>
  <si>
    <t>13200001030</t>
  </si>
  <si>
    <t>004968</t>
  </si>
  <si>
    <t>110626</t>
  </si>
  <si>
    <t>MISSWANIDA SENANIKOM</t>
  </si>
  <si>
    <t>7220740100000806</t>
  </si>
  <si>
    <t>1400700148242</t>
  </si>
  <si>
    <t>004969</t>
  </si>
  <si>
    <t>110631</t>
  </si>
  <si>
    <t>MRS.PRAPHAIREE PEENGERN</t>
  </si>
  <si>
    <t>7230630100768926</t>
  </si>
  <si>
    <t>3609900768875</t>
  </si>
  <si>
    <t>004970</t>
  </si>
  <si>
    <t>110646</t>
  </si>
  <si>
    <t>นาย ทวีวุฒิ พิมธิค้อ</t>
  </si>
  <si>
    <t>7230630100716980</t>
  </si>
  <si>
    <t>1440700137216</t>
  </si>
  <si>
    <t>0745</t>
  </si>
  <si>
    <t>004971</t>
  </si>
  <si>
    <t>110653</t>
  </si>
  <si>
    <t>น.ส. มลิษา แก้วคำรอด</t>
  </si>
  <si>
    <t>7230640100759657</t>
  </si>
  <si>
    <t>1330400554262</t>
  </si>
  <si>
    <t>004972</t>
  </si>
  <si>
    <t>110657</t>
  </si>
  <si>
    <t>อนุพงศ์ เหล่าอุ่นอ่อน</t>
  </si>
  <si>
    <t>5002761011054814</t>
  </si>
  <si>
    <t>1311200007021</t>
  </si>
  <si>
    <t>004973</t>
  </si>
  <si>
    <t>110700</t>
  </si>
  <si>
    <t>น.ส. สมทรง สีแก้ว</t>
  </si>
  <si>
    <t>7230170100111396</t>
  </si>
  <si>
    <t>14230173053</t>
  </si>
  <si>
    <t>004974</t>
  </si>
  <si>
    <t>110705</t>
  </si>
  <si>
    <t>RATTANA TUPTHAI</t>
  </si>
  <si>
    <t>5002761011058046</t>
  </si>
  <si>
    <t>1829900054173</t>
  </si>
  <si>
    <t>004975</t>
  </si>
  <si>
    <t>110710</t>
  </si>
  <si>
    <t>SUPATTRA MEESAKHON</t>
  </si>
  <si>
    <t>8002059111103701</t>
  </si>
  <si>
    <t>1841400061874</t>
  </si>
  <si>
    <t>004976</t>
  </si>
  <si>
    <t>110718</t>
  </si>
  <si>
    <t>PAIRAT KAMMUNGKUN</t>
  </si>
  <si>
    <t>7230770100791468</t>
  </si>
  <si>
    <t>14230736299</t>
  </si>
  <si>
    <t>004977</t>
  </si>
  <si>
    <t>110719</t>
  </si>
  <si>
    <t>พัชรี สมงาม</t>
  </si>
  <si>
    <t>7230830100968311</t>
  </si>
  <si>
    <t>3720500625415</t>
  </si>
  <si>
    <t>004978</t>
  </si>
  <si>
    <t>110723</t>
  </si>
  <si>
    <t>นาย สุรชัย สุเมธลักษณ์</t>
  </si>
  <si>
    <t>7230870101022794</t>
  </si>
  <si>
    <t>14230921049</t>
  </si>
  <si>
    <t>004979</t>
  </si>
  <si>
    <t>110741</t>
  </si>
  <si>
    <t>น.ส. ทิพวรรณ ศรีพันลม</t>
  </si>
  <si>
    <t>7230530100484190</t>
  </si>
  <si>
    <t>1471000171820</t>
  </si>
  <si>
    <t>004980</t>
  </si>
  <si>
    <t>110742</t>
  </si>
  <si>
    <t>เบ็ญญาภา ครุฑรัมย์</t>
  </si>
  <si>
    <t>5000161021015233</t>
  </si>
  <si>
    <t>3310100896709</t>
  </si>
  <si>
    <t>004981</t>
  </si>
  <si>
    <t>นางสาว นารีรัตน์ อ่อนบุรี</t>
  </si>
  <si>
    <t>7230470100395225</t>
  </si>
  <si>
    <t>14230256400</t>
  </si>
  <si>
    <t>004982</t>
  </si>
  <si>
    <t>110747</t>
  </si>
  <si>
    <t>นางลักขณา คำหลง</t>
  </si>
  <si>
    <t>7230870101019217</t>
  </si>
  <si>
    <t>14230918174</t>
  </si>
  <si>
    <t>004983</t>
  </si>
  <si>
    <t>110752</t>
  </si>
  <si>
    <t>นาย รัชกร สีละพุฒ</t>
  </si>
  <si>
    <t>7230770100905250</t>
  </si>
  <si>
    <t>14220067420</t>
  </si>
  <si>
    <t>004984</t>
  </si>
  <si>
    <t>004985</t>
  </si>
  <si>
    <t>110807</t>
  </si>
  <si>
    <t>นาย พระรถ มณีบัว</t>
  </si>
  <si>
    <t>7230570100591308</t>
  </si>
  <si>
    <t>14230571478</t>
  </si>
  <si>
    <t>004986</t>
  </si>
  <si>
    <t>110809</t>
  </si>
  <si>
    <t>น.ส. นิตสรา จันทร์ประดิษฐ์</t>
  </si>
  <si>
    <t>7230670100761916</t>
  </si>
  <si>
    <t>14230712232</t>
  </si>
  <si>
    <t>004987</t>
  </si>
  <si>
    <t>110814</t>
  </si>
  <si>
    <t>นาง จินตหรา ดำเกลี้ยง</t>
  </si>
  <si>
    <t>7230270100211854</t>
  </si>
  <si>
    <t>14230258932</t>
  </si>
  <si>
    <t>004988</t>
  </si>
  <si>
    <t>110824</t>
  </si>
  <si>
    <t>WEERACHAI SANGSAY</t>
  </si>
  <si>
    <t>7230730100831070</t>
  </si>
  <si>
    <t>3540100201351</t>
  </si>
  <si>
    <t>004989</t>
  </si>
  <si>
    <t>110826</t>
  </si>
  <si>
    <t>น.ส. มนต์อัปสร พันธุ์โยธิน</t>
  </si>
  <si>
    <t>7230350100236273</t>
  </si>
  <si>
    <t>3120101081964</t>
  </si>
  <si>
    <t>004990</t>
  </si>
  <si>
    <t>110833</t>
  </si>
  <si>
    <t>นาย นิทัศน์ พันธุวงษ์</t>
  </si>
  <si>
    <t>7230570100491258</t>
  </si>
  <si>
    <t>14230487863</t>
  </si>
  <si>
    <t>004991</t>
  </si>
  <si>
    <t>110836</t>
  </si>
  <si>
    <t>7230670100768784</t>
  </si>
  <si>
    <t>14230584381</t>
  </si>
  <si>
    <t>004992</t>
  </si>
  <si>
    <t>110837</t>
  </si>
  <si>
    <t>MISSAITSARIYAWAN KONGTHIP</t>
  </si>
  <si>
    <t>5000460061045881</t>
  </si>
  <si>
    <t>3190700039213</t>
  </si>
  <si>
    <t>004993</t>
  </si>
  <si>
    <t>110843</t>
  </si>
  <si>
    <t>MISSSARAWADEE PHIMMEELAI</t>
  </si>
  <si>
    <t>7230570100557738</t>
  </si>
  <si>
    <t>14230543339</t>
  </si>
  <si>
    <t>004994</t>
  </si>
  <si>
    <t>110849</t>
  </si>
  <si>
    <t>7230270100216451</t>
  </si>
  <si>
    <t>14230262741</t>
  </si>
  <si>
    <t>004995</t>
  </si>
  <si>
    <t>110850</t>
  </si>
  <si>
    <t>น.ต. ดิเรก โสแสง</t>
  </si>
  <si>
    <t>5002761021011247</t>
  </si>
  <si>
    <t>5100599104279</t>
  </si>
  <si>
    <t>004996</t>
  </si>
  <si>
    <t>110855</t>
  </si>
  <si>
    <t>PRAWEENA SUANMA</t>
  </si>
  <si>
    <t>7230870100977294</t>
  </si>
  <si>
    <t>14230884558</t>
  </si>
  <si>
    <t>004997</t>
  </si>
  <si>
    <t>110856</t>
  </si>
  <si>
    <t>นาย ธนวัฒน์ พรมอุก</t>
  </si>
  <si>
    <t>7230570100583145</t>
  </si>
  <si>
    <t>14230564706</t>
  </si>
  <si>
    <t>004998</t>
  </si>
  <si>
    <t>110858</t>
  </si>
  <si>
    <t>SUTEE KONGSUT</t>
  </si>
  <si>
    <t>7230570100474953</t>
  </si>
  <si>
    <t>14230474234</t>
  </si>
  <si>
    <t>004999</t>
  </si>
  <si>
    <t>110912</t>
  </si>
  <si>
    <t>น.ส. อนัตตา อ่ำศรีเพชร</t>
  </si>
  <si>
    <t>7230630100658862</t>
  </si>
  <si>
    <t>1119900036279</t>
  </si>
  <si>
    <t>005000</t>
  </si>
  <si>
    <t>110923</t>
  </si>
  <si>
    <t>7230770100878227</t>
  </si>
  <si>
    <t>14230793793</t>
  </si>
  <si>
    <t>005001</t>
  </si>
  <si>
    <t>110928</t>
  </si>
  <si>
    <t>MISSSOPA PLEOMAT</t>
  </si>
  <si>
    <t>7230470100396150</t>
  </si>
  <si>
    <t>14230408066</t>
  </si>
  <si>
    <t>005002</t>
  </si>
  <si>
    <t>110932</t>
  </si>
  <si>
    <t>เพชร ธนู</t>
  </si>
  <si>
    <t>7230870101110300</t>
  </si>
  <si>
    <t>14230195597</t>
  </si>
  <si>
    <t>005003</t>
  </si>
  <si>
    <t>110934</t>
  </si>
  <si>
    <t>น.ส. นิตยา งามพริ้ง</t>
  </si>
  <si>
    <t>7230570100539764</t>
  </si>
  <si>
    <t>14230528559</t>
  </si>
  <si>
    <t>005004</t>
  </si>
  <si>
    <t>110937</t>
  </si>
  <si>
    <t>น.ส. สุวนันท์ ศรีสวัสดิ์</t>
  </si>
  <si>
    <t>7221240100071439</t>
  </si>
  <si>
    <t>1650200157437</t>
  </si>
  <si>
    <t>005005</t>
  </si>
  <si>
    <t>110938</t>
  </si>
  <si>
    <t>วสุมา แย้มเข็ม</t>
  </si>
  <si>
    <t>7230770100949633</t>
  </si>
  <si>
    <t>14230863010</t>
  </si>
  <si>
    <t>005006</t>
  </si>
  <si>
    <t>110945</t>
  </si>
  <si>
    <t>MRS.RUAM RINJAI</t>
  </si>
  <si>
    <t>7230670100658892</t>
  </si>
  <si>
    <t>14230626189</t>
  </si>
  <si>
    <t>005007</t>
  </si>
  <si>
    <t>110947</t>
  </si>
  <si>
    <t>นางสาว แก้วลัดดา เย็นไธสง</t>
  </si>
  <si>
    <t>7230670100638753</t>
  </si>
  <si>
    <t>14230609307</t>
  </si>
  <si>
    <t>005008</t>
  </si>
  <si>
    <t>110948</t>
  </si>
  <si>
    <t>นาย อนุชิต สุวรรณหาร</t>
  </si>
  <si>
    <t>7221130100031419</t>
  </si>
  <si>
    <t>1100701708953</t>
  </si>
  <si>
    <t>005009</t>
  </si>
  <si>
    <t>110954</t>
  </si>
  <si>
    <t>ชุติชัย เนตรสว่าง</t>
  </si>
  <si>
    <t>7230640100632436</t>
  </si>
  <si>
    <t>14230603957</t>
  </si>
  <si>
    <t>005010</t>
  </si>
  <si>
    <t>110955</t>
  </si>
  <si>
    <t>MR.PANUTUT KAMKHEAN</t>
  </si>
  <si>
    <t>5002761051096429</t>
  </si>
  <si>
    <t>1909800447661</t>
  </si>
  <si>
    <t>005011</t>
  </si>
  <si>
    <t>110957</t>
  </si>
  <si>
    <t>MISSNAPAWADEE THONGKHAM</t>
  </si>
  <si>
    <t>7230870100996306</t>
  </si>
  <si>
    <t>14230881138</t>
  </si>
  <si>
    <t>005012</t>
  </si>
  <si>
    <t>111000</t>
  </si>
  <si>
    <t>นาย อลงกรณ์ ดิษฐ์จ้อย</t>
  </si>
  <si>
    <t>7230570100462932</t>
  </si>
  <si>
    <t>14230464202</t>
  </si>
  <si>
    <t>005013</t>
  </si>
  <si>
    <t>นาย สุนันทร์ สืบดา</t>
  </si>
  <si>
    <t>7230670100745217</t>
  </si>
  <si>
    <t>14230291806</t>
  </si>
  <si>
    <t>0187</t>
  </si>
  <si>
    <t>005014</t>
  </si>
  <si>
    <t>111002</t>
  </si>
  <si>
    <t>7230170100135010</t>
  </si>
  <si>
    <t>14230193425</t>
  </si>
  <si>
    <t>005015</t>
  </si>
  <si>
    <t>111007</t>
  </si>
  <si>
    <t>นาย อภิเดช ปุริตัง</t>
  </si>
  <si>
    <t>7230630100725829</t>
  </si>
  <si>
    <t>1440900088235</t>
  </si>
  <si>
    <t>005016</t>
  </si>
  <si>
    <t>111009</t>
  </si>
  <si>
    <t>นที เรืองเดช</t>
  </si>
  <si>
    <t>5002761051071442</t>
  </si>
  <si>
    <t>2180500051025</t>
  </si>
  <si>
    <t>005017</t>
  </si>
  <si>
    <t>111011</t>
  </si>
  <si>
    <t>นาย นรินทร์ คงก้อน</t>
  </si>
  <si>
    <t>5000460111045804</t>
  </si>
  <si>
    <t>12170056803</t>
  </si>
  <si>
    <t>005018</t>
  </si>
  <si>
    <t>111019</t>
  </si>
  <si>
    <t>PHANNAPORN SAENYAMOON</t>
  </si>
  <si>
    <t>7230270100156902</t>
  </si>
  <si>
    <t>14230211927</t>
  </si>
  <si>
    <t>005019</t>
  </si>
  <si>
    <t>111020</t>
  </si>
  <si>
    <t>MISSPREYANUCH KONYAI</t>
  </si>
  <si>
    <t>7230830101007282</t>
  </si>
  <si>
    <t>1760800007460</t>
  </si>
  <si>
    <t>005020</t>
  </si>
  <si>
    <t>111021</t>
  </si>
  <si>
    <t>น.ส. นงลักษณ์ พุดจำปี</t>
  </si>
  <si>
    <t>7221030100001073</t>
  </si>
  <si>
    <t>1220400010069</t>
  </si>
  <si>
    <t>005021</t>
  </si>
  <si>
    <t>111044</t>
  </si>
  <si>
    <t>น.ส. ภานุบาล ชมภูพื้น</t>
  </si>
  <si>
    <t>9000221102004305</t>
  </si>
  <si>
    <t>1330400145923</t>
  </si>
  <si>
    <t>005022</t>
  </si>
  <si>
    <t>111055</t>
  </si>
  <si>
    <t>005023</t>
  </si>
  <si>
    <t>น.ส. กรรัตน์ จินดากร</t>
  </si>
  <si>
    <t>7230130100139788</t>
  </si>
  <si>
    <t>2620800020171</t>
  </si>
  <si>
    <t>005024</t>
  </si>
  <si>
    <t>111056</t>
  </si>
  <si>
    <t>MISSNAMFON AONPUY</t>
  </si>
  <si>
    <t>7230640100633761</t>
  </si>
  <si>
    <t>14230605191</t>
  </si>
  <si>
    <t>005025</t>
  </si>
  <si>
    <t>111103</t>
  </si>
  <si>
    <t>น.ส. วรรษมน เหล่าก้องกิจ</t>
  </si>
  <si>
    <t>5000461051001866</t>
  </si>
  <si>
    <t>12180037873</t>
  </si>
  <si>
    <t>005026</t>
  </si>
  <si>
    <t>111106</t>
  </si>
  <si>
    <t>MISS.WISA JADTHAISONG</t>
  </si>
  <si>
    <t>8002059121088331</t>
  </si>
  <si>
    <t>1310900092128</t>
  </si>
  <si>
    <t>005027</t>
  </si>
  <si>
    <t>111115</t>
  </si>
  <si>
    <t>จุฑามาศ แสงกล้า</t>
  </si>
  <si>
    <t>7230470100432687</t>
  </si>
  <si>
    <t>14230439017</t>
  </si>
  <si>
    <t>005028</t>
  </si>
  <si>
    <t>111127</t>
  </si>
  <si>
    <t>น.ส. ณัฏฐณัน หอมกรูด</t>
  </si>
  <si>
    <t>5000160081062628</t>
  </si>
  <si>
    <t>1160300200258</t>
  </si>
  <si>
    <t>005029</t>
  </si>
  <si>
    <t>111128</t>
  </si>
  <si>
    <t>นาย ชัชชัย กำไลแก้ว</t>
  </si>
  <si>
    <t>7230270100165111</t>
  </si>
  <si>
    <t>14230220134</t>
  </si>
  <si>
    <t>0566</t>
  </si>
  <si>
    <t>005030</t>
  </si>
  <si>
    <t>111132</t>
  </si>
  <si>
    <t>สุภาภรณ์ โพธิ์ทอง</t>
  </si>
  <si>
    <t>7230570100588999</t>
  </si>
  <si>
    <t>14230399986</t>
  </si>
  <si>
    <t>005031</t>
  </si>
  <si>
    <t>111133</t>
  </si>
  <si>
    <t>MISSWANLAYA KUNORUM</t>
  </si>
  <si>
    <t>7230330100250040</t>
  </si>
  <si>
    <t>1209500043455</t>
  </si>
  <si>
    <t>005032</t>
  </si>
  <si>
    <t>111140</t>
  </si>
  <si>
    <t>MISSPITCHAKORN SAENGSAWANG</t>
  </si>
  <si>
    <t>7220330100003073</t>
  </si>
  <si>
    <t>1100201335376</t>
  </si>
  <si>
    <t>005033</t>
  </si>
  <si>
    <t>111141</t>
  </si>
  <si>
    <t>นาย ทัศนัย จันหิรัญ</t>
  </si>
  <si>
    <t>7230640100764953</t>
  </si>
  <si>
    <t>14230714669</t>
  </si>
  <si>
    <t>005034</t>
  </si>
  <si>
    <t>111200</t>
  </si>
  <si>
    <t>7230370100244740</t>
  </si>
  <si>
    <t>14230286289</t>
  </si>
  <si>
    <t>005035</t>
  </si>
  <si>
    <t>111206</t>
  </si>
  <si>
    <t>MISSSUPANNEE SRIPIEACHAI</t>
  </si>
  <si>
    <t>7230740100797193</t>
  </si>
  <si>
    <t>1479900105413</t>
  </si>
  <si>
    <t>005036</t>
  </si>
  <si>
    <t>111210</t>
  </si>
  <si>
    <t>MISSJANPEN PONGSOMSAK</t>
  </si>
  <si>
    <t>7230270100206059</t>
  </si>
  <si>
    <t>14230236474</t>
  </si>
  <si>
    <t>005037</t>
  </si>
  <si>
    <t>111211</t>
  </si>
  <si>
    <t>นาย ธวัชชัย บุญหาญ</t>
  </si>
  <si>
    <t>7230730100937419</t>
  </si>
  <si>
    <t>1321000234822</t>
  </si>
  <si>
    <t>005038</t>
  </si>
  <si>
    <t>111212</t>
  </si>
  <si>
    <t>ไตรภูมิ สืบด้วง</t>
  </si>
  <si>
    <t>7230670100779541</t>
  </si>
  <si>
    <t>14230726867</t>
  </si>
  <si>
    <t>B022</t>
  </si>
  <si>
    <t>005039</t>
  </si>
  <si>
    <t>111213</t>
  </si>
  <si>
    <t>MR.SAKKARIN SAECHUE</t>
  </si>
  <si>
    <t>7220330100005482</t>
  </si>
  <si>
    <t>1729800254023</t>
  </si>
  <si>
    <t>005040</t>
  </si>
  <si>
    <t>111215</t>
  </si>
  <si>
    <t>ณัฐฐิวีรนล สิริโรจน์ธนิน</t>
  </si>
  <si>
    <t>7230570100581815</t>
  </si>
  <si>
    <t>14230563605</t>
  </si>
  <si>
    <t>005041</t>
  </si>
  <si>
    <t>111218</t>
  </si>
  <si>
    <t>นาย ยุทธพงษ์ น้อมนอบ</t>
  </si>
  <si>
    <t>8002059091021373</t>
  </si>
  <si>
    <t>3760100439177</t>
  </si>
  <si>
    <t>005042</t>
  </si>
  <si>
    <t>111222</t>
  </si>
  <si>
    <t>น.ส. ราตรี ศิริศักดิ์</t>
  </si>
  <si>
    <t>7230670100635816</t>
  </si>
  <si>
    <t>14230606952</t>
  </si>
  <si>
    <t>005043</t>
  </si>
  <si>
    <t>THANAWAT MANEERAT</t>
  </si>
  <si>
    <t>7230250100152394</t>
  </si>
  <si>
    <t>14230161193</t>
  </si>
  <si>
    <t>005044</t>
  </si>
  <si>
    <t>111232</t>
  </si>
  <si>
    <t>น.ส. วันเพ็ญ อินทรา</t>
  </si>
  <si>
    <t>7230770100836741</t>
  </si>
  <si>
    <t>14230773698</t>
  </si>
  <si>
    <t>005045</t>
  </si>
  <si>
    <t>111233</t>
  </si>
  <si>
    <t>MR.SANGKOM SRISUTHAM</t>
  </si>
  <si>
    <t>7230670100671546</t>
  </si>
  <si>
    <t>14230636555</t>
  </si>
  <si>
    <t>111234</t>
  </si>
  <si>
    <t>ละมัย ถเกิงผล</t>
  </si>
  <si>
    <t>5000160121029669</t>
  </si>
  <si>
    <t>1320900181660</t>
  </si>
  <si>
    <t>005047</t>
  </si>
  <si>
    <t>111236</t>
  </si>
  <si>
    <t>น.ส. บุญอาจ หานลือชัย</t>
  </si>
  <si>
    <t>7220130100001237</t>
  </si>
  <si>
    <t>3670600211290</t>
  </si>
  <si>
    <t>005048</t>
  </si>
  <si>
    <t>111246</t>
  </si>
  <si>
    <t>จุฑาพร จันทร์อินทร์</t>
  </si>
  <si>
    <t>7220530100008796</t>
  </si>
  <si>
    <t>1102001737561</t>
  </si>
  <si>
    <t>005049</t>
  </si>
  <si>
    <t>111248</t>
  </si>
  <si>
    <t>นาง ศุภิสรา แสงล้ำ</t>
  </si>
  <si>
    <t>5000159101034533</t>
  </si>
  <si>
    <t>3320700300891</t>
  </si>
  <si>
    <t>005050</t>
  </si>
  <si>
    <t>111251</t>
  </si>
  <si>
    <t>น.ส. มนตรา เดโชเม็ง</t>
  </si>
  <si>
    <t>7221130100028613</t>
  </si>
  <si>
    <t>14220104680</t>
  </si>
  <si>
    <t>005051</t>
  </si>
  <si>
    <t>111253</t>
  </si>
  <si>
    <t>ภัทร์จิราภา แสนยศ</t>
  </si>
  <si>
    <t>5000461041046026</t>
  </si>
  <si>
    <t>1409900627363</t>
  </si>
  <si>
    <t>005052</t>
  </si>
  <si>
    <t>111257</t>
  </si>
  <si>
    <t>น.ส. เจนจิรา แผนคู้</t>
  </si>
  <si>
    <t>7230870100990256</t>
  </si>
  <si>
    <t>14230894829</t>
  </si>
  <si>
    <t>005053</t>
  </si>
  <si>
    <t>นาง พรสุภา บวรกิจธำรง</t>
  </si>
  <si>
    <t>7230670100779460</t>
  </si>
  <si>
    <t>14230726703</t>
  </si>
  <si>
    <t>005054</t>
  </si>
  <si>
    <t>111258</t>
  </si>
  <si>
    <t>005055</t>
  </si>
  <si>
    <t>111307</t>
  </si>
  <si>
    <t>ลลดาวัล ห่วงโห้</t>
  </si>
  <si>
    <t>7230630100670155</t>
  </si>
  <si>
    <t>3100700615095</t>
  </si>
  <si>
    <t>005056</t>
  </si>
  <si>
    <t>111321</t>
  </si>
  <si>
    <t>กานต์เทพ จีรังสวัสดิ์</t>
  </si>
  <si>
    <t>7230870101001705</t>
  </si>
  <si>
    <t>14230904050</t>
  </si>
  <si>
    <t>005057</t>
  </si>
  <si>
    <t>111326</t>
  </si>
  <si>
    <t>น.ส. พัชรา สานสา</t>
  </si>
  <si>
    <t>7230670100636415</t>
  </si>
  <si>
    <t>14230607444</t>
  </si>
  <si>
    <t>0517</t>
  </si>
  <si>
    <t>005058</t>
  </si>
  <si>
    <t>111337</t>
  </si>
  <si>
    <t>7230170100097392</t>
  </si>
  <si>
    <t>14220147509</t>
  </si>
  <si>
    <t>005059</t>
  </si>
  <si>
    <t>นาย ชูเกียรติ ผมหอม</t>
  </si>
  <si>
    <t>7230530100526532</t>
  </si>
  <si>
    <t>5330700004228</t>
  </si>
  <si>
    <t>005060</t>
  </si>
  <si>
    <t>111340</t>
  </si>
  <si>
    <t>นาย วสุพล สิงห์คราช</t>
  </si>
  <si>
    <t>7230870101027783</t>
  </si>
  <si>
    <t>14230925016</t>
  </si>
  <si>
    <t>005061</t>
  </si>
  <si>
    <t>111350</t>
  </si>
  <si>
    <t>วิวัฒน์ มิ่งรักษา</t>
  </si>
  <si>
    <t>7230370100323074</t>
  </si>
  <si>
    <t>14230350601</t>
  </si>
  <si>
    <t>005062</t>
  </si>
  <si>
    <t>111419</t>
  </si>
  <si>
    <t>นาย อำนาจ สุขเต็ม</t>
  </si>
  <si>
    <t>7230330100224124</t>
  </si>
  <si>
    <t>1321500018592</t>
  </si>
  <si>
    <t>005063</t>
  </si>
  <si>
    <t>111420</t>
  </si>
  <si>
    <t>นางสาว ณัฐพร ศรีทอง</t>
  </si>
  <si>
    <t>7230770100911726</t>
  </si>
  <si>
    <t>14230831886</t>
  </si>
  <si>
    <t>005064</t>
  </si>
  <si>
    <t>111422</t>
  </si>
  <si>
    <t>SORNCHAI KWATIJAK</t>
  </si>
  <si>
    <t>7230570100518640</t>
  </si>
  <si>
    <t>14230510928</t>
  </si>
  <si>
    <t>005065</t>
  </si>
  <si>
    <t>111426</t>
  </si>
  <si>
    <t>ศิริญญา ทนทอง</t>
  </si>
  <si>
    <t>7230570100464104</t>
  </si>
  <si>
    <t>14230465208</t>
  </si>
  <si>
    <t>005066</t>
  </si>
  <si>
    <t>111432</t>
  </si>
  <si>
    <t>ปาริชาติ เจียกกลาง</t>
  </si>
  <si>
    <t>7230870100996503</t>
  </si>
  <si>
    <t>14230899836</t>
  </si>
  <si>
    <t>005067</t>
  </si>
  <si>
    <t>111440</t>
  </si>
  <si>
    <t>น.ส.กัญญารัตน์ น้ำใจดี</t>
  </si>
  <si>
    <t>7230370100260356</t>
  </si>
  <si>
    <t>14230288569</t>
  </si>
  <si>
    <t>005068</t>
  </si>
  <si>
    <t>111443</t>
  </si>
  <si>
    <t>น.ส. พรกมล จันทร์สมุด</t>
  </si>
  <si>
    <t>7230670100727245</t>
  </si>
  <si>
    <t>14230683274</t>
  </si>
  <si>
    <t>005069</t>
  </si>
  <si>
    <t>111446</t>
  </si>
  <si>
    <t>น.ส. เปิ้ล ยอดพรหม</t>
  </si>
  <si>
    <t>7220630100008196</t>
  </si>
  <si>
    <t>1101401832421</t>
  </si>
  <si>
    <t>005070</t>
  </si>
  <si>
    <t>111450</t>
  </si>
  <si>
    <t>น.ส. รุ่งนภา คงพารา</t>
  </si>
  <si>
    <t>7230730100905251</t>
  </si>
  <si>
    <t>3102300342379</t>
  </si>
  <si>
    <t>005071</t>
  </si>
  <si>
    <t>111456</t>
  </si>
  <si>
    <t>005072</t>
  </si>
  <si>
    <t>111511</t>
  </si>
  <si>
    <t>MISSPARRADE CHANGKAE</t>
  </si>
  <si>
    <t>7230370100321750</t>
  </si>
  <si>
    <t>14230332680</t>
  </si>
  <si>
    <t>005073</t>
  </si>
  <si>
    <t>น.ส. ชลธิชา แจ้งธรรมมา</t>
  </si>
  <si>
    <t>7230630100745710</t>
  </si>
  <si>
    <t>1730400066540</t>
  </si>
  <si>
    <t>005074</t>
  </si>
  <si>
    <t>111516</t>
  </si>
  <si>
    <t>MISSWEERAYA SEMAMING</t>
  </si>
  <si>
    <t>7230530100506114</t>
  </si>
  <si>
    <t>3200900517754</t>
  </si>
  <si>
    <t>005075</t>
  </si>
  <si>
    <t>111518</t>
  </si>
  <si>
    <t>นาย วัฒนาพงษ์ ยะสุริยา</t>
  </si>
  <si>
    <t>7221070100013910</t>
  </si>
  <si>
    <t>12180000437</t>
  </si>
  <si>
    <t>005076</t>
  </si>
  <si>
    <t>111520</t>
  </si>
  <si>
    <t>นายสมชัย ทับทอง</t>
  </si>
  <si>
    <t>7230470100346455</t>
  </si>
  <si>
    <t>14230256247</t>
  </si>
  <si>
    <t>005077</t>
  </si>
  <si>
    <t>111538</t>
  </si>
  <si>
    <t>MISSWASSANA CHANLAE</t>
  </si>
  <si>
    <t>7230870101054684</t>
  </si>
  <si>
    <t>14230624254</t>
  </si>
  <si>
    <t>005078</t>
  </si>
  <si>
    <t>111551</t>
  </si>
  <si>
    <t>อนัญญา ทับหล้า</t>
  </si>
  <si>
    <t>7230570100565552</t>
  </si>
  <si>
    <t>14230550027</t>
  </si>
  <si>
    <t>005079</t>
  </si>
  <si>
    <t>111606</t>
  </si>
  <si>
    <t>อัจฉรา วงศาภิวัฒน์</t>
  </si>
  <si>
    <t>7230470100438394</t>
  </si>
  <si>
    <t>14230443816</t>
  </si>
  <si>
    <t>005080</t>
  </si>
  <si>
    <t>111608</t>
  </si>
  <si>
    <t>น.ส. รัตติกานต์ ครองเวียง</t>
  </si>
  <si>
    <t>5000461061063074</t>
  </si>
  <si>
    <t>12180011077</t>
  </si>
  <si>
    <t>005081</t>
  </si>
  <si>
    <t>111621</t>
  </si>
  <si>
    <t>วัสพล วิรางกูล</t>
  </si>
  <si>
    <t>7230530100557941</t>
  </si>
  <si>
    <t>3130200167476</t>
  </si>
  <si>
    <t>005082</t>
  </si>
  <si>
    <t>111623</t>
  </si>
  <si>
    <t>MR.PISIT KOBSANTEA</t>
  </si>
  <si>
    <t>7230570100592968</t>
  </si>
  <si>
    <t>14230572854</t>
  </si>
  <si>
    <t>005083</t>
  </si>
  <si>
    <t>111638</t>
  </si>
  <si>
    <t>ณัฐพล พูลผล</t>
  </si>
  <si>
    <t>5000160021028903</t>
  </si>
  <si>
    <t>2199700017481</t>
  </si>
  <si>
    <t>005084</t>
  </si>
  <si>
    <t>111640</t>
  </si>
  <si>
    <t>นาย ไชยวัฒวงศ์ สุขปะทิว</t>
  </si>
  <si>
    <t>7230870101043037</t>
  </si>
  <si>
    <t>14230937384</t>
  </si>
  <si>
    <t>2351</t>
  </si>
  <si>
    <t>005085</t>
  </si>
  <si>
    <t>111641</t>
  </si>
  <si>
    <t>น.ส.จุฑารัตน์ จำปาสว่าง</t>
  </si>
  <si>
    <t>3839900184448</t>
  </si>
  <si>
    <t>9000220112002703</t>
  </si>
  <si>
    <t>0242</t>
  </si>
  <si>
    <t>005086</t>
  </si>
  <si>
    <t>111642</t>
  </si>
  <si>
    <t>005087</t>
  </si>
  <si>
    <t>น.ส. สุกัญญา อาษา</t>
  </si>
  <si>
    <t>7230470100448388</t>
  </si>
  <si>
    <t>14230451921</t>
  </si>
  <si>
    <t>005088</t>
  </si>
  <si>
    <t>111643</t>
  </si>
  <si>
    <t>นาย สมคิด อินทรา</t>
  </si>
  <si>
    <t>5002761021033992</t>
  </si>
  <si>
    <t>3401600654691</t>
  </si>
  <si>
    <t>005089</t>
  </si>
  <si>
    <t>111644</t>
  </si>
  <si>
    <t>7230670100729465</t>
  </si>
  <si>
    <t>14230294337</t>
  </si>
  <si>
    <t>005090</t>
  </si>
  <si>
    <t>111645</t>
  </si>
  <si>
    <t>MISSPORNNAPA SARAMAD</t>
  </si>
  <si>
    <t>7230770100796585</t>
  </si>
  <si>
    <t>14230740590</t>
  </si>
  <si>
    <t>005091</t>
  </si>
  <si>
    <t>111650</t>
  </si>
  <si>
    <t>นาย อภิญญา บุญมี</t>
  </si>
  <si>
    <t>7230330100295236</t>
  </si>
  <si>
    <t>1670600014978</t>
  </si>
  <si>
    <t>005092</t>
  </si>
  <si>
    <t>111658</t>
  </si>
  <si>
    <t>MISSKODCHAPHAN BANNASRI</t>
  </si>
  <si>
    <t>7230870101043663</t>
  </si>
  <si>
    <t>14230937920</t>
  </si>
  <si>
    <t>005093</t>
  </si>
  <si>
    <t>111659</t>
  </si>
  <si>
    <t>นาย ภูวดล โพธิปัญญา</t>
  </si>
  <si>
    <t>7230570100461702</t>
  </si>
  <si>
    <t>14230463150</t>
  </si>
  <si>
    <t>005094</t>
  </si>
  <si>
    <t>111709</t>
  </si>
  <si>
    <t>น.ส. อัญชลี หลงแป้น</t>
  </si>
  <si>
    <t>5000161041072755</t>
  </si>
  <si>
    <t>1170600131171</t>
  </si>
  <si>
    <t>005095</t>
  </si>
  <si>
    <t>111716</t>
  </si>
  <si>
    <t>MISSKETNIKA KANNIKA</t>
  </si>
  <si>
    <t>7230770100800775</t>
  </si>
  <si>
    <t>14230744046</t>
  </si>
  <si>
    <t>005096</t>
  </si>
  <si>
    <t>111717</t>
  </si>
  <si>
    <t>น.ส. เยาวลักษณ์ กิ่งคำ</t>
  </si>
  <si>
    <t>5000361031094801</t>
  </si>
  <si>
    <t>1330400412051</t>
  </si>
  <si>
    <t>005097</t>
  </si>
  <si>
    <t>น.ส. ณภัทร อมรธำมรงค์</t>
  </si>
  <si>
    <t>7230470100423329</t>
  </si>
  <si>
    <t>14230431035</t>
  </si>
  <si>
    <t>005098</t>
  </si>
  <si>
    <t>111727</t>
  </si>
  <si>
    <t>น.ส. นุชจรีย์ มีทอง</t>
  </si>
  <si>
    <t>7230470100347366</t>
  </si>
  <si>
    <t>14230336089</t>
  </si>
  <si>
    <t>005099</t>
  </si>
  <si>
    <t>111728</t>
  </si>
  <si>
    <t>นาย รัษฎาวุฒิ โภชาดม</t>
  </si>
  <si>
    <t>7220930100000450</t>
  </si>
  <si>
    <t>14220063243</t>
  </si>
  <si>
    <t>005100</t>
  </si>
  <si>
    <t>111730</t>
  </si>
  <si>
    <t>SITTHIPORN CHUNCHOM</t>
  </si>
  <si>
    <t>7220830100008897</t>
  </si>
  <si>
    <t>3840300024999</t>
  </si>
  <si>
    <t>005101</t>
  </si>
  <si>
    <t>111731</t>
  </si>
  <si>
    <t>SUPANEE WIBOOLSIRICHAI</t>
  </si>
  <si>
    <t>8002059101015583</t>
  </si>
  <si>
    <t>12160019095</t>
  </si>
  <si>
    <t>005102</t>
  </si>
  <si>
    <t>111741</t>
  </si>
  <si>
    <t>MR.THANA NAUNGJUMNONG</t>
  </si>
  <si>
    <t>7221070100001057</t>
  </si>
  <si>
    <t>14220080395</t>
  </si>
  <si>
    <t>005103</t>
  </si>
  <si>
    <t>111743</t>
  </si>
  <si>
    <t>005104</t>
  </si>
  <si>
    <t>111746</t>
  </si>
  <si>
    <t>MISSPHAWINI NUMSUK</t>
  </si>
  <si>
    <t>5000160121027127</t>
  </si>
  <si>
    <t>1770600195220</t>
  </si>
  <si>
    <t>005105</t>
  </si>
  <si>
    <t>111751</t>
  </si>
  <si>
    <t>KAWEE MANEESUTHARM</t>
  </si>
  <si>
    <t>7230340100315772</t>
  </si>
  <si>
    <t>14230344467</t>
  </si>
  <si>
    <t>005106</t>
  </si>
  <si>
    <t>111753</t>
  </si>
  <si>
    <t>MRS.NATTHA KITTHADAWONG</t>
  </si>
  <si>
    <t>7230670100674468</t>
  </si>
  <si>
    <t>14230639023</t>
  </si>
  <si>
    <t>005107</t>
  </si>
  <si>
    <t>111755</t>
  </si>
  <si>
    <t>WINAI THAMSRI</t>
  </si>
  <si>
    <t>7230870100988082</t>
  </si>
  <si>
    <t>14230893135</t>
  </si>
  <si>
    <t>005108</t>
  </si>
  <si>
    <t>111759</t>
  </si>
  <si>
    <t>7230370100248228</t>
  </si>
  <si>
    <t>14230271308</t>
  </si>
  <si>
    <t>005109</t>
  </si>
  <si>
    <t>111802</t>
  </si>
  <si>
    <t>อรสุมา วงศ์เลี้ยง</t>
  </si>
  <si>
    <t>7230630100763473</t>
  </si>
  <si>
    <t>1103701234733</t>
  </si>
  <si>
    <t>005110</t>
  </si>
  <si>
    <t>111805</t>
  </si>
  <si>
    <t>น.ส. ภิญญาพัชญ์ ช้างทอง</t>
  </si>
  <si>
    <t>8002060011071869</t>
  </si>
  <si>
    <t>3501200683617</t>
  </si>
  <si>
    <t>0367</t>
  </si>
  <si>
    <t>005111</t>
  </si>
  <si>
    <t>111808</t>
  </si>
  <si>
    <t>วัชราภรณ์ เรืองนาม</t>
  </si>
  <si>
    <t>7230330100262871</t>
  </si>
  <si>
    <t>1409901692975</t>
  </si>
  <si>
    <t>005112</t>
  </si>
  <si>
    <t>111813</t>
  </si>
  <si>
    <t>MISSNANTAPON VIWANTTANAKULRATI</t>
  </si>
  <si>
    <t>7230370100268581</t>
  </si>
  <si>
    <t>14230306391</t>
  </si>
  <si>
    <t>005113</t>
  </si>
  <si>
    <t>111818</t>
  </si>
  <si>
    <t>น.ส. พิมพ์พิศา เทียนเย็น</t>
  </si>
  <si>
    <t>7230470100434743</t>
  </si>
  <si>
    <t>14230440780</t>
  </si>
  <si>
    <t>005114</t>
  </si>
  <si>
    <t>111823</t>
  </si>
  <si>
    <t>นาง พรนิรันดร์ สุขสว่าง</t>
  </si>
  <si>
    <t>7230570100612445</t>
  </si>
  <si>
    <t>14230588576</t>
  </si>
  <si>
    <t>005115</t>
  </si>
  <si>
    <t>111825</t>
  </si>
  <si>
    <t>สาธิต บับภาเอก</t>
  </si>
  <si>
    <t>7230630100714618</t>
  </si>
  <si>
    <t>1420900258891</t>
  </si>
  <si>
    <t>005116</t>
  </si>
  <si>
    <t>111826</t>
  </si>
  <si>
    <t>MISSJUTAMAS SAWADEE</t>
  </si>
  <si>
    <t>7230370100287097</t>
  </si>
  <si>
    <t>14230320995</t>
  </si>
  <si>
    <t>005117</t>
  </si>
  <si>
    <t>111829</t>
  </si>
  <si>
    <t>MR.NORACHAI KUMBOONMA</t>
  </si>
  <si>
    <t>7230870100964545</t>
  </si>
  <si>
    <t>14230874991</t>
  </si>
  <si>
    <t>005118</t>
  </si>
  <si>
    <t>111836</t>
  </si>
  <si>
    <t>สาวิตรี บุญสอน</t>
  </si>
  <si>
    <t>5000161041086845</t>
  </si>
  <si>
    <t>3430500999920</t>
  </si>
  <si>
    <t>005119</t>
  </si>
  <si>
    <t>111842</t>
  </si>
  <si>
    <t>นาย ยุทธพงศ์ กรีโภค</t>
  </si>
  <si>
    <t>7230670100669429</t>
  </si>
  <si>
    <t>14230634904</t>
  </si>
  <si>
    <t>005120</t>
  </si>
  <si>
    <t>111852</t>
  </si>
  <si>
    <t>นาย ประจักษ์ มหากนนท์</t>
  </si>
  <si>
    <t>7220430100000907</t>
  </si>
  <si>
    <t>1309700150149</t>
  </si>
  <si>
    <t>005121</t>
  </si>
  <si>
    <t>111853</t>
  </si>
  <si>
    <t>นาย ธวัชชัย กำจร</t>
  </si>
  <si>
    <t>7230130100132349</t>
  </si>
  <si>
    <t>1229900684865</t>
  </si>
  <si>
    <t>005122</t>
  </si>
  <si>
    <t>111856</t>
  </si>
  <si>
    <t>สุธิตา บุตรดี</t>
  </si>
  <si>
    <t>7230230100194288</t>
  </si>
  <si>
    <t>1229900844951</t>
  </si>
  <si>
    <t>005123</t>
  </si>
  <si>
    <t>นาง วันวิสาข์ จอมเกตุ</t>
  </si>
  <si>
    <t>5000461051048269</t>
  </si>
  <si>
    <t>3160100257121</t>
  </si>
  <si>
    <t>005124</t>
  </si>
  <si>
    <t>111907</t>
  </si>
  <si>
    <t>SURADECH SUPPASOMBUT</t>
  </si>
  <si>
    <t>7230830100982320</t>
  </si>
  <si>
    <t>3101701056058</t>
  </si>
  <si>
    <t>005125</t>
  </si>
  <si>
    <t>111913</t>
  </si>
  <si>
    <t>เกษร ราชพลแสน</t>
  </si>
  <si>
    <t>7230470100339006</t>
  </si>
  <si>
    <t>14230362889</t>
  </si>
  <si>
    <t>005126</t>
  </si>
  <si>
    <t>111923</t>
  </si>
  <si>
    <t>น.ส. ณัฐพร เกษมสงคราม</t>
  </si>
  <si>
    <t>7230830100977567</t>
  </si>
  <si>
    <t>14230884680</t>
  </si>
  <si>
    <t>005127</t>
  </si>
  <si>
    <t>111933</t>
  </si>
  <si>
    <t>น.ส. นิศารัตน์ มณีเชษฐา</t>
  </si>
  <si>
    <t>7230270100174311</t>
  </si>
  <si>
    <t>14230222915</t>
  </si>
  <si>
    <t>005128</t>
  </si>
  <si>
    <t>111937</t>
  </si>
  <si>
    <t>น.ส. บังอร รุ่งยิ้ม</t>
  </si>
  <si>
    <t>7220430100001279</t>
  </si>
  <si>
    <t>1250400208365</t>
  </si>
  <si>
    <t>005129</t>
  </si>
  <si>
    <t>111938</t>
  </si>
  <si>
    <t>น.ส. อารียา อาริสัน</t>
  </si>
  <si>
    <t>5000461051068146</t>
  </si>
  <si>
    <t>1129900296742</t>
  </si>
  <si>
    <t>005130</t>
  </si>
  <si>
    <t>111946</t>
  </si>
  <si>
    <t>TINRAT CHUEAMANEE</t>
  </si>
  <si>
    <t>5000459101078651</t>
  </si>
  <si>
    <t>3309900648872</t>
  </si>
  <si>
    <t>005131</t>
  </si>
  <si>
    <t>111952</t>
  </si>
  <si>
    <t>น.ส. นันธิตา นามมูลตรี</t>
  </si>
  <si>
    <t>7230570100593618</t>
  </si>
  <si>
    <t>14230573384</t>
  </si>
  <si>
    <t>2770</t>
  </si>
  <si>
    <t>005132</t>
  </si>
  <si>
    <t>111957</t>
  </si>
  <si>
    <t>MRS.SUKUNYAR KUNKOM</t>
  </si>
  <si>
    <t>7221270100046921</t>
  </si>
  <si>
    <t>14220119693</t>
  </si>
  <si>
    <t>005133</t>
  </si>
  <si>
    <t>112001</t>
  </si>
  <si>
    <t>MISSWIRASA PASOMKONG</t>
  </si>
  <si>
    <t>7220840100001189</t>
  </si>
  <si>
    <t>1329900272442</t>
  </si>
  <si>
    <t>005134</t>
  </si>
  <si>
    <t>112004</t>
  </si>
  <si>
    <t>TEERAYUT NHUKET</t>
  </si>
  <si>
    <t>7230540100461940</t>
  </si>
  <si>
    <t>1939900118286</t>
  </si>
  <si>
    <t>005135</t>
  </si>
  <si>
    <t>112007</t>
  </si>
  <si>
    <t>สุนิษา ชัยบุตร</t>
  </si>
  <si>
    <t>7230630100714799</t>
  </si>
  <si>
    <t>1450400167446</t>
  </si>
  <si>
    <t>005136</t>
  </si>
  <si>
    <t>112011</t>
  </si>
  <si>
    <t>น.ส. ธนพร สมแพง</t>
  </si>
  <si>
    <t>7230870100975237</t>
  </si>
  <si>
    <t>14220125010</t>
  </si>
  <si>
    <t>005137</t>
  </si>
  <si>
    <t>112018</t>
  </si>
  <si>
    <t>น.ส. ธณัฏฐ์ภัสสร พรอุไร</t>
  </si>
  <si>
    <t>7230230100174698</t>
  </si>
  <si>
    <t>5770400001955</t>
  </si>
  <si>
    <t>005138</t>
  </si>
  <si>
    <t>112040</t>
  </si>
  <si>
    <t>นาย ปัญญา บุญล้อม</t>
  </si>
  <si>
    <t>8002059091045809</t>
  </si>
  <si>
    <t>12160026939</t>
  </si>
  <si>
    <t>005139</t>
  </si>
  <si>
    <t>112049</t>
  </si>
  <si>
    <t>ปราโมทย์ ธูปบูชา</t>
  </si>
  <si>
    <t>5000159121003234</t>
  </si>
  <si>
    <t>1600100239571</t>
  </si>
  <si>
    <t>005140</t>
  </si>
  <si>
    <t>112054</t>
  </si>
  <si>
    <t>สุภาวดี อินวิน</t>
  </si>
  <si>
    <t>7221230100071227</t>
  </si>
  <si>
    <t>1509963026048</t>
  </si>
  <si>
    <t>005141</t>
  </si>
  <si>
    <t>112058</t>
  </si>
  <si>
    <t>นาย ดาว มีทอง</t>
  </si>
  <si>
    <t>7230770100789533</t>
  </si>
  <si>
    <t>14230734388</t>
  </si>
  <si>
    <t>005142</t>
  </si>
  <si>
    <t>112104</t>
  </si>
  <si>
    <t>นาย ธงสวัสดิ์ การรัมย์</t>
  </si>
  <si>
    <t>7230770100793672</t>
  </si>
  <si>
    <t>14230738099</t>
  </si>
  <si>
    <t>005143</t>
  </si>
  <si>
    <t>112105</t>
  </si>
  <si>
    <t>นาย โชติณัต เหล็กแป้น</t>
  </si>
  <si>
    <t>5000161021095130</t>
  </si>
  <si>
    <t>1860100114360</t>
  </si>
  <si>
    <t>005144</t>
  </si>
  <si>
    <t>112108</t>
  </si>
  <si>
    <t>นาย อำนาจ ดีคล้าย</t>
  </si>
  <si>
    <t>7230570100560523</t>
  </si>
  <si>
    <t>14230545679</t>
  </si>
  <si>
    <t>005145</t>
  </si>
  <si>
    <t>112116</t>
  </si>
  <si>
    <t>นาย พงศ์ธร สุขสมบูรณ์</t>
  </si>
  <si>
    <t>7230740100868737</t>
  </si>
  <si>
    <t>1102700801749</t>
  </si>
  <si>
    <t>005146</t>
  </si>
  <si>
    <t>112117</t>
  </si>
  <si>
    <t>นาย ธวัชชัย พุกไธสง</t>
  </si>
  <si>
    <t>5000160061058846</t>
  </si>
  <si>
    <t>1409800149397</t>
  </si>
  <si>
    <t>005147</t>
  </si>
  <si>
    <t>112118</t>
  </si>
  <si>
    <t>เปมิกา บิลยะลา</t>
  </si>
  <si>
    <t>7230870101001494</t>
  </si>
  <si>
    <t>14230823874</t>
  </si>
  <si>
    <t>005148</t>
  </si>
  <si>
    <t>112125</t>
  </si>
  <si>
    <t>กนกวรรณ กลิ่นมาลา</t>
  </si>
  <si>
    <t>7220730100001410</t>
  </si>
  <si>
    <t>1100700856789</t>
  </si>
  <si>
    <t>005149</t>
  </si>
  <si>
    <t>112133</t>
  </si>
  <si>
    <t>น.ส. พรสวรรค์ คนครอง</t>
  </si>
  <si>
    <t>7230670100772423</t>
  </si>
  <si>
    <t>14230720973</t>
  </si>
  <si>
    <t>005150</t>
  </si>
  <si>
    <t>112137</t>
  </si>
  <si>
    <t>กมลพร วาระโก</t>
  </si>
  <si>
    <t>7221170100031206</t>
  </si>
  <si>
    <t>14220107235</t>
  </si>
  <si>
    <t>005151</t>
  </si>
  <si>
    <t>นางสาว ชลธิชา คำนึงผล</t>
  </si>
  <si>
    <t>7220730100007011</t>
  </si>
  <si>
    <t>1160100604860</t>
  </si>
  <si>
    <t>005152</t>
  </si>
  <si>
    <t>112140</t>
  </si>
  <si>
    <t>นาย ธวัชชัย สุขสว่าง</t>
  </si>
  <si>
    <t>9000221052010684</t>
  </si>
  <si>
    <t>13210010910</t>
  </si>
  <si>
    <t>005153</t>
  </si>
  <si>
    <t>112156</t>
  </si>
  <si>
    <t>กฤตยาณี เปรมบูรณ์</t>
  </si>
  <si>
    <t>7230770100844077</t>
  </si>
  <si>
    <t>11000007044</t>
  </si>
  <si>
    <t>005154</t>
  </si>
  <si>
    <t>112207</t>
  </si>
  <si>
    <t>นางสาว พัชรินทร์ อินทรา</t>
  </si>
  <si>
    <t>7230870100978987</t>
  </si>
  <si>
    <t>14230885905</t>
  </si>
  <si>
    <t>005155</t>
  </si>
  <si>
    <t>112210</t>
  </si>
  <si>
    <t>น.ส. สุกัญญา วาฮาหมัด</t>
  </si>
  <si>
    <t>5000559111079153</t>
  </si>
  <si>
    <t>1260400005316</t>
  </si>
  <si>
    <t>005156</t>
  </si>
  <si>
    <t>112213</t>
  </si>
  <si>
    <t>นาย มนตรี รักชาติ</t>
  </si>
  <si>
    <t>7230570100548944</t>
  </si>
  <si>
    <t>14230536096</t>
  </si>
  <si>
    <t>005157</t>
  </si>
  <si>
    <t>112216</t>
  </si>
  <si>
    <t>นาย ภูมิชัย อัจฉรวณิชย์กุล</t>
  </si>
  <si>
    <t>7230570100495822</t>
  </si>
  <si>
    <t>14230491738</t>
  </si>
  <si>
    <t>005158</t>
  </si>
  <si>
    <t>112222</t>
  </si>
  <si>
    <t>ฉวีวรรณ ทองอร่าม</t>
  </si>
  <si>
    <t>7230670100628326</t>
  </si>
  <si>
    <t>14230568275</t>
  </si>
  <si>
    <t>005159</t>
  </si>
  <si>
    <t>112229</t>
  </si>
  <si>
    <t>น.ส. ชฎาภรณ์ งามสมเศษ</t>
  </si>
  <si>
    <t>7230430100418097</t>
  </si>
  <si>
    <t>1399000003461</t>
  </si>
  <si>
    <t>1641</t>
  </si>
  <si>
    <t>005160</t>
  </si>
  <si>
    <t>112230</t>
  </si>
  <si>
    <t>น.ส. ศศินิภา วงคำจันทร์</t>
  </si>
  <si>
    <t>7230340100313732</t>
  </si>
  <si>
    <t>1331400117424</t>
  </si>
  <si>
    <t>005161</t>
  </si>
  <si>
    <t>112240</t>
  </si>
  <si>
    <t>นาย ภาณุวัฒน์ เอี่ยมนอก</t>
  </si>
  <si>
    <t>7230330100281120</t>
  </si>
  <si>
    <t>1710200086831</t>
  </si>
  <si>
    <t>005162</t>
  </si>
  <si>
    <t>112244</t>
  </si>
  <si>
    <t>อภิชาติ พันมูด</t>
  </si>
  <si>
    <t>7230670100741935</t>
  </si>
  <si>
    <t>14230694364</t>
  </si>
  <si>
    <t>005163</t>
  </si>
  <si>
    <t>112245</t>
  </si>
  <si>
    <t>นางสาว ปัทมา เสริมสว่าง</t>
  </si>
  <si>
    <t>7230670100736230</t>
  </si>
  <si>
    <t>14230690811</t>
  </si>
  <si>
    <t>005164</t>
  </si>
  <si>
    <t>112247</t>
  </si>
  <si>
    <t>น.ส. สุวิมล วิบูลย์อรรถ</t>
  </si>
  <si>
    <t>5000161081010645</t>
  </si>
  <si>
    <t>1320900154760</t>
  </si>
  <si>
    <t>005165</t>
  </si>
  <si>
    <t>112249</t>
  </si>
  <si>
    <t>CHANCHIRA HEMREE</t>
  </si>
  <si>
    <t>5000160021052944</t>
  </si>
  <si>
    <t>12170058273</t>
  </si>
  <si>
    <t>005166</t>
  </si>
  <si>
    <t>112251</t>
  </si>
  <si>
    <t>น.ส. อ้อยทิพย์ ใจกล้า</t>
  </si>
  <si>
    <t>5000160011032126</t>
  </si>
  <si>
    <t>12170019665</t>
  </si>
  <si>
    <t>005167</t>
  </si>
  <si>
    <t>112255</t>
  </si>
  <si>
    <t>หัทยา บุบผาวงษ์</t>
  </si>
  <si>
    <t>7230170100105443</t>
  </si>
  <si>
    <t>14230168058</t>
  </si>
  <si>
    <t>005168</t>
  </si>
  <si>
    <t>112301</t>
  </si>
  <si>
    <t>น.ส. อัญชลี คานเพชร</t>
  </si>
  <si>
    <t>7230170100149277</t>
  </si>
  <si>
    <t>14230205550</t>
  </si>
  <si>
    <t>005169</t>
  </si>
  <si>
    <t>112305</t>
  </si>
  <si>
    <t>นาย คามินทร์ กิ่งเพชรเสรีชน</t>
  </si>
  <si>
    <t>7230670100653278</t>
  </si>
  <si>
    <t>14230621498</t>
  </si>
  <si>
    <t>005170</t>
  </si>
  <si>
    <t>112314</t>
  </si>
  <si>
    <t>MISS RATCHAPHORN TANNITISUPHAWONG</t>
  </si>
  <si>
    <t>7230870101010870</t>
  </si>
  <si>
    <t>14230246480</t>
  </si>
  <si>
    <t>005171</t>
  </si>
  <si>
    <t>นาง พัชราภา นาสุทธิ</t>
  </si>
  <si>
    <t>7230370100273420</t>
  </si>
  <si>
    <t>14230310545</t>
  </si>
  <si>
    <t>005172</t>
  </si>
  <si>
    <t>112316</t>
  </si>
  <si>
    <t>คณาธิศ ปานแพร</t>
  </si>
  <si>
    <t>9000221122000569</t>
  </si>
  <si>
    <t>1100701493850</t>
  </si>
  <si>
    <t>005173</t>
  </si>
  <si>
    <t>112326</t>
  </si>
  <si>
    <t>กัญหา นุ่มสาด</t>
  </si>
  <si>
    <t>7230670100715366</t>
  </si>
  <si>
    <t>14230673334</t>
  </si>
  <si>
    <t>005174</t>
  </si>
  <si>
    <t>112335</t>
  </si>
  <si>
    <t>นาย ปรเมศวร์ ปิยะวัฒน์</t>
  </si>
  <si>
    <t>7230470100363640</t>
  </si>
  <si>
    <t>14230381700</t>
  </si>
  <si>
    <t>005175</t>
  </si>
  <si>
    <t>112342</t>
  </si>
  <si>
    <t>MISSPARICHAT BOONCHUCHOI</t>
  </si>
  <si>
    <t>5000160101029159</t>
  </si>
  <si>
    <t>1639800155981</t>
  </si>
  <si>
    <t>005176</t>
  </si>
  <si>
    <t>112345</t>
  </si>
  <si>
    <t>อนันทญา รัชสีห์</t>
  </si>
  <si>
    <t>7230130100137120</t>
  </si>
  <si>
    <t>1309901205480</t>
  </si>
  <si>
    <t>005177</t>
  </si>
  <si>
    <t>112350</t>
  </si>
  <si>
    <t>นางสาว นารีรัตน์ จิณะบุตร</t>
  </si>
  <si>
    <t>7221130100017430</t>
  </si>
  <si>
    <t>1709900537205</t>
  </si>
  <si>
    <t>005178</t>
  </si>
  <si>
    <t>112355</t>
  </si>
  <si>
    <t>MR.SOMMAI PLUEMKAMON</t>
  </si>
  <si>
    <t>7230770100922233</t>
  </si>
  <si>
    <t>14230841241</t>
  </si>
  <si>
    <t>005179</t>
  </si>
  <si>
    <t>112414</t>
  </si>
  <si>
    <t>MRS.PRANEE HUMMALEE</t>
  </si>
  <si>
    <t>9000221082001501</t>
  </si>
  <si>
    <t>13210012836</t>
  </si>
  <si>
    <t>005180</t>
  </si>
  <si>
    <t>112436</t>
  </si>
  <si>
    <t>ชัยพร แตงไทย</t>
  </si>
  <si>
    <t>5002761101000781</t>
  </si>
  <si>
    <t>3140300250766</t>
  </si>
  <si>
    <t>005181</t>
  </si>
  <si>
    <t>112440</t>
  </si>
  <si>
    <t>MISSYUWADEE PHINITMONTREE</t>
  </si>
  <si>
    <t>7230670100664884</t>
  </si>
  <si>
    <t>14230631176</t>
  </si>
  <si>
    <t>005182</t>
  </si>
  <si>
    <t>112444</t>
  </si>
  <si>
    <t>TAPANI ARUNSIRIKULTAWAT</t>
  </si>
  <si>
    <t>8002060021056943</t>
  </si>
  <si>
    <t>12170015083</t>
  </si>
  <si>
    <t>005183</t>
  </si>
  <si>
    <t>112454</t>
  </si>
  <si>
    <t>น.ส. นุจรี จันทรสระฮาง</t>
  </si>
  <si>
    <t>5000161031070377</t>
  </si>
  <si>
    <t>1409901330259</t>
  </si>
  <si>
    <t>005184</t>
  </si>
  <si>
    <t>112503</t>
  </si>
  <si>
    <t>นิติพัฒน์ โพธิ์นิ่ม</t>
  </si>
  <si>
    <t>7220530100009335</t>
  </si>
  <si>
    <t>1170600054796</t>
  </si>
  <si>
    <t>005185</t>
  </si>
  <si>
    <t>112505</t>
  </si>
  <si>
    <t>นาย ไชยวัฒน์ พยุงกลาง</t>
  </si>
  <si>
    <t>7230730100805755</t>
  </si>
  <si>
    <t>1300400120033</t>
  </si>
  <si>
    <t>005186</t>
  </si>
  <si>
    <t>112522</t>
  </si>
  <si>
    <t>MISS ANONGNAT ONNOM</t>
  </si>
  <si>
    <t>7230670100721806</t>
  </si>
  <si>
    <t>14230678718</t>
  </si>
  <si>
    <t>005187</t>
  </si>
  <si>
    <t>112524</t>
  </si>
  <si>
    <t>นาย อิสรารักษ์ อ้วนวิจิตร</t>
  </si>
  <si>
    <t>7230670100703153</t>
  </si>
  <si>
    <t>14230663175</t>
  </si>
  <si>
    <t>005188</t>
  </si>
  <si>
    <t>112530</t>
  </si>
  <si>
    <t>น.ส. ทัศนีย์ ชูศิลา</t>
  </si>
  <si>
    <t>7230870101012980</t>
  </si>
  <si>
    <t>14230913165</t>
  </si>
  <si>
    <t>0373</t>
  </si>
  <si>
    <t>005189</t>
  </si>
  <si>
    <t>112531</t>
  </si>
  <si>
    <t>ธนกฤต ศุภธัญวลัย</t>
  </si>
  <si>
    <t>7230670100767263</t>
  </si>
  <si>
    <t>14230716681</t>
  </si>
  <si>
    <t>005190</t>
  </si>
  <si>
    <t>112555</t>
  </si>
  <si>
    <t>นาย ดนัย ทีทอง</t>
  </si>
  <si>
    <t>7230870100962777</t>
  </si>
  <si>
    <t>11160021714</t>
  </si>
  <si>
    <t>005191</t>
  </si>
  <si>
    <t>112556</t>
  </si>
  <si>
    <t>นาย ภัทราวุธ บุญญทิพย์</t>
  </si>
  <si>
    <t>7221230100047649</t>
  </si>
  <si>
    <t>1710200052278</t>
  </si>
  <si>
    <t>005192</t>
  </si>
  <si>
    <t>112607</t>
  </si>
  <si>
    <t>น.ส. ปรียาเนตร มีสมบูรณ์</t>
  </si>
  <si>
    <t>7230430100432996</t>
  </si>
  <si>
    <t>1219900476715</t>
  </si>
  <si>
    <t>005193</t>
  </si>
  <si>
    <t>112616</t>
  </si>
  <si>
    <t>ศุภรัตน์ ระดาบุตร</t>
  </si>
  <si>
    <t>7230770100923493</t>
  </si>
  <si>
    <t>14230842290</t>
  </si>
  <si>
    <t>005194</t>
  </si>
  <si>
    <t>112617</t>
  </si>
  <si>
    <t>จิระเดช วิชิธรรม</t>
  </si>
  <si>
    <t>5002761031007251</t>
  </si>
  <si>
    <t>3600500077044</t>
  </si>
  <si>
    <t>005195</t>
  </si>
  <si>
    <t>112620</t>
  </si>
  <si>
    <t>ภรณ์ทิพย์ หารสุวรรณ</t>
  </si>
  <si>
    <t>7230470100400402</t>
  </si>
  <si>
    <t>14230391805</t>
  </si>
  <si>
    <t>005196</t>
  </si>
  <si>
    <t>112622</t>
  </si>
  <si>
    <t>น.ส. วรัญญา ถนอมแก้ว</t>
  </si>
  <si>
    <t>5000161011042939</t>
  </si>
  <si>
    <t>12180017368</t>
  </si>
  <si>
    <t>005197</t>
  </si>
  <si>
    <t>MRS.AURACHA SANGARUN</t>
  </si>
  <si>
    <t>5000159121021861</t>
  </si>
  <si>
    <t>3330100824899</t>
  </si>
  <si>
    <t>005198</t>
  </si>
  <si>
    <t>112631</t>
  </si>
  <si>
    <t>นาย ฉลองชัย ชัยชุน</t>
  </si>
  <si>
    <t>7230330100258553</t>
  </si>
  <si>
    <t>11000005563</t>
  </si>
  <si>
    <t>005199</t>
  </si>
  <si>
    <t>นาย สมชาย โพธิ์พันธุ์</t>
  </si>
  <si>
    <t>7230130100146455</t>
  </si>
  <si>
    <t>3102000514506</t>
  </si>
  <si>
    <t>0177</t>
  </si>
  <si>
    <t>005200</t>
  </si>
  <si>
    <t>112637</t>
  </si>
  <si>
    <t>MR.WATCHARA AOOTONG</t>
  </si>
  <si>
    <t>7230770100903787</t>
  </si>
  <si>
    <t>14230374874</t>
  </si>
  <si>
    <t>005201</t>
  </si>
  <si>
    <t>112644</t>
  </si>
  <si>
    <t>นาย ถาวร แสงเงิน</t>
  </si>
  <si>
    <t>7230770100798263</t>
  </si>
  <si>
    <t>14220115292</t>
  </si>
  <si>
    <t>005202</t>
  </si>
  <si>
    <t>112649</t>
  </si>
  <si>
    <t>นาง สุภัคสร ณ โอสถ</t>
  </si>
  <si>
    <t>7230630100661290</t>
  </si>
  <si>
    <t>1709900453907</t>
  </si>
  <si>
    <t>005203</t>
  </si>
  <si>
    <t>112650</t>
  </si>
  <si>
    <t>MRS.THIPPARAT JAIWANG</t>
  </si>
  <si>
    <t>7230770100873330</t>
  </si>
  <si>
    <t>14230784419</t>
  </si>
  <si>
    <t>005204</t>
  </si>
  <si>
    <t>112653</t>
  </si>
  <si>
    <t>นาย ธนาวุฒิ สุจินตกาวงศ์</t>
  </si>
  <si>
    <t>7230530100471256</t>
  </si>
  <si>
    <t>1209500035118</t>
  </si>
  <si>
    <t>005205</t>
  </si>
  <si>
    <t>112708</t>
  </si>
  <si>
    <t>ปวีณา สวารักษ์</t>
  </si>
  <si>
    <t>5000161061031833</t>
  </si>
  <si>
    <t>1430500175033</t>
  </si>
  <si>
    <t>005206</t>
  </si>
  <si>
    <t>112718</t>
  </si>
  <si>
    <t>ธีระยุทธ์ ทับเงิน</t>
  </si>
  <si>
    <t>7221230100084772</t>
  </si>
  <si>
    <t>1179900142362</t>
  </si>
  <si>
    <t>005207</t>
  </si>
  <si>
    <t>112734</t>
  </si>
  <si>
    <t>น.ส. นิลยา ถาวร</t>
  </si>
  <si>
    <t>7221130100034341</t>
  </si>
  <si>
    <t>1340900201253</t>
  </si>
  <si>
    <t>005208</t>
  </si>
  <si>
    <t>112735</t>
  </si>
  <si>
    <t>MR.DOLLAWAT WAREEKAT</t>
  </si>
  <si>
    <t>7230470100378214</t>
  </si>
  <si>
    <t>14230390157</t>
  </si>
  <si>
    <t>005209</t>
  </si>
  <si>
    <t>112753</t>
  </si>
  <si>
    <t>พระ สุรนัย สุวรรณบุตร</t>
  </si>
  <si>
    <t>7230370100309485</t>
  </si>
  <si>
    <t>14230339267</t>
  </si>
  <si>
    <t>005210</t>
  </si>
  <si>
    <t>112755</t>
  </si>
  <si>
    <t>7230470100364643</t>
  </si>
  <si>
    <t>14230382501</t>
  </si>
  <si>
    <t>005211</t>
  </si>
  <si>
    <t>112757</t>
  </si>
  <si>
    <t>สุกัญญา แสนสองแคว</t>
  </si>
  <si>
    <t>7230670100638950</t>
  </si>
  <si>
    <t>14230609461</t>
  </si>
  <si>
    <t>005212</t>
  </si>
  <si>
    <t>112803</t>
  </si>
  <si>
    <t>AKARAPOL SANGARUN</t>
  </si>
  <si>
    <t>5000159111090959</t>
  </si>
  <si>
    <t>3339900090472</t>
  </si>
  <si>
    <t>005213</t>
  </si>
  <si>
    <t>112807</t>
  </si>
  <si>
    <t>7230330100313054</t>
  </si>
  <si>
    <t>1489900359512</t>
  </si>
  <si>
    <t>005214</t>
  </si>
  <si>
    <t>112811</t>
  </si>
  <si>
    <t>MISSAMPA KAEWKET</t>
  </si>
  <si>
    <t>7230370100231339</t>
  </si>
  <si>
    <t>14230274841</t>
  </si>
  <si>
    <t>005215</t>
  </si>
  <si>
    <t>นาย พีระพล อยู่หลัง</t>
  </si>
  <si>
    <t>7230770100933392</t>
  </si>
  <si>
    <t>14230850140</t>
  </si>
  <si>
    <t>005216</t>
  </si>
  <si>
    <t>112812</t>
  </si>
  <si>
    <t>นาย ราชันย์ แช่มศิริ</t>
  </si>
  <si>
    <t>7230870101010967</t>
  </si>
  <si>
    <t>14230911532</t>
  </si>
  <si>
    <t>005217</t>
  </si>
  <si>
    <t>112818</t>
  </si>
  <si>
    <t>วนิดา วงษ์อ่อน</t>
  </si>
  <si>
    <t>7230670100719272</t>
  </si>
  <si>
    <t>14230676563</t>
  </si>
  <si>
    <t>005218</t>
  </si>
  <si>
    <t>112822</t>
  </si>
  <si>
    <t>สุรชัย เกียรติวงศานนท์</t>
  </si>
  <si>
    <t>7230270100205861</t>
  </si>
  <si>
    <t>14230253950</t>
  </si>
  <si>
    <t>005219</t>
  </si>
  <si>
    <t>112837</t>
  </si>
  <si>
    <t>เมธินี วังคำ</t>
  </si>
  <si>
    <t>7220630100007296</t>
  </si>
  <si>
    <t>1929900633326</t>
  </si>
  <si>
    <t>005220</t>
  </si>
  <si>
    <t>112845</t>
  </si>
  <si>
    <t>เสกสรร บุญอาจ</t>
  </si>
  <si>
    <t>5000161041043933</t>
  </si>
  <si>
    <t>1350700047668</t>
  </si>
  <si>
    <t>005221</t>
  </si>
  <si>
    <t>112846</t>
  </si>
  <si>
    <t>น.ส. ขนิษฐา แสงสุริยันต์</t>
  </si>
  <si>
    <t>7220850100000206</t>
  </si>
  <si>
    <t>12160034199</t>
  </si>
  <si>
    <t>005222</t>
  </si>
  <si>
    <t>112847</t>
  </si>
  <si>
    <t>นาย รุ่งโรจน์ ฟุ้งกลิ่นส่ง</t>
  </si>
  <si>
    <t>7230170100097941</t>
  </si>
  <si>
    <t>14230161611</t>
  </si>
  <si>
    <t>005223</t>
  </si>
  <si>
    <t>112851</t>
  </si>
  <si>
    <t>น.ส. วารุณี อินทรจันทร์</t>
  </si>
  <si>
    <t>5002461081010762</t>
  </si>
  <si>
    <t>12180037252</t>
  </si>
  <si>
    <t>005224</t>
  </si>
  <si>
    <t>112908</t>
  </si>
  <si>
    <t>น.ส. เกสินี รักษา</t>
  </si>
  <si>
    <t>7230670100741709</t>
  </si>
  <si>
    <t>14230695391</t>
  </si>
  <si>
    <t>005225</t>
  </si>
  <si>
    <t>112923</t>
  </si>
  <si>
    <t>7230770100869669</t>
  </si>
  <si>
    <t>14230770495</t>
  </si>
  <si>
    <t>005226</t>
  </si>
  <si>
    <t>112933</t>
  </si>
  <si>
    <t>MISSNIROBOL CHAIYON</t>
  </si>
  <si>
    <t>7230770100830662</t>
  </si>
  <si>
    <t>14230768753</t>
  </si>
  <si>
    <t>005227</t>
  </si>
  <si>
    <t>112934</t>
  </si>
  <si>
    <t>วรพร ขำเกลี้ยง</t>
  </si>
  <si>
    <t>7230370100324360</t>
  </si>
  <si>
    <t>14230351718</t>
  </si>
  <si>
    <t>005228</t>
  </si>
  <si>
    <t>112939</t>
  </si>
  <si>
    <t>ฉลวย วิชัย</t>
  </si>
  <si>
    <t>7230470100396639</t>
  </si>
  <si>
    <t>14230408493</t>
  </si>
  <si>
    <t>005229</t>
  </si>
  <si>
    <t>112942</t>
  </si>
  <si>
    <t>ธัณยศา ขาวคง</t>
  </si>
  <si>
    <t>7230370100255550</t>
  </si>
  <si>
    <t>14230290537</t>
  </si>
  <si>
    <t>005230</t>
  </si>
  <si>
    <t>112948</t>
  </si>
  <si>
    <t>น.ส. อรชรัศม์ จตุรนนท์พัฒน์</t>
  </si>
  <si>
    <t>5000160041001385</t>
  </si>
  <si>
    <t>1340700049229</t>
  </si>
  <si>
    <t>005231</t>
  </si>
  <si>
    <t>112959</t>
  </si>
  <si>
    <t>อภิญญา พะทะยะ</t>
  </si>
  <si>
    <t>7221040100010405</t>
  </si>
  <si>
    <t>1199600191449</t>
  </si>
  <si>
    <t>005232</t>
  </si>
  <si>
    <t>113001</t>
  </si>
  <si>
    <t>น.ส.ขวัญณิการณ์ ศรีพุฒทอง</t>
  </si>
  <si>
    <t>7230570100596005</t>
  </si>
  <si>
    <t>14230575376</t>
  </si>
  <si>
    <t>005233</t>
  </si>
  <si>
    <t>113016</t>
  </si>
  <si>
    <t>บุษยา ทานะมาศ</t>
  </si>
  <si>
    <t>7230570100585373</t>
  </si>
  <si>
    <t>14230566525</t>
  </si>
  <si>
    <t>005234</t>
  </si>
  <si>
    <t>113017</t>
  </si>
  <si>
    <t>กัลยาณี พรประเสริฐนุกูล</t>
  </si>
  <si>
    <t>7230470100443219</t>
  </si>
  <si>
    <t>14230447785</t>
  </si>
  <si>
    <t>005235</t>
  </si>
  <si>
    <t>113018</t>
  </si>
  <si>
    <t>SOMBOON BUASAWAT</t>
  </si>
  <si>
    <t>7230470100446606</t>
  </si>
  <si>
    <t>14230450590</t>
  </si>
  <si>
    <t>005236</t>
  </si>
  <si>
    <t>113024</t>
  </si>
  <si>
    <t>นาง บัวพา ดียิ่ง</t>
  </si>
  <si>
    <t>5000361051001514</t>
  </si>
  <si>
    <t>12180053236</t>
  </si>
  <si>
    <t>005237</t>
  </si>
  <si>
    <t>113027</t>
  </si>
  <si>
    <t>MR.JARUEK SRINAK</t>
  </si>
  <si>
    <t>7230170100094592</t>
  </si>
  <si>
    <t>14220148947</t>
  </si>
  <si>
    <t>005238</t>
  </si>
  <si>
    <t>นาง ประนอม สายปรุ</t>
  </si>
  <si>
    <t>7230270100191011</t>
  </si>
  <si>
    <t>14230241558</t>
  </si>
  <si>
    <t>005239</t>
  </si>
  <si>
    <t>113028</t>
  </si>
  <si>
    <t>นาย จรัล ธาระรัตน์</t>
  </si>
  <si>
    <t>7230730100832194</t>
  </si>
  <si>
    <t>3141300043168</t>
  </si>
  <si>
    <t>005240</t>
  </si>
  <si>
    <t>MR.SOMPHONG MUHAMMAT</t>
  </si>
  <si>
    <t>8002060101034172</t>
  </si>
  <si>
    <t>12160002882</t>
  </si>
  <si>
    <t>005241</t>
  </si>
  <si>
    <t>113031</t>
  </si>
  <si>
    <t>นาง สบายใจ น้อยวิบล</t>
  </si>
  <si>
    <t>5000460081003912</t>
  </si>
  <si>
    <t>3200100160959</t>
  </si>
  <si>
    <t>005242</t>
  </si>
  <si>
    <t>113037</t>
  </si>
  <si>
    <t>น.ส. ตรีรัตน์ โพธิ์กระโทก</t>
  </si>
  <si>
    <t>5000160091027183</t>
  </si>
  <si>
    <t>1300700129125</t>
  </si>
  <si>
    <t>005243</t>
  </si>
  <si>
    <t>113038</t>
  </si>
  <si>
    <t>นาย ธนดล ดีด้วยชาติ</t>
  </si>
  <si>
    <t>7230440100422840</t>
  </si>
  <si>
    <t>1310500085868</t>
  </si>
  <si>
    <t>005244</t>
  </si>
  <si>
    <t>113040</t>
  </si>
  <si>
    <t>นาย กิติธนารักษ์ สุขปัด</t>
  </si>
  <si>
    <t>7230430100378122</t>
  </si>
  <si>
    <t>1240900063412</t>
  </si>
  <si>
    <t>005245</t>
  </si>
  <si>
    <t>113042</t>
  </si>
  <si>
    <t>น.ส. อภิญญา สุดชนะ</t>
  </si>
  <si>
    <t>7230640100786763</t>
  </si>
  <si>
    <t>1311000268859</t>
  </si>
  <si>
    <t>005246</t>
  </si>
  <si>
    <t>113046</t>
  </si>
  <si>
    <t>น.ส. อัญญุมา โพธิ์ร่มขิง</t>
  </si>
  <si>
    <t>9000221102013134</t>
  </si>
  <si>
    <t>3102101901475</t>
  </si>
  <si>
    <t>005247</t>
  </si>
  <si>
    <t>113048</t>
  </si>
  <si>
    <t>น.ส. วริษา มีบุญมาก</t>
  </si>
  <si>
    <t>7230670100708562</t>
  </si>
  <si>
    <t>14230667736</t>
  </si>
  <si>
    <t>005248</t>
  </si>
  <si>
    <t>113059</t>
  </si>
  <si>
    <t>MR.JESSADAKORN U-KHAM</t>
  </si>
  <si>
    <t>7230770100947674</t>
  </si>
  <si>
    <t>14230861445</t>
  </si>
  <si>
    <t>005249</t>
  </si>
  <si>
    <t>113104</t>
  </si>
  <si>
    <t>นาง สุรัตน์ รากผักแว่น</t>
  </si>
  <si>
    <t>5000461041020639</t>
  </si>
  <si>
    <t>3311200211695</t>
  </si>
  <si>
    <t>0237</t>
  </si>
  <si>
    <t>005250</t>
  </si>
  <si>
    <t>113107</t>
  </si>
  <si>
    <t>MR.WINAI LAMTHAISONG</t>
  </si>
  <si>
    <t>7230470100424406</t>
  </si>
  <si>
    <t>14230367772</t>
  </si>
  <si>
    <t>005251</t>
  </si>
  <si>
    <t>113108</t>
  </si>
  <si>
    <t>น.ส. นัทธมน ไฝทอง</t>
  </si>
  <si>
    <t>7230870101015822</t>
  </si>
  <si>
    <t>14230915476</t>
  </si>
  <si>
    <t>005252</t>
  </si>
  <si>
    <t>113123</t>
  </si>
  <si>
    <t>MR.THONGTHON THOBTHOEB</t>
  </si>
  <si>
    <t>7230240100191538</t>
  </si>
  <si>
    <t>1412100073332</t>
  </si>
  <si>
    <t>005253</t>
  </si>
  <si>
    <t>113125</t>
  </si>
  <si>
    <t>น.ส. สิรินาถ เสนานุช</t>
  </si>
  <si>
    <t>5000161021023961</t>
  </si>
  <si>
    <t>1640200065265</t>
  </si>
  <si>
    <t>005254</t>
  </si>
  <si>
    <t>MRS.SOMBAT NIAMPIAM</t>
  </si>
  <si>
    <t>7230570100467892</t>
  </si>
  <si>
    <t>14230468274</t>
  </si>
  <si>
    <t>005255</t>
  </si>
  <si>
    <t>NUKPROT INKHAN</t>
  </si>
  <si>
    <t>7230570100553245</t>
  </si>
  <si>
    <t>14230539654</t>
  </si>
  <si>
    <t>005256</t>
  </si>
  <si>
    <t>113127</t>
  </si>
  <si>
    <t>นาย วิสิทธิ์ แสนวัง</t>
  </si>
  <si>
    <t>7220830100001020</t>
  </si>
  <si>
    <t>1361300101607</t>
  </si>
  <si>
    <t>005257</t>
  </si>
  <si>
    <t>113133</t>
  </si>
  <si>
    <t>RATTIYA SUTTHIPRAPA</t>
  </si>
  <si>
    <t>5000260041036706</t>
  </si>
  <si>
    <t>12170027936</t>
  </si>
  <si>
    <t>005258</t>
  </si>
  <si>
    <t>113135</t>
  </si>
  <si>
    <t>SUKANTI KEMTHAI</t>
  </si>
  <si>
    <t>7230770100923083</t>
  </si>
  <si>
    <t>14230841972</t>
  </si>
  <si>
    <t>005259</t>
  </si>
  <si>
    <t>113137</t>
  </si>
  <si>
    <t>น.ส. สิริกัญญา สุนิลรัมย์</t>
  </si>
  <si>
    <t>5000159081027260</t>
  </si>
  <si>
    <t>1320600211822</t>
  </si>
  <si>
    <t>005260</t>
  </si>
  <si>
    <t>113149</t>
  </si>
  <si>
    <t>นาย ยุพการ ราชกิจมา</t>
  </si>
  <si>
    <t>7230430100341060</t>
  </si>
  <si>
    <t>1102700234097</t>
  </si>
  <si>
    <t>005261</t>
  </si>
  <si>
    <t>113153</t>
  </si>
  <si>
    <t>น.ส. ปภัศรา สุวรรณพิมพ์</t>
  </si>
  <si>
    <t>5000761071008014</t>
  </si>
  <si>
    <t>1340500036182</t>
  </si>
  <si>
    <t>005262</t>
  </si>
  <si>
    <t>113154</t>
  </si>
  <si>
    <t>นาง จิรวรรณ แดวามาลัย</t>
  </si>
  <si>
    <t>7230770100866129</t>
  </si>
  <si>
    <t>14230793883</t>
  </si>
  <si>
    <t>005263</t>
  </si>
  <si>
    <t>113203</t>
  </si>
  <si>
    <t>นาย บำรุง สารีกิจ</t>
  </si>
  <si>
    <t>5002761061042666</t>
  </si>
  <si>
    <t>12180040322</t>
  </si>
  <si>
    <t>005264</t>
  </si>
  <si>
    <t>113205</t>
  </si>
  <si>
    <t>น.ส. เจนจิรา เกษมสวัสดิ์</t>
  </si>
  <si>
    <t>7230470100434899</t>
  </si>
  <si>
    <t>14230440681</t>
  </si>
  <si>
    <t>005265</t>
  </si>
  <si>
    <t>113219</t>
  </si>
  <si>
    <t>น.ส. ฐิติมนต์ แก้วยศ</t>
  </si>
  <si>
    <t>7221030100010883</t>
  </si>
  <si>
    <t>1311600016087</t>
  </si>
  <si>
    <t>005266</t>
  </si>
  <si>
    <t>113221</t>
  </si>
  <si>
    <t>นาย สิทธิชัย นะลาวงค์</t>
  </si>
  <si>
    <t>7230340100229158</t>
  </si>
  <si>
    <t>1509901655971</t>
  </si>
  <si>
    <t>005267</t>
  </si>
  <si>
    <t>113225</t>
  </si>
  <si>
    <t>005268</t>
  </si>
  <si>
    <t>113226</t>
  </si>
  <si>
    <t>นาง ราตรี สูงขาว</t>
  </si>
  <si>
    <t>7230870100964276</t>
  </si>
  <si>
    <t>14230874777</t>
  </si>
  <si>
    <t>005269</t>
  </si>
  <si>
    <t>113227</t>
  </si>
  <si>
    <t>นาย เอกสิทธิ์ ปั้นสุขสวัสดิ์</t>
  </si>
  <si>
    <t>7230630100749091</t>
  </si>
  <si>
    <t>14230701516</t>
  </si>
  <si>
    <t>005270</t>
  </si>
  <si>
    <t>นาย จตุพร ธูปหอม</t>
  </si>
  <si>
    <t>7230870101032364</t>
  </si>
  <si>
    <t>14230928422</t>
  </si>
  <si>
    <t>005271</t>
  </si>
  <si>
    <t>113237</t>
  </si>
  <si>
    <t>น.ส. นิศารัตน์ โชติช่วง</t>
  </si>
  <si>
    <t>5000461041011303</t>
  </si>
  <si>
    <t>12180042105</t>
  </si>
  <si>
    <t>005272</t>
  </si>
  <si>
    <t>113238</t>
  </si>
  <si>
    <t>MISSSUPAWADEE CHAIYA-NGAM</t>
  </si>
  <si>
    <t>5000360091056467</t>
  </si>
  <si>
    <t>3470100177388</t>
  </si>
  <si>
    <t>005273</t>
  </si>
  <si>
    <t>113240</t>
  </si>
  <si>
    <t>ทัศน์วิไล ทิพกนก</t>
  </si>
  <si>
    <t>7230330100306549</t>
  </si>
  <si>
    <t>3101202709773</t>
  </si>
  <si>
    <t>005274</t>
  </si>
  <si>
    <t>113246</t>
  </si>
  <si>
    <t>นาย เกียรติศักดิ์ ชื่นบาน</t>
  </si>
  <si>
    <t>5000160061016591</t>
  </si>
  <si>
    <t>1119900373470</t>
  </si>
  <si>
    <t>005275</t>
  </si>
  <si>
    <t>113249</t>
  </si>
  <si>
    <t>ธมลวรรณ เกตุเถื่อน</t>
  </si>
  <si>
    <t>7230870100997994</t>
  </si>
  <si>
    <t>14230901043</t>
  </si>
  <si>
    <t>005276</t>
  </si>
  <si>
    <t>113253</t>
  </si>
  <si>
    <t>น.ส. สุนีย์ ปลื้มกมล</t>
  </si>
  <si>
    <t>7230370100300211</t>
  </si>
  <si>
    <t>14230331590</t>
  </si>
  <si>
    <t>005277</t>
  </si>
  <si>
    <t>โกสีย์ ถมยา</t>
  </si>
  <si>
    <t>5000160101042368</t>
  </si>
  <si>
    <t>12200000786</t>
  </si>
  <si>
    <t>005278</t>
  </si>
  <si>
    <t>113255</t>
  </si>
  <si>
    <t>นาย ทินกร พรมนา</t>
  </si>
  <si>
    <t>7230670100771085</t>
  </si>
  <si>
    <t>14230719850</t>
  </si>
  <si>
    <t>0345</t>
  </si>
  <si>
    <t>005279</t>
  </si>
  <si>
    <t>113259</t>
  </si>
  <si>
    <t>ศศิวรรณ สีเหนี่ยง</t>
  </si>
  <si>
    <t>7230770100796773</t>
  </si>
  <si>
    <t>14230740746</t>
  </si>
  <si>
    <t>005280</t>
  </si>
  <si>
    <t>113302</t>
  </si>
  <si>
    <t>005281</t>
  </si>
  <si>
    <t>113303</t>
  </si>
  <si>
    <t>MISSCHALALAI THANOMJIT</t>
  </si>
  <si>
    <t>7220430100005340</t>
  </si>
  <si>
    <t>1219900132498</t>
  </si>
  <si>
    <t>005282</t>
  </si>
  <si>
    <t>113308</t>
  </si>
  <si>
    <t>MRS.TASSAWAN PUTTAJUK</t>
  </si>
  <si>
    <t>7230770100837739</t>
  </si>
  <si>
    <t>14230774544</t>
  </si>
  <si>
    <t>005283</t>
  </si>
  <si>
    <t>113317</t>
  </si>
  <si>
    <t>นาย จิรภัทร ทองจินดา</t>
  </si>
  <si>
    <t>7221230100056382</t>
  </si>
  <si>
    <t>1100501376329</t>
  </si>
  <si>
    <t>005284</t>
  </si>
  <si>
    <t>113321</t>
  </si>
  <si>
    <t>MISSSOMBOON TASON</t>
  </si>
  <si>
    <t>7220630100006211</t>
  </si>
  <si>
    <t>3409800042416</t>
  </si>
  <si>
    <t>005285</t>
  </si>
  <si>
    <t>น.ส. ชดาพร ลือชาคำ</t>
  </si>
  <si>
    <t>5000160041031748</t>
  </si>
  <si>
    <t>1169800093017</t>
  </si>
  <si>
    <t>005286</t>
  </si>
  <si>
    <t>113325</t>
  </si>
  <si>
    <t>อังคณีรัตน์ มรเวก</t>
  </si>
  <si>
    <t>7230670100679686</t>
  </si>
  <si>
    <t>14230643390</t>
  </si>
  <si>
    <t>005287</t>
  </si>
  <si>
    <t>113338</t>
  </si>
  <si>
    <t>พิพัฒนชัย เยี่ยมคำนวน</t>
  </si>
  <si>
    <t>7230770100937285</t>
  </si>
  <si>
    <t>14230853221</t>
  </si>
  <si>
    <t>005288</t>
  </si>
  <si>
    <t>113341</t>
  </si>
  <si>
    <t>นาย วัชทณัฐ นวลอ่อน</t>
  </si>
  <si>
    <t>7230670100759151</t>
  </si>
  <si>
    <t>14230513776</t>
  </si>
  <si>
    <t>005289</t>
  </si>
  <si>
    <t>113342</t>
  </si>
  <si>
    <t>MR. NATTAWUT PONPRASIT</t>
  </si>
  <si>
    <t>7230740100955763</t>
  </si>
  <si>
    <t>1929800124578</t>
  </si>
  <si>
    <t>005290</t>
  </si>
  <si>
    <t>113346</t>
  </si>
  <si>
    <t>กาญจนา อัปกาญจน์</t>
  </si>
  <si>
    <t>7230870101014802</t>
  </si>
  <si>
    <t>14230664416</t>
  </si>
  <si>
    <t>005291</t>
  </si>
  <si>
    <t>113353</t>
  </si>
  <si>
    <t>ขวัญชัย ผิวแก้ว</t>
  </si>
  <si>
    <t>7220840100001188</t>
  </si>
  <si>
    <t>1149900112129</t>
  </si>
  <si>
    <t>005292</t>
  </si>
  <si>
    <t>113358</t>
  </si>
  <si>
    <t>MR.ADISAK BUNKLAD</t>
  </si>
  <si>
    <t>7230730100788257</t>
  </si>
  <si>
    <t>3110100211988</t>
  </si>
  <si>
    <t>005293</t>
  </si>
  <si>
    <t>113405</t>
  </si>
  <si>
    <t>น.ส. ชยาภรณ์ สกุลยลไพศาล</t>
  </si>
  <si>
    <t>7230770100841312</t>
  </si>
  <si>
    <t>14230645739</t>
  </si>
  <si>
    <t>005294</t>
  </si>
  <si>
    <t>113408</t>
  </si>
  <si>
    <t>น.ส. อาภรณ์ วิลาวัณย์</t>
  </si>
  <si>
    <t>7230770100874291</t>
  </si>
  <si>
    <t>14230802788</t>
  </si>
  <si>
    <t>0446</t>
  </si>
  <si>
    <t>005295</t>
  </si>
  <si>
    <t>113412</t>
  </si>
  <si>
    <t>MISS RUNGRATREE PRASERTSIT</t>
  </si>
  <si>
    <t>7230540100593250</t>
  </si>
  <si>
    <t>1103703086413</t>
  </si>
  <si>
    <t>005296</t>
  </si>
  <si>
    <t>113418</t>
  </si>
  <si>
    <t>MISSSARUDA JAIMAN</t>
  </si>
  <si>
    <t>8002059081069985</t>
  </si>
  <si>
    <t>1329900061999</t>
  </si>
  <si>
    <t>005297</t>
  </si>
  <si>
    <t>นาย อะหมัด เยี่ยมสมุทร์</t>
  </si>
  <si>
    <t>7230370100277585</t>
  </si>
  <si>
    <t>14230288598</t>
  </si>
  <si>
    <t>005298</t>
  </si>
  <si>
    <t>113428</t>
  </si>
  <si>
    <t>MISSNISARAT CHANGNGAM</t>
  </si>
  <si>
    <t>7230730100851030</t>
  </si>
  <si>
    <t>1779800189035</t>
  </si>
  <si>
    <t>005299</t>
  </si>
  <si>
    <t>113437</t>
  </si>
  <si>
    <t>นางสาว ภาณุมาส คำบุญยอ</t>
  </si>
  <si>
    <t>7230670100786930</t>
  </si>
  <si>
    <t>14230732700</t>
  </si>
  <si>
    <t>005300</t>
  </si>
  <si>
    <t>113440</t>
  </si>
  <si>
    <t>ธนภัทร ไพเราะ</t>
  </si>
  <si>
    <t>7230770100805331</t>
  </si>
  <si>
    <t>14230486219</t>
  </si>
  <si>
    <t>005301</t>
  </si>
  <si>
    <t>113448</t>
  </si>
  <si>
    <t>PREEYAMAD TONEKHAM</t>
  </si>
  <si>
    <t>7230570100549530</t>
  </si>
  <si>
    <t>14230525246</t>
  </si>
  <si>
    <t>005302</t>
  </si>
  <si>
    <t>113449</t>
  </si>
  <si>
    <t>นางสาว เรวดี วงศ์สุนทร</t>
  </si>
  <si>
    <t>7230870100966579</t>
  </si>
  <si>
    <t>14230876613</t>
  </si>
  <si>
    <t>005303</t>
  </si>
  <si>
    <t>113450</t>
  </si>
  <si>
    <t>NATTAPON PANTHONG</t>
  </si>
  <si>
    <t>7230570100517974</t>
  </si>
  <si>
    <t>14230481254</t>
  </si>
  <si>
    <t>113505</t>
  </si>
  <si>
    <t>กาญจนา กิกลิ้ง</t>
  </si>
  <si>
    <t>7230870101020508</t>
  </si>
  <si>
    <t>14230919259</t>
  </si>
  <si>
    <t>005305</t>
  </si>
  <si>
    <t>113506</t>
  </si>
  <si>
    <t>นาย อภิสิทธิ์ พรมประเสริฐ</t>
  </si>
  <si>
    <t>7230270100164111</t>
  </si>
  <si>
    <t>14230219236</t>
  </si>
  <si>
    <t>005306</t>
  </si>
  <si>
    <t>113511</t>
  </si>
  <si>
    <t>MISSSUREEPORN JANCHANG</t>
  </si>
  <si>
    <t>7230870101027656</t>
  </si>
  <si>
    <t>14230924922</t>
  </si>
  <si>
    <t>005307</t>
  </si>
  <si>
    <t>113522</t>
  </si>
  <si>
    <t>MISSKRITSANA TASNANUTREE</t>
  </si>
  <si>
    <t>7230470100348141</t>
  </si>
  <si>
    <t>14230369794</t>
  </si>
  <si>
    <t>005308</t>
  </si>
  <si>
    <t>113526</t>
  </si>
  <si>
    <t>MR.PHASIT YONGKANR</t>
  </si>
  <si>
    <t>5000460051009360</t>
  </si>
  <si>
    <t>1620500039898</t>
  </si>
  <si>
    <t>005309</t>
  </si>
  <si>
    <t>113527</t>
  </si>
  <si>
    <t>น.ส. ยุพดี อยู่เส็ง</t>
  </si>
  <si>
    <t>7230570100602440</t>
  </si>
  <si>
    <t>14230579747</t>
  </si>
  <si>
    <t>005310</t>
  </si>
  <si>
    <t>113528</t>
  </si>
  <si>
    <t>MR.TONGCHAI SABMUEANG</t>
  </si>
  <si>
    <t>7230230100169339</t>
  </si>
  <si>
    <t>1730100093983</t>
  </si>
  <si>
    <t>005311</t>
  </si>
  <si>
    <t>MR.RONACHAI BOONTHAMACHOT</t>
  </si>
  <si>
    <t>7230770100935262</t>
  </si>
  <si>
    <t>13210000777</t>
  </si>
  <si>
    <t>005312</t>
  </si>
  <si>
    <t>113531</t>
  </si>
  <si>
    <t>นาย รติกร คุ้มเขว้า</t>
  </si>
  <si>
    <t>7230770100902794</t>
  </si>
  <si>
    <t>14230826071</t>
  </si>
  <si>
    <t>005313</t>
  </si>
  <si>
    <t>113534</t>
  </si>
  <si>
    <t>น.ส. วรรณพร คำสหะ</t>
  </si>
  <si>
    <t>7230770100862883</t>
  </si>
  <si>
    <t>14230793709</t>
  </si>
  <si>
    <t>005314</t>
  </si>
  <si>
    <t>113541</t>
  </si>
  <si>
    <t>PIMMANEE PLOYWAEN</t>
  </si>
  <si>
    <t>7220430100001879</t>
  </si>
  <si>
    <t>3240500202675</t>
  </si>
  <si>
    <t>005315</t>
  </si>
  <si>
    <t>113542</t>
  </si>
  <si>
    <t>ธวัชชัย ทัศนปรีชา</t>
  </si>
  <si>
    <t>5000162111000813</t>
  </si>
  <si>
    <t>1100702946696</t>
  </si>
  <si>
    <t>005316</t>
  </si>
  <si>
    <t>113544</t>
  </si>
  <si>
    <t>นาย จิระศักดิ์ กลมเกลี้ยง</t>
  </si>
  <si>
    <t>7220830100002949</t>
  </si>
  <si>
    <t>3200101187109</t>
  </si>
  <si>
    <t>005317</t>
  </si>
  <si>
    <t>113556</t>
  </si>
  <si>
    <t>ส.ณ. เจษฎา ลังกาชัย</t>
  </si>
  <si>
    <t>7230570100601012</t>
  </si>
  <si>
    <t>14230579358</t>
  </si>
  <si>
    <t>005318</t>
  </si>
  <si>
    <t>113558</t>
  </si>
  <si>
    <t>MISSNICHAPA MEEPEAN</t>
  </si>
  <si>
    <t>7230570100589671</t>
  </si>
  <si>
    <t>14230570087</t>
  </si>
  <si>
    <t>005319</t>
  </si>
  <si>
    <t>113604</t>
  </si>
  <si>
    <t>พัฒนา เถาว์พิมาย</t>
  </si>
  <si>
    <t>7220830100006691</t>
  </si>
  <si>
    <t>3430900717344</t>
  </si>
  <si>
    <t>005320</t>
  </si>
  <si>
    <t>113606</t>
  </si>
  <si>
    <t>SIRAYA MEEMONGKHON</t>
  </si>
  <si>
    <t>7230670100683173</t>
  </si>
  <si>
    <t>14230646394</t>
  </si>
  <si>
    <t>005321</t>
  </si>
  <si>
    <t>113607</t>
  </si>
  <si>
    <t>MISSAREERAT BURANAPHAN</t>
  </si>
  <si>
    <t>8002059091089709</t>
  </si>
  <si>
    <t>12160016846</t>
  </si>
  <si>
    <t>005322</t>
  </si>
  <si>
    <t>113608</t>
  </si>
  <si>
    <t>วิภานี จันทร์อ่อน</t>
  </si>
  <si>
    <t>7230130100116354</t>
  </si>
  <si>
    <t>1101800729518</t>
  </si>
  <si>
    <t>005323</t>
  </si>
  <si>
    <t>113611</t>
  </si>
  <si>
    <t>น.ส. วรางคณา เอื้อไพบูลย์ทรัพย์</t>
  </si>
  <si>
    <t>7220730100004466</t>
  </si>
  <si>
    <t>3530300335253</t>
  </si>
  <si>
    <t>005324</t>
  </si>
  <si>
    <t>113612</t>
  </si>
  <si>
    <t>นาย อภิสิทธิ์ หมวกทอง</t>
  </si>
  <si>
    <t>7230770100839632</t>
  </si>
  <si>
    <t>14230776141</t>
  </si>
  <si>
    <t>005325</t>
  </si>
  <si>
    <t>113629</t>
  </si>
  <si>
    <t>นาย ธวัชชัย มูลเมือง</t>
  </si>
  <si>
    <t>7230130100131069</t>
  </si>
  <si>
    <t>3640100005305</t>
  </si>
  <si>
    <t>005326</t>
  </si>
  <si>
    <t>113630</t>
  </si>
  <si>
    <t>น.ส. ชิชาพัชญ์ มิ่งทุม</t>
  </si>
  <si>
    <t>5000160121008459</t>
  </si>
  <si>
    <t>1110100132801</t>
  </si>
  <si>
    <t>005327</t>
  </si>
  <si>
    <t>113631</t>
  </si>
  <si>
    <t>น.ส. ปริศนา ไชยวรรณ์</t>
  </si>
  <si>
    <t>7230330100297080</t>
  </si>
  <si>
    <t>1570700225297</t>
  </si>
  <si>
    <t>005328</t>
  </si>
  <si>
    <t>113634</t>
  </si>
  <si>
    <t>น.ส. จิรวรรณ พิพิธศาลา</t>
  </si>
  <si>
    <t>5001960101023887</t>
  </si>
  <si>
    <t>1430600007302</t>
  </si>
  <si>
    <t>005329</t>
  </si>
  <si>
    <t>113642</t>
  </si>
  <si>
    <t>นาย ณชศิษฐ์ พระจงพันธ์</t>
  </si>
  <si>
    <t>7221130100023394</t>
  </si>
  <si>
    <t>1360900123597</t>
  </si>
  <si>
    <t>005330</t>
  </si>
  <si>
    <t>113647</t>
  </si>
  <si>
    <t>นาย มนัสพงษ์ สิทธิชัย</t>
  </si>
  <si>
    <t>7230470100402890</t>
  </si>
  <si>
    <t>14230356970</t>
  </si>
  <si>
    <t>005331</t>
  </si>
  <si>
    <t>113650</t>
  </si>
  <si>
    <t>SUREEPORN POOHONGPATE</t>
  </si>
  <si>
    <t>7230470100436727</t>
  </si>
  <si>
    <t>14230442398</t>
  </si>
  <si>
    <t>005332</t>
  </si>
  <si>
    <t>113656</t>
  </si>
  <si>
    <t>MISSNITTAYA TANCHAI</t>
  </si>
  <si>
    <t>7230170100144095</t>
  </si>
  <si>
    <t>14230201207</t>
  </si>
  <si>
    <t>ปนัดดา คำแสนพันธ์</t>
  </si>
  <si>
    <t>7221140100018990</t>
  </si>
  <si>
    <t>2240600025459</t>
  </si>
  <si>
    <t>005334</t>
  </si>
  <si>
    <t>113659</t>
  </si>
  <si>
    <t>นาย ประเสริฐ จันทร์ศิริ</t>
  </si>
  <si>
    <t>7230570100611724</t>
  </si>
  <si>
    <t>14230587724</t>
  </si>
  <si>
    <t>005335</t>
  </si>
  <si>
    <t>113701</t>
  </si>
  <si>
    <t>ชูชัย ใจบุญ</t>
  </si>
  <si>
    <t>7230870101014840</t>
  </si>
  <si>
    <t>14230914707</t>
  </si>
  <si>
    <t>005336</t>
  </si>
  <si>
    <t>113702</t>
  </si>
  <si>
    <t>005337</t>
  </si>
  <si>
    <t>113704</t>
  </si>
  <si>
    <t>THANET CHAOBANGMORN</t>
  </si>
  <si>
    <t>5002764041002157</t>
  </si>
  <si>
    <t>3660100125661</t>
  </si>
  <si>
    <t>005338</t>
  </si>
  <si>
    <t>113707</t>
  </si>
  <si>
    <t>น.ส. ปิยธิดา แผ้วสว่าง</t>
  </si>
  <si>
    <t>7220630100010056</t>
  </si>
  <si>
    <t>3110102537503</t>
  </si>
  <si>
    <t>005339</t>
  </si>
  <si>
    <t>113715</t>
  </si>
  <si>
    <t>นาย เอกรัตน์ กลัดภู่</t>
  </si>
  <si>
    <t>5000160031000254</t>
  </si>
  <si>
    <t>3180200062020</t>
  </si>
  <si>
    <t>005340</t>
  </si>
  <si>
    <t>113717</t>
  </si>
  <si>
    <t>นาย วิระ ผ่องสุวรรณ</t>
  </si>
  <si>
    <t>7230670100749926</t>
  </si>
  <si>
    <t>14230702259</t>
  </si>
  <si>
    <t>005341</t>
  </si>
  <si>
    <t>113720</t>
  </si>
  <si>
    <t>น.ส. ธนพร ชุมคง</t>
  </si>
  <si>
    <t>7221240100045920</t>
  </si>
  <si>
    <t>1919900315090</t>
  </si>
  <si>
    <t>005342</t>
  </si>
  <si>
    <t>113737</t>
  </si>
  <si>
    <t>จินตนา มีลาน</t>
  </si>
  <si>
    <t>7220250100000211</t>
  </si>
  <si>
    <t>1460700166861</t>
  </si>
  <si>
    <t>005343</t>
  </si>
  <si>
    <t>113739</t>
  </si>
  <si>
    <t>นาย ปวริศร โสภามาตร</t>
  </si>
  <si>
    <t>7221250100088158</t>
  </si>
  <si>
    <t>1539900548039</t>
  </si>
  <si>
    <t>005344</t>
  </si>
  <si>
    <t>113755</t>
  </si>
  <si>
    <t>KANNICHA THANACHANYA</t>
  </si>
  <si>
    <t>7230830101103295</t>
  </si>
  <si>
    <t>14230985086</t>
  </si>
  <si>
    <t>005345</t>
  </si>
  <si>
    <t>113758</t>
  </si>
  <si>
    <t>นาย วิชัย สีหาพรม</t>
  </si>
  <si>
    <t>7221170100030007</t>
  </si>
  <si>
    <t>14220106166</t>
  </si>
  <si>
    <t>1071</t>
  </si>
  <si>
    <t>005346</t>
  </si>
  <si>
    <t>113804</t>
  </si>
  <si>
    <t>MISS SARANYA YODLAM</t>
  </si>
  <si>
    <t>7230340100317875</t>
  </si>
  <si>
    <t>1809900941692</t>
  </si>
  <si>
    <t>005347</t>
  </si>
  <si>
    <t>113807</t>
  </si>
  <si>
    <t>น.ส. มยุรี บันดิษตา</t>
  </si>
  <si>
    <t>5000460051029336</t>
  </si>
  <si>
    <t>3160400509940</t>
  </si>
  <si>
    <t>005348</t>
  </si>
  <si>
    <t>113816</t>
  </si>
  <si>
    <t>MISSSUCHAWALI ROAMTHUM</t>
  </si>
  <si>
    <t>7230830101014621</t>
  </si>
  <si>
    <t>1269900259382</t>
  </si>
  <si>
    <t>005349</t>
  </si>
  <si>
    <t>113817</t>
  </si>
  <si>
    <t>ACTING 2LT. APIWAT PHONSUK</t>
  </si>
  <si>
    <t>7230470100450713</t>
  </si>
  <si>
    <t>14230453966</t>
  </si>
  <si>
    <t>005350</t>
  </si>
  <si>
    <t>113832</t>
  </si>
  <si>
    <t>น.ส. ดรุณี ทองน้อย</t>
  </si>
  <si>
    <t>7230670100782266</t>
  </si>
  <si>
    <t>14230729065</t>
  </si>
  <si>
    <t>005351</t>
  </si>
  <si>
    <t>113854</t>
  </si>
  <si>
    <t>นาย ณัฐกิตติ์ บุตระฤทธิ์</t>
  </si>
  <si>
    <t>5000160011081313</t>
  </si>
  <si>
    <t>1101800185712</t>
  </si>
  <si>
    <t>005352</t>
  </si>
  <si>
    <t>113902</t>
  </si>
  <si>
    <t>ศุมาริน ผิวผ่อง</t>
  </si>
  <si>
    <t>7230770100911810</t>
  </si>
  <si>
    <t>14230833139</t>
  </si>
  <si>
    <t>005353</t>
  </si>
  <si>
    <t>113904</t>
  </si>
  <si>
    <t>น.ส. รุจิรา เล็กท่าไม้</t>
  </si>
  <si>
    <t>7230470100372758</t>
  </si>
  <si>
    <t>14230388863</t>
  </si>
  <si>
    <t>005354</t>
  </si>
  <si>
    <t>113915</t>
  </si>
  <si>
    <t>น.ส. สิริยุพา คำลอย</t>
  </si>
  <si>
    <t>7230670100671206</t>
  </si>
  <si>
    <t>14230636350</t>
  </si>
  <si>
    <t>005355</t>
  </si>
  <si>
    <t>113916</t>
  </si>
  <si>
    <t>MRS.RATTANAPORN KRASAE</t>
  </si>
  <si>
    <t>7220230100000439</t>
  </si>
  <si>
    <t>3520800455444</t>
  </si>
  <si>
    <t>005356</t>
  </si>
  <si>
    <t>113920</t>
  </si>
  <si>
    <t>น.ส. วิริตยาภรณ์ ลือนาม</t>
  </si>
  <si>
    <t>7230330100252971</t>
  </si>
  <si>
    <t>1309900071188</t>
  </si>
  <si>
    <t>005357</t>
  </si>
  <si>
    <t>113923</t>
  </si>
  <si>
    <t>005358</t>
  </si>
  <si>
    <t>113924</t>
  </si>
  <si>
    <t>นาย ศราวุธ บานเย็น</t>
  </si>
  <si>
    <t>7230470100424099</t>
  </si>
  <si>
    <t>14230431680</t>
  </si>
  <si>
    <t>005359</t>
  </si>
  <si>
    <t>113925</t>
  </si>
  <si>
    <t>น.ส. ญาณวีร์ มาลีเทศ</t>
  </si>
  <si>
    <t>7230570100591846</t>
  </si>
  <si>
    <t>14230571913</t>
  </si>
  <si>
    <t>005360</t>
  </si>
  <si>
    <t>113954</t>
  </si>
  <si>
    <t>น.ส. นันทวัน เพ็ชรากุล</t>
  </si>
  <si>
    <t>5002761081003992</t>
  </si>
  <si>
    <t>1600100302931</t>
  </si>
  <si>
    <t>005361</t>
  </si>
  <si>
    <t>113958</t>
  </si>
  <si>
    <t>ปุญยนุช จีระเดชสกุล</t>
  </si>
  <si>
    <t>7230540100584813</t>
  </si>
  <si>
    <t>1801100092359</t>
  </si>
  <si>
    <t>005362</t>
  </si>
  <si>
    <t>114001</t>
  </si>
  <si>
    <t>PRITSANA MANIDNAK</t>
  </si>
  <si>
    <t>7230670100713935</t>
  </si>
  <si>
    <t>14230672177</t>
  </si>
  <si>
    <t>005363</t>
  </si>
  <si>
    <t>114002</t>
  </si>
  <si>
    <t>นาง จูน เพชรวาว</t>
  </si>
  <si>
    <t>7230770100960006</t>
  </si>
  <si>
    <t>14230871389</t>
  </si>
  <si>
    <t>005364</t>
  </si>
  <si>
    <t>114008</t>
  </si>
  <si>
    <t>7230770100835773</t>
  </si>
  <si>
    <t>14230772899</t>
  </si>
  <si>
    <t>005365</t>
  </si>
  <si>
    <t>114012</t>
  </si>
  <si>
    <t>นาย ธีระวิทย์ สุวิทยาภรณ์</t>
  </si>
  <si>
    <t>7230670100768823</t>
  </si>
  <si>
    <t>14230717993</t>
  </si>
  <si>
    <t>005366</t>
  </si>
  <si>
    <t>114020</t>
  </si>
  <si>
    <t>น.ส. ดลนภา หงษ์ทอง</t>
  </si>
  <si>
    <t>7230770100883367</t>
  </si>
  <si>
    <t>14230810250</t>
  </si>
  <si>
    <t>005367</t>
  </si>
  <si>
    <t>114024</t>
  </si>
  <si>
    <t>น.ส. มริษฎดา ธนันธรปรีดา</t>
  </si>
  <si>
    <t>5000459111035823</t>
  </si>
  <si>
    <t>3210500682294</t>
  </si>
  <si>
    <t>005368</t>
  </si>
  <si>
    <t>นาย นาวิน ตียะวาพร</t>
  </si>
  <si>
    <t>7230870100971866</t>
  </si>
  <si>
    <t>14230880807</t>
  </si>
  <si>
    <t>005369</t>
  </si>
  <si>
    <t>114031</t>
  </si>
  <si>
    <t>นาย อัษฎาวุธ ยิ่งใหญ่</t>
  </si>
  <si>
    <t>5000159121068719</t>
  </si>
  <si>
    <t>1129900335349</t>
  </si>
  <si>
    <t>005370</t>
  </si>
  <si>
    <t>114033</t>
  </si>
  <si>
    <t>นาย ณัฐวุฒิ เผ่าชู</t>
  </si>
  <si>
    <t>7230870100994315</t>
  </si>
  <si>
    <t>14230897862</t>
  </si>
  <si>
    <t>2465</t>
  </si>
  <si>
    <t>005371</t>
  </si>
  <si>
    <t>114050</t>
  </si>
  <si>
    <t>นาย อนุกร โคมารัมย์</t>
  </si>
  <si>
    <t>7230430100335945</t>
  </si>
  <si>
    <t>1319900364894</t>
  </si>
  <si>
    <t>005372</t>
  </si>
  <si>
    <t>114053</t>
  </si>
  <si>
    <t>PHETCHARAT LAWANG</t>
  </si>
  <si>
    <t>5000159111092919</t>
  </si>
  <si>
    <t>1101200010121</t>
  </si>
  <si>
    <t>005373</t>
  </si>
  <si>
    <t>114100</t>
  </si>
  <si>
    <t>นาย ชุติวัต เกิดเนตร</t>
  </si>
  <si>
    <t>7230770100942780</t>
  </si>
  <si>
    <t>14230857543</t>
  </si>
  <si>
    <t>005374</t>
  </si>
  <si>
    <t>114103</t>
  </si>
  <si>
    <t>น.ส. เสาวลักษณ์ สุโพธิ์</t>
  </si>
  <si>
    <t>7230330100263143</t>
  </si>
  <si>
    <t>1209702013743</t>
  </si>
  <si>
    <t>005375</t>
  </si>
  <si>
    <t>114104</t>
  </si>
  <si>
    <t>นาง พจนีย์ รัตนาวิน</t>
  </si>
  <si>
    <t>5000361081014797</t>
  </si>
  <si>
    <t>3120101574707</t>
  </si>
  <si>
    <t>005376</t>
  </si>
  <si>
    <t>114105</t>
  </si>
  <si>
    <t>นาย สุรชัย วามะลุน</t>
  </si>
  <si>
    <t>7230770100792177</t>
  </si>
  <si>
    <t>14230736887</t>
  </si>
  <si>
    <t>005377</t>
  </si>
  <si>
    <t>น.ส. จันทร์สิริ สุขโขเจริญ</t>
  </si>
  <si>
    <t>7230770100943992</t>
  </si>
  <si>
    <t>14230858467</t>
  </si>
  <si>
    <t>005378</t>
  </si>
  <si>
    <t>114113</t>
  </si>
  <si>
    <t>นาย ธนา รถทอง</t>
  </si>
  <si>
    <t>7230870100990620</t>
  </si>
  <si>
    <t>14230895090</t>
  </si>
  <si>
    <t>005379</t>
  </si>
  <si>
    <t>114117</t>
  </si>
  <si>
    <t>ARKOM CHANHOM</t>
  </si>
  <si>
    <t>7221030100011843</t>
  </si>
  <si>
    <t>3510101349530</t>
  </si>
  <si>
    <t>005380</t>
  </si>
  <si>
    <t>114124</t>
  </si>
  <si>
    <t>MR.TEERAPHONG LEEPRASERT</t>
  </si>
  <si>
    <t>7230530100538891</t>
  </si>
  <si>
    <t>1104300002069</t>
  </si>
  <si>
    <t>005381</t>
  </si>
  <si>
    <t>114126</t>
  </si>
  <si>
    <t>เกตุอนงค์ ทัพเจริญ</t>
  </si>
  <si>
    <t>7220730100003080</t>
  </si>
  <si>
    <t>1600400131270</t>
  </si>
  <si>
    <t>005382</t>
  </si>
  <si>
    <t>114129</t>
  </si>
  <si>
    <t>น.ส. วิจิตรา ถือทอง</t>
  </si>
  <si>
    <t>5000160031024102</t>
  </si>
  <si>
    <t>1659900124947</t>
  </si>
  <si>
    <t>005383</t>
  </si>
  <si>
    <t>114133</t>
  </si>
  <si>
    <t>CHARIDA SONGKA</t>
  </si>
  <si>
    <t>7230670100624938</t>
  </si>
  <si>
    <t>14230492559</t>
  </si>
  <si>
    <t>005384</t>
  </si>
  <si>
    <t>114148</t>
  </si>
  <si>
    <t>น.ส. ประภาภรณ์ ช้างร้าย</t>
  </si>
  <si>
    <t>7221230100048756</t>
  </si>
  <si>
    <t>3331000504257</t>
  </si>
  <si>
    <t>005385</t>
  </si>
  <si>
    <t>114152</t>
  </si>
  <si>
    <t>PRARIWAT POLTHISAWAT</t>
  </si>
  <si>
    <t>7230270100157137</t>
  </si>
  <si>
    <t>14230212122</t>
  </si>
  <si>
    <t>005386</t>
  </si>
  <si>
    <t>114156</t>
  </si>
  <si>
    <t>นาย กิตติพงษ์ จันทร์ดี</t>
  </si>
  <si>
    <t>7230870101017537</t>
  </si>
  <si>
    <t>14230916817</t>
  </si>
  <si>
    <t>005387</t>
  </si>
  <si>
    <t>114203</t>
  </si>
  <si>
    <t>น.ส. สุกัญญา หนูญวน</t>
  </si>
  <si>
    <t>7230770100876496</t>
  </si>
  <si>
    <t>14230804002</t>
  </si>
  <si>
    <t>005388</t>
  </si>
  <si>
    <t>114204</t>
  </si>
  <si>
    <t>7230270100153136</t>
  </si>
  <si>
    <t>14230208822</t>
  </si>
  <si>
    <t>005389</t>
  </si>
  <si>
    <t>114210</t>
  </si>
  <si>
    <t>ชาลินี ร่มพึ่งกลาง</t>
  </si>
  <si>
    <t>5000460121060113</t>
  </si>
  <si>
    <t>1430200135605</t>
  </si>
  <si>
    <t>005390</t>
  </si>
  <si>
    <t>114211</t>
  </si>
  <si>
    <t>PHUNYAWI KHONGTON</t>
  </si>
  <si>
    <t>7230130100143924</t>
  </si>
  <si>
    <t>3320700170709</t>
  </si>
  <si>
    <t>005391</t>
  </si>
  <si>
    <t>114212</t>
  </si>
  <si>
    <t>นาย นาวีเสถียร ดำพลงาม</t>
  </si>
  <si>
    <t>7220350100000465</t>
  </si>
  <si>
    <t>1350100235129</t>
  </si>
  <si>
    <t>005392</t>
  </si>
  <si>
    <t>114215</t>
  </si>
  <si>
    <t>น.ส. น้ำฝน ยี่คิ้ว</t>
  </si>
  <si>
    <t>7220940100000039</t>
  </si>
  <si>
    <t>1102700600212</t>
  </si>
  <si>
    <t>005393</t>
  </si>
  <si>
    <t>114216</t>
  </si>
  <si>
    <t>น.ส. ราตรี แสนท้าว</t>
  </si>
  <si>
    <t>7230470100411565</t>
  </si>
  <si>
    <t>14230420954</t>
  </si>
  <si>
    <t>005394</t>
  </si>
  <si>
    <t>114217</t>
  </si>
  <si>
    <t>LUKCHANOK CHAISIT</t>
  </si>
  <si>
    <t>7230730100884612</t>
  </si>
  <si>
    <t>3720600004722</t>
  </si>
  <si>
    <t>005395</t>
  </si>
  <si>
    <t>114235</t>
  </si>
  <si>
    <t>นาย พงศ์ศิริ ศรีสุขา</t>
  </si>
  <si>
    <t>7221040100000504</t>
  </si>
  <si>
    <t>1449900569568</t>
  </si>
  <si>
    <t>005396</t>
  </si>
  <si>
    <t>114238</t>
  </si>
  <si>
    <t>MR. SITTHISAK THONGKHOM</t>
  </si>
  <si>
    <t>7230870100973266</t>
  </si>
  <si>
    <t>14230881732</t>
  </si>
  <si>
    <t>005397</t>
  </si>
  <si>
    <t>114244</t>
  </si>
  <si>
    <t>นาย ปัญญา ยงสวัสดิ์</t>
  </si>
  <si>
    <t>7230870101024706</t>
  </si>
  <si>
    <t>14230922573</t>
  </si>
  <si>
    <t>005398</t>
  </si>
  <si>
    <t>114246</t>
  </si>
  <si>
    <t>MR.SUPACHAI PHETAMPHAI</t>
  </si>
  <si>
    <t>7230170100113856</t>
  </si>
  <si>
    <t>14230175210</t>
  </si>
  <si>
    <t>005399</t>
  </si>
  <si>
    <t>PONGNARIN PITJATTURAT</t>
  </si>
  <si>
    <t>7230530100470437</t>
  </si>
  <si>
    <t>3309700044531</t>
  </si>
  <si>
    <t>005400</t>
  </si>
  <si>
    <t>114255</t>
  </si>
  <si>
    <t>นาย อดิเทพ เหลี่ยมตระกูล</t>
  </si>
  <si>
    <t>7230770100850908</t>
  </si>
  <si>
    <t>14230784967</t>
  </si>
  <si>
    <t>005401</t>
  </si>
  <si>
    <t>114259</t>
  </si>
  <si>
    <t>นาย สุธน กัณฑะสุวรรณ</t>
  </si>
  <si>
    <t>7230670100752124</t>
  </si>
  <si>
    <t>14230704053</t>
  </si>
  <si>
    <t>005402</t>
  </si>
  <si>
    <t>114319</t>
  </si>
  <si>
    <t>น.ส. พิมพกานต์ เลื่อนยศ</t>
  </si>
  <si>
    <t>7221040100000936</t>
  </si>
  <si>
    <t>1149900488889</t>
  </si>
  <si>
    <t>005403</t>
  </si>
  <si>
    <t>114336</t>
  </si>
  <si>
    <t>น.ส. อัญชนา ชูเอียด</t>
  </si>
  <si>
    <t>7221270100059698</t>
  </si>
  <si>
    <t>14220130485</t>
  </si>
  <si>
    <t>005404</t>
  </si>
  <si>
    <t>114353</t>
  </si>
  <si>
    <t>กชกร ไชยณรงค์</t>
  </si>
  <si>
    <t>7230570100580005</t>
  </si>
  <si>
    <t>14230562073</t>
  </si>
  <si>
    <t>005405</t>
  </si>
  <si>
    <t>114356</t>
  </si>
  <si>
    <t>กนกรัชนันท์ ลาภินี</t>
  </si>
  <si>
    <t>7221270100047057</t>
  </si>
  <si>
    <t>13210009432</t>
  </si>
  <si>
    <t>005406</t>
  </si>
  <si>
    <t>114359</t>
  </si>
  <si>
    <t>นาย เกียรติศักดิ์ บุญธรรม</t>
  </si>
  <si>
    <t>7230570100537485</t>
  </si>
  <si>
    <t>14230526699</t>
  </si>
  <si>
    <t>005407</t>
  </si>
  <si>
    <t>114406</t>
  </si>
  <si>
    <t>น.ส. พล วงค์พันธ์</t>
  </si>
  <si>
    <t>7230370100235050</t>
  </si>
  <si>
    <t>14230277887</t>
  </si>
  <si>
    <t>005408</t>
  </si>
  <si>
    <t>MR.ADTTAPOL SAENGSRI</t>
  </si>
  <si>
    <t>7230670100730584</t>
  </si>
  <si>
    <t>14230203519</t>
  </si>
  <si>
    <t>005409</t>
  </si>
  <si>
    <t>114408</t>
  </si>
  <si>
    <t>นาย เตชนิธิ รอดเทศน์</t>
  </si>
  <si>
    <t>7230570100501897</t>
  </si>
  <si>
    <t>14230496901</t>
  </si>
  <si>
    <t>005410</t>
  </si>
  <si>
    <t>114413</t>
  </si>
  <si>
    <t>น.ส. วีร์ณัฎฐายา ช่อเกตศ์</t>
  </si>
  <si>
    <t>7230170100119460</t>
  </si>
  <si>
    <t>14220121777</t>
  </si>
  <si>
    <t>005411</t>
  </si>
  <si>
    <t>114414</t>
  </si>
  <si>
    <t>MISSWANNAPA JAICHUEN</t>
  </si>
  <si>
    <t>5001060071005027</t>
  </si>
  <si>
    <t>1101500702207</t>
  </si>
  <si>
    <t>005412</t>
  </si>
  <si>
    <t>114420</t>
  </si>
  <si>
    <t>PAGATSAWAT NAENKAEK</t>
  </si>
  <si>
    <t>7230770100924254</t>
  </si>
  <si>
    <t>14230842919</t>
  </si>
  <si>
    <t>005413</t>
  </si>
  <si>
    <t>114426</t>
  </si>
  <si>
    <t>น.ส. วิไลรัตน์ บุญวิไลวงศ์</t>
  </si>
  <si>
    <t>7230670100643812</t>
  </si>
  <si>
    <t>14230613572</t>
  </si>
  <si>
    <t>005414</t>
  </si>
  <si>
    <t>114428</t>
  </si>
  <si>
    <t>MR.NETIPONG PATTANAMONGKOL</t>
  </si>
  <si>
    <t>7221130100018245</t>
  </si>
  <si>
    <t>14220096187</t>
  </si>
  <si>
    <t>005415</t>
  </si>
  <si>
    <t>114429</t>
  </si>
  <si>
    <t>นาย สรศักดิ์ ประดิษฐบุญ</t>
  </si>
  <si>
    <t>7230770100802482</t>
  </si>
  <si>
    <t>14230745299</t>
  </si>
  <si>
    <t>005416</t>
  </si>
  <si>
    <t>114443</t>
  </si>
  <si>
    <t>นาย ณัฐภัทร หนองภักดี</t>
  </si>
  <si>
    <t>7230570100586010</t>
  </si>
  <si>
    <t>14230567088</t>
  </si>
  <si>
    <t>005417</t>
  </si>
  <si>
    <t>114446</t>
  </si>
  <si>
    <t>PHANSAK KAEW-OUI</t>
  </si>
  <si>
    <t>7230630100741347</t>
  </si>
  <si>
    <t>1709700017861</t>
  </si>
  <si>
    <t>005418</t>
  </si>
  <si>
    <t>114448</t>
  </si>
  <si>
    <t>7221270100089233</t>
  </si>
  <si>
    <t>14220147639</t>
  </si>
  <si>
    <t>005419</t>
  </si>
  <si>
    <t>114507</t>
  </si>
  <si>
    <t>นางสาว กุสุมา เปี่ยมสัตยา</t>
  </si>
  <si>
    <t>7230870100985095</t>
  </si>
  <si>
    <t>14230890755</t>
  </si>
  <si>
    <t>005420</t>
  </si>
  <si>
    <t>114508</t>
  </si>
  <si>
    <t>นาง รุ่งรวิน ภักดีฉนวน</t>
  </si>
  <si>
    <t>7230270100201394</t>
  </si>
  <si>
    <t>14230250262</t>
  </si>
  <si>
    <t>005421</t>
  </si>
  <si>
    <t>114518</t>
  </si>
  <si>
    <t>น.ส. ปนิตา มีศักดิ์</t>
  </si>
  <si>
    <t>7230870100996563</t>
  </si>
  <si>
    <t>14230383526</t>
  </si>
  <si>
    <t>005422</t>
  </si>
  <si>
    <t>114520</t>
  </si>
  <si>
    <t>น.ส. มณีรัตน์ สุขแผ่นทอง</t>
  </si>
  <si>
    <t>7220530100008102</t>
  </si>
  <si>
    <t>1549900407745</t>
  </si>
  <si>
    <t>005423</t>
  </si>
  <si>
    <t>114533</t>
  </si>
  <si>
    <t>MR.WANICH THUENGFANGCHON</t>
  </si>
  <si>
    <t>7230570100595260</t>
  </si>
  <si>
    <t>14230350067</t>
  </si>
  <si>
    <t>005424</t>
  </si>
  <si>
    <t>114536</t>
  </si>
  <si>
    <t>นาย อุดร น้อยศรี</t>
  </si>
  <si>
    <t>5000359111016447</t>
  </si>
  <si>
    <t>12160026346</t>
  </si>
  <si>
    <t>005425</t>
  </si>
  <si>
    <t>114549</t>
  </si>
  <si>
    <t>น.ส. ณัฐกฤตา สายเจียง</t>
  </si>
  <si>
    <t>5000359091042651</t>
  </si>
  <si>
    <t>12160013834</t>
  </si>
  <si>
    <t>005426</t>
  </si>
  <si>
    <t>114550</t>
  </si>
  <si>
    <t>น.ส. สุนิษา ชัยบุตร</t>
  </si>
  <si>
    <t>7230630100714952</t>
  </si>
  <si>
    <t>1361300127801</t>
  </si>
  <si>
    <t>005427</t>
  </si>
  <si>
    <t>114551</t>
  </si>
  <si>
    <t>วลัยพร ภูดิทชุดา</t>
  </si>
  <si>
    <t>7230430100343624</t>
  </si>
  <si>
    <t>3360400688028</t>
  </si>
  <si>
    <t>005428</t>
  </si>
  <si>
    <t>114557</t>
  </si>
  <si>
    <t>น.ส. พิณน้ำฟ้า ศิริสุข</t>
  </si>
  <si>
    <t>7230230100163483</t>
  </si>
  <si>
    <t>1720900253772</t>
  </si>
  <si>
    <t>005429</t>
  </si>
  <si>
    <t>114601</t>
  </si>
  <si>
    <t>กุลนัฐ วิชัยวงษ์</t>
  </si>
  <si>
    <t>7230730100812593</t>
  </si>
  <si>
    <t>14230753690</t>
  </si>
  <si>
    <t>005430</t>
  </si>
  <si>
    <t>114609</t>
  </si>
  <si>
    <t>นาย คงศักดิ์ แซ่แต้</t>
  </si>
  <si>
    <t>7230670100706389</t>
  </si>
  <si>
    <t>14230665881</t>
  </si>
  <si>
    <t>005431</t>
  </si>
  <si>
    <t>114614</t>
  </si>
  <si>
    <t>MONTREE NONRASING</t>
  </si>
  <si>
    <t>7230770100901351</t>
  </si>
  <si>
    <t>14230824859</t>
  </si>
  <si>
    <t>005432</t>
  </si>
  <si>
    <t>114623</t>
  </si>
  <si>
    <t>LA-OR NOOTHAI</t>
  </si>
  <si>
    <t>7230670100669137</t>
  </si>
  <si>
    <t>14230634671</t>
  </si>
  <si>
    <t>005433</t>
  </si>
  <si>
    <t>114624</t>
  </si>
  <si>
    <t>น.ส. บุญฑริกา ขันตี</t>
  </si>
  <si>
    <t>7220740100001096</t>
  </si>
  <si>
    <t>1929900516508</t>
  </si>
  <si>
    <t>005434</t>
  </si>
  <si>
    <t>114626</t>
  </si>
  <si>
    <t>นาย อัยวัฒน์ ธนกิจดำรง</t>
  </si>
  <si>
    <t>9000221062012167</t>
  </si>
  <si>
    <t>13210000833</t>
  </si>
  <si>
    <t>0217</t>
  </si>
  <si>
    <t>005435</t>
  </si>
  <si>
    <t>114637</t>
  </si>
  <si>
    <t>น.ส. สุพรรษา จันทวงษ์</t>
  </si>
  <si>
    <t>5000161031031509</t>
  </si>
  <si>
    <t>1160100488835</t>
  </si>
  <si>
    <t>005436</t>
  </si>
  <si>
    <t>114645</t>
  </si>
  <si>
    <t>นาย สมพร ภูเทพคำ</t>
  </si>
  <si>
    <t>7230870100991106</t>
  </si>
  <si>
    <t>14230895482</t>
  </si>
  <si>
    <t>005437</t>
  </si>
  <si>
    <t>114701</t>
  </si>
  <si>
    <t>สุมาลี เพิ่มพลกรัง</t>
  </si>
  <si>
    <t>7230230100160714</t>
  </si>
  <si>
    <t>1309900905801</t>
  </si>
  <si>
    <t>005438</t>
  </si>
  <si>
    <t>114702</t>
  </si>
  <si>
    <t>ASON MEENAPHA</t>
  </si>
  <si>
    <t>7221170100026549</t>
  </si>
  <si>
    <t>14220103345</t>
  </si>
  <si>
    <t>005439</t>
  </si>
  <si>
    <t>114706</t>
  </si>
  <si>
    <t>ทศพร ทองแตง</t>
  </si>
  <si>
    <t>5000460071053836</t>
  </si>
  <si>
    <t>12170031374</t>
  </si>
  <si>
    <t>005440</t>
  </si>
  <si>
    <t>114708</t>
  </si>
  <si>
    <t>นพนัย พรหมประสาท</t>
  </si>
  <si>
    <t>7230570100487514</t>
  </si>
  <si>
    <t>14230484653</t>
  </si>
  <si>
    <t>005441</t>
  </si>
  <si>
    <t>114709</t>
  </si>
  <si>
    <t>SIRIPORN SIRISUWAN</t>
  </si>
  <si>
    <t>7230370100308373</t>
  </si>
  <si>
    <t>14230338398</t>
  </si>
  <si>
    <t>005442</t>
  </si>
  <si>
    <t>114711</t>
  </si>
  <si>
    <t>MISSCHITTRAPORN KHAMSAEN</t>
  </si>
  <si>
    <t>7220530100006100</t>
  </si>
  <si>
    <t>1549900570671</t>
  </si>
  <si>
    <t>005443</t>
  </si>
  <si>
    <t>114713</t>
  </si>
  <si>
    <t>พุทธชาต แตกช่อ</t>
  </si>
  <si>
    <t>5000161011013831</t>
  </si>
  <si>
    <t>1779800054717</t>
  </si>
  <si>
    <t>005444</t>
  </si>
  <si>
    <t>114716</t>
  </si>
  <si>
    <t>น.ส. จุฑารัตน์ คุ้มบัวบาน</t>
  </si>
  <si>
    <t>7230770100907157</t>
  </si>
  <si>
    <t>14230829622</t>
  </si>
  <si>
    <t>005445</t>
  </si>
  <si>
    <t>114718</t>
  </si>
  <si>
    <t>น.ส. รัชติการณ์ เพ็ญพันธุ์นาค</t>
  </si>
  <si>
    <t>7230770100919104</t>
  </si>
  <si>
    <t>14230838735</t>
  </si>
  <si>
    <t>005446</t>
  </si>
  <si>
    <t>114720</t>
  </si>
  <si>
    <t>น.ส. วไลพร บุตรแก้ว</t>
  </si>
  <si>
    <t>5000161021019379</t>
  </si>
  <si>
    <t>12180021156</t>
  </si>
  <si>
    <t>005447</t>
  </si>
  <si>
    <t>114725</t>
  </si>
  <si>
    <t>น.ส. สุวานันท์ พิมเถื่อน</t>
  </si>
  <si>
    <t>7221130100041821</t>
  </si>
  <si>
    <t>3670200276548</t>
  </si>
  <si>
    <t>005448</t>
  </si>
  <si>
    <t>114726</t>
  </si>
  <si>
    <t>นาง พัชลีย์ โสกุล</t>
  </si>
  <si>
    <t>7230870100966550</t>
  </si>
  <si>
    <t>14230433747</t>
  </si>
  <si>
    <t>005449</t>
  </si>
  <si>
    <t>114734</t>
  </si>
  <si>
    <t>น.ส. ปณิฏฐา บู่สุวรรณ</t>
  </si>
  <si>
    <t>7221130100028802</t>
  </si>
  <si>
    <t>1103100272029</t>
  </si>
  <si>
    <t>005450</t>
  </si>
  <si>
    <t>114739</t>
  </si>
  <si>
    <t>น.ส.จิราพร ช่วยสงคราม</t>
  </si>
  <si>
    <t>5000159081076881</t>
  </si>
  <si>
    <t>12160025195</t>
  </si>
  <si>
    <t>005451</t>
  </si>
  <si>
    <t>114740</t>
  </si>
  <si>
    <t>นาย พรชัย สมัครการ</t>
  </si>
  <si>
    <t>7230870100996086</t>
  </si>
  <si>
    <t>14230899482</t>
  </si>
  <si>
    <t>005452</t>
  </si>
  <si>
    <t>114743</t>
  </si>
  <si>
    <t>นาย บัณฑิต ศรีบุญ</t>
  </si>
  <si>
    <t>7230330100277846</t>
  </si>
  <si>
    <t>14230170324</t>
  </si>
  <si>
    <t>005453</t>
  </si>
  <si>
    <t>กุสุมา ศิรินันทวิทยา</t>
  </si>
  <si>
    <t>5000161071025143</t>
  </si>
  <si>
    <t>3101701742415</t>
  </si>
  <si>
    <t>005454</t>
  </si>
  <si>
    <t>114748</t>
  </si>
  <si>
    <t>นาย นริศ โนอินทร์</t>
  </si>
  <si>
    <t>7230470100374499</t>
  </si>
  <si>
    <t>14230390300</t>
  </si>
  <si>
    <t>005455</t>
  </si>
  <si>
    <t>114750</t>
  </si>
  <si>
    <t>นาย ธีรยุทธ หวังล้อมกลาง</t>
  </si>
  <si>
    <t>5000161061066394</t>
  </si>
  <si>
    <t>12180011993</t>
  </si>
  <si>
    <t>005456</t>
  </si>
  <si>
    <t>114752</t>
  </si>
  <si>
    <t>MISSARUNOTHAI THOASA</t>
  </si>
  <si>
    <t>7230570100580364</t>
  </si>
  <si>
    <t>14230562379</t>
  </si>
  <si>
    <t>005457</t>
  </si>
  <si>
    <t>114815</t>
  </si>
  <si>
    <t>SUCHADA BOUBUNJONG</t>
  </si>
  <si>
    <t>7230870101016354</t>
  </si>
  <si>
    <t>14230794137</t>
  </si>
  <si>
    <t>005458</t>
  </si>
  <si>
    <t>114827</t>
  </si>
  <si>
    <t>น.ส. วัชรี พรหมวิจิต</t>
  </si>
  <si>
    <t>7230430100384880</t>
  </si>
  <si>
    <t>1839900192851</t>
  </si>
  <si>
    <t>005459</t>
  </si>
  <si>
    <t>114830</t>
  </si>
  <si>
    <t>7230770100888126</t>
  </si>
  <si>
    <t>14230814208</t>
  </si>
  <si>
    <t>005460</t>
  </si>
  <si>
    <t>อัมพร บัวเริง</t>
  </si>
  <si>
    <t>7230670100750742</t>
  </si>
  <si>
    <t>14230702948</t>
  </si>
  <si>
    <t>005461</t>
  </si>
  <si>
    <t>114831</t>
  </si>
  <si>
    <t>MISSSUDARAT PHA-ON</t>
  </si>
  <si>
    <t>7230670100641066</t>
  </si>
  <si>
    <t>14230611258</t>
  </si>
  <si>
    <t>005462</t>
  </si>
  <si>
    <t>114833</t>
  </si>
  <si>
    <t>น.ส. อริษา พรหมประสาท</t>
  </si>
  <si>
    <t>7230170100112482</t>
  </si>
  <si>
    <t>14230172699</t>
  </si>
  <si>
    <t>0319</t>
  </si>
  <si>
    <t>005463</t>
  </si>
  <si>
    <t>114837</t>
  </si>
  <si>
    <t>ชัยโชค สร้อยสนธิ</t>
  </si>
  <si>
    <t>7230770100811700</t>
  </si>
  <si>
    <t>14230753031</t>
  </si>
  <si>
    <t>005464</t>
  </si>
  <si>
    <t>114838</t>
  </si>
  <si>
    <t>WARAPORN AIEMMA</t>
  </si>
  <si>
    <t>7230270100190358</t>
  </si>
  <si>
    <t>14230241020</t>
  </si>
  <si>
    <t>005465</t>
  </si>
  <si>
    <t>114847</t>
  </si>
  <si>
    <t>สุพัตรา อินทรรัตน์</t>
  </si>
  <si>
    <t>5000761031026984</t>
  </si>
  <si>
    <t>1119900441475</t>
  </si>
  <si>
    <t>005466</t>
  </si>
  <si>
    <t>114848</t>
  </si>
  <si>
    <t>ณัฐวุฒิ เกตุสุริยงค์</t>
  </si>
  <si>
    <t>7220930100008808</t>
  </si>
  <si>
    <t>1149900354408</t>
  </si>
  <si>
    <t>005467</t>
  </si>
  <si>
    <t>114849</t>
  </si>
  <si>
    <t>นาย เกียรติศักดิ์ เติมสิน</t>
  </si>
  <si>
    <t>7230770100797917</t>
  </si>
  <si>
    <t>14230741670</t>
  </si>
  <si>
    <t>005468</t>
  </si>
  <si>
    <t>114855</t>
  </si>
  <si>
    <t>อรริยา บุญมี</t>
  </si>
  <si>
    <t>7221040100000431</t>
  </si>
  <si>
    <t>1379900032115</t>
  </si>
  <si>
    <t>005469</t>
  </si>
  <si>
    <t>น.ส. สวรรยา ยวงมณี</t>
  </si>
  <si>
    <t>7230570100497291</t>
  </si>
  <si>
    <t>14230492974</t>
  </si>
  <si>
    <t>005470</t>
  </si>
  <si>
    <t>114856</t>
  </si>
  <si>
    <t>นาย เมธานันท์ หร่ายกลาง</t>
  </si>
  <si>
    <t>7220150100000176</t>
  </si>
  <si>
    <t>1309600033990</t>
  </si>
  <si>
    <t>005471</t>
  </si>
  <si>
    <t>ประมวล จับมั่น</t>
  </si>
  <si>
    <t>5000161011021842</t>
  </si>
  <si>
    <t>3410101892374</t>
  </si>
  <si>
    <t>005472</t>
  </si>
  <si>
    <t>114857</t>
  </si>
  <si>
    <t>จักรพันธ์ ทองไทย</t>
  </si>
  <si>
    <t>7230670100705651</t>
  </si>
  <si>
    <t>14230665258</t>
  </si>
  <si>
    <t>005473</t>
  </si>
  <si>
    <t>114859</t>
  </si>
  <si>
    <t>MR.WACHARAPHAN AMSOMBOON</t>
  </si>
  <si>
    <t>7230570100501183</t>
  </si>
  <si>
    <t>14230396486</t>
  </si>
  <si>
    <t>005474</t>
  </si>
  <si>
    <t>114903</t>
  </si>
  <si>
    <t>นาย จิตติ ชื่นชม</t>
  </si>
  <si>
    <t>7220730100005633</t>
  </si>
  <si>
    <t>1250400034154</t>
  </si>
  <si>
    <t>005475</t>
  </si>
  <si>
    <t>114907</t>
  </si>
  <si>
    <t>นาย วีรวิทย์ กิติกรณ์เจริญกุล</t>
  </si>
  <si>
    <t>7230770100816922</t>
  </si>
  <si>
    <t>14230704930</t>
  </si>
  <si>
    <t>005476</t>
  </si>
  <si>
    <t>114909</t>
  </si>
  <si>
    <t>น.ส. สุราง อินทรีย์</t>
  </si>
  <si>
    <t>7221170100040278</t>
  </si>
  <si>
    <t>14220114638</t>
  </si>
  <si>
    <t>005477</t>
  </si>
  <si>
    <t>114910</t>
  </si>
  <si>
    <t>น.ส. นิตยา ราศรี</t>
  </si>
  <si>
    <t>7230570100457608</t>
  </si>
  <si>
    <t>14230459641</t>
  </si>
  <si>
    <t>005478</t>
  </si>
  <si>
    <t>114917</t>
  </si>
  <si>
    <t>ทัศน์วรรณ อาจวิชัย</t>
  </si>
  <si>
    <t>8002059091004517</t>
  </si>
  <si>
    <t>3490500208701</t>
  </si>
  <si>
    <t>005479</t>
  </si>
  <si>
    <t>114922</t>
  </si>
  <si>
    <t>005480</t>
  </si>
  <si>
    <t>น.ส. ธัญญพร หวังชูกลาง</t>
  </si>
  <si>
    <t>7221130100022297</t>
  </si>
  <si>
    <t>1360700099455</t>
  </si>
  <si>
    <t>005481</t>
  </si>
  <si>
    <t>114923</t>
  </si>
  <si>
    <t>PHITHAI FAIDONG</t>
  </si>
  <si>
    <t>7230870101015324</t>
  </si>
  <si>
    <t>14230915095</t>
  </si>
  <si>
    <t>005482</t>
  </si>
  <si>
    <t>114934</t>
  </si>
  <si>
    <t>นาย นันทพงศ์ แสนณรงค์</t>
  </si>
  <si>
    <t>5000160121034697</t>
  </si>
  <si>
    <t>1410400269214</t>
  </si>
  <si>
    <t>005483</t>
  </si>
  <si>
    <t>น.ส. สุภาพร พันเลียว</t>
  </si>
  <si>
    <t>7230270100214858</t>
  </si>
  <si>
    <t>14230261148</t>
  </si>
  <si>
    <t>005484</t>
  </si>
  <si>
    <t>114936</t>
  </si>
  <si>
    <t>CHAIYA AIETJABOK</t>
  </si>
  <si>
    <t>7230670100727712</t>
  </si>
  <si>
    <t>14230683660</t>
  </si>
  <si>
    <t>005485</t>
  </si>
  <si>
    <t>114953</t>
  </si>
  <si>
    <t>005486</t>
  </si>
  <si>
    <t>115003</t>
  </si>
  <si>
    <t>VREELASANK TENPITAKAI</t>
  </si>
  <si>
    <t>5000160031005213</t>
  </si>
  <si>
    <t>3339900188022</t>
  </si>
  <si>
    <t>005487</t>
  </si>
  <si>
    <t>115016</t>
  </si>
  <si>
    <t>MISS NATPAPAKARN BANDAN</t>
  </si>
  <si>
    <t>7221230100046541</t>
  </si>
  <si>
    <t>1841600015426</t>
  </si>
  <si>
    <t>005488</t>
  </si>
  <si>
    <t>MISSPATSUDA YONGPRADOEM</t>
  </si>
  <si>
    <t>7230370100246026</t>
  </si>
  <si>
    <t>14230287387</t>
  </si>
  <si>
    <t>005489</t>
  </si>
  <si>
    <t>115019</t>
  </si>
  <si>
    <t>นาง ลูกปลา นาวงษ์</t>
  </si>
  <si>
    <t>7230870101009702</t>
  </si>
  <si>
    <t>14230910542</t>
  </si>
  <si>
    <t>005490</t>
  </si>
  <si>
    <t>115025</t>
  </si>
  <si>
    <t>น.ส. ฤทัยรัตน์ กลับหอม</t>
  </si>
  <si>
    <t>7230470100453758</t>
  </si>
  <si>
    <t>14230456467</t>
  </si>
  <si>
    <t>005491</t>
  </si>
  <si>
    <t>115030</t>
  </si>
  <si>
    <t>นาย ทวนชัย นิกาญจน์กูล</t>
  </si>
  <si>
    <t>7230530100481553</t>
  </si>
  <si>
    <t>3470400399203</t>
  </si>
  <si>
    <t>005492</t>
  </si>
  <si>
    <t>115033</t>
  </si>
  <si>
    <t>MR.SIRAWIT SUPASA</t>
  </si>
  <si>
    <t>7220830100009319</t>
  </si>
  <si>
    <t>1102001847065</t>
  </si>
  <si>
    <t>005493</t>
  </si>
  <si>
    <t>115039</t>
  </si>
  <si>
    <t>น.ส. วิไลลักษณ์ สิงห์ดี</t>
  </si>
  <si>
    <t>7230470100442463</t>
  </si>
  <si>
    <t>14230447170</t>
  </si>
  <si>
    <t>005494</t>
  </si>
  <si>
    <t>115040</t>
  </si>
  <si>
    <t>MRS.THANYAPHON KHETTA</t>
  </si>
  <si>
    <t>7230830100982967</t>
  </si>
  <si>
    <t>3160600723465</t>
  </si>
  <si>
    <t>005495</t>
  </si>
  <si>
    <t>115042</t>
  </si>
  <si>
    <t>SURASAK CHAIPUTTA</t>
  </si>
  <si>
    <t>7230270100207174</t>
  </si>
  <si>
    <t>14230255112</t>
  </si>
  <si>
    <t>005496</t>
  </si>
  <si>
    <t>115045</t>
  </si>
  <si>
    <t>NIRAMOL MANEEKAEW</t>
  </si>
  <si>
    <t>5000159111107801</t>
  </si>
  <si>
    <t>3101701897796</t>
  </si>
  <si>
    <t>005497</t>
  </si>
  <si>
    <t>นพมาศ ลาอยู่สุข</t>
  </si>
  <si>
    <t>7221270100090533</t>
  </si>
  <si>
    <t>14220113440</t>
  </si>
  <si>
    <t>005498</t>
  </si>
  <si>
    <t>กิตติพงษ์ ผลจันทร์</t>
  </si>
  <si>
    <t>7230730100867681</t>
  </si>
  <si>
    <t>1101500356660</t>
  </si>
  <si>
    <t>005499</t>
  </si>
  <si>
    <t>115048</t>
  </si>
  <si>
    <t>นาย ณัฐพงศ์ เชียเชื้อ</t>
  </si>
  <si>
    <t>7220830100003671</t>
  </si>
  <si>
    <t>1720200119488</t>
  </si>
  <si>
    <t>005500</t>
  </si>
  <si>
    <t>115103</t>
  </si>
  <si>
    <t>SAMRAN RAKSASANG</t>
  </si>
  <si>
    <t>7230870100991496</t>
  </si>
  <si>
    <t>14230895807</t>
  </si>
  <si>
    <t>005501</t>
  </si>
  <si>
    <t>115107</t>
  </si>
  <si>
    <t>น.ส. จันทร์เพ็ญ เอาแสงดีกุล</t>
  </si>
  <si>
    <t>7230530100539506</t>
  </si>
  <si>
    <t>3102102065565</t>
  </si>
  <si>
    <t>005502</t>
  </si>
  <si>
    <t>115122</t>
  </si>
  <si>
    <t>อัญชลี แสวงชัย</t>
  </si>
  <si>
    <t>7230170100142818</t>
  </si>
  <si>
    <t>14230200131</t>
  </si>
  <si>
    <t>005503</t>
  </si>
  <si>
    <t>115123</t>
  </si>
  <si>
    <t>เรวดี มุ่งกระโทก</t>
  </si>
  <si>
    <t>7230670100628499</t>
  </si>
  <si>
    <t>14230600919</t>
  </si>
  <si>
    <t>005504</t>
  </si>
  <si>
    <t>115131</t>
  </si>
  <si>
    <t>MISSATCHARAPHON PHUPHAKA</t>
  </si>
  <si>
    <t>7230670100648881</t>
  </si>
  <si>
    <t>14230600030</t>
  </si>
  <si>
    <t>005505</t>
  </si>
  <si>
    <t>115135</t>
  </si>
  <si>
    <t>น.ส. ราณี นรดี</t>
  </si>
  <si>
    <t>7230840101009454</t>
  </si>
  <si>
    <t>1339900658987</t>
  </si>
  <si>
    <t>005506</t>
  </si>
  <si>
    <t>115141</t>
  </si>
  <si>
    <t>005507</t>
  </si>
  <si>
    <t>115151</t>
  </si>
  <si>
    <t>น.ส. วาสนา เหล่าใหญ่</t>
  </si>
  <si>
    <t>7230570100596351</t>
  </si>
  <si>
    <t>14230535473</t>
  </si>
  <si>
    <t>0361</t>
  </si>
  <si>
    <t>005508</t>
  </si>
  <si>
    <t>115201</t>
  </si>
  <si>
    <t>ทัศนีย์ อุปเถย์</t>
  </si>
  <si>
    <t>5000161031021201</t>
  </si>
  <si>
    <t>1301700119490</t>
  </si>
  <si>
    <t>005509</t>
  </si>
  <si>
    <t>115210</t>
  </si>
  <si>
    <t>WATCHARAPORN MASING</t>
  </si>
  <si>
    <t>7230570100502572</t>
  </si>
  <si>
    <t>14230497478</t>
  </si>
  <si>
    <t>005510</t>
  </si>
  <si>
    <t>115212</t>
  </si>
  <si>
    <t>ยุทธพงษ์ แสงสิมมา</t>
  </si>
  <si>
    <t>7221130100041464</t>
  </si>
  <si>
    <t>1390300013642</t>
  </si>
  <si>
    <t>005511</t>
  </si>
  <si>
    <t>115213</t>
  </si>
  <si>
    <t>PHAKHAWAT SOCHARA</t>
  </si>
  <si>
    <t>7230540100555159</t>
  </si>
  <si>
    <t>14230541107</t>
  </si>
  <si>
    <t>005512</t>
  </si>
  <si>
    <t>115230</t>
  </si>
  <si>
    <t>MISSKANCHANA MUNTHITO</t>
  </si>
  <si>
    <t>7230340100267282</t>
  </si>
  <si>
    <t>1179900332960</t>
  </si>
  <si>
    <t>005513</t>
  </si>
  <si>
    <t>115234</t>
  </si>
  <si>
    <t>นาย สำราญ พงศรี</t>
  </si>
  <si>
    <t>7220930100003534</t>
  </si>
  <si>
    <t>1369900488861</t>
  </si>
  <si>
    <t>005514</t>
  </si>
  <si>
    <t>115237</t>
  </si>
  <si>
    <t>น.ส. นิภาพร ทันไธสง</t>
  </si>
  <si>
    <t>7221070100013180</t>
  </si>
  <si>
    <t>14220092157</t>
  </si>
  <si>
    <t>005515</t>
  </si>
  <si>
    <t>115307</t>
  </si>
  <si>
    <t>นาย ภัทรกร แนวสีลา</t>
  </si>
  <si>
    <t>7230270100215574</t>
  </si>
  <si>
    <t>14230262006</t>
  </si>
  <si>
    <t>005516</t>
  </si>
  <si>
    <t>นาง ยุพิน บุตรดาชุย</t>
  </si>
  <si>
    <t>7230570100568160</t>
  </si>
  <si>
    <t>14230552218</t>
  </si>
  <si>
    <t>005517</t>
  </si>
  <si>
    <t>115312</t>
  </si>
  <si>
    <t>นาย นิคม ทองแดง</t>
  </si>
  <si>
    <t>7230570100501260</t>
  </si>
  <si>
    <t>14230496361</t>
  </si>
  <si>
    <t>005518</t>
  </si>
  <si>
    <t>115315</t>
  </si>
  <si>
    <t>นาย อรรถชัย คำมา</t>
  </si>
  <si>
    <t>7230770100789398</t>
  </si>
  <si>
    <t>14230734680</t>
  </si>
  <si>
    <t>005519</t>
  </si>
  <si>
    <t>115316</t>
  </si>
  <si>
    <t>7230570100510401</t>
  </si>
  <si>
    <t>14230504018</t>
  </si>
  <si>
    <t>005520</t>
  </si>
  <si>
    <t>115321</t>
  </si>
  <si>
    <t>ณรรฐ์ชนน อินเอี่ยม</t>
  </si>
  <si>
    <t>7230130100124993</t>
  </si>
  <si>
    <t>1629900205009</t>
  </si>
  <si>
    <t>005521</t>
  </si>
  <si>
    <t>115322</t>
  </si>
  <si>
    <t>นาย อนุรักษ์ ทองคำ</t>
  </si>
  <si>
    <t>5000160031021456</t>
  </si>
  <si>
    <t>12170056147</t>
  </si>
  <si>
    <t>005522</t>
  </si>
  <si>
    <t>115333</t>
  </si>
  <si>
    <t>น.ส. พันธิภา มหาอุป</t>
  </si>
  <si>
    <t>5002761041005854</t>
  </si>
  <si>
    <t>12180048175</t>
  </si>
  <si>
    <t>005523</t>
  </si>
  <si>
    <t>115336</t>
  </si>
  <si>
    <t>7230870100976738</t>
  </si>
  <si>
    <t>14230884109</t>
  </si>
  <si>
    <t>005524</t>
  </si>
  <si>
    <t>115337</t>
  </si>
  <si>
    <t>005525</t>
  </si>
  <si>
    <t>115338</t>
  </si>
  <si>
    <t>ธัชชัย สวัสดิ์ศรี</t>
  </si>
  <si>
    <t>5000161051044550</t>
  </si>
  <si>
    <t>1100200332268</t>
  </si>
  <si>
    <t>005526</t>
  </si>
  <si>
    <t>115344</t>
  </si>
  <si>
    <t>พัด ยอดรัก</t>
  </si>
  <si>
    <t>7230470100433089</t>
  </si>
  <si>
    <t>14230439358</t>
  </si>
  <si>
    <t>005527</t>
  </si>
  <si>
    <t>115347</t>
  </si>
  <si>
    <t>MR.SUCHART DANDEN</t>
  </si>
  <si>
    <t>7230370100268048</t>
  </si>
  <si>
    <t>14230305936</t>
  </si>
  <si>
    <t>005528</t>
  </si>
  <si>
    <t>115401</t>
  </si>
  <si>
    <t>005529</t>
  </si>
  <si>
    <t>115405</t>
  </si>
  <si>
    <t>นาย นรพนธ์ ลาภวิสุทธิสาโรจน์</t>
  </si>
  <si>
    <t>7230170100129963</t>
  </si>
  <si>
    <t>14230189177</t>
  </si>
  <si>
    <t>005530</t>
  </si>
  <si>
    <t>115415</t>
  </si>
  <si>
    <t>MISSJINNAPAT SAKULTARISO</t>
  </si>
  <si>
    <t>7230770100790664</t>
  </si>
  <si>
    <t>14230735660</t>
  </si>
  <si>
    <t>005531</t>
  </si>
  <si>
    <t>115418</t>
  </si>
  <si>
    <t>นาง ภัทรินทร์ พุทธโกสัย</t>
  </si>
  <si>
    <t>7230370100227281</t>
  </si>
  <si>
    <t>14230271489</t>
  </si>
  <si>
    <t>005532</t>
  </si>
  <si>
    <t>115420</t>
  </si>
  <si>
    <t>SAIFON LORELOD</t>
  </si>
  <si>
    <t>5000160121033798</t>
  </si>
  <si>
    <t>3670800061330</t>
  </si>
  <si>
    <t>005533</t>
  </si>
  <si>
    <t>เกศสุดา สุขส่ง</t>
  </si>
  <si>
    <t>5000361031080788</t>
  </si>
  <si>
    <t>1102001571191</t>
  </si>
  <si>
    <t>005534</t>
  </si>
  <si>
    <t>115425</t>
  </si>
  <si>
    <t>นางรุ่งนภา พิมเสน</t>
  </si>
  <si>
    <t>7230470100450646</t>
  </si>
  <si>
    <t>14230453910</t>
  </si>
  <si>
    <t>0362</t>
  </si>
  <si>
    <t>005535</t>
  </si>
  <si>
    <t>115428</t>
  </si>
  <si>
    <t>MR.RATCHANON KHRUANSANGUAN</t>
  </si>
  <si>
    <t>7220450100000005</t>
  </si>
  <si>
    <t>1510100304056</t>
  </si>
  <si>
    <t>005536</t>
  </si>
  <si>
    <t>115446</t>
  </si>
  <si>
    <t>นาง วรรณา คุ้มถนอม</t>
  </si>
  <si>
    <t>5000361021064461</t>
  </si>
  <si>
    <t>3740100122301</t>
  </si>
  <si>
    <t>005537</t>
  </si>
  <si>
    <t>115449</t>
  </si>
  <si>
    <t>พชรพล ไชยสุบิน</t>
  </si>
  <si>
    <t>7230670100734042</t>
  </si>
  <si>
    <t>14230218556</t>
  </si>
  <si>
    <t>005538</t>
  </si>
  <si>
    <t>115452</t>
  </si>
  <si>
    <t>นาย ทัตเทพ ศุภประดิษฐ์</t>
  </si>
  <si>
    <t>7230770100814705</t>
  </si>
  <si>
    <t>14230755547</t>
  </si>
  <si>
    <t>005539</t>
  </si>
  <si>
    <t>115506</t>
  </si>
  <si>
    <t>ชาคริต เนินแสง</t>
  </si>
  <si>
    <t>7230330100326263</t>
  </si>
  <si>
    <t>1219900247139</t>
  </si>
  <si>
    <t>005540</t>
  </si>
  <si>
    <t>115515</t>
  </si>
  <si>
    <t>CHANITA ARANRACHAPISAL</t>
  </si>
  <si>
    <t>7230130100097047</t>
  </si>
  <si>
    <t>3760700105814</t>
  </si>
  <si>
    <t>005541</t>
  </si>
  <si>
    <t>115518</t>
  </si>
  <si>
    <t>SIWAPORN PIROM</t>
  </si>
  <si>
    <t>7221270100056555</t>
  </si>
  <si>
    <t>14220127715</t>
  </si>
  <si>
    <t>005542</t>
  </si>
  <si>
    <t>115524</t>
  </si>
  <si>
    <t>นาย มงคล แซ่ตั้ง</t>
  </si>
  <si>
    <t>5000161031061378</t>
  </si>
  <si>
    <t>1199900380786</t>
  </si>
  <si>
    <t>005543</t>
  </si>
  <si>
    <t>115530</t>
  </si>
  <si>
    <t>นาย จิรายุส ป้องจันทร์</t>
  </si>
  <si>
    <t>7230270100153361</t>
  </si>
  <si>
    <t>14230209030</t>
  </si>
  <si>
    <t>005544</t>
  </si>
  <si>
    <t>115543</t>
  </si>
  <si>
    <t>น.ส. วิจิตรา ปลอดทอง</t>
  </si>
  <si>
    <t>7230870100962649</t>
  </si>
  <si>
    <t>14230873453</t>
  </si>
  <si>
    <t>005545</t>
  </si>
  <si>
    <t>สุระกิจ แซ่ก้วย</t>
  </si>
  <si>
    <t>7220330100000221</t>
  </si>
  <si>
    <t>3330800344423</t>
  </si>
  <si>
    <t>005546</t>
  </si>
  <si>
    <t>115554</t>
  </si>
  <si>
    <t>นาย ณัฐพล ปัญญาทอง</t>
  </si>
  <si>
    <t>7230570100504198</t>
  </si>
  <si>
    <t>14230498892</t>
  </si>
  <si>
    <t>005547</t>
  </si>
  <si>
    <t>115603</t>
  </si>
  <si>
    <t>กำพล ศาลางาม</t>
  </si>
  <si>
    <t>7230130100144869</t>
  </si>
  <si>
    <t>1311100100071</t>
  </si>
  <si>
    <t>005548</t>
  </si>
  <si>
    <t>115618</t>
  </si>
  <si>
    <t>วรรณภา อ่อนอินทร์</t>
  </si>
  <si>
    <t>7220830100008047</t>
  </si>
  <si>
    <t>5180501034269</t>
  </si>
  <si>
    <t>005549</t>
  </si>
  <si>
    <t>115619</t>
  </si>
  <si>
    <t>นาย ทวนทอง ขันแข็ง</t>
  </si>
  <si>
    <t>7230570100467142</t>
  </si>
  <si>
    <t>14230467715</t>
  </si>
  <si>
    <t>005550</t>
  </si>
  <si>
    <t>115631</t>
  </si>
  <si>
    <t>MISSORNUMA KANYAI</t>
  </si>
  <si>
    <t>7230670100777573</t>
  </si>
  <si>
    <t>14230725283</t>
  </si>
  <si>
    <t>005551</t>
  </si>
  <si>
    <t>115648</t>
  </si>
  <si>
    <t>นาย ธีระยุทธ มงคลจิตร</t>
  </si>
  <si>
    <t>7230530100469314</t>
  </si>
  <si>
    <t>1319900404241</t>
  </si>
  <si>
    <t>005552</t>
  </si>
  <si>
    <t>115654</t>
  </si>
  <si>
    <t>DANAI KHANJAN</t>
  </si>
  <si>
    <t>7230170100145195</t>
  </si>
  <si>
    <t>14220126782</t>
  </si>
  <si>
    <t>005553</t>
  </si>
  <si>
    <t>115703</t>
  </si>
  <si>
    <t>น.ส. ชุติกาญจน์ นิลเหลือง</t>
  </si>
  <si>
    <t>7230870100991513</t>
  </si>
  <si>
    <t>14230895822</t>
  </si>
  <si>
    <t>005554</t>
  </si>
  <si>
    <t>115705</t>
  </si>
  <si>
    <t>นางสาว ศิรินภา คล้ายใจตรง</t>
  </si>
  <si>
    <t>7230870101018661</t>
  </si>
  <si>
    <t>14230917763</t>
  </si>
  <si>
    <t>005555</t>
  </si>
  <si>
    <t>115708</t>
  </si>
  <si>
    <t>นาย ณัฐวุฒิ มีมากบาง</t>
  </si>
  <si>
    <t>8002059121047367</t>
  </si>
  <si>
    <t>1200300028381</t>
  </si>
  <si>
    <t>005556</t>
  </si>
  <si>
    <t>115711</t>
  </si>
  <si>
    <t>พันธุ์ธัช ใจบัว</t>
  </si>
  <si>
    <t>7230870101005281</t>
  </si>
  <si>
    <t>14230906911</t>
  </si>
  <si>
    <t>005557</t>
  </si>
  <si>
    <t>115727</t>
  </si>
  <si>
    <t>นาย ธีรวัฒน์ มหาวงค์</t>
  </si>
  <si>
    <t>7230770100808285</t>
  </si>
  <si>
    <t>14230750173</t>
  </si>
  <si>
    <t>005558</t>
  </si>
  <si>
    <t>115729</t>
  </si>
  <si>
    <t>นาย ธานุวัฒน์ จันทะสอน</t>
  </si>
  <si>
    <t>7230470100405648</t>
  </si>
  <si>
    <t>14230416063</t>
  </si>
  <si>
    <t>005559</t>
  </si>
  <si>
    <t>น.ส. วิลาสินี อินทรศร</t>
  </si>
  <si>
    <t>7230670100747596</t>
  </si>
  <si>
    <t>14230700209</t>
  </si>
  <si>
    <t>0260</t>
  </si>
  <si>
    <t>005560</t>
  </si>
  <si>
    <t>115731</t>
  </si>
  <si>
    <t>นาย บุญโสม แก้วบุตรดี</t>
  </si>
  <si>
    <t>7230170100139092</t>
  </si>
  <si>
    <t>14230196827</t>
  </si>
  <si>
    <t>005561</t>
  </si>
  <si>
    <t>115732</t>
  </si>
  <si>
    <t>MISSRUJILA SIRISAKHA</t>
  </si>
  <si>
    <t>7230770100832363</t>
  </si>
  <si>
    <t>14230683470</t>
  </si>
  <si>
    <t>005562</t>
  </si>
  <si>
    <t>115737</t>
  </si>
  <si>
    <t>WUTTHIPHAT MEENAK</t>
  </si>
  <si>
    <t>7230170100140679</t>
  </si>
  <si>
    <t>14230198293</t>
  </si>
  <si>
    <t>005563</t>
  </si>
  <si>
    <t>นาย พิชัย ขาวผ่อง</t>
  </si>
  <si>
    <t>7230630100697839</t>
  </si>
  <si>
    <t>1101401522103</t>
  </si>
  <si>
    <t>0528</t>
  </si>
  <si>
    <t>005564</t>
  </si>
  <si>
    <t>115748</t>
  </si>
  <si>
    <t>นาย กฤษฎา นวกะคาม</t>
  </si>
  <si>
    <t>7230570100587677</t>
  </si>
  <si>
    <t>14230568446</t>
  </si>
  <si>
    <t>005565</t>
  </si>
  <si>
    <t>115756</t>
  </si>
  <si>
    <t>สุวรรณี นุ่มเกลี้ยง</t>
  </si>
  <si>
    <t>7230570100519891</t>
  </si>
  <si>
    <t>14230511361</t>
  </si>
  <si>
    <t>005566</t>
  </si>
  <si>
    <t>115803</t>
  </si>
  <si>
    <t>น.ส. นิตยาวรรณ บรรลือทรัพย์</t>
  </si>
  <si>
    <t>7230730100881294</t>
  </si>
  <si>
    <t>1320900088210</t>
  </si>
  <si>
    <t>005567</t>
  </si>
  <si>
    <t>115819</t>
  </si>
  <si>
    <t>สุนิสา วิณโรจน์</t>
  </si>
  <si>
    <t>7230670100716518</t>
  </si>
  <si>
    <t>14230674302</t>
  </si>
  <si>
    <t>005568</t>
  </si>
  <si>
    <t>115851</t>
  </si>
  <si>
    <t>น.ส. พิรนุช โสมศรี</t>
  </si>
  <si>
    <t>7230270100165440</t>
  </si>
  <si>
    <t>14230220164</t>
  </si>
  <si>
    <t>005569</t>
  </si>
  <si>
    <t>115852</t>
  </si>
  <si>
    <t>MR.JIRASAK KRAIWISET</t>
  </si>
  <si>
    <t>5000160071025134</t>
  </si>
  <si>
    <t>12170018859</t>
  </si>
  <si>
    <t>005570</t>
  </si>
  <si>
    <t>115855</t>
  </si>
  <si>
    <t>น.ส. นภัสสร เจริญกิจ</t>
  </si>
  <si>
    <t>7230270100173108</t>
  </si>
  <si>
    <t>14230226833</t>
  </si>
  <si>
    <t>005571</t>
  </si>
  <si>
    <t>115856</t>
  </si>
  <si>
    <t>JIDAPA KLINOBCHOEY</t>
  </si>
  <si>
    <t>7230430100441594</t>
  </si>
  <si>
    <t>3700100561371</t>
  </si>
  <si>
    <t>005572</t>
  </si>
  <si>
    <t>115900</t>
  </si>
  <si>
    <t>นาย อาร์ม เกตุแก้ว</t>
  </si>
  <si>
    <t>7230270100209460</t>
  </si>
  <si>
    <t>14230246875</t>
  </si>
  <si>
    <t>005573</t>
  </si>
  <si>
    <t>กรวิภา ชารีแสน</t>
  </si>
  <si>
    <t>7230410100429114</t>
  </si>
  <si>
    <t>1401500153197</t>
  </si>
  <si>
    <t>005574</t>
  </si>
  <si>
    <t>115901</t>
  </si>
  <si>
    <t>วงศธร ด้วงชื่น</t>
  </si>
  <si>
    <t>7230670100644389</t>
  </si>
  <si>
    <t>14230614043</t>
  </si>
  <si>
    <t>005575</t>
  </si>
  <si>
    <t>115910</t>
  </si>
  <si>
    <t>อริยา อุ้ยหา</t>
  </si>
  <si>
    <t>7221240100087437</t>
  </si>
  <si>
    <t>1309902897661</t>
  </si>
  <si>
    <t>005576</t>
  </si>
  <si>
    <t>115912</t>
  </si>
  <si>
    <t>ธนวันต์ เกตุนอก</t>
  </si>
  <si>
    <t>7230670100785403</t>
  </si>
  <si>
    <t>14230561227</t>
  </si>
  <si>
    <t>005577</t>
  </si>
  <si>
    <t>115928</t>
  </si>
  <si>
    <t>นาง วรรณเพ็ญ มะพารัมย์</t>
  </si>
  <si>
    <t>7230770100922240</t>
  </si>
  <si>
    <t>14230841246</t>
  </si>
  <si>
    <t>005578</t>
  </si>
  <si>
    <t>115933</t>
  </si>
  <si>
    <t>นาย ณัฐพล ทักสาย</t>
  </si>
  <si>
    <t>7221170100043520</t>
  </si>
  <si>
    <t>14220095658</t>
  </si>
  <si>
    <t>005579</t>
  </si>
  <si>
    <t>เจนจิรา พ่วงจินดา</t>
  </si>
  <si>
    <t>7230830101110170</t>
  </si>
  <si>
    <t>14230276841</t>
  </si>
  <si>
    <t>005580</t>
  </si>
  <si>
    <t>115948</t>
  </si>
  <si>
    <t>นาย กิตติพงษ์ ชามะสนธิ์</t>
  </si>
  <si>
    <t>5000459111098469</t>
  </si>
  <si>
    <t>3820100217343</t>
  </si>
  <si>
    <t>005581</t>
  </si>
  <si>
    <t>120000</t>
  </si>
  <si>
    <t>SUJANYA YOTBURUT</t>
  </si>
  <si>
    <t>7230570100591197</t>
  </si>
  <si>
    <t>14230571378</t>
  </si>
  <si>
    <t>005582</t>
  </si>
  <si>
    <t>120002</t>
  </si>
  <si>
    <t>KANYA BANGSUNGNOEN</t>
  </si>
  <si>
    <t>5002761061017211</t>
  </si>
  <si>
    <t>3251200262321</t>
  </si>
  <si>
    <t>005583</t>
  </si>
  <si>
    <t>120008</t>
  </si>
  <si>
    <t>น.ส. พัชรี ตาลเชื้อ</t>
  </si>
  <si>
    <t>5000559111043281</t>
  </si>
  <si>
    <t>1709700097716</t>
  </si>
  <si>
    <t>005584</t>
  </si>
  <si>
    <t>120010</t>
  </si>
  <si>
    <t>นาย กนกนิพัทธ์ มั่นมาก</t>
  </si>
  <si>
    <t>7230570100600304</t>
  </si>
  <si>
    <t>14230578689</t>
  </si>
  <si>
    <t>005585</t>
  </si>
  <si>
    <t>120027</t>
  </si>
  <si>
    <t>MRS.NUNNIPA KAEOKLOM</t>
  </si>
  <si>
    <t>7230570100493986</t>
  </si>
  <si>
    <t>14230490177</t>
  </si>
  <si>
    <t>005586</t>
  </si>
  <si>
    <t>120028</t>
  </si>
  <si>
    <t>อริษา ภูชะธง</t>
  </si>
  <si>
    <t>5000160061001771</t>
  </si>
  <si>
    <t>1470500104764</t>
  </si>
  <si>
    <t>005587</t>
  </si>
  <si>
    <t>120030</t>
  </si>
  <si>
    <t>CHAISIT KUNSAWAT</t>
  </si>
  <si>
    <t>7230570100590289</t>
  </si>
  <si>
    <t>14230454975</t>
  </si>
  <si>
    <t>005588</t>
  </si>
  <si>
    <t>120033</t>
  </si>
  <si>
    <t>อนุวัฒน์ หาชื่นใจ</t>
  </si>
  <si>
    <t>7230230100219511</t>
  </si>
  <si>
    <t>1149900557481</t>
  </si>
  <si>
    <t>005589</t>
  </si>
  <si>
    <t>120037</t>
  </si>
  <si>
    <t>น.ส. ปราถนา ทองยอด</t>
  </si>
  <si>
    <t>7230470100449159</t>
  </si>
  <si>
    <t>14230452695</t>
  </si>
  <si>
    <t>005590</t>
  </si>
  <si>
    <t>120048</t>
  </si>
  <si>
    <t>น.ส. ศิริพร เจริญสุข</t>
  </si>
  <si>
    <t>7230670100773399</t>
  </si>
  <si>
    <t>14230721808</t>
  </si>
  <si>
    <t>005591</t>
  </si>
  <si>
    <t>120107</t>
  </si>
  <si>
    <t>รัตนา พลเยี่ยม</t>
  </si>
  <si>
    <t>7230870100962137</t>
  </si>
  <si>
    <t>14230873021</t>
  </si>
  <si>
    <t>005592</t>
  </si>
  <si>
    <t>120112</t>
  </si>
  <si>
    <t>น.ส. อาริษา ปรางค์นอก</t>
  </si>
  <si>
    <t>7230770100844183</t>
  </si>
  <si>
    <t>14230739307</t>
  </si>
  <si>
    <t>005593</t>
  </si>
  <si>
    <t>MR. MONGKHON BUNCHAN</t>
  </si>
  <si>
    <t>7230570100549830</t>
  </si>
  <si>
    <t>14230536848</t>
  </si>
  <si>
    <t>005594</t>
  </si>
  <si>
    <t>120120</t>
  </si>
  <si>
    <t>SIRIPORN SUKSAMOE</t>
  </si>
  <si>
    <t>7230470100378324</t>
  </si>
  <si>
    <t>14230393357</t>
  </si>
  <si>
    <t>005595</t>
  </si>
  <si>
    <t>120128</t>
  </si>
  <si>
    <t>นาย นพพร จานทอง</t>
  </si>
  <si>
    <t>5000161011000934</t>
  </si>
  <si>
    <t>12180008702</t>
  </si>
  <si>
    <t>005596</t>
  </si>
  <si>
    <t>120136</t>
  </si>
  <si>
    <t>น.ส. อมรรัตน์ เรือนจันทร์</t>
  </si>
  <si>
    <t>7230570100567916</t>
  </si>
  <si>
    <t>14230552030</t>
  </si>
  <si>
    <t>005597</t>
  </si>
  <si>
    <t>120139</t>
  </si>
  <si>
    <t>นฤมล พุ่มเรือง</t>
  </si>
  <si>
    <t>7230670100760190</t>
  </si>
  <si>
    <t>14230710549</t>
  </si>
  <si>
    <t>005598</t>
  </si>
  <si>
    <t>120148</t>
  </si>
  <si>
    <t>นาย กฤศ ศรีบุญจิตร</t>
  </si>
  <si>
    <t>5000159121080417</t>
  </si>
  <si>
    <t>3230100485793</t>
  </si>
  <si>
    <t>005599</t>
  </si>
  <si>
    <t>120204</t>
  </si>
  <si>
    <t>น.ส. พุทธชา น้ำคำ</t>
  </si>
  <si>
    <t>9000221112011495</t>
  </si>
  <si>
    <t>13210000203</t>
  </si>
  <si>
    <t>005600</t>
  </si>
  <si>
    <t>120213</t>
  </si>
  <si>
    <t>SM.3SARAYUTH SURIYAJONG</t>
  </si>
  <si>
    <t>7230570100475844</t>
  </si>
  <si>
    <t>14230462452</t>
  </si>
  <si>
    <t>005601</t>
  </si>
  <si>
    <t>120216</t>
  </si>
  <si>
    <t>นาย สมชัย พุฒสง่า</t>
  </si>
  <si>
    <t>5000159071025515</t>
  </si>
  <si>
    <t>12160022931</t>
  </si>
  <si>
    <t>005602</t>
  </si>
  <si>
    <t>120217</t>
  </si>
  <si>
    <t>นาย วัลลภ อำไพ</t>
  </si>
  <si>
    <t>7230430100402989</t>
  </si>
  <si>
    <t>3650400307773</t>
  </si>
  <si>
    <t>005603</t>
  </si>
  <si>
    <t>120226</t>
  </si>
  <si>
    <t>จ.อ. สมเกียรติ วงค์วาล</t>
  </si>
  <si>
    <t>7230770100904195</t>
  </si>
  <si>
    <t>14230827192</t>
  </si>
  <si>
    <t>005604</t>
  </si>
  <si>
    <t>120227</t>
  </si>
  <si>
    <t>น.ส. วรรณนภา พระร้าย</t>
  </si>
  <si>
    <t>7230530100504301</t>
  </si>
  <si>
    <t>1309800224381</t>
  </si>
  <si>
    <t>005605</t>
  </si>
  <si>
    <t>120232</t>
  </si>
  <si>
    <t>ภาคิน พงศ์ภัทรวัฒน์</t>
  </si>
  <si>
    <t>7230670100724625</t>
  </si>
  <si>
    <t>14230681070</t>
  </si>
  <si>
    <t>005606</t>
  </si>
  <si>
    <t>120234</t>
  </si>
  <si>
    <t>น.ส. วรรณอนงค์ ชนัฐเจริญภาพ</t>
  </si>
  <si>
    <t>5000159081044172</t>
  </si>
  <si>
    <t>1101800543431</t>
  </si>
  <si>
    <t>005607</t>
  </si>
  <si>
    <t>จลิดา คำคุณเมือง</t>
  </si>
  <si>
    <t>7230730100791914</t>
  </si>
  <si>
    <t>3430200241011</t>
  </si>
  <si>
    <t>005608</t>
  </si>
  <si>
    <t>120235</t>
  </si>
  <si>
    <t>นาง วรันธร ทรายหมอ</t>
  </si>
  <si>
    <t>7230430100342702</t>
  </si>
  <si>
    <t>8570784028274</t>
  </si>
  <si>
    <t>005609</t>
  </si>
  <si>
    <t>120244</t>
  </si>
  <si>
    <t>น.ส. นาตยา ดวงพุทธา</t>
  </si>
  <si>
    <t>7230670100762049</t>
  </si>
  <si>
    <t>14230712332</t>
  </si>
  <si>
    <t>005610</t>
  </si>
  <si>
    <t>MISSWIRAWAN KHANKET</t>
  </si>
  <si>
    <t>5000161031067767</t>
  </si>
  <si>
    <t>1209700376237</t>
  </si>
  <si>
    <t>005611</t>
  </si>
  <si>
    <t>120248</t>
  </si>
  <si>
    <t>นาย พิสิทธิ์ นาทาม</t>
  </si>
  <si>
    <t>7230570100460303</t>
  </si>
  <si>
    <t>14230427555</t>
  </si>
  <si>
    <t>005612</t>
  </si>
  <si>
    <t>120252</t>
  </si>
  <si>
    <t>RATTANAPON INTASOI</t>
  </si>
  <si>
    <t>5000160031048656</t>
  </si>
  <si>
    <t>1410400249566</t>
  </si>
  <si>
    <t>005613</t>
  </si>
  <si>
    <t>120257</t>
  </si>
  <si>
    <t>น.ส. พรปวีณ์ บุดดา</t>
  </si>
  <si>
    <t>7221270100088128</t>
  </si>
  <si>
    <t>14220153610</t>
  </si>
  <si>
    <t>005614</t>
  </si>
  <si>
    <t>120258</t>
  </si>
  <si>
    <t>นางสาว ยุพาวรรณ บุญหวาน</t>
  </si>
  <si>
    <t>7230670100716716</t>
  </si>
  <si>
    <t>14230553101</t>
  </si>
  <si>
    <t>005615</t>
  </si>
  <si>
    <t>120259</t>
  </si>
  <si>
    <t>มะณี เพ่งพิศ</t>
  </si>
  <si>
    <t>5000160021060301</t>
  </si>
  <si>
    <t>3310500429440</t>
  </si>
  <si>
    <t>005616</t>
  </si>
  <si>
    <t>120302</t>
  </si>
  <si>
    <t>นาย พงศกร พุทธา</t>
  </si>
  <si>
    <t>5000160021053363</t>
  </si>
  <si>
    <t>1129900402828</t>
  </si>
  <si>
    <t>005617</t>
  </si>
  <si>
    <t>120308</t>
  </si>
  <si>
    <t>MISSCHANISARA PRAMOD</t>
  </si>
  <si>
    <t>7230340100247145</t>
  </si>
  <si>
    <t>1250500102739</t>
  </si>
  <si>
    <t>005618</t>
  </si>
  <si>
    <t>120309</t>
  </si>
  <si>
    <t>น.ส. ณัฐนันท์ รักมี</t>
  </si>
  <si>
    <t>7221030100001586</t>
  </si>
  <si>
    <t>1480300110655</t>
  </si>
  <si>
    <t>005619</t>
  </si>
  <si>
    <t>120322</t>
  </si>
  <si>
    <t>น.ส. สุนิตา คงเกลี้ยง</t>
  </si>
  <si>
    <t>7230770100879148</t>
  </si>
  <si>
    <t>14230806813</t>
  </si>
  <si>
    <t>005620</t>
  </si>
  <si>
    <t>120324</t>
  </si>
  <si>
    <t>ธนาวุฒิ วงศ์สนิท</t>
  </si>
  <si>
    <t>7221130100027524</t>
  </si>
  <si>
    <t>1450200202515</t>
  </si>
  <si>
    <t>005621</t>
  </si>
  <si>
    <t>120325</t>
  </si>
  <si>
    <t>อรรณพ ยอมีน</t>
  </si>
  <si>
    <t>5000460071052252</t>
  </si>
  <si>
    <t>12170048096</t>
  </si>
  <si>
    <t>005622</t>
  </si>
  <si>
    <t>005623</t>
  </si>
  <si>
    <t>120328</t>
  </si>
  <si>
    <t>นิรันทร์ เคนจันทา</t>
  </si>
  <si>
    <t>7230470100336164</t>
  </si>
  <si>
    <t>14230360938</t>
  </si>
  <si>
    <t>005624</t>
  </si>
  <si>
    <t>120335</t>
  </si>
  <si>
    <t>MR.MANA NAMMARAT</t>
  </si>
  <si>
    <t>7230670100753671</t>
  </si>
  <si>
    <t>14230705336</t>
  </si>
  <si>
    <t>005625</t>
  </si>
  <si>
    <t>120339</t>
  </si>
  <si>
    <t>NOPPADOL KHOCHABOX</t>
  </si>
  <si>
    <t>7230270100173415</t>
  </si>
  <si>
    <t>14230227083</t>
  </si>
  <si>
    <t>005626</t>
  </si>
  <si>
    <t>120347</t>
  </si>
  <si>
    <t>สุมาลิน แก้วชลคราม</t>
  </si>
  <si>
    <t>7230670100736949</t>
  </si>
  <si>
    <t>14230691413</t>
  </si>
  <si>
    <t>005627</t>
  </si>
  <si>
    <t>120348</t>
  </si>
  <si>
    <t>นาย โพธิราช สุกรรณ์</t>
  </si>
  <si>
    <t>5001960041011161</t>
  </si>
  <si>
    <t>5340900004744</t>
  </si>
  <si>
    <t>005628</t>
  </si>
  <si>
    <t>120349</t>
  </si>
  <si>
    <t>สุพล เพียรพิทักษ์</t>
  </si>
  <si>
    <t>7230370100316748</t>
  </si>
  <si>
    <t>14230345334</t>
  </si>
  <si>
    <t>005629</t>
  </si>
  <si>
    <t>120352</t>
  </si>
  <si>
    <t>นาย ภานุวัฒน์ สอดแจ่ม</t>
  </si>
  <si>
    <t>7221030100000715</t>
  </si>
  <si>
    <t>1130200183181</t>
  </si>
  <si>
    <t>005630</t>
  </si>
  <si>
    <t>120354</t>
  </si>
  <si>
    <t>7230170100129321</t>
  </si>
  <si>
    <t>14230188655</t>
  </si>
  <si>
    <t>005631</t>
  </si>
  <si>
    <t>120359</t>
  </si>
  <si>
    <t>MISSPHIMUPSORN BOONSING</t>
  </si>
  <si>
    <t>7230570100593784</t>
  </si>
  <si>
    <t>14230573535</t>
  </si>
  <si>
    <t>005632</t>
  </si>
  <si>
    <t>120410</t>
  </si>
  <si>
    <t>SITAWEE LEEWATTANATHA</t>
  </si>
  <si>
    <t>7230170100131608</t>
  </si>
  <si>
    <t>14230190619</t>
  </si>
  <si>
    <t>005633</t>
  </si>
  <si>
    <t>120411</t>
  </si>
  <si>
    <t>น.ส. นุชจรี มณี</t>
  </si>
  <si>
    <t>7230570100461437</t>
  </si>
  <si>
    <t>14230462916</t>
  </si>
  <si>
    <t>0268</t>
  </si>
  <si>
    <t>005634</t>
  </si>
  <si>
    <t>120422</t>
  </si>
  <si>
    <t>ธนกร อาจหาญ</t>
  </si>
  <si>
    <t>5000161051004817</t>
  </si>
  <si>
    <t>3190600311914</t>
  </si>
  <si>
    <t>005635</t>
  </si>
  <si>
    <t>120423</t>
  </si>
  <si>
    <t>พรทิพย์ แสงรุ่ง</t>
  </si>
  <si>
    <t>5000159111104909</t>
  </si>
  <si>
    <t>12160004502</t>
  </si>
  <si>
    <t>005636</t>
  </si>
  <si>
    <t>120428</t>
  </si>
  <si>
    <t>SOMKID RAEGASINT</t>
  </si>
  <si>
    <t>7230570100523199</t>
  </si>
  <si>
    <t>14230514709</t>
  </si>
  <si>
    <t>005637</t>
  </si>
  <si>
    <t>120435</t>
  </si>
  <si>
    <t>นาง ฐิติรัตน์ วะหิม</t>
  </si>
  <si>
    <t>7230770100887208</t>
  </si>
  <si>
    <t>14230813000</t>
  </si>
  <si>
    <t>005638</t>
  </si>
  <si>
    <t>120440</t>
  </si>
  <si>
    <t>จุฑามาศ จันทนพันธ์</t>
  </si>
  <si>
    <t>7220830100009501</t>
  </si>
  <si>
    <t>3101700060574</t>
  </si>
  <si>
    <t>005639</t>
  </si>
  <si>
    <t>120441</t>
  </si>
  <si>
    <t>น.ส. สุพัตรา สีดา</t>
  </si>
  <si>
    <t>7230770100940414</t>
  </si>
  <si>
    <t>14230542620</t>
  </si>
  <si>
    <t>120450</t>
  </si>
  <si>
    <t>นาย นันทวัตร สืบพงษ์เอื้อ</t>
  </si>
  <si>
    <t>7230770100847677</t>
  </si>
  <si>
    <t>14230782798</t>
  </si>
  <si>
    <t>005641</t>
  </si>
  <si>
    <t>120507</t>
  </si>
  <si>
    <t>นาย กรยศ จรัสแผ้ว</t>
  </si>
  <si>
    <t>7230470100433184</t>
  </si>
  <si>
    <t>14230439462</t>
  </si>
  <si>
    <t>005642</t>
  </si>
  <si>
    <t>120512</t>
  </si>
  <si>
    <t>MRS.SUDAWAN KAEWYAI</t>
  </si>
  <si>
    <t>7230670100634581</t>
  </si>
  <si>
    <t>14230584304</t>
  </si>
  <si>
    <t>005643</t>
  </si>
  <si>
    <t>120513</t>
  </si>
  <si>
    <t>น.ส. เสาวลักษณ์ พิมพ์ภักดิ์</t>
  </si>
  <si>
    <t>7230570100581482</t>
  </si>
  <si>
    <t>14230563328</t>
  </si>
  <si>
    <t>0673</t>
  </si>
  <si>
    <t>005644</t>
  </si>
  <si>
    <t>120545</t>
  </si>
  <si>
    <t>นาย สมัย ภูมีแก้ว</t>
  </si>
  <si>
    <t>7230770100797458</t>
  </si>
  <si>
    <t>14230741345</t>
  </si>
  <si>
    <t>005645</t>
  </si>
  <si>
    <t>120546</t>
  </si>
  <si>
    <t>ARCHAWAPHON NIAMPHUMPHUANG</t>
  </si>
  <si>
    <t>7230470100357154</t>
  </si>
  <si>
    <t>14230376687</t>
  </si>
  <si>
    <t>005646</t>
  </si>
  <si>
    <t>120548</t>
  </si>
  <si>
    <t>นาย ครรชิต ศรีนุ่น</t>
  </si>
  <si>
    <t>7230770100933906</t>
  </si>
  <si>
    <t>14230850182</t>
  </si>
  <si>
    <t>005647</t>
  </si>
  <si>
    <t>120552</t>
  </si>
  <si>
    <t>ประมุข ระเวง</t>
  </si>
  <si>
    <t>5000761021071154</t>
  </si>
  <si>
    <t>3102101304931</t>
  </si>
  <si>
    <t>005648</t>
  </si>
  <si>
    <t>120612</t>
  </si>
  <si>
    <t>น.ส. ณัฎฐิมา ชนะเกษ</t>
  </si>
  <si>
    <t>7220830100005690</t>
  </si>
  <si>
    <t>14220058602</t>
  </si>
  <si>
    <t>005649</t>
  </si>
  <si>
    <t>120627</t>
  </si>
  <si>
    <t>น.ส. นวลจุฑา น้อยครบุรี</t>
  </si>
  <si>
    <t>7220630100010215</t>
  </si>
  <si>
    <t>3301400989304</t>
  </si>
  <si>
    <t>005650</t>
  </si>
  <si>
    <t>120636</t>
  </si>
  <si>
    <t>MR.WITTHICHAI SAKHACHON</t>
  </si>
  <si>
    <t>7230230100163619</t>
  </si>
  <si>
    <t>1310600254432</t>
  </si>
  <si>
    <t>120642</t>
  </si>
  <si>
    <t>POOMTEP THANORNBAG</t>
  </si>
  <si>
    <t>5000161011003500</t>
  </si>
  <si>
    <t>1101401978018</t>
  </si>
  <si>
    <t>005652</t>
  </si>
  <si>
    <t>120650</t>
  </si>
  <si>
    <t>มนัสวิน ช่วยทอง</t>
  </si>
  <si>
    <t>7230470100363424</t>
  </si>
  <si>
    <t>14230371477</t>
  </si>
  <si>
    <t>005653</t>
  </si>
  <si>
    <t>120657</t>
  </si>
  <si>
    <t>นาง ศิริรัตน์ ศาสตรา</t>
  </si>
  <si>
    <t>7220730100006154</t>
  </si>
  <si>
    <t>3320600042989</t>
  </si>
  <si>
    <t>005654</t>
  </si>
  <si>
    <t>120705</t>
  </si>
  <si>
    <t>MR.CHAYANIN TABTIMTONG</t>
  </si>
  <si>
    <t>7230870101001898</t>
  </si>
  <si>
    <t>14230887426</t>
  </si>
  <si>
    <t>005655</t>
  </si>
  <si>
    <t>120715</t>
  </si>
  <si>
    <t>บัณฑิตา เผือกอ่อน</t>
  </si>
  <si>
    <t>7230670100749771</t>
  </si>
  <si>
    <t>14230702136</t>
  </si>
  <si>
    <t>005656</t>
  </si>
  <si>
    <t>120718</t>
  </si>
  <si>
    <t>นาย เมธาวี พูลศิลป์</t>
  </si>
  <si>
    <t>5000159081049417</t>
  </si>
  <si>
    <t>12160007165</t>
  </si>
  <si>
    <t>005657</t>
  </si>
  <si>
    <t>120719</t>
  </si>
  <si>
    <t>น.ส.สายรุ่ง จอมทอง</t>
  </si>
  <si>
    <t>7230470100345397</t>
  </si>
  <si>
    <t>14230299021</t>
  </si>
  <si>
    <t>005658</t>
  </si>
  <si>
    <t>120723</t>
  </si>
  <si>
    <t>MR.CHAIYAPHAT MEBUN</t>
  </si>
  <si>
    <t>7230570100579256</t>
  </si>
  <si>
    <t>14230561438</t>
  </si>
  <si>
    <t>005659</t>
  </si>
  <si>
    <t>120725</t>
  </si>
  <si>
    <t>นาย ปรีชา ธรรมศิริ</t>
  </si>
  <si>
    <t>7220630100006205</t>
  </si>
  <si>
    <t>1610600082027</t>
  </si>
  <si>
    <t>005660</t>
  </si>
  <si>
    <t>เจริญรัตน์ ทิพย์สุคนธ์</t>
  </si>
  <si>
    <t>7220350100000224</t>
  </si>
  <si>
    <t>1103700883886</t>
  </si>
  <si>
    <t>005661</t>
  </si>
  <si>
    <t>120727</t>
  </si>
  <si>
    <t>ธิดารัตน์ เกิดผิวดี</t>
  </si>
  <si>
    <t>7230870101102398</t>
  </si>
  <si>
    <t>14230984433</t>
  </si>
  <si>
    <t>005662</t>
  </si>
  <si>
    <t>120735</t>
  </si>
  <si>
    <t>น.ส. พัชรีญา มณโท</t>
  </si>
  <si>
    <t>7230170100148000</t>
  </si>
  <si>
    <t>14230204560</t>
  </si>
  <si>
    <t>0255</t>
  </si>
  <si>
    <t>005663</t>
  </si>
  <si>
    <t>120743</t>
  </si>
  <si>
    <t>สุดาภรณ์ โพธิ์ธรรม</t>
  </si>
  <si>
    <t>7230570100563389</t>
  </si>
  <si>
    <t>14230548154</t>
  </si>
  <si>
    <t>005664</t>
  </si>
  <si>
    <t>120753</t>
  </si>
  <si>
    <t>นาย วิทยา รู้คุณ</t>
  </si>
  <si>
    <t>7230630100630502</t>
  </si>
  <si>
    <t>1640690001684</t>
  </si>
  <si>
    <t>005665</t>
  </si>
  <si>
    <t>120801</t>
  </si>
  <si>
    <t>PRAPADA INTHAPUN</t>
  </si>
  <si>
    <t>7230770100946713</t>
  </si>
  <si>
    <t>14230860671</t>
  </si>
  <si>
    <t>005666</t>
  </si>
  <si>
    <t>นางสาว ดารา สมรูป</t>
  </si>
  <si>
    <t>7221170100033444</t>
  </si>
  <si>
    <t>14220109451</t>
  </si>
  <si>
    <t>005667</t>
  </si>
  <si>
    <t>120803</t>
  </si>
  <si>
    <t>น.ส. เฉลิมขวัญ สมวรรณ์</t>
  </si>
  <si>
    <t>5000160111016602</t>
  </si>
  <si>
    <t>1229900376371</t>
  </si>
  <si>
    <t>005668</t>
  </si>
  <si>
    <t>120812</t>
  </si>
  <si>
    <t>MR.SURAPONG PRASITTISAN</t>
  </si>
  <si>
    <t>7220230100000812</t>
  </si>
  <si>
    <t>14220004573</t>
  </si>
  <si>
    <t>005669</t>
  </si>
  <si>
    <t>120813</t>
  </si>
  <si>
    <t>นางสาว ภัทรธิดา ธนะเวช</t>
  </si>
  <si>
    <t>7230670100692843</t>
  </si>
  <si>
    <t>14230491601</t>
  </si>
  <si>
    <t>005670</t>
  </si>
  <si>
    <t>120820</t>
  </si>
  <si>
    <t>น.ส. บุษกร มาลามาศ</t>
  </si>
  <si>
    <t>7230570100514254</t>
  </si>
  <si>
    <t>14230507205</t>
  </si>
  <si>
    <t>005671</t>
  </si>
  <si>
    <t>นาย นันทวัฒน์ สุนานนท์</t>
  </si>
  <si>
    <t>7230470100404875</t>
  </si>
  <si>
    <t>14230415425</t>
  </si>
  <si>
    <t>005672</t>
  </si>
  <si>
    <t>120831</t>
  </si>
  <si>
    <t>น.ส. ภัทราวดี มงคลบุตร</t>
  </si>
  <si>
    <t>7230670100651325</t>
  </si>
  <si>
    <t>14230477579</t>
  </si>
  <si>
    <t>005673</t>
  </si>
  <si>
    <t>120842</t>
  </si>
  <si>
    <t>นาย สัจพจน์ เขาแก้ว</t>
  </si>
  <si>
    <t>5000461041026670</t>
  </si>
  <si>
    <t>1620100108051</t>
  </si>
  <si>
    <t>005674</t>
  </si>
  <si>
    <t>นาย นรินทร์ สินสวัสดิ์</t>
  </si>
  <si>
    <t>7220740100000962</t>
  </si>
  <si>
    <t>1301500216173</t>
  </si>
  <si>
    <t>005675</t>
  </si>
  <si>
    <t>120845</t>
  </si>
  <si>
    <t>MISSDUANGTA PHONGSUWAN</t>
  </si>
  <si>
    <t>7230470100407015</t>
  </si>
  <si>
    <t>14230417231</t>
  </si>
  <si>
    <t>005676</t>
  </si>
  <si>
    <t>120846</t>
  </si>
  <si>
    <t>นาย เชษฐา ช่วงกลาง</t>
  </si>
  <si>
    <t>7230430100374210</t>
  </si>
  <si>
    <t>1190500040335</t>
  </si>
  <si>
    <t>005677</t>
  </si>
  <si>
    <t>120848</t>
  </si>
  <si>
    <t>น.ส. อุษมาพร ถนอมไถ</t>
  </si>
  <si>
    <t>7230530100563770</t>
  </si>
  <si>
    <t>3810400269241</t>
  </si>
  <si>
    <t>005678</t>
  </si>
  <si>
    <t>120854</t>
  </si>
  <si>
    <t>MR.VISANUGORN KLASUWAN</t>
  </si>
  <si>
    <t>7230670100729122</t>
  </si>
  <si>
    <t>14230580880</t>
  </si>
  <si>
    <t>005679</t>
  </si>
  <si>
    <t>120901</t>
  </si>
  <si>
    <t>7221170100033512</t>
  </si>
  <si>
    <t>14220082184</t>
  </si>
  <si>
    <t>005680</t>
  </si>
  <si>
    <t>120913</t>
  </si>
  <si>
    <t>น.ส. วิรินทร์ สารีคำ</t>
  </si>
  <si>
    <t>7220540100000283</t>
  </si>
  <si>
    <t>14220024731</t>
  </si>
  <si>
    <t>005681</t>
  </si>
  <si>
    <t>นิรันทร์ ครบุรี</t>
  </si>
  <si>
    <t>7230570100524533</t>
  </si>
  <si>
    <t>14230515880</t>
  </si>
  <si>
    <t>005682</t>
  </si>
  <si>
    <t>120924</t>
  </si>
  <si>
    <t>ฐิติมา เลิศฤทธิ์</t>
  </si>
  <si>
    <t>7230570100518257</t>
  </si>
  <si>
    <t>14230510550</t>
  </si>
  <si>
    <t>005683</t>
  </si>
  <si>
    <t>120927</t>
  </si>
  <si>
    <t>นาย ทรงสิทธิ์ สุวะนาม</t>
  </si>
  <si>
    <t>7230670100766710</t>
  </si>
  <si>
    <t>14230716209</t>
  </si>
  <si>
    <t>005684</t>
  </si>
  <si>
    <t>120932</t>
  </si>
  <si>
    <t>นาย สหรัฐ กรานวงษ์</t>
  </si>
  <si>
    <t>7230330100263241</t>
  </si>
  <si>
    <t>1119600038161</t>
  </si>
  <si>
    <t>005685</t>
  </si>
  <si>
    <t>120933</t>
  </si>
  <si>
    <t>น.ส. นิภาพร คำหอม</t>
  </si>
  <si>
    <t>7220630100001671</t>
  </si>
  <si>
    <t>1600500187048</t>
  </si>
  <si>
    <t>005686</t>
  </si>
  <si>
    <t>120942</t>
  </si>
  <si>
    <t>ส.อ. สมบูรณ์ สุตะพันธ์</t>
  </si>
  <si>
    <t>7230370100330166</t>
  </si>
  <si>
    <t>14230353751</t>
  </si>
  <si>
    <t>005687</t>
  </si>
  <si>
    <t>120944</t>
  </si>
  <si>
    <t>นาย ธวัชชัย ศรีกระสัง</t>
  </si>
  <si>
    <t>7230130100094630</t>
  </si>
  <si>
    <t>1250400282077</t>
  </si>
  <si>
    <t>005688</t>
  </si>
  <si>
    <t>120947</t>
  </si>
  <si>
    <t>บัวสี นิลศิริ</t>
  </si>
  <si>
    <t>7220730100003960</t>
  </si>
  <si>
    <t>3410500083011</t>
  </si>
  <si>
    <t>005689</t>
  </si>
  <si>
    <t>120953</t>
  </si>
  <si>
    <t>กมลวรรณ คงสังข์</t>
  </si>
  <si>
    <t>7230230100158129</t>
  </si>
  <si>
    <t>1730200189630</t>
  </si>
  <si>
    <t>005690</t>
  </si>
  <si>
    <t>อำนาจ คำอาจ</t>
  </si>
  <si>
    <t>7230670100675552</t>
  </si>
  <si>
    <t>14230639955</t>
  </si>
  <si>
    <t>005691</t>
  </si>
  <si>
    <t>120959</t>
  </si>
  <si>
    <t>นาย รัชภัค ธีรภัทรกิจ</t>
  </si>
  <si>
    <t>7230770100789052</t>
  </si>
  <si>
    <t>14220080753</t>
  </si>
  <si>
    <t>005692</t>
  </si>
  <si>
    <t>121012</t>
  </si>
  <si>
    <t>นางสาว บงกชธร หงษ์เผือก</t>
  </si>
  <si>
    <t>7230870101009388</t>
  </si>
  <si>
    <t>14230821385</t>
  </si>
  <si>
    <t>005693</t>
  </si>
  <si>
    <t>121020</t>
  </si>
  <si>
    <t>น.ส. สุพัตรา ขุนศร</t>
  </si>
  <si>
    <t>7230570100466715</t>
  </si>
  <si>
    <t>14230438749</t>
  </si>
  <si>
    <t>005694</t>
  </si>
  <si>
    <t>121022</t>
  </si>
  <si>
    <t>นาย ทักษิณ พ่อเกษ</t>
  </si>
  <si>
    <t>7230330100331000</t>
  </si>
  <si>
    <t>1489900291985</t>
  </si>
  <si>
    <t>005695</t>
  </si>
  <si>
    <t>121025</t>
  </si>
  <si>
    <t>7230570100464210</t>
  </si>
  <si>
    <t>14230465311</t>
  </si>
  <si>
    <t>005696</t>
  </si>
  <si>
    <t>MISSSAOWALAK THONGSANTHIA</t>
  </si>
  <si>
    <t>7230770100922957</t>
  </si>
  <si>
    <t>14230841859</t>
  </si>
  <si>
    <t>005697</t>
  </si>
  <si>
    <t>121028</t>
  </si>
  <si>
    <t>7230570100585713</t>
  </si>
  <si>
    <t>14230566825</t>
  </si>
  <si>
    <t>005698</t>
  </si>
  <si>
    <t>121036</t>
  </si>
  <si>
    <t>นาย อนันต์ เพิ่มศรี</t>
  </si>
  <si>
    <t>7230670100645841</t>
  </si>
  <si>
    <t>14230615226</t>
  </si>
  <si>
    <t>005699</t>
  </si>
  <si>
    <t>121040</t>
  </si>
  <si>
    <t>เบญญภา พรหมทะนันท์</t>
  </si>
  <si>
    <t>7230770100922416</t>
  </si>
  <si>
    <t>14230658276</t>
  </si>
  <si>
    <t>005700</t>
  </si>
  <si>
    <t>121112</t>
  </si>
  <si>
    <t>005701</t>
  </si>
  <si>
    <t>121119</t>
  </si>
  <si>
    <t>น.ส. สาวิตรี อินประจง</t>
  </si>
  <si>
    <t>5000160111062400</t>
  </si>
  <si>
    <t>1160400145933</t>
  </si>
  <si>
    <t>005702</t>
  </si>
  <si>
    <t>121128</t>
  </si>
  <si>
    <t>นาย สุเทพ เกษา</t>
  </si>
  <si>
    <t>5000460091019692</t>
  </si>
  <si>
    <t>1241000004909</t>
  </si>
  <si>
    <t>005703</t>
  </si>
  <si>
    <t>121130</t>
  </si>
  <si>
    <t>ARRISA CHOMNGAM</t>
  </si>
  <si>
    <t>5000160041032159</t>
  </si>
  <si>
    <t>1300300137503</t>
  </si>
  <si>
    <t>005704</t>
  </si>
  <si>
    <t>121156</t>
  </si>
  <si>
    <t>WEERAPONG KHONKAYAN</t>
  </si>
  <si>
    <t>5000160031022266</t>
  </si>
  <si>
    <t>1340500194039</t>
  </si>
  <si>
    <t>005705</t>
  </si>
  <si>
    <t>121205</t>
  </si>
  <si>
    <t>นาย คณณัฏฐ์ บุญหวาน</t>
  </si>
  <si>
    <t>7230770100874893</t>
  </si>
  <si>
    <t>14230803266</t>
  </si>
  <si>
    <t>0094</t>
  </si>
  <si>
    <t>005706</t>
  </si>
  <si>
    <t>121212</t>
  </si>
  <si>
    <t>MISSKANOKWAN NOPAKHUN</t>
  </si>
  <si>
    <t>7230130100135374</t>
  </si>
  <si>
    <t>1104300220414</t>
  </si>
  <si>
    <t>005707</t>
  </si>
  <si>
    <t>121216</t>
  </si>
  <si>
    <t>อดิเรก เสมเหลา</t>
  </si>
  <si>
    <t>7230870101037962</t>
  </si>
  <si>
    <t>14230933253</t>
  </si>
  <si>
    <t>005708</t>
  </si>
  <si>
    <t>121220</t>
  </si>
  <si>
    <t>นาง จันทร์จิรา นามเกาะ</t>
  </si>
  <si>
    <t>5000161031095787</t>
  </si>
  <si>
    <t>1329900609153</t>
  </si>
  <si>
    <t>005709</t>
  </si>
  <si>
    <t>121222</t>
  </si>
  <si>
    <t>น.ส. นุช สุทธิศรี</t>
  </si>
  <si>
    <t>7230770100903450</t>
  </si>
  <si>
    <t>14230826614</t>
  </si>
  <si>
    <t>005710</t>
  </si>
  <si>
    <t>121230</t>
  </si>
  <si>
    <t>นาย ปรีชา ไข่มุข</t>
  </si>
  <si>
    <t>5000361041079936</t>
  </si>
  <si>
    <t>3140400070417</t>
  </si>
  <si>
    <t>005711</t>
  </si>
  <si>
    <t>121233</t>
  </si>
  <si>
    <t>นาย นิชาภัทร ด้วงสุ่ม</t>
  </si>
  <si>
    <t>7230270100165360</t>
  </si>
  <si>
    <t>14230220331</t>
  </si>
  <si>
    <t>005712</t>
  </si>
  <si>
    <t>121234</t>
  </si>
  <si>
    <t>นาย ณัฐวุฒิ เมืองทอง</t>
  </si>
  <si>
    <t>7230770100830953</t>
  </si>
  <si>
    <t>14230768982</t>
  </si>
  <si>
    <t>005713</t>
  </si>
  <si>
    <t>121242</t>
  </si>
  <si>
    <t>นาย อภิชาติ จันทร์แก้ว</t>
  </si>
  <si>
    <t>5000461011050173</t>
  </si>
  <si>
    <t>3210500487807</t>
  </si>
  <si>
    <t>005714</t>
  </si>
  <si>
    <t>121244</t>
  </si>
  <si>
    <t>น.ส. พรรณิภา ปัญญา</t>
  </si>
  <si>
    <t>7230570100575078</t>
  </si>
  <si>
    <t>14230557954</t>
  </si>
  <si>
    <t>005715</t>
  </si>
  <si>
    <t>121251</t>
  </si>
  <si>
    <t>เกษร เรตสันเทียะ</t>
  </si>
  <si>
    <t>7230570100579186</t>
  </si>
  <si>
    <t>14230487133</t>
  </si>
  <si>
    <t>005716</t>
  </si>
  <si>
    <t>121254</t>
  </si>
  <si>
    <t>นาย ธีระพงษ์ ดีโนนอด</t>
  </si>
  <si>
    <t>7230530100525929</t>
  </si>
  <si>
    <t>1369900241652</t>
  </si>
  <si>
    <t>005717</t>
  </si>
  <si>
    <t>121256</t>
  </si>
  <si>
    <t>MISSKETSARIN YANGYUEN</t>
  </si>
  <si>
    <t>7230670100625421</t>
  </si>
  <si>
    <t>14230598478</t>
  </si>
  <si>
    <t>005718</t>
  </si>
  <si>
    <t>121303</t>
  </si>
  <si>
    <t>น.ส.บุษรามาศ อินทร์คุ้มวงษ์</t>
  </si>
  <si>
    <t>5000160061037091</t>
  </si>
  <si>
    <t>1103700726071</t>
  </si>
  <si>
    <t>0229</t>
  </si>
  <si>
    <t>005719</t>
  </si>
  <si>
    <t>121305</t>
  </si>
  <si>
    <t>ณศิภัสร์ ศักดิ์ดิเรกสรณ์</t>
  </si>
  <si>
    <t>7230230100206833</t>
  </si>
  <si>
    <t>1459900170916</t>
  </si>
  <si>
    <t>005720</t>
  </si>
  <si>
    <t>121319</t>
  </si>
  <si>
    <t>WILASINEE SRISOMBUT</t>
  </si>
  <si>
    <t>7230370100322743</t>
  </si>
  <si>
    <t>14230350322</t>
  </si>
  <si>
    <t>005721</t>
  </si>
  <si>
    <t>121332</t>
  </si>
  <si>
    <t>นาย ศักดา ประวัติ</t>
  </si>
  <si>
    <t>7230670100775297</t>
  </si>
  <si>
    <t>14230723384</t>
  </si>
  <si>
    <t>005722</t>
  </si>
  <si>
    <t>121340</t>
  </si>
  <si>
    <t>น.ส. สุจิตรา เด่นซอ</t>
  </si>
  <si>
    <t>7230670100782301</t>
  </si>
  <si>
    <t>14220047376</t>
  </si>
  <si>
    <t>005723</t>
  </si>
  <si>
    <t>121347</t>
  </si>
  <si>
    <t>นาย เกียรติคุณ สิทธิวงศ์</t>
  </si>
  <si>
    <t>7230730100809663</t>
  </si>
  <si>
    <t>1460600137893</t>
  </si>
  <si>
    <t>005724</t>
  </si>
  <si>
    <t>121358</t>
  </si>
  <si>
    <t>ONPREEYA WOMGSRI</t>
  </si>
  <si>
    <t>7230270100174367</t>
  </si>
  <si>
    <t>14230227887</t>
  </si>
  <si>
    <t>005725</t>
  </si>
  <si>
    <t>121359</t>
  </si>
  <si>
    <t>สุฑามาศ ศรีสว่าง</t>
  </si>
  <si>
    <t>7230670100740753</t>
  </si>
  <si>
    <t>14230385415</t>
  </si>
  <si>
    <t>005726</t>
  </si>
  <si>
    <t>121401</t>
  </si>
  <si>
    <t>WIROTE KAVEE</t>
  </si>
  <si>
    <t>7230370100264895</t>
  </si>
  <si>
    <t>14230303281</t>
  </si>
  <si>
    <t>005727</t>
  </si>
  <si>
    <t>MISSNGAMSIRI YOTHAPHON</t>
  </si>
  <si>
    <t>7230470100403378</t>
  </si>
  <si>
    <t>14230414133</t>
  </si>
  <si>
    <t>005728</t>
  </si>
  <si>
    <t>121404</t>
  </si>
  <si>
    <t>KAMONPON KANSAWANG</t>
  </si>
  <si>
    <t>7230670100732483</t>
  </si>
  <si>
    <t>14230687664</t>
  </si>
  <si>
    <t>005729</t>
  </si>
  <si>
    <t>121407</t>
  </si>
  <si>
    <t>MR.SOPON KAEWTRAIPUN</t>
  </si>
  <si>
    <t>7230730100923057</t>
  </si>
  <si>
    <t>1110200027074</t>
  </si>
  <si>
    <t>005730</t>
  </si>
  <si>
    <t>121412</t>
  </si>
  <si>
    <t>นาย คฑาวุธ สุวรรณหงษ์</t>
  </si>
  <si>
    <t>7230570100512315</t>
  </si>
  <si>
    <t>14230505618</t>
  </si>
  <si>
    <t>005731</t>
  </si>
  <si>
    <t>121415</t>
  </si>
  <si>
    <t>ณัฐกานต์ บ้วยเจริญ</t>
  </si>
  <si>
    <t>7230730100829868</t>
  </si>
  <si>
    <t>3100903289583</t>
  </si>
  <si>
    <t>005732</t>
  </si>
  <si>
    <t>น.ส. จีรยาพร พรานไพร</t>
  </si>
  <si>
    <t>7230230100152341</t>
  </si>
  <si>
    <t>1301601159841</t>
  </si>
  <si>
    <t>005733</t>
  </si>
  <si>
    <t>121418</t>
  </si>
  <si>
    <t>นาย ธวัชชัย สีหาวัฒน์</t>
  </si>
  <si>
    <t>7230570100501581</t>
  </si>
  <si>
    <t>14230496648</t>
  </si>
  <si>
    <t>005734</t>
  </si>
  <si>
    <t>121420</t>
  </si>
  <si>
    <t>สุริยนต์ จรรยสัจจี</t>
  </si>
  <si>
    <t>7230530100492245</t>
  </si>
  <si>
    <t>3140600176804</t>
  </si>
  <si>
    <t>005735</t>
  </si>
  <si>
    <t>121437</t>
  </si>
  <si>
    <t>MR.K ITTIPONG SIRIVES</t>
  </si>
  <si>
    <t>7220930100002529</t>
  </si>
  <si>
    <t>1600100665732</t>
  </si>
  <si>
    <t>005736</t>
  </si>
  <si>
    <t>121438</t>
  </si>
  <si>
    <t>นาย ปรเมนทร์ เขียววรรณ</t>
  </si>
  <si>
    <t>7221230100051955</t>
  </si>
  <si>
    <t>1409600176005</t>
  </si>
  <si>
    <t>005737</t>
  </si>
  <si>
    <t>น.ส. รัชนก ศิริสุข</t>
  </si>
  <si>
    <t>7230770100930726</t>
  </si>
  <si>
    <t>14230848031</t>
  </si>
  <si>
    <t>005738</t>
  </si>
  <si>
    <t>121440</t>
  </si>
  <si>
    <t>น.ส. นวพร ทองไสล</t>
  </si>
  <si>
    <t>7230870100986411</t>
  </si>
  <si>
    <t>14230600915</t>
  </si>
  <si>
    <t>005739</t>
  </si>
  <si>
    <t>121457</t>
  </si>
  <si>
    <t>น.ส. จินตนา แววงาม</t>
  </si>
  <si>
    <t>7230470100419246</t>
  </si>
  <si>
    <t>14230427640</t>
  </si>
  <si>
    <t>005740</t>
  </si>
  <si>
    <t>121508</t>
  </si>
  <si>
    <t>ศิริขวัญ ศรีโยธิน</t>
  </si>
  <si>
    <t>8002059101015699</t>
  </si>
  <si>
    <t>3700101031261</t>
  </si>
  <si>
    <t>005741</t>
  </si>
  <si>
    <t>121515</t>
  </si>
  <si>
    <t>นาย ปภังกร ศรีวิชากร</t>
  </si>
  <si>
    <t>7230470100396282</t>
  </si>
  <si>
    <t>14230408183</t>
  </si>
  <si>
    <t>005742</t>
  </si>
  <si>
    <t>121550</t>
  </si>
  <si>
    <t>น.ส. ณัฏฐาเนตร ปัญญะ</t>
  </si>
  <si>
    <t>7230770100820595</t>
  </si>
  <si>
    <t>14230760399</t>
  </si>
  <si>
    <t>005743</t>
  </si>
  <si>
    <t>121600</t>
  </si>
  <si>
    <t>MR.KRITSADA MITWONGSA</t>
  </si>
  <si>
    <t>7230170100115929</t>
  </si>
  <si>
    <t>14230176955</t>
  </si>
  <si>
    <t>005744</t>
  </si>
  <si>
    <t>121607</t>
  </si>
  <si>
    <t>นาย ภัทรพล ขุนพรม</t>
  </si>
  <si>
    <t>7220330100005357</t>
  </si>
  <si>
    <t>1339900434817</t>
  </si>
  <si>
    <t>005745</t>
  </si>
  <si>
    <t>121613</t>
  </si>
  <si>
    <t>PIYAMON SAE-AIA</t>
  </si>
  <si>
    <t>5000359121062115</t>
  </si>
  <si>
    <t>3600100255549</t>
  </si>
  <si>
    <t>005746</t>
  </si>
  <si>
    <t>121615</t>
  </si>
  <si>
    <t>นาย โกสินธุ์ บุพศิริ</t>
  </si>
  <si>
    <t>7230830100996747</t>
  </si>
  <si>
    <t>3480300072741</t>
  </si>
  <si>
    <t>005747</t>
  </si>
  <si>
    <t>121620</t>
  </si>
  <si>
    <t>MISSSUPHAPHON CHUAINGOEN</t>
  </si>
  <si>
    <t>7230270100213339</t>
  </si>
  <si>
    <t>14230260141</t>
  </si>
  <si>
    <t>005748</t>
  </si>
  <si>
    <t>121624</t>
  </si>
  <si>
    <t>MISSNICHARUT BUAPHUEAK</t>
  </si>
  <si>
    <t>7230570100595393</t>
  </si>
  <si>
    <t>14230569189</t>
  </si>
  <si>
    <t>005749</t>
  </si>
  <si>
    <t>121628</t>
  </si>
  <si>
    <t>005750</t>
  </si>
  <si>
    <t>121630</t>
  </si>
  <si>
    <t>CHOKALLAYA SRICHUMNI</t>
  </si>
  <si>
    <t>7230670100734108</t>
  </si>
  <si>
    <t>14230659965</t>
  </si>
  <si>
    <t>005751</t>
  </si>
  <si>
    <t>121633</t>
  </si>
  <si>
    <t>สุวีรา ศรีเคนขันธ์</t>
  </si>
  <si>
    <t>7230770100874295</t>
  </si>
  <si>
    <t>14230785562</t>
  </si>
  <si>
    <t>005752</t>
  </si>
  <si>
    <t>121657</t>
  </si>
  <si>
    <t>PATCHARA CHONGRAKTHAI</t>
  </si>
  <si>
    <t>7230570100461619</t>
  </si>
  <si>
    <t>14230463077</t>
  </si>
  <si>
    <t>005753</t>
  </si>
  <si>
    <t>121701</t>
  </si>
  <si>
    <t>นาย วีระ อ่วมจินดา</t>
  </si>
  <si>
    <t>7230670100692096</t>
  </si>
  <si>
    <t>14230653880</t>
  </si>
  <si>
    <t>005754</t>
  </si>
  <si>
    <t>121704</t>
  </si>
  <si>
    <t>น.ส. ฐิติพร กมลาสน์</t>
  </si>
  <si>
    <t>5000159101069183</t>
  </si>
  <si>
    <t>1100200687341</t>
  </si>
  <si>
    <t>005755</t>
  </si>
  <si>
    <t>121706</t>
  </si>
  <si>
    <t>MRS.PHANTHIRA PHATTHARATHIRACHOT</t>
  </si>
  <si>
    <t>7230670100743579</t>
  </si>
  <si>
    <t>14230523441</t>
  </si>
  <si>
    <t>005756</t>
  </si>
  <si>
    <t>121718</t>
  </si>
  <si>
    <t>SOMBOON DAWRUENG</t>
  </si>
  <si>
    <t>7230670100669551</t>
  </si>
  <si>
    <t>14230635006</t>
  </si>
  <si>
    <t>005757</t>
  </si>
  <si>
    <t>121719</t>
  </si>
  <si>
    <t>ปิยพร ศิริกุล</t>
  </si>
  <si>
    <t>7220330100002265</t>
  </si>
  <si>
    <t>14220009743</t>
  </si>
  <si>
    <t>005758</t>
  </si>
  <si>
    <t>121733</t>
  </si>
  <si>
    <t>วัชรภรณ์ เพชรณัฐสิทธิ์</t>
  </si>
  <si>
    <t>5000559111055785</t>
  </si>
  <si>
    <t>1101800472193</t>
  </si>
  <si>
    <t>005759</t>
  </si>
  <si>
    <t>121736</t>
  </si>
  <si>
    <t>น.ส. ทัชชภร ธันย์ณิชชกุล</t>
  </si>
  <si>
    <t>7221130100024063</t>
  </si>
  <si>
    <t>3100100439555</t>
  </si>
  <si>
    <t>005760</t>
  </si>
  <si>
    <t>121746</t>
  </si>
  <si>
    <t>อะมิเราะห์ บุญมาตร</t>
  </si>
  <si>
    <t>7230570100601199</t>
  </si>
  <si>
    <t>14230579519</t>
  </si>
  <si>
    <t>005761</t>
  </si>
  <si>
    <t>121757</t>
  </si>
  <si>
    <t>น.ส. ณิญาพร วิทยาลัย</t>
  </si>
  <si>
    <t>7230770100805458</t>
  </si>
  <si>
    <t>14230747761</t>
  </si>
  <si>
    <t>005762</t>
  </si>
  <si>
    <t>121800</t>
  </si>
  <si>
    <t>อุดม จวงจันทร์</t>
  </si>
  <si>
    <t>5000160011045848</t>
  </si>
  <si>
    <t>1331300073166</t>
  </si>
  <si>
    <t>005763</t>
  </si>
  <si>
    <t>121812</t>
  </si>
  <si>
    <t>นาย ธวัชชัย สิงห์งาม</t>
  </si>
  <si>
    <t>7230770100837188</t>
  </si>
  <si>
    <t>14230774066</t>
  </si>
  <si>
    <t>005764</t>
  </si>
  <si>
    <t>121819</t>
  </si>
  <si>
    <t>นาย กรุง วงศ์มาก</t>
  </si>
  <si>
    <t>5000160071013586</t>
  </si>
  <si>
    <t>5440601087400</t>
  </si>
  <si>
    <t>005765</t>
  </si>
  <si>
    <t>121827</t>
  </si>
  <si>
    <t>MR.SURIYAPONG SUKAM</t>
  </si>
  <si>
    <t>7230570100554089</t>
  </si>
  <si>
    <t>14230540335</t>
  </si>
  <si>
    <t>005766</t>
  </si>
  <si>
    <t>121834</t>
  </si>
  <si>
    <t>TANEE PIKULTHONG</t>
  </si>
  <si>
    <t>7230430100351819</t>
  </si>
  <si>
    <t>3700101167600</t>
  </si>
  <si>
    <t>005767</t>
  </si>
  <si>
    <t>121835</t>
  </si>
  <si>
    <t>กชพร สุทธิรักษ์</t>
  </si>
  <si>
    <t>7230770100937280</t>
  </si>
  <si>
    <t>14230853219</t>
  </si>
  <si>
    <t>005768</t>
  </si>
  <si>
    <t>121847</t>
  </si>
  <si>
    <t>MR.WIRUT PUNSEETOOM</t>
  </si>
  <si>
    <t>7230370100252888</t>
  </si>
  <si>
    <t>14230198898</t>
  </si>
  <si>
    <t>005769</t>
  </si>
  <si>
    <t>121851</t>
  </si>
  <si>
    <t>นาย จิตรดิลก กุฏอินทร์</t>
  </si>
  <si>
    <t>7230670100638659</t>
  </si>
  <si>
    <t>14230609232</t>
  </si>
  <si>
    <t>005770</t>
  </si>
  <si>
    <t>121852</t>
  </si>
  <si>
    <t>SUPRANEE SRIBOONMA</t>
  </si>
  <si>
    <t>7230370100246313</t>
  </si>
  <si>
    <t>14230287637</t>
  </si>
  <si>
    <t>005771</t>
  </si>
  <si>
    <t>121902</t>
  </si>
  <si>
    <t>นาย นิธิวัฒน์ ขันนอก</t>
  </si>
  <si>
    <t>7230670100669540</t>
  </si>
  <si>
    <t>14230634995</t>
  </si>
  <si>
    <t>005772</t>
  </si>
  <si>
    <t>121903</t>
  </si>
  <si>
    <t>พสุมนต์ นรินยา</t>
  </si>
  <si>
    <t>7230470100359427</t>
  </si>
  <si>
    <t>14230378522</t>
  </si>
  <si>
    <t>005773</t>
  </si>
  <si>
    <t>121911</t>
  </si>
  <si>
    <t>พีรวัส พาลุกา</t>
  </si>
  <si>
    <t>7230270100164505</t>
  </si>
  <si>
    <t>14230202249</t>
  </si>
  <si>
    <t>005774</t>
  </si>
  <si>
    <t>นาย ปัญญพงศ์ แก้วหิน</t>
  </si>
  <si>
    <t>7220930100006981</t>
  </si>
  <si>
    <t>1103701320460</t>
  </si>
  <si>
    <t>005775</t>
  </si>
  <si>
    <t>121913</t>
  </si>
  <si>
    <t>นวรัตน์ ชูตระกูล</t>
  </si>
  <si>
    <t>7230670100772497</t>
  </si>
  <si>
    <t>14230721035</t>
  </si>
  <si>
    <t>005776</t>
  </si>
  <si>
    <t>121914</t>
  </si>
  <si>
    <t>นาย ณัฐวรรธน์ สุกิจปาณีนิจ</t>
  </si>
  <si>
    <t>7230430100452092</t>
  </si>
  <si>
    <t>3770600717095</t>
  </si>
  <si>
    <t>0212</t>
  </si>
  <si>
    <t>005777</t>
  </si>
  <si>
    <t>121916</t>
  </si>
  <si>
    <t>MONTRI SOMSAK</t>
  </si>
  <si>
    <t>7230430100448870</t>
  </si>
  <si>
    <t>3209600360076</t>
  </si>
  <si>
    <t>005778</t>
  </si>
  <si>
    <t>121919</t>
  </si>
  <si>
    <t>นาย ภาคิน พิทักษ์ทวีกุล</t>
  </si>
  <si>
    <t>7230670100660278</t>
  </si>
  <si>
    <t>11190000326</t>
  </si>
  <si>
    <t>1236</t>
  </si>
  <si>
    <t>005779</t>
  </si>
  <si>
    <t>121927</t>
  </si>
  <si>
    <t>น.ส. รัชนีกร แก้วอ่อน</t>
  </si>
  <si>
    <t>7230570100568987</t>
  </si>
  <si>
    <t>14230552872</t>
  </si>
  <si>
    <t>005780</t>
  </si>
  <si>
    <t>121945</t>
  </si>
  <si>
    <t>นางดวงนภา สุริโย</t>
  </si>
  <si>
    <t>7230570100602244</t>
  </si>
  <si>
    <t>14230580380</t>
  </si>
  <si>
    <t>005781</t>
  </si>
  <si>
    <t>121946</t>
  </si>
  <si>
    <t>ถาวร มหันตมรรค</t>
  </si>
  <si>
    <t>5000359091060471</t>
  </si>
  <si>
    <t>3901100791406</t>
  </si>
  <si>
    <t>0593</t>
  </si>
  <si>
    <t>CSH</t>
  </si>
  <si>
    <t>00028082023N  00                                                      0000000000</t>
  </si>
  <si>
    <t>005782</t>
  </si>
  <si>
    <t>121947</t>
  </si>
  <si>
    <t>น.ส. ศุกร์ฤดี ตรีอินทอง</t>
  </si>
  <si>
    <t>7230770100947629</t>
  </si>
  <si>
    <t>14230861409</t>
  </si>
  <si>
    <t>005783</t>
  </si>
  <si>
    <t>121957</t>
  </si>
  <si>
    <t>ศศิรกาญ วรรณชาลี</t>
  </si>
  <si>
    <t>7230770100881388</t>
  </si>
  <si>
    <t>14230526341</t>
  </si>
  <si>
    <t>005784</t>
  </si>
  <si>
    <t>122009</t>
  </si>
  <si>
    <t>นางสาว จันทร์เพ็ญ สีแล</t>
  </si>
  <si>
    <t>7230570100481525</t>
  </si>
  <si>
    <t>14230479759</t>
  </si>
  <si>
    <t>005785</t>
  </si>
  <si>
    <t>122011</t>
  </si>
  <si>
    <t>ส.ต.(ญ) อังคณิต ฐิติประสาธน์</t>
  </si>
  <si>
    <t>7230570100591051</t>
  </si>
  <si>
    <t>14230518976</t>
  </si>
  <si>
    <t>005786</t>
  </si>
  <si>
    <t>จิตศุภา คำมา</t>
  </si>
  <si>
    <t>7230770100942974</t>
  </si>
  <si>
    <t>14230757166</t>
  </si>
  <si>
    <t>005787</t>
  </si>
  <si>
    <t>นาย วัชระ แก้วเรือง</t>
  </si>
  <si>
    <t>7230570100601521</t>
  </si>
  <si>
    <t>14230579782</t>
  </si>
  <si>
    <t>005788</t>
  </si>
  <si>
    <t>122012</t>
  </si>
  <si>
    <t>MR.VITTAWAT SUKSAI</t>
  </si>
  <si>
    <t>7230530100552807</t>
  </si>
  <si>
    <t>1310900132979</t>
  </si>
  <si>
    <t>005789</t>
  </si>
  <si>
    <t>122013</t>
  </si>
  <si>
    <t>น.ส. ชญานิษฐ์ สิทธิปัญญา</t>
  </si>
  <si>
    <t>7230270100194995</t>
  </si>
  <si>
    <t>14230244811</t>
  </si>
  <si>
    <t>005790</t>
  </si>
  <si>
    <t>122017</t>
  </si>
  <si>
    <t>อรพรรณ เศษบุญ</t>
  </si>
  <si>
    <t>7230770100828849</t>
  </si>
  <si>
    <t>14230767279</t>
  </si>
  <si>
    <t>005791</t>
  </si>
  <si>
    <t>122026</t>
  </si>
  <si>
    <t>สถาพจน์ ใจช่วง</t>
  </si>
  <si>
    <t>7230470100419363</t>
  </si>
  <si>
    <t>14230427726</t>
  </si>
  <si>
    <t>005792</t>
  </si>
  <si>
    <t>122027</t>
  </si>
  <si>
    <t>นาย ธนยศ คุณมี</t>
  </si>
  <si>
    <t>5000161021032294</t>
  </si>
  <si>
    <t>12180035079</t>
  </si>
  <si>
    <t>005793</t>
  </si>
  <si>
    <t>122032</t>
  </si>
  <si>
    <t>MRS.CHUTIKAN RUANGSANTHIA</t>
  </si>
  <si>
    <t>7230570100588917</t>
  </si>
  <si>
    <t>14230569473</t>
  </si>
  <si>
    <t>005794</t>
  </si>
  <si>
    <t>122033</t>
  </si>
  <si>
    <t>MISSBANGON PHONGAUDOM</t>
  </si>
  <si>
    <t>7230470100353144</t>
  </si>
  <si>
    <t>14230373685</t>
  </si>
  <si>
    <t>005795</t>
  </si>
  <si>
    <t>122045</t>
  </si>
  <si>
    <t>นางสาว ฟาตีฮา บือราเฮง</t>
  </si>
  <si>
    <t>7230670100633463</t>
  </si>
  <si>
    <t>14230605045</t>
  </si>
  <si>
    <t>005796</t>
  </si>
  <si>
    <t>122048</t>
  </si>
  <si>
    <t>นาย สมัย อุตมะ</t>
  </si>
  <si>
    <t>7230570100504092</t>
  </si>
  <si>
    <t>14230498803</t>
  </si>
  <si>
    <t>005797</t>
  </si>
  <si>
    <t>MR.ANIRUT KENKHUNTHOD</t>
  </si>
  <si>
    <t>7221170100043543</t>
  </si>
  <si>
    <t>14220116972</t>
  </si>
  <si>
    <t>005798</t>
  </si>
  <si>
    <t>122055</t>
  </si>
  <si>
    <t>KWANJITR BOOTNAMKAM</t>
  </si>
  <si>
    <t>7230370100265133</t>
  </si>
  <si>
    <t>14230295136</t>
  </si>
  <si>
    <t>005799</t>
  </si>
  <si>
    <t>122057</t>
  </si>
  <si>
    <t>นาย ภัทรพงศ์ ออกเอก</t>
  </si>
  <si>
    <t>7230870101015577</t>
  </si>
  <si>
    <t>14230239335</t>
  </si>
  <si>
    <t>005800</t>
  </si>
  <si>
    <t>122100</t>
  </si>
  <si>
    <t>นาย อิศดาวุฒิ จันทร์เงิน</t>
  </si>
  <si>
    <t>7230470100386841</t>
  </si>
  <si>
    <t>14230400195</t>
  </si>
  <si>
    <t>005801</t>
  </si>
  <si>
    <t>122105</t>
  </si>
  <si>
    <t>มลทิรา สวัสดิ์</t>
  </si>
  <si>
    <t>5002461071033247</t>
  </si>
  <si>
    <t>1440600182791</t>
  </si>
  <si>
    <t>005802</t>
  </si>
  <si>
    <t>122109</t>
  </si>
  <si>
    <t>น.ส. พิชญา ไพคำนาม</t>
  </si>
  <si>
    <t>7230670100677173</t>
  </si>
  <si>
    <t>14220104669</t>
  </si>
  <si>
    <t>005803</t>
  </si>
  <si>
    <t>122117</t>
  </si>
  <si>
    <t>MISSSUANGKANA SUTHIBAK</t>
  </si>
  <si>
    <t>7230570100591589</t>
  </si>
  <si>
    <t>14230571707</t>
  </si>
  <si>
    <t>005804</t>
  </si>
  <si>
    <t>122122</t>
  </si>
  <si>
    <t>RONNARIT JUMKAO</t>
  </si>
  <si>
    <t>5000160031015596</t>
  </si>
  <si>
    <t>12170052504</t>
  </si>
  <si>
    <t>005805</t>
  </si>
  <si>
    <t>122127</t>
  </si>
  <si>
    <t>นางสาว ประทุม เงินกลม</t>
  </si>
  <si>
    <t>7230770100806589</t>
  </si>
  <si>
    <t>14230748794</t>
  </si>
  <si>
    <t>005806</t>
  </si>
  <si>
    <t>122140</t>
  </si>
  <si>
    <t>มณียา สำเภาเงิน</t>
  </si>
  <si>
    <t>7230770100954768</t>
  </si>
  <si>
    <t>14230867126</t>
  </si>
  <si>
    <t>005807</t>
  </si>
  <si>
    <t>122142</t>
  </si>
  <si>
    <t>ภัทราพร นรินทร์</t>
  </si>
  <si>
    <t>5000161041024041</t>
  </si>
  <si>
    <t>1101800641378</t>
  </si>
  <si>
    <t>005808</t>
  </si>
  <si>
    <t>122144</t>
  </si>
  <si>
    <t>น.ส. สุภาวรรณ์ ศรีสด</t>
  </si>
  <si>
    <t>5000160031005159</t>
  </si>
  <si>
    <t>1229900582736</t>
  </si>
  <si>
    <t>005809</t>
  </si>
  <si>
    <t>นาย อนุชา แจ่มใสดี</t>
  </si>
  <si>
    <t>7230430100455155</t>
  </si>
  <si>
    <t>1410600242042</t>
  </si>
  <si>
    <t>005810</t>
  </si>
  <si>
    <t>MISS WASSANA TOUMTAM</t>
  </si>
  <si>
    <t>7221230100074597</t>
  </si>
  <si>
    <t>1103702040061</t>
  </si>
  <si>
    <t>005811</t>
  </si>
  <si>
    <t>122154</t>
  </si>
  <si>
    <t>นางสาว อารีย์รัตน์ แจ่มศรี</t>
  </si>
  <si>
    <t>7230270100191384</t>
  </si>
  <si>
    <t>14230241846</t>
  </si>
  <si>
    <t>005812</t>
  </si>
  <si>
    <t>122155</t>
  </si>
  <si>
    <t>นาง ดิ่งทอง อ่อนโยน</t>
  </si>
  <si>
    <t>7230230100160872</t>
  </si>
  <si>
    <t>3640900285361</t>
  </si>
  <si>
    <t>005813</t>
  </si>
  <si>
    <t>122158</t>
  </si>
  <si>
    <t>น.ส. กัลยา ไพรสิงห์</t>
  </si>
  <si>
    <t>7230670100645076</t>
  </si>
  <si>
    <t>14230614614</t>
  </si>
  <si>
    <t>005814</t>
  </si>
  <si>
    <t>122205</t>
  </si>
  <si>
    <t>พรทิพย์พา ชัยปัญหา</t>
  </si>
  <si>
    <t>7230670100631532</t>
  </si>
  <si>
    <t>14230603403</t>
  </si>
  <si>
    <t>005815</t>
  </si>
  <si>
    <t>122211</t>
  </si>
  <si>
    <t>น.ส. พรทิพย์ คนสวย</t>
  </si>
  <si>
    <t>7230740100940693</t>
  </si>
  <si>
    <t>3670101610261</t>
  </si>
  <si>
    <t>005816</t>
  </si>
  <si>
    <t>122220</t>
  </si>
  <si>
    <t>MR.THANACHAI THIMANEEWONG</t>
  </si>
  <si>
    <t>7230570100521240</t>
  </si>
  <si>
    <t>14230512937</t>
  </si>
  <si>
    <t>005817</t>
  </si>
  <si>
    <t>122221</t>
  </si>
  <si>
    <t>MISSTHANYAPHON MUNTHA</t>
  </si>
  <si>
    <t>7230670100776949</t>
  </si>
  <si>
    <t>14230724753</t>
  </si>
  <si>
    <t>005818</t>
  </si>
  <si>
    <t>122230</t>
  </si>
  <si>
    <t>นาย ดนัย ปู่พันธ์</t>
  </si>
  <si>
    <t>7230770100947363</t>
  </si>
  <si>
    <t>14230861203</t>
  </si>
  <si>
    <t>005819</t>
  </si>
  <si>
    <t>122231</t>
  </si>
  <si>
    <t>นาย เมธัส คาโต้</t>
  </si>
  <si>
    <t>7230230100200728</t>
  </si>
  <si>
    <t>1101700299325</t>
  </si>
  <si>
    <t>005820</t>
  </si>
  <si>
    <t>122238</t>
  </si>
  <si>
    <t>นาย ลักษณ์ กางรัมย์</t>
  </si>
  <si>
    <t>7230330100237320</t>
  </si>
  <si>
    <t>1310700061288</t>
  </si>
  <si>
    <t>005821</t>
  </si>
  <si>
    <t>122251</t>
  </si>
  <si>
    <t>MR.JETSADA DITSAWONG</t>
  </si>
  <si>
    <t>7230670100753707</t>
  </si>
  <si>
    <t>14230705369</t>
  </si>
  <si>
    <t>005822</t>
  </si>
  <si>
    <t>122302</t>
  </si>
  <si>
    <t>MR.SANTICHAI KAEWPHALUEK</t>
  </si>
  <si>
    <t>7230670100668068</t>
  </si>
  <si>
    <t>14230615383</t>
  </si>
  <si>
    <t>122313</t>
  </si>
  <si>
    <t>MISS THANACHANOK FUEANGDAENG</t>
  </si>
  <si>
    <t>7230270100174935</t>
  </si>
  <si>
    <t>14230228346</t>
  </si>
  <si>
    <t>005824</t>
  </si>
  <si>
    <t>122318</t>
  </si>
  <si>
    <t>TAWATCHAI KHONGTAN</t>
  </si>
  <si>
    <t>7230670100763342</t>
  </si>
  <si>
    <t>14230713413</t>
  </si>
  <si>
    <t>005825</t>
  </si>
  <si>
    <t>122326</t>
  </si>
  <si>
    <t>ชวัลวิทย์ กลิ่นกุหลาบ</t>
  </si>
  <si>
    <t>7221130100018388</t>
  </si>
  <si>
    <t>1103100246974</t>
  </si>
  <si>
    <t>005826</t>
  </si>
  <si>
    <t>122342</t>
  </si>
  <si>
    <t>เปมิกา วิชัยโย</t>
  </si>
  <si>
    <t>5000160071026041</t>
  </si>
  <si>
    <t>1119900624111</t>
  </si>
  <si>
    <t>005827</t>
  </si>
  <si>
    <t>122343</t>
  </si>
  <si>
    <t>PRAWES WONGKAMJUN</t>
  </si>
  <si>
    <t>7230670100776876</t>
  </si>
  <si>
    <t>14230724691</t>
  </si>
  <si>
    <t>005828</t>
  </si>
  <si>
    <t>122347</t>
  </si>
  <si>
    <t>MISS RAPINWAN PANNIAM</t>
  </si>
  <si>
    <t>7230770100889988</t>
  </si>
  <si>
    <t>14230815747</t>
  </si>
  <si>
    <t>005829</t>
  </si>
  <si>
    <t>122355</t>
  </si>
  <si>
    <t>MISSAILADA THIAPSA</t>
  </si>
  <si>
    <t>5000161041036309</t>
  </si>
  <si>
    <t>1639900197570</t>
  </si>
  <si>
    <t>005830</t>
  </si>
  <si>
    <t>หัทยา กากะทิง</t>
  </si>
  <si>
    <t>5000461011073238</t>
  </si>
  <si>
    <t>1539900583781</t>
  </si>
  <si>
    <t>005831</t>
  </si>
  <si>
    <t>122409</t>
  </si>
  <si>
    <t>นาง นัยนา อยู่เล็ก</t>
  </si>
  <si>
    <t>7220830100002688</t>
  </si>
  <si>
    <t>3150600236823</t>
  </si>
  <si>
    <t>005832</t>
  </si>
  <si>
    <t>122411</t>
  </si>
  <si>
    <t>นาย พนมกร เขาเขียว</t>
  </si>
  <si>
    <t>5000460041032920</t>
  </si>
  <si>
    <t>1360400064079</t>
  </si>
  <si>
    <t>005833</t>
  </si>
  <si>
    <t>ชินดนัย แก้วภักดี</t>
  </si>
  <si>
    <t>7221230100073843</t>
  </si>
  <si>
    <t>1749800180208</t>
  </si>
  <si>
    <t>005834</t>
  </si>
  <si>
    <t>122414</t>
  </si>
  <si>
    <t>นาง รักชนก เสนชู</t>
  </si>
  <si>
    <t>7230770100802097</t>
  </si>
  <si>
    <t>14230745065</t>
  </si>
  <si>
    <t>005835</t>
  </si>
  <si>
    <t>น.ส. วราภรณ์ ใยสูงเนิน</t>
  </si>
  <si>
    <t>7220250100000088</t>
  </si>
  <si>
    <t>1100701460498</t>
  </si>
  <si>
    <t>0919</t>
  </si>
  <si>
    <t>005836</t>
  </si>
  <si>
    <t>122415</t>
  </si>
  <si>
    <t>นาย วรพล เพ็งธรรม</t>
  </si>
  <si>
    <t>5000161031087431</t>
  </si>
  <si>
    <t>1411600155256</t>
  </si>
  <si>
    <t>005837</t>
  </si>
  <si>
    <t>122416</t>
  </si>
  <si>
    <t>กมลชนก มลิวัลย์</t>
  </si>
  <si>
    <t>7230570100485981</t>
  </si>
  <si>
    <t>14230483428</t>
  </si>
  <si>
    <t>005838</t>
  </si>
  <si>
    <t>122419</t>
  </si>
  <si>
    <t>กฤษดา ทาศิริ</t>
  </si>
  <si>
    <t>5000160101006311</t>
  </si>
  <si>
    <t>12170025240</t>
  </si>
  <si>
    <t>005839</t>
  </si>
  <si>
    <t>122426</t>
  </si>
  <si>
    <t>น.ส. ธัญญารัตน์ เรืองไพศาล</t>
  </si>
  <si>
    <t>7230470100442182</t>
  </si>
  <si>
    <t>14230446951</t>
  </si>
  <si>
    <t>005840</t>
  </si>
  <si>
    <t>122446</t>
  </si>
  <si>
    <t>MR.SIRAWIT KLADSUP</t>
  </si>
  <si>
    <t>7230770100900786</t>
  </si>
  <si>
    <t>14230824421</t>
  </si>
  <si>
    <t>005841</t>
  </si>
  <si>
    <t>122458</t>
  </si>
  <si>
    <t>นาย สุริยะ โยธิกา</t>
  </si>
  <si>
    <t>7230430100434914</t>
  </si>
  <si>
    <t>1311000260611</t>
  </si>
  <si>
    <t>005842</t>
  </si>
  <si>
    <t>122521</t>
  </si>
  <si>
    <t>เดือนนภา วงศ์สุวรรณ</t>
  </si>
  <si>
    <t>7230330100317379</t>
  </si>
  <si>
    <t>1900700164693</t>
  </si>
  <si>
    <t>005843</t>
  </si>
  <si>
    <t>122548</t>
  </si>
  <si>
    <t>น.ส. อภิญญา ศรีธรรมบุตร</t>
  </si>
  <si>
    <t>7230470100455656</t>
  </si>
  <si>
    <t>14230458058</t>
  </si>
  <si>
    <t>005844</t>
  </si>
  <si>
    <t>122551</t>
  </si>
  <si>
    <t>นางสาว พรทิพย์ หมวดเมือง</t>
  </si>
  <si>
    <t>7230210100220132</t>
  </si>
  <si>
    <t>1800900100878</t>
  </si>
  <si>
    <t>005845</t>
  </si>
  <si>
    <t>122618</t>
  </si>
  <si>
    <t>นาย เติมศักดิ์ ศรีวิเศษ</t>
  </si>
  <si>
    <t>7230770100918439</t>
  </si>
  <si>
    <t>14230838091</t>
  </si>
  <si>
    <t>0280</t>
  </si>
  <si>
    <t>005846</t>
  </si>
  <si>
    <t>122620</t>
  </si>
  <si>
    <t>วสา ด้วงศาลเจ้า</t>
  </si>
  <si>
    <t>7221130100023543</t>
  </si>
  <si>
    <t>1601100221088</t>
  </si>
  <si>
    <t>005847</t>
  </si>
  <si>
    <t>122623</t>
  </si>
  <si>
    <t>MR.CHONNAPHAT PHETCHAKAN</t>
  </si>
  <si>
    <t>5002764071000977</t>
  </si>
  <si>
    <t>3210100491220</t>
  </si>
  <si>
    <t>005848</t>
  </si>
  <si>
    <t>122639</t>
  </si>
  <si>
    <t>JATTAWAT THANCHAROEN</t>
  </si>
  <si>
    <t>7230570100513994</t>
  </si>
  <si>
    <t>14230506990</t>
  </si>
  <si>
    <t>005849</t>
  </si>
  <si>
    <t>122640</t>
  </si>
  <si>
    <t>น.ส. สรัญญา มูฮัมหมัดสอิ๊ด</t>
  </si>
  <si>
    <t>7220330100001394</t>
  </si>
  <si>
    <t>3100901034570</t>
  </si>
  <si>
    <t>005850</t>
  </si>
  <si>
    <t>122645</t>
  </si>
  <si>
    <t>นาย สุรศักดิ์ ผ้ายก๊ก</t>
  </si>
  <si>
    <t>5002761081013866</t>
  </si>
  <si>
    <t>12180033697</t>
  </si>
  <si>
    <t>005851</t>
  </si>
  <si>
    <t>122650</t>
  </si>
  <si>
    <t>ธีระยุทธ ประทุมมา</t>
  </si>
  <si>
    <t>7230440100446495</t>
  </si>
  <si>
    <t>3660500535514</t>
  </si>
  <si>
    <t>005852</t>
  </si>
  <si>
    <t>นฤนาถ ศรีประเสริฐ</t>
  </si>
  <si>
    <t>7230670100718180</t>
  </si>
  <si>
    <t>14230675626</t>
  </si>
  <si>
    <t>005853</t>
  </si>
  <si>
    <t>122651</t>
  </si>
  <si>
    <t>JIRATHA JUNTASARA</t>
  </si>
  <si>
    <t>7230870101005392</t>
  </si>
  <si>
    <t>14230907005</t>
  </si>
  <si>
    <t>005854</t>
  </si>
  <si>
    <t>122705</t>
  </si>
  <si>
    <t>กาญจนา หนูตุด</t>
  </si>
  <si>
    <t>7230570100596133</t>
  </si>
  <si>
    <t>14230575481</t>
  </si>
  <si>
    <t>005855</t>
  </si>
  <si>
    <t>122706</t>
  </si>
  <si>
    <t>MISSTHIDARAT SAENGAUTHAI</t>
  </si>
  <si>
    <t>7221170100029870</t>
  </si>
  <si>
    <t>14220106049</t>
  </si>
  <si>
    <t>005856</t>
  </si>
  <si>
    <t>MISSSOMRUTHAI PONGTEE</t>
  </si>
  <si>
    <t>7230770100918517</t>
  </si>
  <si>
    <t>14230838276</t>
  </si>
  <si>
    <t>005857</t>
  </si>
  <si>
    <t>นายวิทยา ธรรมมา</t>
  </si>
  <si>
    <t>8002059121088608</t>
  </si>
  <si>
    <t>5570400054007</t>
  </si>
  <si>
    <t>005858</t>
  </si>
  <si>
    <t>122732</t>
  </si>
  <si>
    <t>น.ส. จันจิรา หวังหนู</t>
  </si>
  <si>
    <t>7230670100634335</t>
  </si>
  <si>
    <t>14230605747</t>
  </si>
  <si>
    <t>005859</t>
  </si>
  <si>
    <t>122733</t>
  </si>
  <si>
    <t>น.ส. สุพัตรา บือกุศล</t>
  </si>
  <si>
    <t>7220830100000085</t>
  </si>
  <si>
    <t>1470201187935</t>
  </si>
  <si>
    <t>005860</t>
  </si>
  <si>
    <t>122744</t>
  </si>
  <si>
    <t>น.ส. ผุสดี สุขร่วม</t>
  </si>
  <si>
    <t>7230670100779933</t>
  </si>
  <si>
    <t>14230714471</t>
  </si>
  <si>
    <t>005861</t>
  </si>
  <si>
    <t>122750</t>
  </si>
  <si>
    <t>นาย เจษฎา มานพ</t>
  </si>
  <si>
    <t>7230530100473639</t>
  </si>
  <si>
    <t>1250201320441</t>
  </si>
  <si>
    <t>005862</t>
  </si>
  <si>
    <t>122753</t>
  </si>
  <si>
    <t>ฉันทนา ต้นกันยา</t>
  </si>
  <si>
    <t>7230570100599169</t>
  </si>
  <si>
    <t>14230577873</t>
  </si>
  <si>
    <t>005863</t>
  </si>
  <si>
    <t>122759</t>
  </si>
  <si>
    <t>นาย ณัฐพิสิษฐ์ ศรีวิลาศ</t>
  </si>
  <si>
    <t>7230870101104979</t>
  </si>
  <si>
    <t>14230986426</t>
  </si>
  <si>
    <t>005864</t>
  </si>
  <si>
    <t>122802</t>
  </si>
  <si>
    <t>นาย กิตติศักดิ์ อ่ำบำรุง</t>
  </si>
  <si>
    <t>7230730100860531</t>
  </si>
  <si>
    <t>1209700243946</t>
  </si>
  <si>
    <t>005865</t>
  </si>
  <si>
    <t>122807</t>
  </si>
  <si>
    <t>MR.PIWAT SRITHIAM</t>
  </si>
  <si>
    <t>7230530100503758</t>
  </si>
  <si>
    <t>1200900135197</t>
  </si>
  <si>
    <t>005866</t>
  </si>
  <si>
    <t>122826</t>
  </si>
  <si>
    <t>นาย อนาวิน กะจันต๊ะ</t>
  </si>
  <si>
    <t>7230130100095627</t>
  </si>
  <si>
    <t>1550700136294</t>
  </si>
  <si>
    <t>005867</t>
  </si>
  <si>
    <t>122828</t>
  </si>
  <si>
    <t>ดลฤทัย บุญเหม</t>
  </si>
  <si>
    <t>7230670100697420</t>
  </si>
  <si>
    <t>14230658412</t>
  </si>
  <si>
    <t>005868</t>
  </si>
  <si>
    <t>122831</t>
  </si>
  <si>
    <t>นายอภินันท์ สีบุญเรือง</t>
  </si>
  <si>
    <t>5002761041077529</t>
  </si>
  <si>
    <t>3520300030924</t>
  </si>
  <si>
    <t>0219</t>
  </si>
  <si>
    <t>005869</t>
  </si>
  <si>
    <t>122850</t>
  </si>
  <si>
    <t>MISSNARUEMON JURAWAN</t>
  </si>
  <si>
    <t>7230570100520691</t>
  </si>
  <si>
    <t>14230512624</t>
  </si>
  <si>
    <t>005870</t>
  </si>
  <si>
    <t>122852</t>
  </si>
  <si>
    <t>น.ส. ทัศนา วณิชย์สุวรรณ์</t>
  </si>
  <si>
    <t>7230270100219342</t>
  </si>
  <si>
    <t>14230265114</t>
  </si>
  <si>
    <t>005871</t>
  </si>
  <si>
    <t>122901</t>
  </si>
  <si>
    <t>MISSYANIN SIRIBUN</t>
  </si>
  <si>
    <t>7230270100220234</t>
  </si>
  <si>
    <t>14230265819</t>
  </si>
  <si>
    <t>005872</t>
  </si>
  <si>
    <t>MISS JINNA CHAIYASON</t>
  </si>
  <si>
    <t>7230770100793386</t>
  </si>
  <si>
    <t>14230737848</t>
  </si>
  <si>
    <t>005873</t>
  </si>
  <si>
    <t>122902</t>
  </si>
  <si>
    <t>น.ส. เมทินี จงบริบูรณ์</t>
  </si>
  <si>
    <t>5000160031000343</t>
  </si>
  <si>
    <t>1640500097448</t>
  </si>
  <si>
    <t>005874</t>
  </si>
  <si>
    <t>นาย พัชรพล พงค์ศิระกิตติ</t>
  </si>
  <si>
    <t>7230670100676185</t>
  </si>
  <si>
    <t>14230640461</t>
  </si>
  <si>
    <t>005875</t>
  </si>
  <si>
    <t>122913</t>
  </si>
  <si>
    <t>น.ส. ชนากานต์ ขาวโชติ</t>
  </si>
  <si>
    <t>5000161021000872</t>
  </si>
  <si>
    <t>1210500101252</t>
  </si>
  <si>
    <t>005876</t>
  </si>
  <si>
    <t>122917</t>
  </si>
  <si>
    <t>น.ส. วรัญญา จิตตรุ่งเรือง</t>
  </si>
  <si>
    <t>5000160121072041</t>
  </si>
  <si>
    <t>1103700433414</t>
  </si>
  <si>
    <t>005877</t>
  </si>
  <si>
    <t>122918</t>
  </si>
  <si>
    <t>น.ส. เหมือนฝัน กูลเกื้อ</t>
  </si>
  <si>
    <t>7230770100819304</t>
  </si>
  <si>
    <t>14230569100</t>
  </si>
  <si>
    <t>005878</t>
  </si>
  <si>
    <t>อำนาจ ศรีบัวขำ</t>
  </si>
  <si>
    <t>7230670100740239</t>
  </si>
  <si>
    <t>14230694167</t>
  </si>
  <si>
    <t>005879</t>
  </si>
  <si>
    <t>122923</t>
  </si>
  <si>
    <t>ธิติมา มอญกระโทก</t>
  </si>
  <si>
    <t>7221140100038693</t>
  </si>
  <si>
    <t>1250101500013</t>
  </si>
  <si>
    <t>005880</t>
  </si>
  <si>
    <t>122926</t>
  </si>
  <si>
    <t>นาย ณัฐพงค์ ทิพอาด</t>
  </si>
  <si>
    <t>7220730100009047</t>
  </si>
  <si>
    <t>1670500053246</t>
  </si>
  <si>
    <t>005881</t>
  </si>
  <si>
    <t>น.ส. ชัชวัล ชื่นบุญชม</t>
  </si>
  <si>
    <t>7230240100191356</t>
  </si>
  <si>
    <t>1103702249386</t>
  </si>
  <si>
    <t>005882</t>
  </si>
  <si>
    <t>122930</t>
  </si>
  <si>
    <t>RUNGROT THITSAENG</t>
  </si>
  <si>
    <t>7230170100110305</t>
  </si>
  <si>
    <t>14230172088</t>
  </si>
  <si>
    <t>005883</t>
  </si>
  <si>
    <t>122939</t>
  </si>
  <si>
    <t>ระวี แคนเงิน</t>
  </si>
  <si>
    <t>5000761031054406</t>
  </si>
  <si>
    <t>3451000912699</t>
  </si>
  <si>
    <t>005884</t>
  </si>
  <si>
    <t>122941</t>
  </si>
  <si>
    <t>005885</t>
  </si>
  <si>
    <t>122955</t>
  </si>
  <si>
    <t>AMNAD INPET</t>
  </si>
  <si>
    <t>7230630100722937</t>
  </si>
  <si>
    <t>3140800120519</t>
  </si>
  <si>
    <t>005886</t>
  </si>
  <si>
    <t>122956</t>
  </si>
  <si>
    <t>น.ส. พรทิพย์ เพชรประพันธ์</t>
  </si>
  <si>
    <t>7230330100258429</t>
  </si>
  <si>
    <t>3800900246941</t>
  </si>
  <si>
    <t>005887</t>
  </si>
  <si>
    <t>สมชาย กาญจน์เจริญ</t>
  </si>
  <si>
    <t>7230370100251347</t>
  </si>
  <si>
    <t>14230291943</t>
  </si>
  <si>
    <t>005888</t>
  </si>
  <si>
    <t>123000</t>
  </si>
  <si>
    <t>น.ส. สุกัญญา พวงชื่น</t>
  </si>
  <si>
    <t>5000161041069380</t>
  </si>
  <si>
    <t>3259900168847</t>
  </si>
  <si>
    <t>005889</t>
  </si>
  <si>
    <t>123007</t>
  </si>
  <si>
    <t>นางสาว ประภัสสร สมจิตร</t>
  </si>
  <si>
    <t>7221030100000325</t>
  </si>
  <si>
    <t>1670300196931</t>
  </si>
  <si>
    <t>005890</t>
  </si>
  <si>
    <t>123008</t>
  </si>
  <si>
    <t>น.ส. เจนจิรา มีรอด</t>
  </si>
  <si>
    <t>7230270100193475</t>
  </si>
  <si>
    <t>14230243460</t>
  </si>
  <si>
    <t>005891</t>
  </si>
  <si>
    <t>123010</t>
  </si>
  <si>
    <t>นาย ธีรภัทร ธีราธรรม</t>
  </si>
  <si>
    <t>7230770100899768</t>
  </si>
  <si>
    <t>14230823630</t>
  </si>
  <si>
    <t>005892</t>
  </si>
  <si>
    <t>123022</t>
  </si>
  <si>
    <t>นาย ชลอ มีมุข</t>
  </si>
  <si>
    <t>7221270100058345</t>
  </si>
  <si>
    <t>14220129259</t>
  </si>
  <si>
    <t>005893</t>
  </si>
  <si>
    <t>123026</t>
  </si>
  <si>
    <t>นางสาว สุกัญญา ไชยโย</t>
  </si>
  <si>
    <t>7230670100631340</t>
  </si>
  <si>
    <t>14230582895</t>
  </si>
  <si>
    <t>005894</t>
  </si>
  <si>
    <t>123031</t>
  </si>
  <si>
    <t>SORRAWEE AIMMAK</t>
  </si>
  <si>
    <t>7230470100403910</t>
  </si>
  <si>
    <t>14230414584</t>
  </si>
  <si>
    <t>005895</t>
  </si>
  <si>
    <t>123032</t>
  </si>
  <si>
    <t>MISSARTHICHA LUEMTHAISONG</t>
  </si>
  <si>
    <t>7230470100366093</t>
  </si>
  <si>
    <t>14230383623</t>
  </si>
  <si>
    <t>005896</t>
  </si>
  <si>
    <t>123042</t>
  </si>
  <si>
    <t>น.ส. ศิรินทรา จิวโต</t>
  </si>
  <si>
    <t>7230630100690395</t>
  </si>
  <si>
    <t>2401800016304</t>
  </si>
  <si>
    <t>005897</t>
  </si>
  <si>
    <t>นาย ธนพล งานจัตุรัส</t>
  </si>
  <si>
    <t>5000160081054692</t>
  </si>
  <si>
    <t>3860700190900</t>
  </si>
  <si>
    <t>2747</t>
  </si>
  <si>
    <t>005898</t>
  </si>
  <si>
    <t>123050</t>
  </si>
  <si>
    <t>น.ส. ชญาธิป คำมี</t>
  </si>
  <si>
    <t>7220730100008101</t>
  </si>
  <si>
    <t>3140900084735</t>
  </si>
  <si>
    <t>005899</t>
  </si>
  <si>
    <t>123054</t>
  </si>
  <si>
    <t>น.ส. ดวงเนตร บัวน้อย</t>
  </si>
  <si>
    <t>7230430100456190</t>
  </si>
  <si>
    <t>5660590007110</t>
  </si>
  <si>
    <t>005900</t>
  </si>
  <si>
    <t>123055</t>
  </si>
  <si>
    <t>น.ส. สุภารัตน์ กฤษดี</t>
  </si>
  <si>
    <t>7230570100561779</t>
  </si>
  <si>
    <t>14230546727</t>
  </si>
  <si>
    <t>0310</t>
  </si>
  <si>
    <t>005901</t>
  </si>
  <si>
    <t>123059</t>
  </si>
  <si>
    <t>กิตติญา ธงชัย</t>
  </si>
  <si>
    <t>7230470100390033</t>
  </si>
  <si>
    <t>14230402872</t>
  </si>
  <si>
    <t>005902</t>
  </si>
  <si>
    <t>123105</t>
  </si>
  <si>
    <t>นาย พีระดล กางแก้ว</t>
  </si>
  <si>
    <t>7230770100903529</t>
  </si>
  <si>
    <t>14230807500</t>
  </si>
  <si>
    <t>005903</t>
  </si>
  <si>
    <t>123110</t>
  </si>
  <si>
    <t>พจน์ จันทร์เมือง</t>
  </si>
  <si>
    <t>7230470100456472</t>
  </si>
  <si>
    <t>14230458734</t>
  </si>
  <si>
    <t>005904</t>
  </si>
  <si>
    <t>123112</t>
  </si>
  <si>
    <t>ศรัญญา ทองเต็ม</t>
  </si>
  <si>
    <t>5000161071011312</t>
  </si>
  <si>
    <t>1321000187123</t>
  </si>
  <si>
    <t>005905</t>
  </si>
  <si>
    <t>จักราวุธ คณะย้อย</t>
  </si>
  <si>
    <t>7230770100941729</t>
  </si>
  <si>
    <t>14230856728</t>
  </si>
  <si>
    <t>005906</t>
  </si>
  <si>
    <t>นาย ไพฑูรย์ เริกกลาง</t>
  </si>
  <si>
    <t>5000160091034139</t>
  </si>
  <si>
    <t>1301800006751</t>
  </si>
  <si>
    <t>005907</t>
  </si>
  <si>
    <t>123123</t>
  </si>
  <si>
    <t>นาย ธนพงษ์ การพาณิชย์</t>
  </si>
  <si>
    <t>7230730100871527</t>
  </si>
  <si>
    <t>1309900628611</t>
  </si>
  <si>
    <t>005908</t>
  </si>
  <si>
    <t>123125</t>
  </si>
  <si>
    <t>เจนจิรา สาระณา</t>
  </si>
  <si>
    <t>7230230100198658</t>
  </si>
  <si>
    <t>1860100142118</t>
  </si>
  <si>
    <t>005909</t>
  </si>
  <si>
    <t>123135</t>
  </si>
  <si>
    <t>ธนพล ขานเขว้า</t>
  </si>
  <si>
    <t>5000160121064863</t>
  </si>
  <si>
    <t>1360600156244</t>
  </si>
  <si>
    <t>005910</t>
  </si>
  <si>
    <t>123142</t>
  </si>
  <si>
    <t>MISSJIRAPAN CHINBUT</t>
  </si>
  <si>
    <t>7230470100449448</t>
  </si>
  <si>
    <t>14230268110</t>
  </si>
  <si>
    <t>005911</t>
  </si>
  <si>
    <t>123143</t>
  </si>
  <si>
    <t>น.ส. ชนกกร ทรายมูล</t>
  </si>
  <si>
    <t>7221070100015351</t>
  </si>
  <si>
    <t>14220094141</t>
  </si>
  <si>
    <t>005912</t>
  </si>
  <si>
    <t>123144</t>
  </si>
  <si>
    <t>น.ส. ศิริญญา อุ้ยเจริญ</t>
  </si>
  <si>
    <t>7230530100459273</t>
  </si>
  <si>
    <t>1101501038483</t>
  </si>
  <si>
    <t>005913</t>
  </si>
  <si>
    <t>น.ส. สุธิดา เชยกุล</t>
  </si>
  <si>
    <t>7221240100048304</t>
  </si>
  <si>
    <t>14220120789</t>
  </si>
  <si>
    <t>005914</t>
  </si>
  <si>
    <t>123151</t>
  </si>
  <si>
    <t>SIRIKAMOL WANTANA</t>
  </si>
  <si>
    <t>7221130100024282</t>
  </si>
  <si>
    <t>1240600011654</t>
  </si>
  <si>
    <t>005915</t>
  </si>
  <si>
    <t>123208</t>
  </si>
  <si>
    <t>นาย ธรรมนิตย์ แสนกล</t>
  </si>
  <si>
    <t>7230270100206951</t>
  </si>
  <si>
    <t>14230254923</t>
  </si>
  <si>
    <t>005916</t>
  </si>
  <si>
    <t>123217</t>
  </si>
  <si>
    <t>7221230100063550</t>
  </si>
  <si>
    <t>1412001078336</t>
  </si>
  <si>
    <t>005917</t>
  </si>
  <si>
    <t>123219</t>
  </si>
  <si>
    <t>น.ส. โสพา ทองสลับ</t>
  </si>
  <si>
    <t>7221130100016878</t>
  </si>
  <si>
    <t>14220095049</t>
  </si>
  <si>
    <t>005918</t>
  </si>
  <si>
    <t>123225</t>
  </si>
  <si>
    <t>MR.THIRAPHON MENKO</t>
  </si>
  <si>
    <t>7230570100532323</t>
  </si>
  <si>
    <t>14230437731</t>
  </si>
  <si>
    <t>005919</t>
  </si>
  <si>
    <t>123232</t>
  </si>
  <si>
    <t>นาย รัฐภูมิ มั่นยืน</t>
  </si>
  <si>
    <t>5000159121085982</t>
  </si>
  <si>
    <t>1410300053287</t>
  </si>
  <si>
    <t>005920</t>
  </si>
  <si>
    <t>ฐิติชญา พูลจันทร์</t>
  </si>
  <si>
    <t>9000221072003004</t>
  </si>
  <si>
    <t>13210013062</t>
  </si>
  <si>
    <t>005921</t>
  </si>
  <si>
    <t>123234</t>
  </si>
  <si>
    <t>POONSAK SENA</t>
  </si>
  <si>
    <t>5000460071045299</t>
  </si>
  <si>
    <t>3550100705219</t>
  </si>
  <si>
    <t>005922</t>
  </si>
  <si>
    <t>123239</t>
  </si>
  <si>
    <t>ปิยธิดา สุวรรณไตร</t>
  </si>
  <si>
    <t>7230630100728693</t>
  </si>
  <si>
    <t>1430600223048</t>
  </si>
  <si>
    <t>005923</t>
  </si>
  <si>
    <t>123247</t>
  </si>
  <si>
    <t>น.ส. รัชฎาพร พรมมาหล้า</t>
  </si>
  <si>
    <t>7230770100950305</t>
  </si>
  <si>
    <t>14230863572</t>
  </si>
  <si>
    <t>005924</t>
  </si>
  <si>
    <t>123300</t>
  </si>
  <si>
    <t>MR.SASIPHONG SAKDA</t>
  </si>
  <si>
    <t>7230140100113601</t>
  </si>
  <si>
    <t>1849900303122</t>
  </si>
  <si>
    <t>005925</t>
  </si>
  <si>
    <t>123303</t>
  </si>
  <si>
    <t>น.ส. นภัสสร นิ่มประคอง</t>
  </si>
  <si>
    <t>5002761071045901</t>
  </si>
  <si>
    <t>12180003954</t>
  </si>
  <si>
    <t>005926</t>
  </si>
  <si>
    <t>123306</t>
  </si>
  <si>
    <t>MR.NATEE NARAPHINON</t>
  </si>
  <si>
    <t>7230670100663748</t>
  </si>
  <si>
    <t>14230630209</t>
  </si>
  <si>
    <t>005927</t>
  </si>
  <si>
    <t>123311</t>
  </si>
  <si>
    <t>นาย สุริยา กล้าแข็ง</t>
  </si>
  <si>
    <t>7230330100324126</t>
  </si>
  <si>
    <t>1209702012356</t>
  </si>
  <si>
    <t>005928</t>
  </si>
  <si>
    <t>123327</t>
  </si>
  <si>
    <t>น.ส. สุมาลี จงกลบาน</t>
  </si>
  <si>
    <t>7230870101015092</t>
  </si>
  <si>
    <t>14230914910</t>
  </si>
  <si>
    <t>005929</t>
  </si>
  <si>
    <t>123335</t>
  </si>
  <si>
    <t>สิทธิ์ภิพัฒน์ เจริญวงษ์</t>
  </si>
  <si>
    <t>7230470100450672</t>
  </si>
  <si>
    <t>14230453933</t>
  </si>
  <si>
    <t>005930</t>
  </si>
  <si>
    <t>123353</t>
  </si>
  <si>
    <t>นาย ภานุวัฒน์ หวังเอียด</t>
  </si>
  <si>
    <t>7230670100690157</t>
  </si>
  <si>
    <t>14230652257</t>
  </si>
  <si>
    <t>005931</t>
  </si>
  <si>
    <t>อานนท์ พิศวาส</t>
  </si>
  <si>
    <t>7230230100205937</t>
  </si>
  <si>
    <t>1101500219310</t>
  </si>
  <si>
    <t>005932</t>
  </si>
  <si>
    <t>123400</t>
  </si>
  <si>
    <t>ภูธเรศ สำเนียง</t>
  </si>
  <si>
    <t>5000459111062332</t>
  </si>
  <si>
    <t>12200000154</t>
  </si>
  <si>
    <t>005933</t>
  </si>
  <si>
    <t>123403</t>
  </si>
  <si>
    <t>นายสุพล ภูกะบิน</t>
  </si>
  <si>
    <t>7220730100004711</t>
  </si>
  <si>
    <t>3650900494076</t>
  </si>
  <si>
    <t>0057</t>
  </si>
  <si>
    <t>005934</t>
  </si>
  <si>
    <t>123404</t>
  </si>
  <si>
    <t>กรรณิการ์ บุญล้วน</t>
  </si>
  <si>
    <t>7230270100175727</t>
  </si>
  <si>
    <t>14230229010</t>
  </si>
  <si>
    <t>005935</t>
  </si>
  <si>
    <t>123408</t>
  </si>
  <si>
    <t>ACTING SUB LT.PRIYARAT CHAIHONGSAKUN</t>
  </si>
  <si>
    <t>7230670100641553</t>
  </si>
  <si>
    <t>14230611671</t>
  </si>
  <si>
    <t>005936</t>
  </si>
  <si>
    <t>123416</t>
  </si>
  <si>
    <t>น.ส. ณัชชา ชาวลุ่มบัว</t>
  </si>
  <si>
    <t>7230570100560146</t>
  </si>
  <si>
    <t>14230545360</t>
  </si>
  <si>
    <t>005937</t>
  </si>
  <si>
    <t>123424</t>
  </si>
  <si>
    <t>น.ส. พิชามญชุ์ เนาวนัต</t>
  </si>
  <si>
    <t>7221130100041481</t>
  </si>
  <si>
    <t>1849901310289</t>
  </si>
  <si>
    <t>005938</t>
  </si>
  <si>
    <t>123426</t>
  </si>
  <si>
    <t>MISSSUPATSORN OUTTANAM</t>
  </si>
  <si>
    <t>7230270100209363</t>
  </si>
  <si>
    <t>14230243073</t>
  </si>
  <si>
    <t>005939</t>
  </si>
  <si>
    <t>123428</t>
  </si>
  <si>
    <t>นาย วายุภัทร ใจหล้า</t>
  </si>
  <si>
    <t>7230570100607681</t>
  </si>
  <si>
    <t>14230584721</t>
  </si>
  <si>
    <t>005940</t>
  </si>
  <si>
    <t>123434</t>
  </si>
  <si>
    <t>พัชรินทร์ ศรีงาม</t>
  </si>
  <si>
    <t>7230370100272676</t>
  </si>
  <si>
    <t>14230309907</t>
  </si>
  <si>
    <t>005941</t>
  </si>
  <si>
    <t>123439</t>
  </si>
  <si>
    <t>น.ส. สุณิสา พิงสันเทียะ</t>
  </si>
  <si>
    <t>7220330100004287</t>
  </si>
  <si>
    <t>1300900169295</t>
  </si>
  <si>
    <t>005942</t>
  </si>
  <si>
    <t>123446</t>
  </si>
  <si>
    <t>นายปฐมพร ไล่ชะพิษ</t>
  </si>
  <si>
    <t>7230470100370656</t>
  </si>
  <si>
    <t>14230387232</t>
  </si>
  <si>
    <t>005943</t>
  </si>
  <si>
    <t>123448</t>
  </si>
  <si>
    <t>แววมะณี แสงสุข</t>
  </si>
  <si>
    <t>7221130100022859</t>
  </si>
  <si>
    <t>1350100115638</t>
  </si>
  <si>
    <t>005944</t>
  </si>
  <si>
    <t>123449</t>
  </si>
  <si>
    <t>NAPASORN CHOTASRI</t>
  </si>
  <si>
    <t>7230370100241906</t>
  </si>
  <si>
    <t>14230283647</t>
  </si>
  <si>
    <t>005945</t>
  </si>
  <si>
    <t>123455</t>
  </si>
  <si>
    <t>MRS.MATAYA DACHAKUM</t>
  </si>
  <si>
    <t>7221270100091624</t>
  </si>
  <si>
    <t>14220156275</t>
  </si>
  <si>
    <t>005946</t>
  </si>
  <si>
    <t>123458</t>
  </si>
  <si>
    <t>THANA KASISAMANG</t>
  </si>
  <si>
    <t>7230670100744431</t>
  </si>
  <si>
    <t>14230697609</t>
  </si>
  <si>
    <t>005947</t>
  </si>
  <si>
    <t>123500</t>
  </si>
  <si>
    <t>ปรีชา กรรณสูต</t>
  </si>
  <si>
    <t>5002761031031691</t>
  </si>
  <si>
    <t>3101500037005</t>
  </si>
  <si>
    <t>005948</t>
  </si>
  <si>
    <t>123504</t>
  </si>
  <si>
    <t>น.ส. ศศิธร จิตสุพร</t>
  </si>
  <si>
    <t>7230570100592190</t>
  </si>
  <si>
    <t>14230572202</t>
  </si>
  <si>
    <t>005949</t>
  </si>
  <si>
    <t>123505</t>
  </si>
  <si>
    <t>สมาน แพทย์มด</t>
  </si>
  <si>
    <t>7221230100067224</t>
  </si>
  <si>
    <t>1100200656136</t>
  </si>
  <si>
    <t>005950</t>
  </si>
  <si>
    <t>123510</t>
  </si>
  <si>
    <t>น.ส. ดวงใจ อ้วนผักไหม</t>
  </si>
  <si>
    <t>7230570100491576</t>
  </si>
  <si>
    <t>14230488139</t>
  </si>
  <si>
    <t>005951</t>
  </si>
  <si>
    <t>123517</t>
  </si>
  <si>
    <t>อัปสร เสนาชัย</t>
  </si>
  <si>
    <t>7221270100066070</t>
  </si>
  <si>
    <t>14220135642</t>
  </si>
  <si>
    <t>005952</t>
  </si>
  <si>
    <t>123523</t>
  </si>
  <si>
    <t>น.ส. วราพร พึ่งธรณี</t>
  </si>
  <si>
    <t>7221030100002229</t>
  </si>
  <si>
    <t>1129900233899</t>
  </si>
  <si>
    <t>005953</t>
  </si>
  <si>
    <t>123524</t>
  </si>
  <si>
    <t>นาย ไวพจน์ โคตทะดี</t>
  </si>
  <si>
    <t>7230670100785574</t>
  </si>
  <si>
    <t>14230731632</t>
  </si>
  <si>
    <t>005954</t>
  </si>
  <si>
    <t>123539</t>
  </si>
  <si>
    <t>นาง รัตนา หนูจักร์</t>
  </si>
  <si>
    <t>7230670100713674</t>
  </si>
  <si>
    <t>14230351198</t>
  </si>
  <si>
    <t>005955</t>
  </si>
  <si>
    <t>123542</t>
  </si>
  <si>
    <t>PALAKORN SUKSANGUAN</t>
  </si>
  <si>
    <t>7230770100946192</t>
  </si>
  <si>
    <t>14230860258</t>
  </si>
  <si>
    <t>005956</t>
  </si>
  <si>
    <t>123543</t>
  </si>
  <si>
    <t>จักรภัทร น้อยสถิตย์</t>
  </si>
  <si>
    <t>7230570100466649</t>
  </si>
  <si>
    <t>14230467316</t>
  </si>
  <si>
    <t>005957</t>
  </si>
  <si>
    <t>123544</t>
  </si>
  <si>
    <t>KANCHAYA PUTTHA</t>
  </si>
  <si>
    <t>7230170100142528</t>
  </si>
  <si>
    <t>14230199886</t>
  </si>
  <si>
    <t>005958</t>
  </si>
  <si>
    <t>123545</t>
  </si>
  <si>
    <t>นาง เทพนิรัตน์ คงแก้ว</t>
  </si>
  <si>
    <t>7230870101017541</t>
  </si>
  <si>
    <t>14230916495</t>
  </si>
  <si>
    <t>005959</t>
  </si>
  <si>
    <t>123546</t>
  </si>
  <si>
    <t>น.ส. นิภาพร นาครินทร์</t>
  </si>
  <si>
    <t>7230330100229953</t>
  </si>
  <si>
    <t>1339000010671</t>
  </si>
  <si>
    <t>005960</t>
  </si>
  <si>
    <t>123547</t>
  </si>
  <si>
    <t>น.ส. ศิริญากร ศรีสุข</t>
  </si>
  <si>
    <t>7230430100355103</t>
  </si>
  <si>
    <t>1650801237915</t>
  </si>
  <si>
    <t>005961</t>
  </si>
  <si>
    <t>123549</t>
  </si>
  <si>
    <t>อนุชิต อาจหาญ</t>
  </si>
  <si>
    <t>7220140100000484</t>
  </si>
  <si>
    <t>1539900375584</t>
  </si>
  <si>
    <t>005962</t>
  </si>
  <si>
    <t>123551</t>
  </si>
  <si>
    <t>MISSDARUNEE HANKHEN</t>
  </si>
  <si>
    <t>7221270100050075</t>
  </si>
  <si>
    <t>14220122538</t>
  </si>
  <si>
    <t>005963</t>
  </si>
  <si>
    <t>123610</t>
  </si>
  <si>
    <t>นาย นิติ อู่ผลเจริญ</t>
  </si>
  <si>
    <t>7230470100373638</t>
  </si>
  <si>
    <t>14230364726</t>
  </si>
  <si>
    <t>0200</t>
  </si>
  <si>
    <t>005964</t>
  </si>
  <si>
    <t>123617</t>
  </si>
  <si>
    <t>ณัฐพงศ์ พลอยระย้า</t>
  </si>
  <si>
    <t>7230670100718706</t>
  </si>
  <si>
    <t>14230632513</t>
  </si>
  <si>
    <t>005965</t>
  </si>
  <si>
    <t>123636</t>
  </si>
  <si>
    <t>7230570100585719</t>
  </si>
  <si>
    <t>14230566830</t>
  </si>
  <si>
    <t>005966</t>
  </si>
  <si>
    <t>123640</t>
  </si>
  <si>
    <t>นาย ชรินทร์ เจริญวงศ์</t>
  </si>
  <si>
    <t>7230570100522537</t>
  </si>
  <si>
    <t>14230514138</t>
  </si>
  <si>
    <t>005967</t>
  </si>
  <si>
    <t>123647</t>
  </si>
  <si>
    <t>WARAPORN PANAMSRI</t>
  </si>
  <si>
    <t>5000161051022831</t>
  </si>
  <si>
    <t>12180043195</t>
  </si>
  <si>
    <t>005968</t>
  </si>
  <si>
    <t>123705</t>
  </si>
  <si>
    <t>นาย ธีรพล ตัมพพันธุชาติ</t>
  </si>
  <si>
    <t>5000161081007920</t>
  </si>
  <si>
    <t>1101500158604</t>
  </si>
  <si>
    <t>005969</t>
  </si>
  <si>
    <t>123713</t>
  </si>
  <si>
    <t>อันธิกา นาคพงษ์</t>
  </si>
  <si>
    <t>7230470100360414</t>
  </si>
  <si>
    <t>14230379282</t>
  </si>
  <si>
    <t>005970</t>
  </si>
  <si>
    <t>123717</t>
  </si>
  <si>
    <t>7230770100869078</t>
  </si>
  <si>
    <t>14230798583</t>
  </si>
  <si>
    <t>005971</t>
  </si>
  <si>
    <t>123728</t>
  </si>
  <si>
    <t>PEERATHORN PHAEKHAM</t>
  </si>
  <si>
    <t>7230770100831382</t>
  </si>
  <si>
    <t>14230769349</t>
  </si>
  <si>
    <t>005972</t>
  </si>
  <si>
    <t>123730</t>
  </si>
  <si>
    <t>นาย จิรศักดิ์ เม่นสุข</t>
  </si>
  <si>
    <t>5000160041022480</t>
  </si>
  <si>
    <t>3660100817831</t>
  </si>
  <si>
    <t>005973</t>
  </si>
  <si>
    <t>123731</t>
  </si>
  <si>
    <t>รัชพล ใจเย็น</t>
  </si>
  <si>
    <t>5000559091095931</t>
  </si>
  <si>
    <t>3120600767683</t>
  </si>
  <si>
    <t>005974</t>
  </si>
  <si>
    <t>123738</t>
  </si>
  <si>
    <t>นาย ทวีรัตน์ วัดจำนงค์</t>
  </si>
  <si>
    <t>5000161061057450</t>
  </si>
  <si>
    <t>1301700187436</t>
  </si>
  <si>
    <t>005975</t>
  </si>
  <si>
    <t>123743</t>
  </si>
  <si>
    <t>KANJANA SIRIWONGSAWAT</t>
  </si>
  <si>
    <t>5002761071046397</t>
  </si>
  <si>
    <t>12180051637</t>
  </si>
  <si>
    <t>005976</t>
  </si>
  <si>
    <t>123753</t>
  </si>
  <si>
    <t>MISS KODCHAKORN SONGSANGCHAN</t>
  </si>
  <si>
    <t>7230530100502902</t>
  </si>
  <si>
    <t>1250100306311</t>
  </si>
  <si>
    <t>005977</t>
  </si>
  <si>
    <t>123804</t>
  </si>
  <si>
    <t>วัชรา หาสุข</t>
  </si>
  <si>
    <t>7220830100005685</t>
  </si>
  <si>
    <t>3350400234281</t>
  </si>
  <si>
    <t>6598757</t>
  </si>
  <si>
    <t>03028082023N  00                                                      0006598757</t>
  </si>
  <si>
    <t>005978</t>
  </si>
  <si>
    <t>123809</t>
  </si>
  <si>
    <t>นาย สมพร เพชรพิรุณ</t>
  </si>
  <si>
    <t>7230570100605008</t>
  </si>
  <si>
    <t>14230582549</t>
  </si>
  <si>
    <t>0534</t>
  </si>
  <si>
    <t>005979</t>
  </si>
  <si>
    <t>123819</t>
  </si>
  <si>
    <t>ธนัณพัชญ์ เปี่ยมธนรัตน์</t>
  </si>
  <si>
    <t>7230470100368186</t>
  </si>
  <si>
    <t>14230385159</t>
  </si>
  <si>
    <t>005980</t>
  </si>
  <si>
    <t>123822</t>
  </si>
  <si>
    <t>PUTCHAYA OUNLAM</t>
  </si>
  <si>
    <t>5000160021059337</t>
  </si>
  <si>
    <t>1700300004844</t>
  </si>
  <si>
    <t>005981</t>
  </si>
  <si>
    <t>123833</t>
  </si>
  <si>
    <t>นาย ธนกฤต ทองชัย</t>
  </si>
  <si>
    <t>7230670100706481</t>
  </si>
  <si>
    <t>14230665954</t>
  </si>
  <si>
    <t>005982</t>
  </si>
  <si>
    <t>123835</t>
  </si>
  <si>
    <t>น.ส. วีรวรรณ สุวรรณโชติ</t>
  </si>
  <si>
    <t>7230540100599544</t>
  </si>
  <si>
    <t>1199900544606</t>
  </si>
  <si>
    <t>005983</t>
  </si>
  <si>
    <t>ประไพพรรณ กะประโคน</t>
  </si>
  <si>
    <t>7230730100818358</t>
  </si>
  <si>
    <t>1310700057116</t>
  </si>
  <si>
    <t>005984</t>
  </si>
  <si>
    <t>123840</t>
  </si>
  <si>
    <t>ไพริน อินทแสง</t>
  </si>
  <si>
    <t>7221030100001433</t>
  </si>
  <si>
    <t>3340300073854</t>
  </si>
  <si>
    <t>005985</t>
  </si>
  <si>
    <t>123854</t>
  </si>
  <si>
    <t>PONGSATORN JITNOM</t>
  </si>
  <si>
    <t>7230670100652473</t>
  </si>
  <si>
    <t>14230620811</t>
  </si>
  <si>
    <t>005986</t>
  </si>
  <si>
    <t>123859</t>
  </si>
  <si>
    <t>น.ส. ราตรี ช่างเหล็ก</t>
  </si>
  <si>
    <t>7230640100657005</t>
  </si>
  <si>
    <t>1820500092436</t>
  </si>
  <si>
    <t>005987</t>
  </si>
  <si>
    <t>123901</t>
  </si>
  <si>
    <t>นาย ศรันย์ ศรีแวงเขต</t>
  </si>
  <si>
    <t>5000159101040355</t>
  </si>
  <si>
    <t>3120600533011</t>
  </si>
  <si>
    <t>005988</t>
  </si>
  <si>
    <t>123913</t>
  </si>
  <si>
    <t>น.ส. กฤษณา บุผาชาติ</t>
  </si>
  <si>
    <t>7230670100648023</t>
  </si>
  <si>
    <t>14230617108</t>
  </si>
  <si>
    <t>005989</t>
  </si>
  <si>
    <t>123915</t>
  </si>
  <si>
    <t>สมมาศ ทบพวก</t>
  </si>
  <si>
    <t>7230730100897881</t>
  </si>
  <si>
    <t>1440700119102</t>
  </si>
  <si>
    <t>005990</t>
  </si>
  <si>
    <t>123916</t>
  </si>
  <si>
    <t>WIROTE WANTHIANG</t>
  </si>
  <si>
    <t>7230670100689104</t>
  </si>
  <si>
    <t>14230651382</t>
  </si>
  <si>
    <t>005991</t>
  </si>
  <si>
    <t>123926</t>
  </si>
  <si>
    <t>น.ส. ภานุมาส ทุนร่องช้าง</t>
  </si>
  <si>
    <t>7230470100339395</t>
  </si>
  <si>
    <t>14230363149</t>
  </si>
  <si>
    <t>005992</t>
  </si>
  <si>
    <t>123934</t>
  </si>
  <si>
    <t>นาย ปรพล แขกต้อย</t>
  </si>
  <si>
    <t>7230870100991244</t>
  </si>
  <si>
    <t>14230895611</t>
  </si>
  <si>
    <t>005993</t>
  </si>
  <si>
    <t>123936</t>
  </si>
  <si>
    <t>CHALIEW PUKAM</t>
  </si>
  <si>
    <t>5002761061009928</t>
  </si>
  <si>
    <t>3620400623632</t>
  </si>
  <si>
    <t>005994</t>
  </si>
  <si>
    <t>123956</t>
  </si>
  <si>
    <t>รัฐพล พวกแสน</t>
  </si>
  <si>
    <t>7230870101005758</t>
  </si>
  <si>
    <t>14230222567</t>
  </si>
  <si>
    <t>005995</t>
  </si>
  <si>
    <t>124000</t>
  </si>
  <si>
    <t>นาย อนิรุธ เย็นแก้ว</t>
  </si>
  <si>
    <t>7230170100117070</t>
  </si>
  <si>
    <t>14230177964</t>
  </si>
  <si>
    <t>005996</t>
  </si>
  <si>
    <t>124004</t>
  </si>
  <si>
    <t>7230570100580038</t>
  </si>
  <si>
    <t>14230562106</t>
  </si>
  <si>
    <t>005997</t>
  </si>
  <si>
    <t>124008</t>
  </si>
  <si>
    <t>JIRAPHON KUNHONG</t>
  </si>
  <si>
    <t>7221070100008177</t>
  </si>
  <si>
    <t>14220086984</t>
  </si>
  <si>
    <t>005998</t>
  </si>
  <si>
    <t>124026</t>
  </si>
  <si>
    <t>นางสาว เบญจมาศ ดวงจิม</t>
  </si>
  <si>
    <t>7230570100498814</t>
  </si>
  <si>
    <t>14230494241</t>
  </si>
  <si>
    <t>005999</t>
  </si>
  <si>
    <t>124036</t>
  </si>
  <si>
    <t>MISSROBIAH BINTUAN</t>
  </si>
  <si>
    <t>7230270100208790</t>
  </si>
  <si>
    <t>14230256413</t>
  </si>
  <si>
    <t>006000</t>
  </si>
  <si>
    <t>124045</t>
  </si>
  <si>
    <t>เพ็ญประภา ศรีอนุตร</t>
  </si>
  <si>
    <t>7230770100921232</t>
  </si>
  <si>
    <t>14230781976</t>
  </si>
  <si>
    <t>006001</t>
  </si>
  <si>
    <t>124055</t>
  </si>
  <si>
    <t>MR.JEDSADA PANYAWONG</t>
  </si>
  <si>
    <t>7230470100404955</t>
  </si>
  <si>
    <t>14230415492</t>
  </si>
  <si>
    <t>006002</t>
  </si>
  <si>
    <t>124056</t>
  </si>
  <si>
    <t>น.ส. จันทร์จิรา มีสัตย์</t>
  </si>
  <si>
    <t>5000159081027502</t>
  </si>
  <si>
    <t>1329900308889</t>
  </si>
  <si>
    <t>006003</t>
  </si>
  <si>
    <t>124106</t>
  </si>
  <si>
    <t>นาง จินตนา บุญสาย</t>
  </si>
  <si>
    <t>5000460111058779</t>
  </si>
  <si>
    <t>1209300027502</t>
  </si>
  <si>
    <t>006004</t>
  </si>
  <si>
    <t>น.ส. พรนภา ปาตะศรี</t>
  </si>
  <si>
    <t>7230530100490330</t>
  </si>
  <si>
    <t>1340600055553</t>
  </si>
  <si>
    <t>006005</t>
  </si>
  <si>
    <t>124112</t>
  </si>
  <si>
    <t>นาย สมปอง เสาะไธสง</t>
  </si>
  <si>
    <t>7230770100840977</t>
  </si>
  <si>
    <t>14230771105</t>
  </si>
  <si>
    <t>006006</t>
  </si>
  <si>
    <t>124113</t>
  </si>
  <si>
    <t>MR.TANACHAT TONGVIJIT</t>
  </si>
  <si>
    <t>5000161021072296</t>
  </si>
  <si>
    <t>1329900309231</t>
  </si>
  <si>
    <t>006007</t>
  </si>
  <si>
    <t>124142</t>
  </si>
  <si>
    <t>น.ส. สุภาพร พิมภาวัต</t>
  </si>
  <si>
    <t>7230770100886307</t>
  </si>
  <si>
    <t>14230812643</t>
  </si>
  <si>
    <t>006008</t>
  </si>
  <si>
    <t>124147</t>
  </si>
  <si>
    <t>อุดมโชค ณไทร</t>
  </si>
  <si>
    <t>5002761051016794</t>
  </si>
  <si>
    <t>3730200733328</t>
  </si>
  <si>
    <t>006009</t>
  </si>
  <si>
    <t>124151</t>
  </si>
  <si>
    <t>MR.KAYPORM PARKUM</t>
  </si>
  <si>
    <t>5000160011057323</t>
  </si>
  <si>
    <t>1549900255732</t>
  </si>
  <si>
    <t>006010</t>
  </si>
  <si>
    <t>124203</t>
  </si>
  <si>
    <t>น.ส. อัญชญา สมบัติดี</t>
  </si>
  <si>
    <t>7230640100776782</t>
  </si>
  <si>
    <t>1321000394676</t>
  </si>
  <si>
    <t>006011</t>
  </si>
  <si>
    <t>124204</t>
  </si>
  <si>
    <t>วันชัย สายมนตรี</t>
  </si>
  <si>
    <t>7220630100000478</t>
  </si>
  <si>
    <t>3410400782040</t>
  </si>
  <si>
    <t>006012</t>
  </si>
  <si>
    <t>124221</t>
  </si>
  <si>
    <t>นาย ปารเมศ สอนจันทร์</t>
  </si>
  <si>
    <t>7230630100648646</t>
  </si>
  <si>
    <t>1200100685621</t>
  </si>
  <si>
    <t>006013</t>
  </si>
  <si>
    <t>124237</t>
  </si>
  <si>
    <t>นราพล บุญประดิษฐ</t>
  </si>
  <si>
    <t>7230470100336900</t>
  </si>
  <si>
    <t>14230361485</t>
  </si>
  <si>
    <t>006014</t>
  </si>
  <si>
    <t>124244</t>
  </si>
  <si>
    <t>นาย ณัฐพล ไฉไลสถาพร</t>
  </si>
  <si>
    <t>7221270100090017</t>
  </si>
  <si>
    <t>14220154988</t>
  </si>
  <si>
    <t>006015</t>
  </si>
  <si>
    <t>น.ส. จุรีพร สืบสายขัด</t>
  </si>
  <si>
    <t>7230170100128783</t>
  </si>
  <si>
    <t>14230188151</t>
  </si>
  <si>
    <t>006016</t>
  </si>
  <si>
    <t>SEKSON BOONKRONG</t>
  </si>
  <si>
    <t>7230570100585355</t>
  </si>
  <si>
    <t>14230566508</t>
  </si>
  <si>
    <t>006017</t>
  </si>
  <si>
    <t>124246</t>
  </si>
  <si>
    <t>นาง รัตน์ กาญจนรัตน์</t>
  </si>
  <si>
    <t>7230770100862687</t>
  </si>
  <si>
    <t>14230793554</t>
  </si>
  <si>
    <t>006018</t>
  </si>
  <si>
    <t>124252</t>
  </si>
  <si>
    <t>น.ส. น้ำฝน อรรคฮาดศรี</t>
  </si>
  <si>
    <t>7230670100772092</t>
  </si>
  <si>
    <t>14230720698</t>
  </si>
  <si>
    <t>006019</t>
  </si>
  <si>
    <t>AONOR KUBANDIT</t>
  </si>
  <si>
    <t>7230270100152941</t>
  </si>
  <si>
    <t>14230208650</t>
  </si>
  <si>
    <t>006020</t>
  </si>
  <si>
    <t>124253</t>
  </si>
  <si>
    <t>น.ส. ลลิตา ยอดไกร</t>
  </si>
  <si>
    <t>7230470100418282</t>
  </si>
  <si>
    <t>14230426835</t>
  </si>
  <si>
    <t>0261</t>
  </si>
  <si>
    <t>006021</t>
  </si>
  <si>
    <t>124258</t>
  </si>
  <si>
    <t>ชนะศึก จงท่วมกลาง</t>
  </si>
  <si>
    <t>7230230100216360</t>
  </si>
  <si>
    <t>1309900285731</t>
  </si>
  <si>
    <t>006022</t>
  </si>
  <si>
    <t>124306</t>
  </si>
  <si>
    <t>นาย ขวัญ ยังอยู่สุข</t>
  </si>
  <si>
    <t>5002461071039415</t>
  </si>
  <si>
    <t>1100701013246</t>
  </si>
  <si>
    <t>006023</t>
  </si>
  <si>
    <t>124307</t>
  </si>
  <si>
    <t>นาง วณิชยา ยุบไธสง</t>
  </si>
  <si>
    <t>7230570100547059</t>
  </si>
  <si>
    <t>14230534415</t>
  </si>
  <si>
    <t>006024</t>
  </si>
  <si>
    <t>124310</t>
  </si>
  <si>
    <t>ชนนน เมดิคอล</t>
  </si>
  <si>
    <t>7230570100586708</t>
  </si>
  <si>
    <t>14230567661</t>
  </si>
  <si>
    <t>006025</t>
  </si>
  <si>
    <t>124324</t>
  </si>
  <si>
    <t>นาย ไพฑูลย์ โพธิ์น้อย</t>
  </si>
  <si>
    <t>7230670100783843</t>
  </si>
  <si>
    <t>14230730278</t>
  </si>
  <si>
    <t>006026</t>
  </si>
  <si>
    <t>124330</t>
  </si>
  <si>
    <t>MISSPORNRATCHADA THONGKAM</t>
  </si>
  <si>
    <t>7230470100353666</t>
  </si>
  <si>
    <t>14230374090</t>
  </si>
  <si>
    <t>006027</t>
  </si>
  <si>
    <t>124335</t>
  </si>
  <si>
    <t>น.ส. อัญวีณ์ อมรอารีย์โชติ</t>
  </si>
  <si>
    <t>7230470100345645</t>
  </si>
  <si>
    <t>14230367874</t>
  </si>
  <si>
    <t>006028</t>
  </si>
  <si>
    <t>124338</t>
  </si>
  <si>
    <t>ศตวรรษ สร้อยเงิน</t>
  </si>
  <si>
    <t>7230470100399496</t>
  </si>
  <si>
    <t>14230410825</t>
  </si>
  <si>
    <t>006029</t>
  </si>
  <si>
    <t>124341</t>
  </si>
  <si>
    <t>006030</t>
  </si>
  <si>
    <t>124342</t>
  </si>
  <si>
    <t>น.ส. กรรธิชา ปรีชาจารย์</t>
  </si>
  <si>
    <t>7230770100957675</t>
  </si>
  <si>
    <t>14230869548</t>
  </si>
  <si>
    <t>006031</t>
  </si>
  <si>
    <t>124343</t>
  </si>
  <si>
    <t>MR.ADISUN KAJONCHOTIPHONG</t>
  </si>
  <si>
    <t>7230330100225177</t>
  </si>
  <si>
    <t>1140600116678</t>
  </si>
  <si>
    <t>006032</t>
  </si>
  <si>
    <t>124348</t>
  </si>
  <si>
    <t>นาย อัฑฒเศรษฐ์ สุวรรณน้อย</t>
  </si>
  <si>
    <t>5000160121012367</t>
  </si>
  <si>
    <t>12170038130</t>
  </si>
  <si>
    <t>006033</t>
  </si>
  <si>
    <t>124356</t>
  </si>
  <si>
    <t>น.ส. กรณ์ปวี วรฉัตรวาณิชย์</t>
  </si>
  <si>
    <t>5000161031026289</t>
  </si>
  <si>
    <t>3490500494518</t>
  </si>
  <si>
    <t>006034</t>
  </si>
  <si>
    <t>124359</t>
  </si>
  <si>
    <t>นาย วัลลภ สมศรี</t>
  </si>
  <si>
    <t>7230570100563718</t>
  </si>
  <si>
    <t>14230548439</t>
  </si>
  <si>
    <t>006035</t>
  </si>
  <si>
    <t>124406</t>
  </si>
  <si>
    <t>คุณานนต์ จันทะสี</t>
  </si>
  <si>
    <t>5000161071007161</t>
  </si>
  <si>
    <t>1669800174624</t>
  </si>
  <si>
    <t>006036</t>
  </si>
  <si>
    <t>124409</t>
  </si>
  <si>
    <t>น.ส. ไพลิน วงค์สุภา</t>
  </si>
  <si>
    <t>7230370100324231</t>
  </si>
  <si>
    <t>14230351615</t>
  </si>
  <si>
    <t>006037</t>
  </si>
  <si>
    <t>124413</t>
  </si>
  <si>
    <t>นาย อภินันต์ จันนุบิน</t>
  </si>
  <si>
    <t>7230330100266171</t>
  </si>
  <si>
    <t>1321300066666</t>
  </si>
  <si>
    <t>006038</t>
  </si>
  <si>
    <t>นาย กรวิชญ์ วงษ์ตะลา</t>
  </si>
  <si>
    <t>7230670100782368</t>
  </si>
  <si>
    <t>14230729141</t>
  </si>
  <si>
    <t>006039</t>
  </si>
  <si>
    <t>124414</t>
  </si>
  <si>
    <t>น.ส. นัทวรรณ เดโชเม็ง</t>
  </si>
  <si>
    <t>7230340100301445</t>
  </si>
  <si>
    <t>1600100737920</t>
  </si>
  <si>
    <t>2082</t>
  </si>
  <si>
    <t>006040</t>
  </si>
  <si>
    <t>124425</t>
  </si>
  <si>
    <t>น.ส. ธนาพร ผลพยุง</t>
  </si>
  <si>
    <t>5000160021032307</t>
  </si>
  <si>
    <t>1101401409234</t>
  </si>
  <si>
    <t>006041</t>
  </si>
  <si>
    <t>น.ส. ชุติมา ตุ้มทอง</t>
  </si>
  <si>
    <t>7230730100890451</t>
  </si>
  <si>
    <t>1350100470136</t>
  </si>
  <si>
    <t>006042</t>
  </si>
  <si>
    <t>124427</t>
  </si>
  <si>
    <t>MISSWONGDUEAN CHATHAN</t>
  </si>
  <si>
    <t>7230870100963737</t>
  </si>
  <si>
    <t>14220155599</t>
  </si>
  <si>
    <t>006043</t>
  </si>
  <si>
    <t>124430</t>
  </si>
  <si>
    <t>น.ส. ชนมน ปกรณ์วัธน์</t>
  </si>
  <si>
    <t>7230670100753354</t>
  </si>
  <si>
    <t>14230544182</t>
  </si>
  <si>
    <t>006044</t>
  </si>
  <si>
    <t>124432</t>
  </si>
  <si>
    <t>นาย ขวัญชัย แก้วพวง</t>
  </si>
  <si>
    <t>7230670100779654</t>
  </si>
  <si>
    <t>11160048102</t>
  </si>
  <si>
    <t>006045</t>
  </si>
  <si>
    <t>MR.JINNAWAT MATHO</t>
  </si>
  <si>
    <t>5000159111057200</t>
  </si>
  <si>
    <t>1129900063969</t>
  </si>
  <si>
    <t>006046</t>
  </si>
  <si>
    <t>124433</t>
  </si>
  <si>
    <t>นาย วรนนท์ สินเส็ง</t>
  </si>
  <si>
    <t>7230370100305739</t>
  </si>
  <si>
    <t>14230336260</t>
  </si>
  <si>
    <t>006047</t>
  </si>
  <si>
    <t>124434</t>
  </si>
  <si>
    <t>น.ส. ปิยะภรณ์ ตันสิงห์</t>
  </si>
  <si>
    <t>7230770100833159</t>
  </si>
  <si>
    <t>14230770831</t>
  </si>
  <si>
    <t>1663</t>
  </si>
  <si>
    <t>006048</t>
  </si>
  <si>
    <t>124435</t>
  </si>
  <si>
    <t>พรเทพ หาท่อ</t>
  </si>
  <si>
    <t>7221150100043508</t>
  </si>
  <si>
    <t>1101800765051</t>
  </si>
  <si>
    <t>006049</t>
  </si>
  <si>
    <t>124443</t>
  </si>
  <si>
    <t>เกียรติศักดิ์ ทรัพย์อาภรณ์</t>
  </si>
  <si>
    <t>7220830100001714</t>
  </si>
  <si>
    <t>14220054323</t>
  </si>
  <si>
    <t>006050</t>
  </si>
  <si>
    <t>124444</t>
  </si>
  <si>
    <t>มนตรี ทวีคูณ</t>
  </si>
  <si>
    <t>7230370100236014</t>
  </si>
  <si>
    <t>14230278696</t>
  </si>
  <si>
    <t>006051</t>
  </si>
  <si>
    <t>124450</t>
  </si>
  <si>
    <t>น.ส. จันทิมา จันทร์เจริญ</t>
  </si>
  <si>
    <t>7230570100485394</t>
  </si>
  <si>
    <t>14220117106</t>
  </si>
  <si>
    <t>006052</t>
  </si>
  <si>
    <t>124453</t>
  </si>
  <si>
    <t>เสริมพงศ์ ศรีเจริญ</t>
  </si>
  <si>
    <t>7220930100006878</t>
  </si>
  <si>
    <t>1240200007102</t>
  </si>
  <si>
    <t>006053</t>
  </si>
  <si>
    <t>124459</t>
  </si>
  <si>
    <t>น.ส. วันวิสาข์ ลอยรุ่งเรือง</t>
  </si>
  <si>
    <t>7230670100674689</t>
  </si>
  <si>
    <t>14230639224</t>
  </si>
  <si>
    <t>006054</t>
  </si>
  <si>
    <t>124505</t>
  </si>
  <si>
    <t>น.ส. เกษมศรี พิมพะ</t>
  </si>
  <si>
    <t>7220630100009180</t>
  </si>
  <si>
    <t>1330700139074</t>
  </si>
  <si>
    <t>006055</t>
  </si>
  <si>
    <t>124507</t>
  </si>
  <si>
    <t>อรธีรา นนฤาชา</t>
  </si>
  <si>
    <t>7230870101013738</t>
  </si>
  <si>
    <t>14230913774</t>
  </si>
  <si>
    <t>006056</t>
  </si>
  <si>
    <t>124508</t>
  </si>
  <si>
    <t>น.ส. อาทิตยา สวาศรี</t>
  </si>
  <si>
    <t>7221270100092804</t>
  </si>
  <si>
    <t>14220156908</t>
  </si>
  <si>
    <t>006057</t>
  </si>
  <si>
    <t>124511</t>
  </si>
  <si>
    <t>น.ส. จันทะนา ทำทอง</t>
  </si>
  <si>
    <t>7230770100952296</t>
  </si>
  <si>
    <t>14230865224</t>
  </si>
  <si>
    <t>006058</t>
  </si>
  <si>
    <t>124517</t>
  </si>
  <si>
    <t>นาย ไพลี มาตรา</t>
  </si>
  <si>
    <t>7220530100007568</t>
  </si>
  <si>
    <t>3411400864373</t>
  </si>
  <si>
    <t>006059</t>
  </si>
  <si>
    <t>124518</t>
  </si>
  <si>
    <t>นายวิชัย ไชยยอดแก้ว</t>
  </si>
  <si>
    <t>7230270100221358</t>
  </si>
  <si>
    <t>14230266751</t>
  </si>
  <si>
    <t>0420</t>
  </si>
  <si>
    <t>006060</t>
  </si>
  <si>
    <t>124524</t>
  </si>
  <si>
    <t>นิลยา ผุยอุทา</t>
  </si>
  <si>
    <t>7230430100437190</t>
  </si>
  <si>
    <t>1331200031305</t>
  </si>
  <si>
    <t>006061</t>
  </si>
  <si>
    <t>124526</t>
  </si>
  <si>
    <t>น.ส. ดวงใจ หมื่นโพธิ์</t>
  </si>
  <si>
    <t>7230240100213118</t>
  </si>
  <si>
    <t>1929800075470</t>
  </si>
  <si>
    <t>006062</t>
  </si>
  <si>
    <t>7230870100979724</t>
  </si>
  <si>
    <t>14230780551</t>
  </si>
  <si>
    <t>006063</t>
  </si>
  <si>
    <t>124530</t>
  </si>
  <si>
    <t>น.ส. ยุภารัตน์ ประทัด</t>
  </si>
  <si>
    <t>7230470100424745</t>
  </si>
  <si>
    <t>14230432203</t>
  </si>
  <si>
    <t>006064</t>
  </si>
  <si>
    <t>น.ส. อนุสสรา เกิดมณี</t>
  </si>
  <si>
    <t>7221030100004581</t>
  </si>
  <si>
    <t>1219900494306</t>
  </si>
  <si>
    <t>006065</t>
  </si>
  <si>
    <t>124540</t>
  </si>
  <si>
    <t>ณรงค์ เล็กอ่ำ</t>
  </si>
  <si>
    <t>7230670100648080</t>
  </si>
  <si>
    <t>14230617153</t>
  </si>
  <si>
    <t>006066</t>
  </si>
  <si>
    <t>นาย อนุสรณ์ กันทะดล</t>
  </si>
  <si>
    <t>7230770100850752</t>
  </si>
  <si>
    <t>14230784893</t>
  </si>
  <si>
    <t>006067</t>
  </si>
  <si>
    <t>124552</t>
  </si>
  <si>
    <t>ชายวิวัฒน์ ศุภนิรัติศัย</t>
  </si>
  <si>
    <t>7230370100299087</t>
  </si>
  <si>
    <t>14230330809</t>
  </si>
  <si>
    <t>006068</t>
  </si>
  <si>
    <t>124558</t>
  </si>
  <si>
    <t>GAESENEE BOONVAS</t>
  </si>
  <si>
    <t>7230870101030802</t>
  </si>
  <si>
    <t>14230927449</t>
  </si>
  <si>
    <t>006069</t>
  </si>
  <si>
    <t>124600</t>
  </si>
  <si>
    <t>น.ส. กัลยารัตน์ สุริยคุปต์</t>
  </si>
  <si>
    <t>7220630100003158</t>
  </si>
  <si>
    <t>14220035357</t>
  </si>
  <si>
    <t>006070</t>
  </si>
  <si>
    <t>124609</t>
  </si>
  <si>
    <t>นาย ภัทรดร สิทธิขันธ์</t>
  </si>
  <si>
    <t>7230570100481758</t>
  </si>
  <si>
    <t>14230479936</t>
  </si>
  <si>
    <t>006071</t>
  </si>
  <si>
    <t>124614</t>
  </si>
  <si>
    <t>สุดารัตน์ แก้วตุมกา</t>
  </si>
  <si>
    <t>7230670100624246</t>
  </si>
  <si>
    <t>14230597554</t>
  </si>
  <si>
    <t>006072</t>
  </si>
  <si>
    <t>124616</t>
  </si>
  <si>
    <t>วิชุตา อวดกล้า</t>
  </si>
  <si>
    <t>7230770100914093</t>
  </si>
  <si>
    <t>14230834886</t>
  </si>
  <si>
    <t>006073</t>
  </si>
  <si>
    <t>124623</t>
  </si>
  <si>
    <t>KORNTHIP THIPPAAT</t>
  </si>
  <si>
    <t>7230870100977685</t>
  </si>
  <si>
    <t>14230884878</t>
  </si>
  <si>
    <t>006074</t>
  </si>
  <si>
    <t>นาย วิริยสิษฐ์ มีสวัสดิ์</t>
  </si>
  <si>
    <t>5000761031012061</t>
  </si>
  <si>
    <t>1101500334453</t>
  </si>
  <si>
    <t>006075</t>
  </si>
  <si>
    <t>124624</t>
  </si>
  <si>
    <t>PRINYA CHARNSMON</t>
  </si>
  <si>
    <t>5002761031090433</t>
  </si>
  <si>
    <t>3101800808554</t>
  </si>
  <si>
    <t>006076</t>
  </si>
  <si>
    <t>124626</t>
  </si>
  <si>
    <t>น.ส. วราภรณ์ ยิ่งรัมย์</t>
  </si>
  <si>
    <t>7220830100001665</t>
  </si>
  <si>
    <t>1250200252409</t>
  </si>
  <si>
    <t>006077</t>
  </si>
  <si>
    <t>นาย ประไพร สีลาน</t>
  </si>
  <si>
    <t>7230330100313074</t>
  </si>
  <si>
    <t>1440600234121</t>
  </si>
  <si>
    <t>006078</t>
  </si>
  <si>
    <t>124627</t>
  </si>
  <si>
    <t>บุณฑริกา จรูญไธสง</t>
  </si>
  <si>
    <t>7230470100371951</t>
  </si>
  <si>
    <t>14230388217</t>
  </si>
  <si>
    <t>006079</t>
  </si>
  <si>
    <t>124628</t>
  </si>
  <si>
    <t>นาย อนันต์ วอสูงเนิน</t>
  </si>
  <si>
    <t>7230370100322654</t>
  </si>
  <si>
    <t>14230350245</t>
  </si>
  <si>
    <t>006080</t>
  </si>
  <si>
    <t>124636</t>
  </si>
  <si>
    <t>ชิณวัตร คัมภิรานนท์</t>
  </si>
  <si>
    <t>7230770100829127</t>
  </si>
  <si>
    <t>14230767504</t>
  </si>
  <si>
    <t>006081</t>
  </si>
  <si>
    <t>124639</t>
  </si>
  <si>
    <t>น.ส. สุภาพร วิสัชนาม</t>
  </si>
  <si>
    <t>5000161041023428</t>
  </si>
  <si>
    <t>1451400126881</t>
  </si>
  <si>
    <t>006082</t>
  </si>
  <si>
    <t>124648</t>
  </si>
  <si>
    <t>นาย เขาทราย มันทะราช</t>
  </si>
  <si>
    <t>7230670100699727</t>
  </si>
  <si>
    <t>14230660323</t>
  </si>
  <si>
    <t>006083</t>
  </si>
  <si>
    <t>124656</t>
  </si>
  <si>
    <t>นิตยา พานทอง</t>
  </si>
  <si>
    <t>5000460121025873</t>
  </si>
  <si>
    <t>12170012596</t>
  </si>
  <si>
    <t>006084</t>
  </si>
  <si>
    <t>124657</t>
  </si>
  <si>
    <t>น.ส. กุลธิดา คำศรี</t>
  </si>
  <si>
    <t>7221240100052014</t>
  </si>
  <si>
    <t>1360890013409</t>
  </si>
  <si>
    <t>006085</t>
  </si>
  <si>
    <t>124705</t>
  </si>
  <si>
    <t>นาย วิชิต เมืองมาคำ</t>
  </si>
  <si>
    <t>5000160051000349</t>
  </si>
  <si>
    <t>1560100340460</t>
  </si>
  <si>
    <t>006086</t>
  </si>
  <si>
    <t>สุปราณี ศรีสุข</t>
  </si>
  <si>
    <t>5000161031063681</t>
  </si>
  <si>
    <t>1321200094480</t>
  </si>
  <si>
    <t>006087</t>
  </si>
  <si>
    <t>124706</t>
  </si>
  <si>
    <t>PATTAMA SUWANNAGIT</t>
  </si>
  <si>
    <t>7230770100909218</t>
  </si>
  <si>
    <t>14230831283</t>
  </si>
  <si>
    <t>006088</t>
  </si>
  <si>
    <t>124709</t>
  </si>
  <si>
    <t>7230570100525555</t>
  </si>
  <si>
    <t>14230473887</t>
  </si>
  <si>
    <t>006089</t>
  </si>
  <si>
    <t>124710</t>
  </si>
  <si>
    <t>SASIRAYA CHOTSEEMUENG</t>
  </si>
  <si>
    <t>7230870100964464</t>
  </si>
  <si>
    <t>14230874926</t>
  </si>
  <si>
    <t>006090</t>
  </si>
  <si>
    <t>124722</t>
  </si>
  <si>
    <t>น.ส. รพัชฌา ขาวสะอาด</t>
  </si>
  <si>
    <t>7221170100036314</t>
  </si>
  <si>
    <t>14220111458</t>
  </si>
  <si>
    <t>006091</t>
  </si>
  <si>
    <t>พัทธดนย์ หนูท่านา</t>
  </si>
  <si>
    <t>7230570100486817</t>
  </si>
  <si>
    <t>14230484090</t>
  </si>
  <si>
    <t>006092</t>
  </si>
  <si>
    <t>124723</t>
  </si>
  <si>
    <t>006093</t>
  </si>
  <si>
    <t>124734</t>
  </si>
  <si>
    <t>น.ส. ศยามล รักศรี</t>
  </si>
  <si>
    <t>7230370100288413</t>
  </si>
  <si>
    <t>11180000222</t>
  </si>
  <si>
    <t>006094</t>
  </si>
  <si>
    <t>124735</t>
  </si>
  <si>
    <t>น.ส.ภษมน ธัญญเจริญ</t>
  </si>
  <si>
    <t>5000159091019014</t>
  </si>
  <si>
    <t>1721000037063</t>
  </si>
  <si>
    <t>006095</t>
  </si>
  <si>
    <t>124738</t>
  </si>
  <si>
    <t>MISSSIRIPON BUDCHA</t>
  </si>
  <si>
    <t>7230370100322243</t>
  </si>
  <si>
    <t>14230318511</t>
  </si>
  <si>
    <t>006096</t>
  </si>
  <si>
    <t>124748</t>
  </si>
  <si>
    <t>นาย ณรงค์ชัย กาบตุ้ม</t>
  </si>
  <si>
    <t>7230740100835282</t>
  </si>
  <si>
    <t>1749900328592</t>
  </si>
  <si>
    <t>0518</t>
  </si>
  <si>
    <t>006097</t>
  </si>
  <si>
    <t>น.ส. ขวัญฤทัย ทองสุข</t>
  </si>
  <si>
    <t>5000160031039096</t>
  </si>
  <si>
    <t>1100700917770</t>
  </si>
  <si>
    <t>006098</t>
  </si>
  <si>
    <t>124756</t>
  </si>
  <si>
    <t>ไพลิน เรืองริวงษ์</t>
  </si>
  <si>
    <t>7230430100404853</t>
  </si>
  <si>
    <t>1340800087530</t>
  </si>
  <si>
    <t>006099</t>
  </si>
  <si>
    <t>124759</t>
  </si>
  <si>
    <t>นาง ปรารถนา อ่อนผักแว่น</t>
  </si>
  <si>
    <t>7230770100823541</t>
  </si>
  <si>
    <t>14230762854</t>
  </si>
  <si>
    <t>006100</t>
  </si>
  <si>
    <t>124810</t>
  </si>
  <si>
    <t>น.ส. รัศมี สังเกตกิจ</t>
  </si>
  <si>
    <t>7230870100988257</t>
  </si>
  <si>
    <t>14230893274</t>
  </si>
  <si>
    <t>006101</t>
  </si>
  <si>
    <t>124811</t>
  </si>
  <si>
    <t>ไกรวุฒิ แก้วดี</t>
  </si>
  <si>
    <t>7220630100001146</t>
  </si>
  <si>
    <t>1470400163181</t>
  </si>
  <si>
    <t>006102</t>
  </si>
  <si>
    <t>124818</t>
  </si>
  <si>
    <t>MR.AEKKARIN PHOPHILA</t>
  </si>
  <si>
    <t>7220430100001974</t>
  </si>
  <si>
    <t>1240800028402</t>
  </si>
  <si>
    <t>006103</t>
  </si>
  <si>
    <t>124819</t>
  </si>
  <si>
    <t>PHATTANAPHONG CHANSIDA</t>
  </si>
  <si>
    <t>7230270100212184</t>
  </si>
  <si>
    <t>14230216020</t>
  </si>
  <si>
    <t>006104</t>
  </si>
  <si>
    <t>124823</t>
  </si>
  <si>
    <t>นาย สวัสดิ์ สุขนิยม</t>
  </si>
  <si>
    <t>7230370100279502</t>
  </si>
  <si>
    <t>14230314936</t>
  </si>
  <si>
    <t>006105</t>
  </si>
  <si>
    <t>124835</t>
  </si>
  <si>
    <t>น.ส. วรัญญา ห่อทอง</t>
  </si>
  <si>
    <t>7230770100923848</t>
  </si>
  <si>
    <t>14230842568</t>
  </si>
  <si>
    <t>006106</t>
  </si>
  <si>
    <t>124846</t>
  </si>
  <si>
    <t>น.ส. สุไหวดะ เกตุจุฬา</t>
  </si>
  <si>
    <t>5000359081008310</t>
  </si>
  <si>
    <t>12160033977</t>
  </si>
  <si>
    <t>006107</t>
  </si>
  <si>
    <t>124921</t>
  </si>
  <si>
    <t>น.ส. กุหลาบ ศรีโย</t>
  </si>
  <si>
    <t>7230770100902437</t>
  </si>
  <si>
    <t>14230825764</t>
  </si>
  <si>
    <t>006108</t>
  </si>
  <si>
    <t>124928</t>
  </si>
  <si>
    <t>น.ส. พรทิพย์ ตรึกหากิจ</t>
  </si>
  <si>
    <t>7230740100927310</t>
  </si>
  <si>
    <t>1219800326398</t>
  </si>
  <si>
    <t>006109</t>
  </si>
  <si>
    <t>124933</t>
  </si>
  <si>
    <t>พาวดี คล่องใจ</t>
  </si>
  <si>
    <t>1000163090000151</t>
  </si>
  <si>
    <t>11200001035</t>
  </si>
  <si>
    <t>006110</t>
  </si>
  <si>
    <t>124943</t>
  </si>
  <si>
    <t>ณัฏฐา คงถึง</t>
  </si>
  <si>
    <t>7230670100684134</t>
  </si>
  <si>
    <t>14230647215</t>
  </si>
  <si>
    <t>006111</t>
  </si>
  <si>
    <t>124945</t>
  </si>
  <si>
    <t>น.ส. ธนพร นาคู</t>
  </si>
  <si>
    <t>7221230100052755</t>
  </si>
  <si>
    <t>3200500258832</t>
  </si>
  <si>
    <t>006112</t>
  </si>
  <si>
    <t>124953</t>
  </si>
  <si>
    <t>นางสาว นันธิดา แก้วกัญญา</t>
  </si>
  <si>
    <t>7230470100353653</t>
  </si>
  <si>
    <t>14230374079</t>
  </si>
  <si>
    <t>006113</t>
  </si>
  <si>
    <t>124958</t>
  </si>
  <si>
    <t>นาย บุญธรรม วงค์สาย</t>
  </si>
  <si>
    <t>7230670100653479</t>
  </si>
  <si>
    <t>14230621681</t>
  </si>
  <si>
    <t>006114</t>
  </si>
  <si>
    <t>124959</t>
  </si>
  <si>
    <t>น.ส. จันทร์จิรา อินต๊ะรักษา</t>
  </si>
  <si>
    <t>7230570100526036</t>
  </si>
  <si>
    <t>14230517150</t>
  </si>
  <si>
    <t>0459</t>
  </si>
  <si>
    <t>006115</t>
  </si>
  <si>
    <t>125007</t>
  </si>
  <si>
    <t>MISS CHADAPORN CHINNAWONG</t>
  </si>
  <si>
    <t>7230670100671351</t>
  </si>
  <si>
    <t>14230636227</t>
  </si>
  <si>
    <t>006116</t>
  </si>
  <si>
    <t>125018</t>
  </si>
  <si>
    <t>น.ส. สายชล งิ้วไธสง</t>
  </si>
  <si>
    <t>7230130100140098</t>
  </si>
  <si>
    <t>1101800469109</t>
  </si>
  <si>
    <t>006117</t>
  </si>
  <si>
    <t>125019</t>
  </si>
  <si>
    <t>UMNAT THIANGSUK</t>
  </si>
  <si>
    <t>7230470100393622</t>
  </si>
  <si>
    <t>14230405876</t>
  </si>
  <si>
    <t>006118</t>
  </si>
  <si>
    <t>125026</t>
  </si>
  <si>
    <t>น.ส. ภัทราภรณ์ เมฆชัย</t>
  </si>
  <si>
    <t>7230770100884462</t>
  </si>
  <si>
    <t>14230811141</t>
  </si>
  <si>
    <t>006119</t>
  </si>
  <si>
    <t>125057</t>
  </si>
  <si>
    <t>น.ส. สุทธินันท์ เผด็จสมบูรณ์</t>
  </si>
  <si>
    <t>7230870101087384</t>
  </si>
  <si>
    <t>14230972455</t>
  </si>
  <si>
    <t>006120</t>
  </si>
  <si>
    <t>125108</t>
  </si>
  <si>
    <t>MISSJIRAPORN SATUPUN</t>
  </si>
  <si>
    <t>7230570100537589</t>
  </si>
  <si>
    <t>14230526785</t>
  </si>
  <si>
    <t>006121</t>
  </si>
  <si>
    <t>125109</t>
  </si>
  <si>
    <t>นาย ณธีพัฒน์ ไพศาลศรีชาติ</t>
  </si>
  <si>
    <t>5000160121062089</t>
  </si>
  <si>
    <t>1101900116127</t>
  </si>
  <si>
    <t>006122</t>
  </si>
  <si>
    <t>125126</t>
  </si>
  <si>
    <t>นาย อภิชาติ ไชยรัตน์</t>
  </si>
  <si>
    <t>7230370100327994</t>
  </si>
  <si>
    <t>14230354989</t>
  </si>
  <si>
    <t>0315</t>
  </si>
  <si>
    <t>006123</t>
  </si>
  <si>
    <t>125136</t>
  </si>
  <si>
    <t>RACHAPHON THONTHONG</t>
  </si>
  <si>
    <t>7221040100007586</t>
  </si>
  <si>
    <t>3341700171994</t>
  </si>
  <si>
    <t>006124</t>
  </si>
  <si>
    <t>MRS.WILAIPHON CHANAMOK</t>
  </si>
  <si>
    <t>7230770100819592</t>
  </si>
  <si>
    <t>14230759593</t>
  </si>
  <si>
    <t>006125</t>
  </si>
  <si>
    <t>125139</t>
  </si>
  <si>
    <t>SUDARAT TONGCHAI</t>
  </si>
  <si>
    <t>7230740100937774</t>
  </si>
  <si>
    <t>1350100388979</t>
  </si>
  <si>
    <t>006126</t>
  </si>
  <si>
    <t>125141</t>
  </si>
  <si>
    <t>สรรเสริญ เกตุแก้ว</t>
  </si>
  <si>
    <t>9000220102003235</t>
  </si>
  <si>
    <t>3749900151303</t>
  </si>
  <si>
    <t>006127</t>
  </si>
  <si>
    <t>125151</t>
  </si>
  <si>
    <t>พ.ต. ธนเดช บุญสมยา</t>
  </si>
  <si>
    <t>9000221112011789</t>
  </si>
  <si>
    <t>3330500613372</t>
  </si>
  <si>
    <t>006128</t>
  </si>
  <si>
    <t>125154</t>
  </si>
  <si>
    <t>นาย สุพจน์ กล้าหาญ</t>
  </si>
  <si>
    <t>7230530100554728</t>
  </si>
  <si>
    <t>3400600642152</t>
  </si>
  <si>
    <t>006129</t>
  </si>
  <si>
    <t>125204</t>
  </si>
  <si>
    <t>NAOWARAT MEESRI</t>
  </si>
  <si>
    <t>7230570100595754</t>
  </si>
  <si>
    <t>14230575161</t>
  </si>
  <si>
    <t>006130</t>
  </si>
  <si>
    <t>125206</t>
  </si>
  <si>
    <t>นาง พัทธนันท์ ตั่นแก้ว</t>
  </si>
  <si>
    <t>5002761081011693</t>
  </si>
  <si>
    <t>4219900002254</t>
  </si>
  <si>
    <t>006131</t>
  </si>
  <si>
    <t>125217</t>
  </si>
  <si>
    <t>นาย วรนารถ ธนากร มอนซ์เฮาเวอร์</t>
  </si>
  <si>
    <t>7230670100639838</t>
  </si>
  <si>
    <t>14230165605</t>
  </si>
  <si>
    <t>006132</t>
  </si>
  <si>
    <t>125221</t>
  </si>
  <si>
    <t>MRS.YUPAWAN KHAMJUNWONGSA</t>
  </si>
  <si>
    <t>7230140100097766</t>
  </si>
  <si>
    <t>1430600154828</t>
  </si>
  <si>
    <t>006133</t>
  </si>
  <si>
    <t>125224</t>
  </si>
  <si>
    <t>ณฐพล วงศ์ประมวล</t>
  </si>
  <si>
    <t>7230670100676509</t>
  </si>
  <si>
    <t>14230640737</t>
  </si>
  <si>
    <t>006134</t>
  </si>
  <si>
    <t>125228</t>
  </si>
  <si>
    <t>นาย สมทบ สันติเบ็ญจกุล</t>
  </si>
  <si>
    <t>7220230100000929</t>
  </si>
  <si>
    <t>3200101247420</t>
  </si>
  <si>
    <t>006135</t>
  </si>
  <si>
    <t>ชัยน่าน พินทา</t>
  </si>
  <si>
    <t>5000160051023845</t>
  </si>
  <si>
    <t>5431000019982</t>
  </si>
  <si>
    <t>006136</t>
  </si>
  <si>
    <t>125233</t>
  </si>
  <si>
    <t>นาย สันติ โพธิ์ทอง</t>
  </si>
  <si>
    <t>7221230100069934</t>
  </si>
  <si>
    <t>3100501516003</t>
  </si>
  <si>
    <t>006137</t>
  </si>
  <si>
    <t>125241</t>
  </si>
  <si>
    <t>นาย เอกรัตน์ แสงกระจ่าง</t>
  </si>
  <si>
    <t>7230770100893065</t>
  </si>
  <si>
    <t>14230818217</t>
  </si>
  <si>
    <t>006138</t>
  </si>
  <si>
    <t>125243</t>
  </si>
  <si>
    <t>นาย พิชัย แสงกัน</t>
  </si>
  <si>
    <t>7230670100624438</t>
  </si>
  <si>
    <t>14220081381</t>
  </si>
  <si>
    <t>006139</t>
  </si>
  <si>
    <t>125251</t>
  </si>
  <si>
    <t>นางสาว จันทิมา ปิ่นสุวรรณ</t>
  </si>
  <si>
    <t>7230170100144513</t>
  </si>
  <si>
    <t>14230201564</t>
  </si>
  <si>
    <t>006140</t>
  </si>
  <si>
    <t>125254</t>
  </si>
  <si>
    <t>นาย ธีรภัทร เลาะนะ</t>
  </si>
  <si>
    <t>7230170100096704</t>
  </si>
  <si>
    <t>14220150949</t>
  </si>
  <si>
    <t>006141</t>
  </si>
  <si>
    <t>125259</t>
  </si>
  <si>
    <t>น.ส. กาญติมา วีระศักดิ์</t>
  </si>
  <si>
    <t>7230570100529497</t>
  </si>
  <si>
    <t>14230520111</t>
  </si>
  <si>
    <t>006142</t>
  </si>
  <si>
    <t>125316</t>
  </si>
  <si>
    <t>น.ส. พนิดา พันธุ์อร่าม</t>
  </si>
  <si>
    <t>5000761031012240</t>
  </si>
  <si>
    <t>1103100407315</t>
  </si>
  <si>
    <t>006143</t>
  </si>
  <si>
    <t>125319</t>
  </si>
  <si>
    <t>นาง น้ำอ้อย จันทร์ทา</t>
  </si>
  <si>
    <t>7221170100039062</t>
  </si>
  <si>
    <t>14220113536</t>
  </si>
  <si>
    <t>006144</t>
  </si>
  <si>
    <t>125322</t>
  </si>
  <si>
    <t>น.ส. กัณฑาภรณ์ กิติสกลธ์</t>
  </si>
  <si>
    <t>7230770100923161</t>
  </si>
  <si>
    <t>14230534911</t>
  </si>
  <si>
    <t>006145</t>
  </si>
  <si>
    <t>125325</t>
  </si>
  <si>
    <t>7230770100862443</t>
  </si>
  <si>
    <t>14230793371</t>
  </si>
  <si>
    <t>006146</t>
  </si>
  <si>
    <t>125330</t>
  </si>
  <si>
    <t>น.ส. กัญธิชา คุ้มพรม</t>
  </si>
  <si>
    <t>7230630100670322</t>
  </si>
  <si>
    <t>1201001117596</t>
  </si>
  <si>
    <t>006147</t>
  </si>
  <si>
    <t>125331</t>
  </si>
  <si>
    <t>ATCHARA KHANUENGCHOT</t>
  </si>
  <si>
    <t>5002761071048853</t>
  </si>
  <si>
    <t>3101202103514</t>
  </si>
  <si>
    <t>006148</t>
  </si>
  <si>
    <t>125333</t>
  </si>
  <si>
    <t>โสรียา วัฒนวิภัทรเจริญ</t>
  </si>
  <si>
    <t>7230330100243772</t>
  </si>
  <si>
    <t>1260400071360</t>
  </si>
  <si>
    <t>006149</t>
  </si>
  <si>
    <t>125337</t>
  </si>
  <si>
    <t>น.ส. ลัดดาวัลย์ ภูเทียมศรี</t>
  </si>
  <si>
    <t>7230270100220308</t>
  </si>
  <si>
    <t>14230204649</t>
  </si>
  <si>
    <t>006150</t>
  </si>
  <si>
    <t>125339</t>
  </si>
  <si>
    <t>THAWATCHAI JAMPAWADEE</t>
  </si>
  <si>
    <t>7230770100834136</t>
  </si>
  <si>
    <t>14230771588</t>
  </si>
  <si>
    <t>006151</t>
  </si>
  <si>
    <t>125351</t>
  </si>
  <si>
    <t>นาย เกียรติศักดิ์ นกดารา</t>
  </si>
  <si>
    <t>7230770100839100</t>
  </si>
  <si>
    <t>14230770883</t>
  </si>
  <si>
    <t>006152</t>
  </si>
  <si>
    <t>125354</t>
  </si>
  <si>
    <t>คมสัน นะยา</t>
  </si>
  <si>
    <t>5000160041024954</t>
  </si>
  <si>
    <t>1540200065479</t>
  </si>
  <si>
    <t>006153</t>
  </si>
  <si>
    <t>125355</t>
  </si>
  <si>
    <t>กนกกร สีงาม</t>
  </si>
  <si>
    <t>7220630100002496</t>
  </si>
  <si>
    <t>1329900836109</t>
  </si>
  <si>
    <t>006154</t>
  </si>
  <si>
    <t>125406</t>
  </si>
  <si>
    <t>MR.PICHITCHAI TONGDINOK</t>
  </si>
  <si>
    <t>7221130100025925</t>
  </si>
  <si>
    <t>14220102210</t>
  </si>
  <si>
    <t>006155</t>
  </si>
  <si>
    <t>นาง พวงเพชร มโนชมภู</t>
  </si>
  <si>
    <t>7230570100491746</t>
  </si>
  <si>
    <t>14230488279</t>
  </si>
  <si>
    <t>006156</t>
  </si>
  <si>
    <t>125407</t>
  </si>
  <si>
    <t>นาย ภาคภูมิ โพธิศรี</t>
  </si>
  <si>
    <t>7230640100663966</t>
  </si>
  <si>
    <t>1479300005809</t>
  </si>
  <si>
    <t>006157</t>
  </si>
  <si>
    <t>125409</t>
  </si>
  <si>
    <t>นาย อุทาร ปานบ้านแพ้ว</t>
  </si>
  <si>
    <t>7230470100342779</t>
  </si>
  <si>
    <t>14230364902</t>
  </si>
  <si>
    <t>006158</t>
  </si>
  <si>
    <t>125430</t>
  </si>
  <si>
    <t>SIRIPORN MATCHADA</t>
  </si>
  <si>
    <t>7230770100815409</t>
  </si>
  <si>
    <t>14230494801</t>
  </si>
  <si>
    <t>006159</t>
  </si>
  <si>
    <t>125435</t>
  </si>
  <si>
    <t>น.ส. พัชรี พันธ์หงษ์</t>
  </si>
  <si>
    <t>7230770100911494</t>
  </si>
  <si>
    <t>14230833012</t>
  </si>
  <si>
    <t>006160</t>
  </si>
  <si>
    <t>125437</t>
  </si>
  <si>
    <t>นาย ประภวิษณุ์ พิพัฒฒณ์สกุล</t>
  </si>
  <si>
    <t>7230770100959174</t>
  </si>
  <si>
    <t>14230419096</t>
  </si>
  <si>
    <t>006161</t>
  </si>
  <si>
    <t>125438</t>
  </si>
  <si>
    <t>อนันต์ เจรณาเทพ</t>
  </si>
  <si>
    <t>7230370100327765</t>
  </si>
  <si>
    <t>14230354804</t>
  </si>
  <si>
    <t>006162</t>
  </si>
  <si>
    <t>125442</t>
  </si>
  <si>
    <t>น.ส. อรนภา ชินโชติ</t>
  </si>
  <si>
    <t>5000160101029345</t>
  </si>
  <si>
    <t>3340100192191</t>
  </si>
  <si>
    <t>006163</t>
  </si>
  <si>
    <t>พิมลพร ธรรมวงค์</t>
  </si>
  <si>
    <t>7230370100232387</t>
  </si>
  <si>
    <t>14230275721</t>
  </si>
  <si>
    <t>006164</t>
  </si>
  <si>
    <t>125443</t>
  </si>
  <si>
    <t>น.ส. ธัญชนก สมต้น</t>
  </si>
  <si>
    <t>7221270100058480</t>
  </si>
  <si>
    <t>14220129244</t>
  </si>
  <si>
    <t>006165</t>
  </si>
  <si>
    <t>125452</t>
  </si>
  <si>
    <t>ศุภรัตน์ กาญจนกุล</t>
  </si>
  <si>
    <t>7221270100069117</t>
  </si>
  <si>
    <t>14220138305</t>
  </si>
  <si>
    <t>006166</t>
  </si>
  <si>
    <t>125455</t>
  </si>
  <si>
    <t>นาง สาคร ศรีปลั่ง</t>
  </si>
  <si>
    <t>5000160061027207</t>
  </si>
  <si>
    <t>3330800782919</t>
  </si>
  <si>
    <t>006167</t>
  </si>
  <si>
    <t>125458</t>
  </si>
  <si>
    <t>MISSYUPDEE KUNSRI</t>
  </si>
  <si>
    <t>7230170100141441</t>
  </si>
  <si>
    <t>14230198931</t>
  </si>
  <si>
    <t>006168</t>
  </si>
  <si>
    <t>125504</t>
  </si>
  <si>
    <t>MISS SIRIWAN JUMMAROENG</t>
  </si>
  <si>
    <t>5000361031039281</t>
  </si>
  <si>
    <t>3360100963538</t>
  </si>
  <si>
    <t>006169</t>
  </si>
  <si>
    <t>125506</t>
  </si>
  <si>
    <t>น.ส. ยุวตี เส๊าะเด็น</t>
  </si>
  <si>
    <t>7230470100382233</t>
  </si>
  <si>
    <t>14220156553</t>
  </si>
  <si>
    <t>006170</t>
  </si>
  <si>
    <t>น.ส. ชลนิดา ภาระพงษ์</t>
  </si>
  <si>
    <t>5000460051049051</t>
  </si>
  <si>
    <t>12170006589</t>
  </si>
  <si>
    <t>006171</t>
  </si>
  <si>
    <t>125509</t>
  </si>
  <si>
    <t>น.ส. สุนิษา มะลิงาม</t>
  </si>
  <si>
    <t>7230640100761053</t>
  </si>
  <si>
    <t>1301500254971</t>
  </si>
  <si>
    <t>006172</t>
  </si>
  <si>
    <t>125511</t>
  </si>
  <si>
    <t>สมเกียรติ รอดบุญส่ง</t>
  </si>
  <si>
    <t>7230170100116724</t>
  </si>
  <si>
    <t>14220153158</t>
  </si>
  <si>
    <t>006173</t>
  </si>
  <si>
    <t>125512</t>
  </si>
  <si>
    <t>วุฒิชัย จันทร์ศรีทอง</t>
  </si>
  <si>
    <t>5000160061064137</t>
  </si>
  <si>
    <t>1103701448555</t>
  </si>
  <si>
    <t>006174</t>
  </si>
  <si>
    <t>125520</t>
  </si>
  <si>
    <t>นาย นภดล เกลี้ยงบรรจง</t>
  </si>
  <si>
    <t>7230770100957208</t>
  </si>
  <si>
    <t>14230869167</t>
  </si>
  <si>
    <t>006175</t>
  </si>
  <si>
    <t>125527</t>
  </si>
  <si>
    <t>นาย เมธาวุฒิ วิลเลี่ยมส์</t>
  </si>
  <si>
    <t>7230870101001959</t>
  </si>
  <si>
    <t>14230904246</t>
  </si>
  <si>
    <t>006176</t>
  </si>
  <si>
    <t>125531</t>
  </si>
  <si>
    <t>สุพจน์ อนุรักษ์</t>
  </si>
  <si>
    <t>5000160051047914</t>
  </si>
  <si>
    <t>1400800057974</t>
  </si>
  <si>
    <t>006177</t>
  </si>
  <si>
    <t>125545</t>
  </si>
  <si>
    <t>น.ส. รัชรินทร์ โพธิ์ศรี</t>
  </si>
  <si>
    <t>7230370100310234</t>
  </si>
  <si>
    <t>14230229077</t>
  </si>
  <si>
    <t>006178</t>
  </si>
  <si>
    <t>125552</t>
  </si>
  <si>
    <t>MR.SAKDA CHAIDEE</t>
  </si>
  <si>
    <t>5000761051078343</t>
  </si>
  <si>
    <t>1103100486916</t>
  </si>
  <si>
    <t>006179</t>
  </si>
  <si>
    <t>125557</t>
  </si>
  <si>
    <t>กรรณิการ์ เจียงจันทึก</t>
  </si>
  <si>
    <t>7230770100817631</t>
  </si>
  <si>
    <t>14230708427</t>
  </si>
  <si>
    <t>006180</t>
  </si>
  <si>
    <t>125600</t>
  </si>
  <si>
    <t>MRS. RUMPAI PUNKWAMSUK</t>
  </si>
  <si>
    <t>5000559101087994</t>
  </si>
  <si>
    <t>3190100376359</t>
  </si>
  <si>
    <t>006181</t>
  </si>
  <si>
    <t>125606</t>
  </si>
  <si>
    <t>นาย ฉัตรชัย บุญช่วย</t>
  </si>
  <si>
    <t>7220140100000956</t>
  </si>
  <si>
    <t>3100905497779</t>
  </si>
  <si>
    <t>006182</t>
  </si>
  <si>
    <t>125620</t>
  </si>
  <si>
    <t>ทศพร โพธิ์พุ่ม</t>
  </si>
  <si>
    <t>5000159111079912</t>
  </si>
  <si>
    <t>1130300113592</t>
  </si>
  <si>
    <t>006183</t>
  </si>
  <si>
    <t>125630</t>
  </si>
  <si>
    <t>น.ส. ณัฐธิดา ราษฎร์สามัคคี</t>
  </si>
  <si>
    <t>7221270100061344</t>
  </si>
  <si>
    <t>14220131804</t>
  </si>
  <si>
    <t>006184</t>
  </si>
  <si>
    <t>125637</t>
  </si>
  <si>
    <t>นาง จันทนา จุลรังสี</t>
  </si>
  <si>
    <t>7230470100405317</t>
  </si>
  <si>
    <t>14230415792</t>
  </si>
  <si>
    <t>006185</t>
  </si>
  <si>
    <t>125701</t>
  </si>
  <si>
    <t>นาย ชาญชัย จันทร์จำรัส</t>
  </si>
  <si>
    <t>7230570100468636</t>
  </si>
  <si>
    <t>14230468949</t>
  </si>
  <si>
    <t>006186</t>
  </si>
  <si>
    <t>125707</t>
  </si>
  <si>
    <t>ฉันทพัฒน์ ประดับศรี</t>
  </si>
  <si>
    <t>5000461051103758</t>
  </si>
  <si>
    <t>3411200095350</t>
  </si>
  <si>
    <t>006187</t>
  </si>
  <si>
    <t>125710</t>
  </si>
  <si>
    <t>MR.PATHOMPONG VIMALIN</t>
  </si>
  <si>
    <t>7230530100535314</t>
  </si>
  <si>
    <t>3200900223688</t>
  </si>
  <si>
    <t>006188</t>
  </si>
  <si>
    <t>125717</t>
  </si>
  <si>
    <t>ประภาพร สังข์เสวก</t>
  </si>
  <si>
    <t>7230470100449633</t>
  </si>
  <si>
    <t>14230453070</t>
  </si>
  <si>
    <t>006189</t>
  </si>
  <si>
    <t>125718</t>
  </si>
  <si>
    <t>MR.KAMPANAT CHAPHAKDEE</t>
  </si>
  <si>
    <t>7230640100767334</t>
  </si>
  <si>
    <t>1339700002786</t>
  </si>
  <si>
    <t>006190</t>
  </si>
  <si>
    <t>125723</t>
  </si>
  <si>
    <t>MR.SARAWUT GOBMAENG</t>
  </si>
  <si>
    <t>7230470100446289</t>
  </si>
  <si>
    <t>14230450326</t>
  </si>
  <si>
    <t>006191</t>
  </si>
  <si>
    <t>125727</t>
  </si>
  <si>
    <t>นาย ศิริพงษ์ เทียนแสงสว่าง</t>
  </si>
  <si>
    <t>5000159111114785</t>
  </si>
  <si>
    <t>3101000218230</t>
  </si>
  <si>
    <t>0865</t>
  </si>
  <si>
    <t>006192</t>
  </si>
  <si>
    <t>125741</t>
  </si>
  <si>
    <t>จิดาภา อาภาภิรม</t>
  </si>
  <si>
    <t>7230370100321935</t>
  </si>
  <si>
    <t>14230349557</t>
  </si>
  <si>
    <t>006193</t>
  </si>
  <si>
    <t>125742</t>
  </si>
  <si>
    <t>CHRISTMAS SUWANNALOP</t>
  </si>
  <si>
    <t>5000461011071324</t>
  </si>
  <si>
    <t>12180027195</t>
  </si>
  <si>
    <t>006194</t>
  </si>
  <si>
    <t>นาย นันทพภ คำบอนพิทักษ์</t>
  </si>
  <si>
    <t>7230770100922713</t>
  </si>
  <si>
    <t>14230841639</t>
  </si>
  <si>
    <t>006195</t>
  </si>
  <si>
    <t>125751</t>
  </si>
  <si>
    <t>MISSNARISARA PHIMSAIMOON</t>
  </si>
  <si>
    <t>7230770100858788</t>
  </si>
  <si>
    <t>14230790656</t>
  </si>
  <si>
    <t>006196</t>
  </si>
  <si>
    <t>125752</t>
  </si>
  <si>
    <t>SONGKAN SINGAUT</t>
  </si>
  <si>
    <t>7230570100529027</t>
  </si>
  <si>
    <t>14230519686</t>
  </si>
  <si>
    <t>006197</t>
  </si>
  <si>
    <t>125807</t>
  </si>
  <si>
    <t>MONGKOL MALITHONG</t>
  </si>
  <si>
    <t>7230670100676307</t>
  </si>
  <si>
    <t>14230640562</t>
  </si>
  <si>
    <t>006198</t>
  </si>
  <si>
    <t>125815</t>
  </si>
  <si>
    <t>5000159121004222</t>
  </si>
  <si>
    <t>3340500674002</t>
  </si>
  <si>
    <t>006199</t>
  </si>
  <si>
    <t>125828</t>
  </si>
  <si>
    <t>น.ส. กานต์ธิดา กองยักษี</t>
  </si>
  <si>
    <t>5000160021041403</t>
  </si>
  <si>
    <t>12170031803</t>
  </si>
  <si>
    <t>006200</t>
  </si>
  <si>
    <t>125832</t>
  </si>
  <si>
    <t>นางสาว อภิญญา ภูมี</t>
  </si>
  <si>
    <t>7230470100439126</t>
  </si>
  <si>
    <t>14230444425</t>
  </si>
  <si>
    <t>006201</t>
  </si>
  <si>
    <t>125835</t>
  </si>
  <si>
    <t>นาย มงคลสิทธิ์ สิทธิพงษ์</t>
  </si>
  <si>
    <t>7230770100814226</t>
  </si>
  <si>
    <t>14230755147</t>
  </si>
  <si>
    <t>006202</t>
  </si>
  <si>
    <t>125842</t>
  </si>
  <si>
    <t>พ.ท. พระสรรค์ บุญสว่าง</t>
  </si>
  <si>
    <t>7221270100058302</t>
  </si>
  <si>
    <t>14220129224</t>
  </si>
  <si>
    <t>006203</t>
  </si>
  <si>
    <t>125844</t>
  </si>
  <si>
    <t>MRS.NAMPHUENG LIANGCHEEPCHOB</t>
  </si>
  <si>
    <t>7230770100871985</t>
  </si>
  <si>
    <t>14230800423</t>
  </si>
  <si>
    <t>006204</t>
  </si>
  <si>
    <t>125853</t>
  </si>
  <si>
    <t>น.ส. เยาวภา เกิดพงษ์</t>
  </si>
  <si>
    <t>5000460081066736</t>
  </si>
  <si>
    <t>1149900003877</t>
  </si>
  <si>
    <t>006205</t>
  </si>
  <si>
    <t>125859</t>
  </si>
  <si>
    <t>นาย ฉกาจ ละพาสกุล</t>
  </si>
  <si>
    <t>7230330100228647</t>
  </si>
  <si>
    <t>1330900142371</t>
  </si>
  <si>
    <t>006206</t>
  </si>
  <si>
    <t>125902</t>
  </si>
  <si>
    <t>น.ส. ปาริชาติ สำรวมรัมย์</t>
  </si>
  <si>
    <t>5000160011072721</t>
  </si>
  <si>
    <t>2101400011448</t>
  </si>
  <si>
    <t>006207</t>
  </si>
  <si>
    <t>125909</t>
  </si>
  <si>
    <t>น.ส. ณัฐนันท์ รุ่งเช้า</t>
  </si>
  <si>
    <t>7230740100797046</t>
  </si>
  <si>
    <t>14230740929</t>
  </si>
  <si>
    <t>006208</t>
  </si>
  <si>
    <t>125910</t>
  </si>
  <si>
    <t>สุรพงษ์ สุขพรเจริญ</t>
  </si>
  <si>
    <t>7230270100220686</t>
  </si>
  <si>
    <t>14230265135</t>
  </si>
  <si>
    <t>006209</t>
  </si>
  <si>
    <t>125918</t>
  </si>
  <si>
    <t>นาย ทองใส อุ่นจันทร์</t>
  </si>
  <si>
    <t>7230430100413475</t>
  </si>
  <si>
    <t>1250200164445</t>
  </si>
  <si>
    <t>2341</t>
  </si>
  <si>
    <t>006210</t>
  </si>
  <si>
    <t>125920</t>
  </si>
  <si>
    <t>อรรถพล แสงศรีจันทร์</t>
  </si>
  <si>
    <t>7221240100052843</t>
  </si>
  <si>
    <t>1560300176086</t>
  </si>
  <si>
    <t>006211</t>
  </si>
  <si>
    <t>125922</t>
  </si>
  <si>
    <t>นาย เพชรัตน์ ปั้นชื่น</t>
  </si>
  <si>
    <t>7230240100150692</t>
  </si>
  <si>
    <t>1199600270438</t>
  </si>
  <si>
    <t>006212</t>
  </si>
  <si>
    <t>MISSCHANITA SITTO</t>
  </si>
  <si>
    <t>7230730100859293</t>
  </si>
  <si>
    <t>1199900072275</t>
  </si>
  <si>
    <t>006213</t>
  </si>
  <si>
    <t>125924</t>
  </si>
  <si>
    <t>CHANYA INTHAPORN</t>
  </si>
  <si>
    <t>5002761051050551</t>
  </si>
  <si>
    <t>3539900298896</t>
  </si>
  <si>
    <t>006214</t>
  </si>
  <si>
    <t>125927</t>
  </si>
  <si>
    <t>MR.DANUSORN PIRAKSA</t>
  </si>
  <si>
    <t>7230870100985737</t>
  </si>
  <si>
    <t>14230891284</t>
  </si>
  <si>
    <t>006215</t>
  </si>
  <si>
    <t>125928</t>
  </si>
  <si>
    <t>น.ส. อรุณศรี ธรรมศิริพงษ์</t>
  </si>
  <si>
    <t>7230170100138093</t>
  </si>
  <si>
    <t>14230195961</t>
  </si>
  <si>
    <t>006216</t>
  </si>
  <si>
    <t>125935</t>
  </si>
  <si>
    <t>นาย อนุชา นวลละออง</t>
  </si>
  <si>
    <t>7230370100306542</t>
  </si>
  <si>
    <t>14230336928</t>
  </si>
  <si>
    <t>006217</t>
  </si>
  <si>
    <t>125937</t>
  </si>
  <si>
    <t>รุ่งทิพย์ กองจินดา</t>
  </si>
  <si>
    <t>7221170100016826</t>
  </si>
  <si>
    <t>14220095043</t>
  </si>
  <si>
    <t>006218</t>
  </si>
  <si>
    <t>125939</t>
  </si>
  <si>
    <t>น.ส. ดารณี พันธ์ปวน</t>
  </si>
  <si>
    <t>7221230100052939</t>
  </si>
  <si>
    <t>1529900603676</t>
  </si>
  <si>
    <t>006219</t>
  </si>
  <si>
    <t>125941</t>
  </si>
  <si>
    <t>สมพงษ์ โพธิ์งาม</t>
  </si>
  <si>
    <t>7221270100092681</t>
  </si>
  <si>
    <t>14220157129</t>
  </si>
  <si>
    <t>006220</t>
  </si>
  <si>
    <t>125945</t>
  </si>
  <si>
    <t>MISSTALINEE SOMSRI</t>
  </si>
  <si>
    <t>7230510100578064</t>
  </si>
  <si>
    <t>14230559434</t>
  </si>
  <si>
    <t>006221</t>
  </si>
  <si>
    <t>125959</t>
  </si>
  <si>
    <t>นาง วนาวัลย์ สุขไสยาสน์</t>
  </si>
  <si>
    <t>7230730100925023</t>
  </si>
  <si>
    <t>3500900386045</t>
  </si>
  <si>
    <t>006222</t>
  </si>
  <si>
    <t>130007</t>
  </si>
  <si>
    <t>นาย นเรศทร์ เสือโรจน์</t>
  </si>
  <si>
    <t>5000559091016097</t>
  </si>
  <si>
    <t>3210600311387</t>
  </si>
  <si>
    <t>006223</t>
  </si>
  <si>
    <t>130012</t>
  </si>
  <si>
    <t>MR.CHAKKARIN PHONDONGNOK</t>
  </si>
  <si>
    <t>7230670100718255</t>
  </si>
  <si>
    <t>14230675700</t>
  </si>
  <si>
    <t>006224</t>
  </si>
  <si>
    <t>130016</t>
  </si>
  <si>
    <t>PANPHICCHA PASITKHETKIT</t>
  </si>
  <si>
    <t>5000161011050788</t>
  </si>
  <si>
    <t>12190001336</t>
  </si>
  <si>
    <t>006225</t>
  </si>
  <si>
    <t>130017</t>
  </si>
  <si>
    <t>พชพร แววคุ้ม</t>
  </si>
  <si>
    <t>7230870100967967</t>
  </si>
  <si>
    <t>14230844692</t>
  </si>
  <si>
    <t>006226</t>
  </si>
  <si>
    <t>130018</t>
  </si>
  <si>
    <t>นาย ธงฉัตร สงวนวงษ์</t>
  </si>
  <si>
    <t>5000161011074431</t>
  </si>
  <si>
    <t>1200900013687</t>
  </si>
  <si>
    <t>0160</t>
  </si>
  <si>
    <t>006227</t>
  </si>
  <si>
    <t>130023</t>
  </si>
  <si>
    <t>น.ส. จีรนันท์ วิสุทธิชัยโสภณ</t>
  </si>
  <si>
    <t>5000461061037847</t>
  </si>
  <si>
    <t>3210600047884</t>
  </si>
  <si>
    <t>006228</t>
  </si>
  <si>
    <t>130026</t>
  </si>
  <si>
    <t>น.ส. ปออนงค์ หนันอ้าย</t>
  </si>
  <si>
    <t>7230670100706047</t>
  </si>
  <si>
    <t>14230665542</t>
  </si>
  <si>
    <t>006229</t>
  </si>
  <si>
    <t>130029</t>
  </si>
  <si>
    <t>MR.THANAWAT APAITHANASIN</t>
  </si>
  <si>
    <t>7230770100801550</t>
  </si>
  <si>
    <t>14230740425</t>
  </si>
  <si>
    <t>006230</t>
  </si>
  <si>
    <t>130031</t>
  </si>
  <si>
    <t>MISSWANNISA AUMAK</t>
  </si>
  <si>
    <t>7230870100997110</t>
  </si>
  <si>
    <t>14230468347</t>
  </si>
  <si>
    <t>006231</t>
  </si>
  <si>
    <t>130038</t>
  </si>
  <si>
    <t>MONRUDEE TIANUBON</t>
  </si>
  <si>
    <t>7230870101027926</t>
  </si>
  <si>
    <t>14230925112</t>
  </si>
  <si>
    <t>006232</t>
  </si>
  <si>
    <t>130041</t>
  </si>
  <si>
    <t>นาย กษิวัฒน์ สรัลวิโรจน์</t>
  </si>
  <si>
    <t>7230570100476134</t>
  </si>
  <si>
    <t>14230475213</t>
  </si>
  <si>
    <t>006233</t>
  </si>
  <si>
    <t>130049</t>
  </si>
  <si>
    <t>7230770100886349</t>
  </si>
  <si>
    <t>14230812681</t>
  </si>
  <si>
    <t>006234</t>
  </si>
  <si>
    <t>130055</t>
  </si>
  <si>
    <t>THITARAT KUMPEERA</t>
  </si>
  <si>
    <t>7230270100215829</t>
  </si>
  <si>
    <t>14230262232</t>
  </si>
  <si>
    <t>006235</t>
  </si>
  <si>
    <t>130056</t>
  </si>
  <si>
    <t>น.ส. ฐิติมา สู่สกุล</t>
  </si>
  <si>
    <t>5000161011021117</t>
  </si>
  <si>
    <t>1659900504308</t>
  </si>
  <si>
    <t>006236</t>
  </si>
  <si>
    <t>130102</t>
  </si>
  <si>
    <t>MR.NATTHAWAT KAEWNIN</t>
  </si>
  <si>
    <t>7230630100711295</t>
  </si>
  <si>
    <t>1102002822287</t>
  </si>
  <si>
    <t>006237</t>
  </si>
  <si>
    <t>130104</t>
  </si>
  <si>
    <t>น.ส. น้ำฝน ปิ่นนาค</t>
  </si>
  <si>
    <t>7230530100589141</t>
  </si>
  <si>
    <t>3140900186201</t>
  </si>
  <si>
    <t>006238</t>
  </si>
  <si>
    <t>130106</t>
  </si>
  <si>
    <t>จ.ส.อ. บุญเลิศ บุญทวี</t>
  </si>
  <si>
    <t>7230170100094791</t>
  </si>
  <si>
    <t>14230158863</t>
  </si>
  <si>
    <t>006239</t>
  </si>
  <si>
    <t>130107</t>
  </si>
  <si>
    <t>น.ส. รัตนวดี อินทปัญญา</t>
  </si>
  <si>
    <t>7230570100543602</t>
  </si>
  <si>
    <t>14230531655</t>
  </si>
  <si>
    <t>006240</t>
  </si>
  <si>
    <t>130127</t>
  </si>
  <si>
    <t>น.ส. รสสุคนธ์ นาคปิ่น</t>
  </si>
  <si>
    <t>7221270100078482</t>
  </si>
  <si>
    <t>14220146545</t>
  </si>
  <si>
    <t>006241</t>
  </si>
  <si>
    <t>130129</t>
  </si>
  <si>
    <t>นางสาว สิยาพัฐ แสนบุตร</t>
  </si>
  <si>
    <t>7230470100409957</t>
  </si>
  <si>
    <t>14230419750</t>
  </si>
  <si>
    <t>006242</t>
  </si>
  <si>
    <t>130133</t>
  </si>
  <si>
    <t>MR.KHANCHIT CHAIKAEO</t>
  </si>
  <si>
    <t>7221270100091281</t>
  </si>
  <si>
    <t>14220155987</t>
  </si>
  <si>
    <t>006243</t>
  </si>
  <si>
    <t>130149</t>
  </si>
  <si>
    <t>นาย เจนณรงค์ บัวคำภา</t>
  </si>
  <si>
    <t>7230440100367853</t>
  </si>
  <si>
    <t>1321000316527</t>
  </si>
  <si>
    <t>006244</t>
  </si>
  <si>
    <t>130159</t>
  </si>
  <si>
    <t>นาย ประวิทย์ สุขสมบัติ</t>
  </si>
  <si>
    <t>5000460101025878</t>
  </si>
  <si>
    <t>1160100421811</t>
  </si>
  <si>
    <t>006245</t>
  </si>
  <si>
    <t>130224</t>
  </si>
  <si>
    <t>น.ส. สายสุรีย์ อันชื่น</t>
  </si>
  <si>
    <t>7230570100604663</t>
  </si>
  <si>
    <t>11150005085</t>
  </si>
  <si>
    <t>006246</t>
  </si>
  <si>
    <t>130225</t>
  </si>
  <si>
    <t>MR.ARIYA PHOSRI</t>
  </si>
  <si>
    <t>7230770100921355</t>
  </si>
  <si>
    <t>14230840540</t>
  </si>
  <si>
    <t>006247</t>
  </si>
  <si>
    <t>130226</t>
  </si>
  <si>
    <t>SUMALEE MEDICAL TECHNOLOGY CLINIC BY MRS.SUMALEE P</t>
  </si>
  <si>
    <t>7230370100235147</t>
  </si>
  <si>
    <t>14230277971</t>
  </si>
  <si>
    <t>006248</t>
  </si>
  <si>
    <t>130229</t>
  </si>
  <si>
    <t>นาย พลวุฒิ เกตะวันดี</t>
  </si>
  <si>
    <t>5002761021090325</t>
  </si>
  <si>
    <t>3101900691951</t>
  </si>
  <si>
    <t>006249</t>
  </si>
  <si>
    <t>130245</t>
  </si>
  <si>
    <t>พ.จ.อ. วิศณุ บุญทวงษ์</t>
  </si>
  <si>
    <t>7230570100484777</t>
  </si>
  <si>
    <t>14230482470</t>
  </si>
  <si>
    <t>006250</t>
  </si>
  <si>
    <t>130254</t>
  </si>
  <si>
    <t>น.ส. ชนิสรา คะสะธรรม</t>
  </si>
  <si>
    <t>5000161041017487</t>
  </si>
  <si>
    <t>3120101828768</t>
  </si>
  <si>
    <t>006251</t>
  </si>
  <si>
    <t>130305</t>
  </si>
  <si>
    <t>7230170100141534</t>
  </si>
  <si>
    <t>14230199014</t>
  </si>
  <si>
    <t>006252</t>
  </si>
  <si>
    <t>130308</t>
  </si>
  <si>
    <t>MISSS ASCHARAWAN BOONTIAM</t>
  </si>
  <si>
    <t>7221270100061155</t>
  </si>
  <si>
    <t>14220131672</t>
  </si>
  <si>
    <t>006253</t>
  </si>
  <si>
    <t>130309</t>
  </si>
  <si>
    <t>ลภัสรินทร์ ทรัพย์ภวัน</t>
  </si>
  <si>
    <t>7230530100588439</t>
  </si>
  <si>
    <t>3809900075975</t>
  </si>
  <si>
    <t>006254</t>
  </si>
  <si>
    <t>130316</t>
  </si>
  <si>
    <t>นาย ขวัญชัย เปี่ยมมนัส</t>
  </si>
  <si>
    <t>5001960111036663</t>
  </si>
  <si>
    <t>1169800105465</t>
  </si>
  <si>
    <t>006255</t>
  </si>
  <si>
    <t>130317</t>
  </si>
  <si>
    <t>นางสาว ดาริกา แสงดารา</t>
  </si>
  <si>
    <t>7230170100128392</t>
  </si>
  <si>
    <t>14230187798</t>
  </si>
  <si>
    <t>006256</t>
  </si>
  <si>
    <t>130318</t>
  </si>
  <si>
    <t>นาง จุฑามาศ ประวัติ</t>
  </si>
  <si>
    <t>7230170100136388</t>
  </si>
  <si>
    <t>14230194467</t>
  </si>
  <si>
    <t>006257</t>
  </si>
  <si>
    <t>130331</t>
  </si>
  <si>
    <t>WASANA PHOONUPHA</t>
  </si>
  <si>
    <t>7230170100101685</t>
  </si>
  <si>
    <t>14230164785</t>
  </si>
  <si>
    <t>006258</t>
  </si>
  <si>
    <t>130335</t>
  </si>
  <si>
    <t>MISSSUPAPRON AIAMKETU</t>
  </si>
  <si>
    <t>7230570100538581</t>
  </si>
  <si>
    <t>14230527582</t>
  </si>
  <si>
    <t>006259</t>
  </si>
  <si>
    <t>130343</t>
  </si>
  <si>
    <t>นาย สัมพันธ์ สาริกา</t>
  </si>
  <si>
    <t>7230670100639678</t>
  </si>
  <si>
    <t>14230610105</t>
  </si>
  <si>
    <t>006260</t>
  </si>
  <si>
    <t>130355</t>
  </si>
  <si>
    <t>DECH MOONSAN</t>
  </si>
  <si>
    <t>5000360011028186</t>
  </si>
  <si>
    <t>3309800241444</t>
  </si>
  <si>
    <t>006261</t>
  </si>
  <si>
    <t>130403</t>
  </si>
  <si>
    <t>นาย อภิชาติ บุญสมพงษ์</t>
  </si>
  <si>
    <t>7230640100765907</t>
  </si>
  <si>
    <t>12170001589</t>
  </si>
  <si>
    <t>006262</t>
  </si>
  <si>
    <t>130415</t>
  </si>
  <si>
    <t>น.ส. ณัทษพัชร์ ด่านขุนทด</t>
  </si>
  <si>
    <t>7230870100991407</t>
  </si>
  <si>
    <t>14230226689</t>
  </si>
  <si>
    <t>006263</t>
  </si>
  <si>
    <t>130433</t>
  </si>
  <si>
    <t>นาย คฑายุทธ์ ภูดวง</t>
  </si>
  <si>
    <t>7230670100662250</t>
  </si>
  <si>
    <t>14230628963</t>
  </si>
  <si>
    <t>006264</t>
  </si>
  <si>
    <t>130440</t>
  </si>
  <si>
    <t>WINAI CHANAPON</t>
  </si>
  <si>
    <t>7230570100552771</t>
  </si>
  <si>
    <t>14230539274</t>
  </si>
  <si>
    <t>006265</t>
  </si>
  <si>
    <t>130441</t>
  </si>
  <si>
    <t>น.ส. พิลาวรรณ นฤภัย</t>
  </si>
  <si>
    <t>7230770100862338</t>
  </si>
  <si>
    <t>14230793289</t>
  </si>
  <si>
    <t>006266</t>
  </si>
  <si>
    <t>130447</t>
  </si>
  <si>
    <t>MRS.AREERAT SAOTHONGYAI</t>
  </si>
  <si>
    <t>7230770100941149</t>
  </si>
  <si>
    <t>14230856257</t>
  </si>
  <si>
    <t>006267</t>
  </si>
  <si>
    <t>130501</t>
  </si>
  <si>
    <t>นาย สุทิน แก้วพุกัม</t>
  </si>
  <si>
    <t>7230370100267200</t>
  </si>
  <si>
    <t>14230305232</t>
  </si>
  <si>
    <t>006268</t>
  </si>
  <si>
    <t>130506</t>
  </si>
  <si>
    <t>MISS JARUWAN KLINPHOKLANG</t>
  </si>
  <si>
    <t>7230770100864233</t>
  </si>
  <si>
    <t>14230794740</t>
  </si>
  <si>
    <t>006269</t>
  </si>
  <si>
    <t>สมบูรณ์ บุญอ้วน</t>
  </si>
  <si>
    <t>5000460061046314</t>
  </si>
  <si>
    <t>1199900058124</t>
  </si>
  <si>
    <t>006270</t>
  </si>
  <si>
    <t>130523</t>
  </si>
  <si>
    <t>น.ส. สิริรัตน์ โรจนสุนทร</t>
  </si>
  <si>
    <t>7230340100267375</t>
  </si>
  <si>
    <t>1101500935945</t>
  </si>
  <si>
    <t>006271</t>
  </si>
  <si>
    <t>130529</t>
  </si>
  <si>
    <t>น.ส. อดิภา บุญทน</t>
  </si>
  <si>
    <t>7220630100000459</t>
  </si>
  <si>
    <t>1390200079285</t>
  </si>
  <si>
    <t>006272</t>
  </si>
  <si>
    <t>JIRAPORN JANHOM</t>
  </si>
  <si>
    <t>7230870101017255</t>
  </si>
  <si>
    <t>14230898054</t>
  </si>
  <si>
    <t>006273</t>
  </si>
  <si>
    <t>130548</t>
  </si>
  <si>
    <t>MISS WANWARANG KHWANTHEP</t>
  </si>
  <si>
    <t>7221240100076672</t>
  </si>
  <si>
    <t>1809700276423</t>
  </si>
  <si>
    <t>006274</t>
  </si>
  <si>
    <t>130601</t>
  </si>
  <si>
    <t>สุวรรณี ลี้สมบูรณ์ผล</t>
  </si>
  <si>
    <t>7230870101013451</t>
  </si>
  <si>
    <t>14230913549</t>
  </si>
  <si>
    <t>006275</t>
  </si>
  <si>
    <t>130608</t>
  </si>
  <si>
    <t>น.ส. เสาวภาคย์ ชลธาร</t>
  </si>
  <si>
    <t>5002764041001711</t>
  </si>
  <si>
    <t>3209900444526</t>
  </si>
  <si>
    <t>006276</t>
  </si>
  <si>
    <t>130622</t>
  </si>
  <si>
    <t>MR.WUTTILERT KUNU</t>
  </si>
  <si>
    <t>7230370100330098</t>
  </si>
  <si>
    <t>14230356758</t>
  </si>
  <si>
    <t>006277</t>
  </si>
  <si>
    <t>130623</t>
  </si>
  <si>
    <t>นาง สรัญญา เอี่ยมนิ่ม</t>
  </si>
  <si>
    <t>7230570100596682</t>
  </si>
  <si>
    <t>14230568934</t>
  </si>
  <si>
    <t>006278</t>
  </si>
  <si>
    <t>130627</t>
  </si>
  <si>
    <t>SILARUT LEKPRAKON</t>
  </si>
  <si>
    <t>7230830100980125</t>
  </si>
  <si>
    <t>1250500014601</t>
  </si>
  <si>
    <t>006279</t>
  </si>
  <si>
    <t>130628</t>
  </si>
  <si>
    <t>นางสาว แพรวพรรณ เดชสงัด</t>
  </si>
  <si>
    <t>7230770100954551</t>
  </si>
  <si>
    <t>14230867021</t>
  </si>
  <si>
    <t>006280</t>
  </si>
  <si>
    <t>130644</t>
  </si>
  <si>
    <t>น.ส. รัตภชา ธีรภัทรกิจ</t>
  </si>
  <si>
    <t>7230170100109440</t>
  </si>
  <si>
    <t>14230171431</t>
  </si>
  <si>
    <t>006281</t>
  </si>
  <si>
    <t>130650</t>
  </si>
  <si>
    <t>นาย ศตวรรษ ดีพูน</t>
  </si>
  <si>
    <t>5000160121052580</t>
  </si>
  <si>
    <t>2200100034688</t>
  </si>
  <si>
    <t>006282</t>
  </si>
  <si>
    <t>130653</t>
  </si>
  <si>
    <t>นาย นิรุตติ์ สุนประโคน</t>
  </si>
  <si>
    <t>7230330100293290</t>
  </si>
  <si>
    <t>5310700019551</t>
  </si>
  <si>
    <t>006283</t>
  </si>
  <si>
    <t>มาริษา หวังรวยกลาง</t>
  </si>
  <si>
    <t>7230370100266257</t>
  </si>
  <si>
    <t>14230304316</t>
  </si>
  <si>
    <t>006284</t>
  </si>
  <si>
    <t>130657</t>
  </si>
  <si>
    <t>น.ส. ชวนพิศ โยธาสุภาพ</t>
  </si>
  <si>
    <t>7230770100834434</t>
  </si>
  <si>
    <t>14230771836</t>
  </si>
  <si>
    <t>006285</t>
  </si>
  <si>
    <t>130704</t>
  </si>
  <si>
    <t>นาย สืบพงษ์ ปาลกะวงศ์ ณ อยุธยา</t>
  </si>
  <si>
    <t>5002764081000422</t>
  </si>
  <si>
    <t>3101500782002</t>
  </si>
  <si>
    <t>006286</t>
  </si>
  <si>
    <t>130714</t>
  </si>
  <si>
    <t>MRS.KANLAYANEE TAMSAT</t>
  </si>
  <si>
    <t>7230670100620893</t>
  </si>
  <si>
    <t>14230594975</t>
  </si>
  <si>
    <t>006287</t>
  </si>
  <si>
    <t>130717</t>
  </si>
  <si>
    <t>MISSHATHAITIP THAMMASUK</t>
  </si>
  <si>
    <t>7230340100253702</t>
  </si>
  <si>
    <t>1210200098663</t>
  </si>
  <si>
    <t>006288</t>
  </si>
  <si>
    <t>130719</t>
  </si>
  <si>
    <t>MR.THAWEE KUNA</t>
  </si>
  <si>
    <t>7230630100685913</t>
  </si>
  <si>
    <t>5101799043223</t>
  </si>
  <si>
    <t>006289</t>
  </si>
  <si>
    <t>130720</t>
  </si>
  <si>
    <t>ประเสริฐ เชื้อไชย</t>
  </si>
  <si>
    <t>7230570100503874</t>
  </si>
  <si>
    <t>14230498611</t>
  </si>
  <si>
    <t>006290</t>
  </si>
  <si>
    <t>130722</t>
  </si>
  <si>
    <t>นาย นที ริตนันท์</t>
  </si>
  <si>
    <t>5000159091088717</t>
  </si>
  <si>
    <t>1100200853373</t>
  </si>
  <si>
    <t>006291</t>
  </si>
  <si>
    <t>130729</t>
  </si>
  <si>
    <t>นาย มนตรี ยากูล</t>
  </si>
  <si>
    <t>5000361061039565</t>
  </si>
  <si>
    <t>3529900219589</t>
  </si>
  <si>
    <t>006292</t>
  </si>
  <si>
    <t>130737</t>
  </si>
  <si>
    <t>MR.WORAWUT KAMLAE</t>
  </si>
  <si>
    <t>7230270100178532</t>
  </si>
  <si>
    <t>14220113219</t>
  </si>
  <si>
    <t>006293</t>
  </si>
  <si>
    <t>130740</t>
  </si>
  <si>
    <t>นาย อุทัย อุมะมา</t>
  </si>
  <si>
    <t>5000161071022918</t>
  </si>
  <si>
    <t>3430700346717</t>
  </si>
  <si>
    <t>006294</t>
  </si>
  <si>
    <t>130748</t>
  </si>
  <si>
    <t>น.ส. กุลธิดา แสงสอาด</t>
  </si>
  <si>
    <t>7230370100321886</t>
  </si>
  <si>
    <t>14230313882</t>
  </si>
  <si>
    <t>006295</t>
  </si>
  <si>
    <t>130756</t>
  </si>
  <si>
    <t>นางสาว อัมพิกา พงษ์สวัสดิ์</t>
  </si>
  <si>
    <t>7230670100642795</t>
  </si>
  <si>
    <t>14230612711</t>
  </si>
  <si>
    <t>006296</t>
  </si>
  <si>
    <t>130757</t>
  </si>
  <si>
    <t>SASIPRAPA CHAIMOON</t>
  </si>
  <si>
    <t>7230770100925425</t>
  </si>
  <si>
    <t>14230843851</t>
  </si>
  <si>
    <t>006297</t>
  </si>
  <si>
    <t>130803</t>
  </si>
  <si>
    <t>นาย มงคล ภูเก้าแก้ว</t>
  </si>
  <si>
    <t>7230430100392581</t>
  </si>
  <si>
    <t>1470400193064</t>
  </si>
  <si>
    <t>006298</t>
  </si>
  <si>
    <t>130806</t>
  </si>
  <si>
    <t>อรรคพล โหราจันทร์</t>
  </si>
  <si>
    <t>7230570100460521</t>
  </si>
  <si>
    <t>14230462132</t>
  </si>
  <si>
    <t>006299</t>
  </si>
  <si>
    <t>130808</t>
  </si>
  <si>
    <t>PRIWUN KAMDANG</t>
  </si>
  <si>
    <t>5000160071030511</t>
  </si>
  <si>
    <t>12170020072</t>
  </si>
  <si>
    <t>006300</t>
  </si>
  <si>
    <t>130814</t>
  </si>
  <si>
    <t>MR.CHALIT SUNHALAK</t>
  </si>
  <si>
    <t>7230530100603353</t>
  </si>
  <si>
    <t>3200700679289</t>
  </si>
  <si>
    <t>006301</t>
  </si>
  <si>
    <t>130829</t>
  </si>
  <si>
    <t>นาย ปิยะชาติ ศรีบุรินทร์</t>
  </si>
  <si>
    <t>7220730100006916</t>
  </si>
  <si>
    <t>1420700003210</t>
  </si>
  <si>
    <t>006302</t>
  </si>
  <si>
    <t>130830</t>
  </si>
  <si>
    <t>7230170100105408</t>
  </si>
  <si>
    <t>14230168020</t>
  </si>
  <si>
    <t>006303</t>
  </si>
  <si>
    <t>130836</t>
  </si>
  <si>
    <t>AMONLAK SUKLA</t>
  </si>
  <si>
    <t>5000360031001241</t>
  </si>
  <si>
    <t>1330300030091</t>
  </si>
  <si>
    <t>006304</t>
  </si>
  <si>
    <t>130842</t>
  </si>
  <si>
    <t>SUKANYA SABSAD</t>
  </si>
  <si>
    <t>7230570100531176</t>
  </si>
  <si>
    <t>14230521425</t>
  </si>
  <si>
    <t>006305</t>
  </si>
  <si>
    <t>130851</t>
  </si>
  <si>
    <t>นาย สุนทร ขุนไกร</t>
  </si>
  <si>
    <t>7230870101018556</t>
  </si>
  <si>
    <t>14230917681</t>
  </si>
  <si>
    <t>006306</t>
  </si>
  <si>
    <t>130856</t>
  </si>
  <si>
    <t>MRS.DONLAYA INPUN</t>
  </si>
  <si>
    <t>7230370100245089</t>
  </si>
  <si>
    <t>14230286580</t>
  </si>
  <si>
    <t>006307</t>
  </si>
  <si>
    <t>130928</t>
  </si>
  <si>
    <t>ด.ญ. อติภา รับไทรทอง</t>
  </si>
  <si>
    <t>7230570100498275</t>
  </si>
  <si>
    <t>14230493761</t>
  </si>
  <si>
    <t>006308</t>
  </si>
  <si>
    <t>130929</t>
  </si>
  <si>
    <t>นาย เฉลิมวุฒิ พันธุระ</t>
  </si>
  <si>
    <t>7230670100779300</t>
  </si>
  <si>
    <t>14230726679</t>
  </si>
  <si>
    <t>006309</t>
  </si>
  <si>
    <t>130930</t>
  </si>
  <si>
    <t>SUMET KHUTNOI</t>
  </si>
  <si>
    <t>7230670100722354</t>
  </si>
  <si>
    <t>14230679176</t>
  </si>
  <si>
    <t>006310</t>
  </si>
  <si>
    <t>130940</t>
  </si>
  <si>
    <t>MISSNAMAOI CHATJORHOR</t>
  </si>
  <si>
    <t>7230570100529139</t>
  </si>
  <si>
    <t>14230519787</t>
  </si>
  <si>
    <t>006311</t>
  </si>
  <si>
    <t>130950</t>
  </si>
  <si>
    <t>PANITA SRIWICHAI</t>
  </si>
  <si>
    <t>7230670100629611</t>
  </si>
  <si>
    <t>14230601841</t>
  </si>
  <si>
    <t>006312</t>
  </si>
  <si>
    <t>131001</t>
  </si>
  <si>
    <t>นาย อภิวัฒน์ วัดปลั่ง</t>
  </si>
  <si>
    <t>7230570100609762</t>
  </si>
  <si>
    <t>14230423585</t>
  </si>
  <si>
    <t>006313</t>
  </si>
  <si>
    <t>กมลวรรณ เจริญศรี</t>
  </si>
  <si>
    <t>7230670100668491</t>
  </si>
  <si>
    <t>14230634120</t>
  </si>
  <si>
    <t>006314</t>
  </si>
  <si>
    <t>131004</t>
  </si>
  <si>
    <t>น.ส. พงค์ผกา สงล่า</t>
  </si>
  <si>
    <t>7230770100935933</t>
  </si>
  <si>
    <t>14230427294</t>
  </si>
  <si>
    <t>006315</t>
  </si>
  <si>
    <t>131012</t>
  </si>
  <si>
    <t>TODSAPORN SITTIKAEW</t>
  </si>
  <si>
    <t>7230670100652271</t>
  </si>
  <si>
    <t>14230620639</t>
  </si>
  <si>
    <t>006316</t>
  </si>
  <si>
    <t>131013</t>
  </si>
  <si>
    <t>พัชรี ขันทะวงษ์</t>
  </si>
  <si>
    <t>7230270100209180</t>
  </si>
  <si>
    <t>14230256756</t>
  </si>
  <si>
    <t>006317</t>
  </si>
  <si>
    <t>131029</t>
  </si>
  <si>
    <t>น.ส. วิลาวรรณ์ ปานกลาง</t>
  </si>
  <si>
    <t>7220630100000999</t>
  </si>
  <si>
    <t>1319800111943</t>
  </si>
  <si>
    <t>006318</t>
  </si>
  <si>
    <t>131104</t>
  </si>
  <si>
    <t>MISSKAMONWAN ARTWET</t>
  </si>
  <si>
    <t>5000159111082158</t>
  </si>
  <si>
    <t>12160003196</t>
  </si>
  <si>
    <t>006319</t>
  </si>
  <si>
    <t>ภัทราพร ธานีรัตน์</t>
  </si>
  <si>
    <t>5000161021085126</t>
  </si>
  <si>
    <t>1860400140480</t>
  </si>
  <si>
    <t>006320</t>
  </si>
  <si>
    <t>131107</t>
  </si>
  <si>
    <t>006321</t>
  </si>
  <si>
    <t>131110</t>
  </si>
  <si>
    <t>วีณา แก้วประจุ</t>
  </si>
  <si>
    <t>7230730100853018</t>
  </si>
  <si>
    <t>3801400129165</t>
  </si>
  <si>
    <t>006322</t>
  </si>
  <si>
    <t>131113</t>
  </si>
  <si>
    <t>CHOTIKE RATANASIHAPOOM</t>
  </si>
  <si>
    <t>7230870100996739</t>
  </si>
  <si>
    <t>14230900035</t>
  </si>
  <si>
    <t>006323</t>
  </si>
  <si>
    <t>131114</t>
  </si>
  <si>
    <t>นิชนันท์ งามภักตร์</t>
  </si>
  <si>
    <t>5000160031001447</t>
  </si>
  <si>
    <t>1769900141336</t>
  </si>
  <si>
    <t>006324</t>
  </si>
  <si>
    <t>131120</t>
  </si>
  <si>
    <t>น.ส. ทัศนี บุญโสม</t>
  </si>
  <si>
    <t>7230370100268682</t>
  </si>
  <si>
    <t>14220130901</t>
  </si>
  <si>
    <t>006325</t>
  </si>
  <si>
    <t>131126</t>
  </si>
  <si>
    <t>นาย สุวิชา ก้อนบุญไสย</t>
  </si>
  <si>
    <t>7230770100897679</t>
  </si>
  <si>
    <t>14230821818</t>
  </si>
  <si>
    <t>006326</t>
  </si>
  <si>
    <t>131157</t>
  </si>
  <si>
    <t>ปิยะพร วงศ์ประเทศ</t>
  </si>
  <si>
    <t>7230570100532591</t>
  </si>
  <si>
    <t>14230521866</t>
  </si>
  <si>
    <t>006327</t>
  </si>
  <si>
    <t>131202</t>
  </si>
  <si>
    <t>7230770100848697</t>
  </si>
  <si>
    <t>14230783469</t>
  </si>
  <si>
    <t>006328</t>
  </si>
  <si>
    <t>131208</t>
  </si>
  <si>
    <t>พัสกร ด้วงชื่น</t>
  </si>
  <si>
    <t>7221140100017002</t>
  </si>
  <si>
    <t>14220028671</t>
  </si>
  <si>
    <t>006329</t>
  </si>
  <si>
    <t>131209</t>
  </si>
  <si>
    <t>น.ส. แคธริยา เอกมณี</t>
  </si>
  <si>
    <t>7230770100862659</t>
  </si>
  <si>
    <t>14230558597</t>
  </si>
  <si>
    <t>006330</t>
  </si>
  <si>
    <t>131210</t>
  </si>
  <si>
    <t>นาย พัชราวุฒิ เพ็งกลั่น</t>
  </si>
  <si>
    <t>9000220092002444</t>
  </si>
  <si>
    <t>1199900315330</t>
  </si>
  <si>
    <t>006331</t>
  </si>
  <si>
    <t>131213</t>
  </si>
  <si>
    <t>น.ส. เมวดี ภูกาบ</t>
  </si>
  <si>
    <t>7230770100901216</t>
  </si>
  <si>
    <t>14230824764</t>
  </si>
  <si>
    <t>006332</t>
  </si>
  <si>
    <t>131215</t>
  </si>
  <si>
    <t>นาย อนุสรณ์ ศรีเทพบุตร</t>
  </si>
  <si>
    <t>7230430100421893</t>
  </si>
  <si>
    <t>3430100878602</t>
  </si>
  <si>
    <t>006333</t>
  </si>
  <si>
    <t>131216</t>
  </si>
  <si>
    <t>ORNAPA INTASA</t>
  </si>
  <si>
    <t>5000161041003923</t>
  </si>
  <si>
    <t>1331400089978</t>
  </si>
  <si>
    <t>006334</t>
  </si>
  <si>
    <t>131220</t>
  </si>
  <si>
    <t>นาง สุรีรัตน์ ชัยชลอ</t>
  </si>
  <si>
    <t>5000160031029481</t>
  </si>
  <si>
    <t>3650100199576</t>
  </si>
  <si>
    <t>006335</t>
  </si>
  <si>
    <t>131221</t>
  </si>
  <si>
    <t>น.ส. ชลธิชา จีนใจตรง</t>
  </si>
  <si>
    <t>7220930100001420</t>
  </si>
  <si>
    <t>1669800071787</t>
  </si>
  <si>
    <t>2169</t>
  </si>
  <si>
    <t>006336</t>
  </si>
  <si>
    <t>131237</t>
  </si>
  <si>
    <t>BUSSARA CHUETHAI</t>
  </si>
  <si>
    <t>7230770100845592</t>
  </si>
  <si>
    <t>14230781165</t>
  </si>
  <si>
    <t>006337</t>
  </si>
  <si>
    <t>131241</t>
  </si>
  <si>
    <t>ขนิษฐา วิลัย</t>
  </si>
  <si>
    <t>7230530100549783</t>
  </si>
  <si>
    <t>1700500081851</t>
  </si>
  <si>
    <t>006338</t>
  </si>
  <si>
    <t>131250</t>
  </si>
  <si>
    <t>นาย ประธาน เจือนาค</t>
  </si>
  <si>
    <t>7230870101019747</t>
  </si>
  <si>
    <t>14230918633</t>
  </si>
  <si>
    <t>006339</t>
  </si>
  <si>
    <t>131257</t>
  </si>
  <si>
    <t>อภิญญวดี เอี่ยมหุ่น</t>
  </si>
  <si>
    <t>7230470100355972</t>
  </si>
  <si>
    <t>14230375845</t>
  </si>
  <si>
    <t>006340</t>
  </si>
  <si>
    <t>131302</t>
  </si>
  <si>
    <t>MISS NITTAYA SRIPROM</t>
  </si>
  <si>
    <t>7230770100917410</t>
  </si>
  <si>
    <t>14230821494</t>
  </si>
  <si>
    <t>006341</t>
  </si>
  <si>
    <t>131304</t>
  </si>
  <si>
    <t>MR.NAMPHOL KLAYPENG</t>
  </si>
  <si>
    <t>7221130100025632</t>
  </si>
  <si>
    <t>1102001637141</t>
  </si>
  <si>
    <t>006342</t>
  </si>
  <si>
    <t>นาย ขวัญชัย รัชวงษ์</t>
  </si>
  <si>
    <t>7230870100987830</t>
  </si>
  <si>
    <t>14230892907</t>
  </si>
  <si>
    <t>006343</t>
  </si>
  <si>
    <t>131313</t>
  </si>
  <si>
    <t>7221270100064360</t>
  </si>
  <si>
    <t>14220134151</t>
  </si>
  <si>
    <t>006344</t>
  </si>
  <si>
    <t>131316</t>
  </si>
  <si>
    <t>น.ส. ปนิดา อิ่มเต็ม</t>
  </si>
  <si>
    <t>8002059101032143</t>
  </si>
  <si>
    <t>12160009215</t>
  </si>
  <si>
    <t>006345</t>
  </si>
  <si>
    <t>131321</t>
  </si>
  <si>
    <t>PHONGTHEP SOMBOONRAM</t>
  </si>
  <si>
    <t>7230610100704685</t>
  </si>
  <si>
    <t>14230663964</t>
  </si>
  <si>
    <t>006346</t>
  </si>
  <si>
    <t>131325</t>
  </si>
  <si>
    <t>ภัทรพร ภูทอง</t>
  </si>
  <si>
    <t>7230330100318161</t>
  </si>
  <si>
    <t>3200300045282</t>
  </si>
  <si>
    <t>006347</t>
  </si>
  <si>
    <t>131333</t>
  </si>
  <si>
    <t>น.ส. อลิสา สุจำนงค์</t>
  </si>
  <si>
    <t>7220830100009063</t>
  </si>
  <si>
    <t>1140300055941</t>
  </si>
  <si>
    <t>006348</t>
  </si>
  <si>
    <t>อรวรรณ การินทร์</t>
  </si>
  <si>
    <t>7230770100895562</t>
  </si>
  <si>
    <t>14230820259</t>
  </si>
  <si>
    <t>006349</t>
  </si>
  <si>
    <t>131334</t>
  </si>
  <si>
    <t>SUPHAPHORN PHILAI</t>
  </si>
  <si>
    <t>7230670100706379</t>
  </si>
  <si>
    <t>14230665835</t>
  </si>
  <si>
    <t>006350</t>
  </si>
  <si>
    <t>131337</t>
  </si>
  <si>
    <t>น.ส. มัฆพร จันทร์พันธนกุล</t>
  </si>
  <si>
    <t>7230870100969312</t>
  </si>
  <si>
    <t>14230878782</t>
  </si>
  <si>
    <t>006351</t>
  </si>
  <si>
    <t>131345</t>
  </si>
  <si>
    <t>นาง รัตนา อ่อนศรี</t>
  </si>
  <si>
    <t>7230740100832119</t>
  </si>
  <si>
    <t>1309902533847</t>
  </si>
  <si>
    <t>006352</t>
  </si>
  <si>
    <t>131349</t>
  </si>
  <si>
    <t>นาย นิรันดร์ สง่าทรัพย์</t>
  </si>
  <si>
    <t>7230470100343880</t>
  </si>
  <si>
    <t>14230366509</t>
  </si>
  <si>
    <t>006353</t>
  </si>
  <si>
    <t>131351</t>
  </si>
  <si>
    <t>วิษณุ สุรินทรา</t>
  </si>
  <si>
    <t>5000160061046791</t>
  </si>
  <si>
    <t>12170006568</t>
  </si>
  <si>
    <t>006354</t>
  </si>
  <si>
    <t>131358</t>
  </si>
  <si>
    <t>นาย สันติสุข โรยร่วง</t>
  </si>
  <si>
    <t>7230670100627189</t>
  </si>
  <si>
    <t>14230536024</t>
  </si>
  <si>
    <t>006355</t>
  </si>
  <si>
    <t>MR. WITSANU CHOKAD</t>
  </si>
  <si>
    <t>5002761051075073</t>
  </si>
  <si>
    <t>12180003279</t>
  </si>
  <si>
    <t>006356</t>
  </si>
  <si>
    <t>131411</t>
  </si>
  <si>
    <t>น.ส. พัชรินทร์ ศิริวงษ์</t>
  </si>
  <si>
    <t>7230770100842064</t>
  </si>
  <si>
    <t>14230778192</t>
  </si>
  <si>
    <t>006357</t>
  </si>
  <si>
    <t>131412</t>
  </si>
  <si>
    <t>MR.JAKKAPAN JAIPIA</t>
  </si>
  <si>
    <t>7230470100354368</t>
  </si>
  <si>
    <t>14230333077</t>
  </si>
  <si>
    <t>006358</t>
  </si>
  <si>
    <t>131417</t>
  </si>
  <si>
    <t>KREANGKRAI WUTTISARN</t>
  </si>
  <si>
    <t>7230770100904149</t>
  </si>
  <si>
    <t>14230827149</t>
  </si>
  <si>
    <t>006359</t>
  </si>
  <si>
    <t>131443</t>
  </si>
  <si>
    <t>นาย รณกร ปุณยจารุวสุมา</t>
  </si>
  <si>
    <t>7230570100459674</t>
  </si>
  <si>
    <t>14230461414</t>
  </si>
  <si>
    <t>006360</t>
  </si>
  <si>
    <t>131444</t>
  </si>
  <si>
    <t>สาวิตรี นกเขาเทศ</t>
  </si>
  <si>
    <t>7230530100525688</t>
  </si>
  <si>
    <t>1629900304350</t>
  </si>
  <si>
    <t>006361</t>
  </si>
  <si>
    <t>131509</t>
  </si>
  <si>
    <t>นาย จักรกฤษณ์ ปุปะมุมะ</t>
  </si>
  <si>
    <t>7220730100004447</t>
  </si>
  <si>
    <t>1270100010918</t>
  </si>
  <si>
    <t>006362</t>
  </si>
  <si>
    <t>131514</t>
  </si>
  <si>
    <t>น.ส. สุรีรัตน์ อักษรพจน์</t>
  </si>
  <si>
    <t>7230270100163713</t>
  </si>
  <si>
    <t>13210007768</t>
  </si>
  <si>
    <t>006363</t>
  </si>
  <si>
    <t>131522</t>
  </si>
  <si>
    <t>สุพรรณี สาน้อย</t>
  </si>
  <si>
    <t>7230470100455170</t>
  </si>
  <si>
    <t>14230457651</t>
  </si>
  <si>
    <t>006364</t>
  </si>
  <si>
    <t>131528</t>
  </si>
  <si>
    <t>KITSADA KONGWONG</t>
  </si>
  <si>
    <t>5000559101038071</t>
  </si>
  <si>
    <t>3140100001801</t>
  </si>
  <si>
    <t>006365</t>
  </si>
  <si>
    <t>131533</t>
  </si>
  <si>
    <t>KUANJIT NILUEMON</t>
  </si>
  <si>
    <t>7230530100544992</t>
  </si>
  <si>
    <t>11160046365</t>
  </si>
  <si>
    <t>006366</t>
  </si>
  <si>
    <t>131537</t>
  </si>
  <si>
    <t>MR.WEERACHAT TONKAMSON</t>
  </si>
  <si>
    <t>7221270100071283</t>
  </si>
  <si>
    <t>14220105929</t>
  </si>
  <si>
    <t>006367</t>
  </si>
  <si>
    <t>131538</t>
  </si>
  <si>
    <t>SUJIN AUTJAI</t>
  </si>
  <si>
    <t>7230470100433417</t>
  </si>
  <si>
    <t>14230439654</t>
  </si>
  <si>
    <t>006368</t>
  </si>
  <si>
    <t>131545</t>
  </si>
  <si>
    <t>น.ส. กนิษฐา สนธิรัตน์</t>
  </si>
  <si>
    <t>7230830101017685</t>
  </si>
  <si>
    <t>1329901120255</t>
  </si>
  <si>
    <t>006369</t>
  </si>
  <si>
    <t>131547</t>
  </si>
  <si>
    <t>นาย ชวดล แดงเจริญ</t>
  </si>
  <si>
    <t>5100900073900</t>
  </si>
  <si>
    <t>5002761041033653</t>
  </si>
  <si>
    <t>006370</t>
  </si>
  <si>
    <t>131609</t>
  </si>
  <si>
    <t>น.ส. ขวัญจิตร์ ลครล้ำ</t>
  </si>
  <si>
    <t>7220730100002382</t>
  </si>
  <si>
    <t>3350500058972</t>
  </si>
  <si>
    <t>006371</t>
  </si>
  <si>
    <t>131614</t>
  </si>
  <si>
    <t>น.ส. ปริยากร พิมานโภคิน</t>
  </si>
  <si>
    <t>7230770100927536</t>
  </si>
  <si>
    <t>14230845512</t>
  </si>
  <si>
    <t>006372</t>
  </si>
  <si>
    <t>131654</t>
  </si>
  <si>
    <t>นาย บวรวงศ์ ภูปูเดะ</t>
  </si>
  <si>
    <t>5000160011076697</t>
  </si>
  <si>
    <t>1103702160849</t>
  </si>
  <si>
    <t>006373</t>
  </si>
  <si>
    <t>131655</t>
  </si>
  <si>
    <t>กัญญารัตน์ สามิตร</t>
  </si>
  <si>
    <t>7230570100502472</t>
  </si>
  <si>
    <t>14230497290</t>
  </si>
  <si>
    <t>006374</t>
  </si>
  <si>
    <t>131657</t>
  </si>
  <si>
    <t>น.ส. สุดารัตน์ สว่างเนตร</t>
  </si>
  <si>
    <t>8002059111059079</t>
  </si>
  <si>
    <t>1401400050566</t>
  </si>
  <si>
    <t>006375</t>
  </si>
  <si>
    <t>131658</t>
  </si>
  <si>
    <t>น.ส. พิมลพร หลวงปลัด</t>
  </si>
  <si>
    <t>5000461021085972</t>
  </si>
  <si>
    <t>1319800037492</t>
  </si>
  <si>
    <t>006376</t>
  </si>
  <si>
    <t>131701</t>
  </si>
  <si>
    <t>SUMITTA PHETSOPON</t>
  </si>
  <si>
    <t>7230370100304950</t>
  </si>
  <si>
    <t>14230335620</t>
  </si>
  <si>
    <t>006377</t>
  </si>
  <si>
    <t>131703</t>
  </si>
  <si>
    <t>น.ส. จริยา แยบยล</t>
  </si>
  <si>
    <t>7221130100034087</t>
  </si>
  <si>
    <t>1369900409031</t>
  </si>
  <si>
    <t>006378</t>
  </si>
  <si>
    <t>131706</t>
  </si>
  <si>
    <t>นาย นพพล สุบุญมี</t>
  </si>
  <si>
    <t>7220630100005476</t>
  </si>
  <si>
    <t>1119900534287</t>
  </si>
  <si>
    <t>006379</t>
  </si>
  <si>
    <t>131707</t>
  </si>
  <si>
    <t>วีระพล เกตพันธ์</t>
  </si>
  <si>
    <t>7230870100988932</t>
  </si>
  <si>
    <t>14230521473</t>
  </si>
  <si>
    <t>006380</t>
  </si>
  <si>
    <t>131729</t>
  </si>
  <si>
    <t>นางสาว สุรนาถ เอียดประพาล</t>
  </si>
  <si>
    <t>7230370100247065</t>
  </si>
  <si>
    <t>14230288268</t>
  </si>
  <si>
    <t>006381</t>
  </si>
  <si>
    <t>131739</t>
  </si>
  <si>
    <t>น.ส. วันวิสาข์ สระบัว</t>
  </si>
  <si>
    <t>5000161031008582</t>
  </si>
  <si>
    <t>5210200002618</t>
  </si>
  <si>
    <t>0497</t>
  </si>
  <si>
    <t>006382</t>
  </si>
  <si>
    <t>131740</t>
  </si>
  <si>
    <t>น.ส. มนฤทัย ใจดี</t>
  </si>
  <si>
    <t>7221270100046256</t>
  </si>
  <si>
    <t>14220119036</t>
  </si>
  <si>
    <t>006383</t>
  </si>
  <si>
    <t>131748</t>
  </si>
  <si>
    <t>MISS CHOTTINYADA PHARAKAN</t>
  </si>
  <si>
    <t>7230770100816959</t>
  </si>
  <si>
    <t>14230757455</t>
  </si>
  <si>
    <t>006384</t>
  </si>
  <si>
    <t>131804</t>
  </si>
  <si>
    <t>นาย พลวัฒน์ กตเวที</t>
  </si>
  <si>
    <t>7230570100613307</t>
  </si>
  <si>
    <t>14230589274</t>
  </si>
  <si>
    <t>006385</t>
  </si>
  <si>
    <t>131824</t>
  </si>
  <si>
    <t>MR.PONGTHANA SOOKMANO</t>
  </si>
  <si>
    <t>7230440100387920</t>
  </si>
  <si>
    <t>14220010503</t>
  </si>
  <si>
    <t>006386</t>
  </si>
  <si>
    <t>นาย ชินกร เจนสาริกัน</t>
  </si>
  <si>
    <t>9000221112005991</t>
  </si>
  <si>
    <t>13210007476</t>
  </si>
  <si>
    <t>006387</t>
  </si>
  <si>
    <t>131840</t>
  </si>
  <si>
    <t>นางสาว พรพรรณ สีสันงาม</t>
  </si>
  <si>
    <t>7230870101021860</t>
  </si>
  <si>
    <t>14230920302</t>
  </si>
  <si>
    <t>006388</t>
  </si>
  <si>
    <t>131845</t>
  </si>
  <si>
    <t>นพดล สอนโก่ย</t>
  </si>
  <si>
    <t>7230670100737868</t>
  </si>
  <si>
    <t>14230692177</t>
  </si>
  <si>
    <t>006389</t>
  </si>
  <si>
    <t>131849</t>
  </si>
  <si>
    <t>KHAJOHNSAK DOKSANTHIA</t>
  </si>
  <si>
    <t>7230470100402390</t>
  </si>
  <si>
    <t>14230413246</t>
  </si>
  <si>
    <t>006390</t>
  </si>
  <si>
    <t>131852</t>
  </si>
  <si>
    <t>วิชัย ประสงค์เจริญ</t>
  </si>
  <si>
    <t>7221130100024949</t>
  </si>
  <si>
    <t>3240900272361</t>
  </si>
  <si>
    <t>006391</t>
  </si>
  <si>
    <t>131900</t>
  </si>
  <si>
    <t>น.ส. นุชสรา รัตนนุพงศ์</t>
  </si>
  <si>
    <t>7230570100486997</t>
  </si>
  <si>
    <t>14230484242</t>
  </si>
  <si>
    <t>006392</t>
  </si>
  <si>
    <t>131901</t>
  </si>
  <si>
    <t>น.ส. อนันต์ชุติมา นวลมาก</t>
  </si>
  <si>
    <t>7230770100891685</t>
  </si>
  <si>
    <t>14230816898</t>
  </si>
  <si>
    <t>006393</t>
  </si>
  <si>
    <t>131922</t>
  </si>
  <si>
    <t>น.ส. ธิดา เดโชชัยสิริพร</t>
  </si>
  <si>
    <t>7230870101012109</t>
  </si>
  <si>
    <t>14230912445</t>
  </si>
  <si>
    <t>006394</t>
  </si>
  <si>
    <t>นาย ณัฐพล แจ่มนิยม</t>
  </si>
  <si>
    <t>7220330100000417</t>
  </si>
  <si>
    <t>1709900850159</t>
  </si>
  <si>
    <t>006395</t>
  </si>
  <si>
    <t>131924</t>
  </si>
  <si>
    <t>น.ส. พัตสุดา ไก่แก้ว</t>
  </si>
  <si>
    <t>7230530100459417</t>
  </si>
  <si>
    <t>1311500023006</t>
  </si>
  <si>
    <t>006396</t>
  </si>
  <si>
    <t>131925</t>
  </si>
  <si>
    <t>MISSMAREERAK BUTSUTTHIWONG</t>
  </si>
  <si>
    <t>7220230100000047</t>
  </si>
  <si>
    <t>1102700025625</t>
  </si>
  <si>
    <t>006397</t>
  </si>
  <si>
    <t>131938</t>
  </si>
  <si>
    <t>นาย สุรเชษฐ์ วงษ์รักษา</t>
  </si>
  <si>
    <t>7230770100913584</t>
  </si>
  <si>
    <t>14230707703</t>
  </si>
  <si>
    <t>006398</t>
  </si>
  <si>
    <t>131943</t>
  </si>
  <si>
    <t>นางสาว รัตนาภรณ์ ถิ่นทองหลาง</t>
  </si>
  <si>
    <t>7230670100684818</t>
  </si>
  <si>
    <t>14230647783</t>
  </si>
  <si>
    <t>006399</t>
  </si>
  <si>
    <t>นางสาว นฤมล มีแย้มภักดิ์</t>
  </si>
  <si>
    <t>7230570100474123</t>
  </si>
  <si>
    <t>14230473545</t>
  </si>
  <si>
    <t>006400</t>
  </si>
  <si>
    <t>131954</t>
  </si>
  <si>
    <t>MRS.KRITSANA PIYAKHET</t>
  </si>
  <si>
    <t>1000163100000549</t>
  </si>
  <si>
    <t>11200001499</t>
  </si>
  <si>
    <t>006401</t>
  </si>
  <si>
    <t>131958</t>
  </si>
  <si>
    <t>น.ส. ทิพวรรณ หากันได้</t>
  </si>
  <si>
    <t>8002059111080418</t>
  </si>
  <si>
    <t>12160014498</t>
  </si>
  <si>
    <t>006402</t>
  </si>
  <si>
    <t>132000</t>
  </si>
  <si>
    <t>ณัฐณิชาช์ คำผอม</t>
  </si>
  <si>
    <t>7221270100084235</t>
  </si>
  <si>
    <t>11150020902</t>
  </si>
  <si>
    <t>006403</t>
  </si>
  <si>
    <t>132019</t>
  </si>
  <si>
    <t>วันเฉลิม พลายชุมพล</t>
  </si>
  <si>
    <t>7230770100926898</t>
  </si>
  <si>
    <t>14230845025</t>
  </si>
  <si>
    <t>006404</t>
  </si>
  <si>
    <t>132026</t>
  </si>
  <si>
    <t>น.ส. ธัญญลักษณ์ นิ่มขาว</t>
  </si>
  <si>
    <t>7230470100341528</t>
  </si>
  <si>
    <t>14230364708</t>
  </si>
  <si>
    <t>006405</t>
  </si>
  <si>
    <t>132030</t>
  </si>
  <si>
    <t>DUANGJAI MOOIMOOLEE</t>
  </si>
  <si>
    <t>7221130100035064</t>
  </si>
  <si>
    <t>1209701856291</t>
  </si>
  <si>
    <t>006406</t>
  </si>
  <si>
    <t>132039</t>
  </si>
  <si>
    <t>น.ส. สุภาพร เมยไธสงค์</t>
  </si>
  <si>
    <t>7230870100999619</t>
  </si>
  <si>
    <t>14230768524</t>
  </si>
  <si>
    <t>006407</t>
  </si>
  <si>
    <t>132041</t>
  </si>
  <si>
    <t>7230770100900529</t>
  </si>
  <si>
    <t>14230824218</t>
  </si>
  <si>
    <t>006408</t>
  </si>
  <si>
    <t>132059</t>
  </si>
  <si>
    <t>น.ส. พัชรี ยอดสน</t>
  </si>
  <si>
    <t>7220630100007590</t>
  </si>
  <si>
    <t>14220039953</t>
  </si>
  <si>
    <t>006409</t>
  </si>
  <si>
    <t>132108</t>
  </si>
  <si>
    <t>พรเทพ ภูนฤมิต</t>
  </si>
  <si>
    <t>7230670100699648</t>
  </si>
  <si>
    <t>14230632760</t>
  </si>
  <si>
    <t>006410</t>
  </si>
  <si>
    <t>132110</t>
  </si>
  <si>
    <t>น.ส. ปทุมวดี พุ่มสาขา</t>
  </si>
  <si>
    <t>7220830100009068</t>
  </si>
  <si>
    <t>3101600639406</t>
  </si>
  <si>
    <t>006411</t>
  </si>
  <si>
    <t>132117</t>
  </si>
  <si>
    <t>วรุณกานต์ ผลสุวรรณ</t>
  </si>
  <si>
    <t>9000220072002015</t>
  </si>
  <si>
    <t>13200001079</t>
  </si>
  <si>
    <t>006412</t>
  </si>
  <si>
    <t>132128</t>
  </si>
  <si>
    <t>MR.JITTIWAT KLONGTA</t>
  </si>
  <si>
    <t>7230570100487833</t>
  </si>
  <si>
    <t>14230484934</t>
  </si>
  <si>
    <t>006413</t>
  </si>
  <si>
    <t>132132</t>
  </si>
  <si>
    <t>นาย วิสันต์ สุดแสน</t>
  </si>
  <si>
    <t>7230730100882490</t>
  </si>
  <si>
    <t>3100203408857</t>
  </si>
  <si>
    <t>006414</t>
  </si>
  <si>
    <t>อนงค์ สัตยาลักษณ์</t>
  </si>
  <si>
    <t>7221030100001196</t>
  </si>
  <si>
    <t>3250100530063</t>
  </si>
  <si>
    <t>006415</t>
  </si>
  <si>
    <t>132153</t>
  </si>
  <si>
    <t>7230870100987877</t>
  </si>
  <si>
    <t>14230892882</t>
  </si>
  <si>
    <t>006416</t>
  </si>
  <si>
    <t>132155</t>
  </si>
  <si>
    <t>น.ส. เจนจิรา บุญศรีฤกษ์</t>
  </si>
  <si>
    <t>5000161041028594</t>
  </si>
  <si>
    <t>1461000171072</t>
  </si>
  <si>
    <t>006417</t>
  </si>
  <si>
    <t>132159</t>
  </si>
  <si>
    <t>น.ส. ชัชพร เสาร์แก้ว</t>
  </si>
  <si>
    <t>7230570100564966</t>
  </si>
  <si>
    <t>14230347079</t>
  </si>
  <si>
    <t>0903</t>
  </si>
  <si>
    <t>006418</t>
  </si>
  <si>
    <t>132211</t>
  </si>
  <si>
    <t>น.ส. ปุณยาพร เจริญศิริ</t>
  </si>
  <si>
    <t>7230670100671025</t>
  </si>
  <si>
    <t>14230636193</t>
  </si>
  <si>
    <t>0123</t>
  </si>
  <si>
    <t>006419</t>
  </si>
  <si>
    <t>132212</t>
  </si>
  <si>
    <t>สุธิลักษณ์ สุคันทา</t>
  </si>
  <si>
    <t>7220930100008279</t>
  </si>
  <si>
    <t>1100801164483</t>
  </si>
  <si>
    <t>006420</t>
  </si>
  <si>
    <t>132215</t>
  </si>
  <si>
    <t>น.ส. กรกนก บุญวิรัตน์</t>
  </si>
  <si>
    <t>7220930100001872</t>
  </si>
  <si>
    <t>1100201559401</t>
  </si>
  <si>
    <t>006421</t>
  </si>
  <si>
    <t>132225</t>
  </si>
  <si>
    <t>นาย เทวราช สุมังเกษตร</t>
  </si>
  <si>
    <t>7230570100564210</t>
  </si>
  <si>
    <t>14230548868</t>
  </si>
  <si>
    <t>006422</t>
  </si>
  <si>
    <t>132233</t>
  </si>
  <si>
    <t>น.ส. รัมภ์รดา ทิพย์สวัสดิ์</t>
  </si>
  <si>
    <t>7220730100006755</t>
  </si>
  <si>
    <t>1209300003361</t>
  </si>
  <si>
    <t>006423</t>
  </si>
  <si>
    <t>132240</t>
  </si>
  <si>
    <t>5000460071058056</t>
  </si>
  <si>
    <t>1470200047706</t>
  </si>
  <si>
    <t>006424</t>
  </si>
  <si>
    <t>132243</t>
  </si>
  <si>
    <t>MISSSASITHON LUNLEE</t>
  </si>
  <si>
    <t>7230670100701678</t>
  </si>
  <si>
    <t>14230661922</t>
  </si>
  <si>
    <t>006425</t>
  </si>
  <si>
    <t>132252</t>
  </si>
  <si>
    <t>พรพิมล สนิทรา</t>
  </si>
  <si>
    <t>7230370100315088</t>
  </si>
  <si>
    <t>14230343956</t>
  </si>
  <si>
    <t>006426</t>
  </si>
  <si>
    <t>132304</t>
  </si>
  <si>
    <t>น.ส. กฤษนา อยู่จุ้ย</t>
  </si>
  <si>
    <t>7230370100335284</t>
  </si>
  <si>
    <t>14230360333</t>
  </si>
  <si>
    <t>006427</t>
  </si>
  <si>
    <t>132313</t>
  </si>
  <si>
    <t>006428</t>
  </si>
  <si>
    <t>132335</t>
  </si>
  <si>
    <t>PHEERAPHON AROON</t>
  </si>
  <si>
    <t>7230570100565511</t>
  </si>
  <si>
    <t>14230479433</t>
  </si>
  <si>
    <t>006429</t>
  </si>
  <si>
    <t>132336</t>
  </si>
  <si>
    <t>น.ส. ประภาศรี วรรณจักร์</t>
  </si>
  <si>
    <t>5000160081088431</t>
  </si>
  <si>
    <t>1460300025216</t>
  </si>
  <si>
    <t>006430</t>
  </si>
  <si>
    <t>MISSKETSARIN PANYASRI</t>
  </si>
  <si>
    <t>7220530100003852</t>
  </si>
  <si>
    <t>1500900175412</t>
  </si>
  <si>
    <t>006431</t>
  </si>
  <si>
    <t>132344</t>
  </si>
  <si>
    <t>น.ส. เบญจมาศ แสงซิกร</t>
  </si>
  <si>
    <t>5000161081003274</t>
  </si>
  <si>
    <t>1400900208150</t>
  </si>
  <si>
    <t>006432</t>
  </si>
  <si>
    <t>นางสาว ขวัญฤทัย ฟูตุ้ย</t>
  </si>
  <si>
    <t>7230670100716041</t>
  </si>
  <si>
    <t>14230673886</t>
  </si>
  <si>
    <t>006433</t>
  </si>
  <si>
    <t>132350</t>
  </si>
  <si>
    <t>นาย อนันตชัย บุญช่วย</t>
  </si>
  <si>
    <t>7220830100002574</t>
  </si>
  <si>
    <t>1340700444527</t>
  </si>
  <si>
    <t>006434</t>
  </si>
  <si>
    <t>132356</t>
  </si>
  <si>
    <t>MRS.CHALERMCHIT MALIDA</t>
  </si>
  <si>
    <t>7230670100664608</t>
  </si>
  <si>
    <t>14230630938</t>
  </si>
  <si>
    <t>006435</t>
  </si>
  <si>
    <t>132357</t>
  </si>
  <si>
    <t>พรพิมล ไกรกวี</t>
  </si>
  <si>
    <t>5000159081021113</t>
  </si>
  <si>
    <t>1102001224467</t>
  </si>
  <si>
    <t>006436</t>
  </si>
  <si>
    <t>132401</t>
  </si>
  <si>
    <t>MISSPIYARAT THANAWUT</t>
  </si>
  <si>
    <t>7230470100450748</t>
  </si>
  <si>
    <t>14230453996</t>
  </si>
  <si>
    <t>006437</t>
  </si>
  <si>
    <t>132403</t>
  </si>
  <si>
    <t>นาย วสันต์ ศิริวัฒน์</t>
  </si>
  <si>
    <t>7221130100029747</t>
  </si>
  <si>
    <t>3160300482535</t>
  </si>
  <si>
    <t>006438</t>
  </si>
  <si>
    <t>132414</t>
  </si>
  <si>
    <t>WANICHAYA JIARUEANGSAKORN</t>
  </si>
  <si>
    <t>5000361041071102</t>
  </si>
  <si>
    <t>1609900100983</t>
  </si>
  <si>
    <t>006439</t>
  </si>
  <si>
    <t>132455</t>
  </si>
  <si>
    <t>KANLAYAWAT FOUNGDANG</t>
  </si>
  <si>
    <t>5000160061009543</t>
  </si>
  <si>
    <t>12170037832</t>
  </si>
  <si>
    <t>006440</t>
  </si>
  <si>
    <t>132500</t>
  </si>
  <si>
    <t>นางสาว รัตณาภรณ์ สุทธิรักษ์</t>
  </si>
  <si>
    <t>7230570100538869</t>
  </si>
  <si>
    <t>14230527812</t>
  </si>
  <si>
    <t>006441</t>
  </si>
  <si>
    <t>132503</t>
  </si>
  <si>
    <t>นาย อดิศร ส่งศิริ</t>
  </si>
  <si>
    <t>5000360081059943</t>
  </si>
  <si>
    <t>1101800106162</t>
  </si>
  <si>
    <t>006442</t>
  </si>
  <si>
    <t>132504</t>
  </si>
  <si>
    <t>APIWAT MAITONG</t>
  </si>
  <si>
    <t>7230430100441627</t>
  </si>
  <si>
    <t>1920100081550</t>
  </si>
  <si>
    <t>006443</t>
  </si>
  <si>
    <t>132506</t>
  </si>
  <si>
    <t>น.ส. ณัฐฐินันท์ ถวิลวงษ์</t>
  </si>
  <si>
    <t>7230570100512583</t>
  </si>
  <si>
    <t>14230502216</t>
  </si>
  <si>
    <t>006444</t>
  </si>
  <si>
    <t>132509</t>
  </si>
  <si>
    <t>นางสาว สุพรรษา แก้ววิชิต</t>
  </si>
  <si>
    <t>7230870101003645</t>
  </si>
  <si>
    <t>14230905599</t>
  </si>
  <si>
    <t>006445</t>
  </si>
  <si>
    <t>132513</t>
  </si>
  <si>
    <t>พิพัฒน์ เดชพละ</t>
  </si>
  <si>
    <t>7230870101004001</t>
  </si>
  <si>
    <t>14230905876</t>
  </si>
  <si>
    <t>006446</t>
  </si>
  <si>
    <t>132519</t>
  </si>
  <si>
    <t>MR. PHAKPHUM CHANTAKEEREE</t>
  </si>
  <si>
    <t>7230770100931475</t>
  </si>
  <si>
    <t>14230848642</t>
  </si>
  <si>
    <t>006447</t>
  </si>
  <si>
    <t>132522</t>
  </si>
  <si>
    <t>MR.NIKOM SRISUWAN</t>
  </si>
  <si>
    <t>5000159081029998</t>
  </si>
  <si>
    <t>1429900110841</t>
  </si>
  <si>
    <t>006448</t>
  </si>
  <si>
    <t>PUNNIPA SRIPAN</t>
  </si>
  <si>
    <t>7230570100600687</t>
  </si>
  <si>
    <t>14230579098</t>
  </si>
  <si>
    <t>006449</t>
  </si>
  <si>
    <t>132549</t>
  </si>
  <si>
    <t>ณัฐติกา ชัยพิทักษ์สมบัติ</t>
  </si>
  <si>
    <t>7230670100717668</t>
  </si>
  <si>
    <t>14230675226</t>
  </si>
  <si>
    <t>006450</t>
  </si>
  <si>
    <t>ณรงค์ชัย ห้าวหาญ</t>
  </si>
  <si>
    <t>7230730100806206</t>
  </si>
  <si>
    <t>3840600313767</t>
  </si>
  <si>
    <t>006451</t>
  </si>
  <si>
    <t>132551</t>
  </si>
  <si>
    <t>นาย อาดุลศักดิ์ ประวา</t>
  </si>
  <si>
    <t>7230870100999457</t>
  </si>
  <si>
    <t>14230902222</t>
  </si>
  <si>
    <t>006452</t>
  </si>
  <si>
    <t>132553</t>
  </si>
  <si>
    <t>MISS SUKJITNAPHAK PENCHAN</t>
  </si>
  <si>
    <t>7221270100054719</t>
  </si>
  <si>
    <t>14220126432</t>
  </si>
  <si>
    <t>006453</t>
  </si>
  <si>
    <t>นาง เบญจมาศ มุระดา</t>
  </si>
  <si>
    <t>7230870101011042</t>
  </si>
  <si>
    <t>14230911604</t>
  </si>
  <si>
    <t>006454</t>
  </si>
  <si>
    <t>132613</t>
  </si>
  <si>
    <t>ศรัณยภัฐ สมบัติวัฒนางกูร</t>
  </si>
  <si>
    <t>7221270100058893</t>
  </si>
  <si>
    <t>14220129722</t>
  </si>
  <si>
    <t>006455</t>
  </si>
  <si>
    <t>132621</t>
  </si>
  <si>
    <t>นาย รัฐพล แก่นมั่น</t>
  </si>
  <si>
    <t>7230570100496599</t>
  </si>
  <si>
    <t>14230492393</t>
  </si>
  <si>
    <t>006456</t>
  </si>
  <si>
    <t>132623</t>
  </si>
  <si>
    <t>MR.KRITIN CHAROENSUK</t>
  </si>
  <si>
    <t>7230470100424971</t>
  </si>
  <si>
    <t>14230432387</t>
  </si>
  <si>
    <t>006457</t>
  </si>
  <si>
    <t>132656</t>
  </si>
  <si>
    <t>MISSTHANAPORN INTHARAMANEE</t>
  </si>
  <si>
    <t>7230270100211320</t>
  </si>
  <si>
    <t>14230218085</t>
  </si>
  <si>
    <t>006458</t>
  </si>
  <si>
    <t>AMORNRAT KEATTIDECH</t>
  </si>
  <si>
    <t>7230870101009461</t>
  </si>
  <si>
    <t>14230910339</t>
  </si>
  <si>
    <t>006459</t>
  </si>
  <si>
    <t>132657</t>
  </si>
  <si>
    <t>KAMOLCHANOK MANUJAM</t>
  </si>
  <si>
    <t>5000159101083003</t>
  </si>
  <si>
    <t>12160021929</t>
  </si>
  <si>
    <t>006460</t>
  </si>
  <si>
    <t>132704</t>
  </si>
  <si>
    <t>MISSNIPHAPAN ANUSA</t>
  </si>
  <si>
    <t>7230770100850806</t>
  </si>
  <si>
    <t>14230784933</t>
  </si>
  <si>
    <t>006461</t>
  </si>
  <si>
    <t>132705</t>
  </si>
  <si>
    <t>MISSCHURIRAT KAEOCHANTHONG</t>
  </si>
  <si>
    <t>7230570100518310</t>
  </si>
  <si>
    <t>14230510644</t>
  </si>
  <si>
    <t>006462</t>
  </si>
  <si>
    <t>132718</t>
  </si>
  <si>
    <t>นาย ภคิณ ฝีปากเพราะ</t>
  </si>
  <si>
    <t>7230130100098862</t>
  </si>
  <si>
    <t>3550900201878</t>
  </si>
  <si>
    <t>006463</t>
  </si>
  <si>
    <t>132719</t>
  </si>
  <si>
    <t>น.ส. ฐิตาพร เทพมา</t>
  </si>
  <si>
    <t>7230770100951401</t>
  </si>
  <si>
    <t>14230535273</t>
  </si>
  <si>
    <t>006464</t>
  </si>
  <si>
    <t>132722</t>
  </si>
  <si>
    <t>ศิวกร กลิ่นพวง</t>
  </si>
  <si>
    <t>7230270100207357</t>
  </si>
  <si>
    <t>14230221141</t>
  </si>
  <si>
    <t>006465</t>
  </si>
  <si>
    <t>132728</t>
  </si>
  <si>
    <t>นางสาว สุภาพร หลานวงค์</t>
  </si>
  <si>
    <t>7230470100379107</t>
  </si>
  <si>
    <t>14230393985</t>
  </si>
  <si>
    <t>006466</t>
  </si>
  <si>
    <t>132730</t>
  </si>
  <si>
    <t>สาริณี ไข่มุกด์</t>
  </si>
  <si>
    <t>7230370100283419</t>
  </si>
  <si>
    <t>14230318080</t>
  </si>
  <si>
    <t>006467</t>
  </si>
  <si>
    <t>132744</t>
  </si>
  <si>
    <t>นาย ธงชัย วนาอุดมลาภ</t>
  </si>
  <si>
    <t>7230770100810789</t>
  </si>
  <si>
    <t>14230752279</t>
  </si>
  <si>
    <t>006468</t>
  </si>
  <si>
    <t>132746</t>
  </si>
  <si>
    <t>006469</t>
  </si>
  <si>
    <t>นาย ธวัชชัย ไทยปรีชา</t>
  </si>
  <si>
    <t>7230670100667298</t>
  </si>
  <si>
    <t>14230633136</t>
  </si>
  <si>
    <t>006470</t>
  </si>
  <si>
    <t>132753</t>
  </si>
  <si>
    <t>นาย สรศักดิ์ เติมสุข</t>
  </si>
  <si>
    <t>7220350100000477</t>
  </si>
  <si>
    <t>1329900415731</t>
  </si>
  <si>
    <t>006471</t>
  </si>
  <si>
    <t>132754</t>
  </si>
  <si>
    <t>7230770100920245</t>
  </si>
  <si>
    <t>14230717403</t>
  </si>
  <si>
    <t>006472</t>
  </si>
  <si>
    <t>132803</t>
  </si>
  <si>
    <t>น.ส. พัชราพร พรมมิโย</t>
  </si>
  <si>
    <t>7221130100028198</t>
  </si>
  <si>
    <t>1709800025873</t>
  </si>
  <si>
    <t>006473</t>
  </si>
  <si>
    <t>132805</t>
  </si>
  <si>
    <t>KEATTIKUL KORPONGSART</t>
  </si>
  <si>
    <t>7230770100861665</t>
  </si>
  <si>
    <t>14230792782</t>
  </si>
  <si>
    <t>006474</t>
  </si>
  <si>
    <t>132807</t>
  </si>
  <si>
    <t>นาย วีรพล นวลมี</t>
  </si>
  <si>
    <t>7230470100408774</t>
  </si>
  <si>
    <t>14230418684</t>
  </si>
  <si>
    <t>006475</t>
  </si>
  <si>
    <t>132816</t>
  </si>
  <si>
    <t>006476</t>
  </si>
  <si>
    <t>132822</t>
  </si>
  <si>
    <t>อรัญญา สีเสมอ</t>
  </si>
  <si>
    <t>7230640100731593</t>
  </si>
  <si>
    <t>14230686827</t>
  </si>
  <si>
    <t>006477</t>
  </si>
  <si>
    <t>132830</t>
  </si>
  <si>
    <t>วิวรณ์ ฟักสุก</t>
  </si>
  <si>
    <t>7230670100768132</t>
  </si>
  <si>
    <t>14230717407</t>
  </si>
  <si>
    <t>006478</t>
  </si>
  <si>
    <t>132833</t>
  </si>
  <si>
    <t>006479</t>
  </si>
  <si>
    <t>132840</t>
  </si>
  <si>
    <t>นางสาว ธนวดี ปานกล่ำ</t>
  </si>
  <si>
    <t>7221030100009772</t>
  </si>
  <si>
    <t>1102001460632</t>
  </si>
  <si>
    <t>006480</t>
  </si>
  <si>
    <t>132853</t>
  </si>
  <si>
    <t>MISSJIRATTIKAN HANCHONGKO</t>
  </si>
  <si>
    <t>7230770100920686</t>
  </si>
  <si>
    <t>14230828084</t>
  </si>
  <si>
    <t>006481</t>
  </si>
  <si>
    <t>132913</t>
  </si>
  <si>
    <t>WANTHAPORN KANDEEORASERT</t>
  </si>
  <si>
    <t>5000159101034096</t>
  </si>
  <si>
    <t>12190002038</t>
  </si>
  <si>
    <t>006482</t>
  </si>
  <si>
    <t>132915</t>
  </si>
  <si>
    <t>นาย สมศักดิ์ เชื้อชาญ</t>
  </si>
  <si>
    <t>7230670100772982</t>
  </si>
  <si>
    <t>14230721448</t>
  </si>
  <si>
    <t>006483</t>
  </si>
  <si>
    <t>132916</t>
  </si>
  <si>
    <t>ORAWAN THANALOON</t>
  </si>
  <si>
    <t>5000460081000123</t>
  </si>
  <si>
    <t>1470300021423</t>
  </si>
  <si>
    <t>006484</t>
  </si>
  <si>
    <t>132926</t>
  </si>
  <si>
    <t>วิชดา จันทรขำ</t>
  </si>
  <si>
    <t>7230730100859875</t>
  </si>
  <si>
    <t>1660500109764</t>
  </si>
  <si>
    <t>006485</t>
  </si>
  <si>
    <t>น.ส. กนกพร พุ่มไพ</t>
  </si>
  <si>
    <t>5000461041027854</t>
  </si>
  <si>
    <t>5360300002724</t>
  </si>
  <si>
    <t>006486</t>
  </si>
  <si>
    <t>132933</t>
  </si>
  <si>
    <t>น.ส. กัลยารัตน์ หวลระลึก</t>
  </si>
  <si>
    <t>7230130100123621</t>
  </si>
  <si>
    <t>3640500704863</t>
  </si>
  <si>
    <t>006487</t>
  </si>
  <si>
    <t>132946</t>
  </si>
  <si>
    <t>น.ส. สุดารัตน์ ไกรนอก</t>
  </si>
  <si>
    <t>5000159101018937</t>
  </si>
  <si>
    <t>1320100131676</t>
  </si>
  <si>
    <t>006488</t>
  </si>
  <si>
    <t>132948</t>
  </si>
  <si>
    <t>นาย วิรัช นุชชาดี</t>
  </si>
  <si>
    <t>7220430100001787</t>
  </si>
  <si>
    <t>5209601028268</t>
  </si>
  <si>
    <t>006489</t>
  </si>
  <si>
    <t>132950</t>
  </si>
  <si>
    <t>นางสาว เจริญรัตน์ แสงรวม</t>
  </si>
  <si>
    <t>7230770100875178</t>
  </si>
  <si>
    <t>14230803515</t>
  </si>
  <si>
    <t>006490</t>
  </si>
  <si>
    <t>132951</t>
  </si>
  <si>
    <t>WORACHOT LIHGOKUEGI</t>
  </si>
  <si>
    <t>7230470100447149</t>
  </si>
  <si>
    <t>14230435078</t>
  </si>
  <si>
    <t>006491</t>
  </si>
  <si>
    <t>132955</t>
  </si>
  <si>
    <t>นาย นรินทร์ พัชรกีรติกุล</t>
  </si>
  <si>
    <t>7230330100298336</t>
  </si>
  <si>
    <t>3100201361063</t>
  </si>
  <si>
    <t>006492</t>
  </si>
  <si>
    <t>นาย สุธรรม สุดสวาท</t>
  </si>
  <si>
    <t>7230470100449377</t>
  </si>
  <si>
    <t>14230452865</t>
  </si>
  <si>
    <t>006493</t>
  </si>
  <si>
    <t>133005</t>
  </si>
  <si>
    <t>อารียา สมรักษ์</t>
  </si>
  <si>
    <t>7230670100710818</t>
  </si>
  <si>
    <t>14220107804</t>
  </si>
  <si>
    <t>006494</t>
  </si>
  <si>
    <t>133013</t>
  </si>
  <si>
    <t>นาย สุรนันท์ กระแสโสม</t>
  </si>
  <si>
    <t>7230830101007896</t>
  </si>
  <si>
    <t>1310100195836</t>
  </si>
  <si>
    <t>006495</t>
  </si>
  <si>
    <t>133015</t>
  </si>
  <si>
    <t>นาย วุฒิภัทร ช่างเกตุ</t>
  </si>
  <si>
    <t>7230440100359108</t>
  </si>
  <si>
    <t>1139900206956</t>
  </si>
  <si>
    <t>006496</t>
  </si>
  <si>
    <t>133037</t>
  </si>
  <si>
    <t>สุดใจ ศิลา</t>
  </si>
  <si>
    <t>7221270100067050</t>
  </si>
  <si>
    <t>14220136504</t>
  </si>
  <si>
    <t>006497</t>
  </si>
  <si>
    <t>133040</t>
  </si>
  <si>
    <t>ดาว เขื่อนแก้ว</t>
  </si>
  <si>
    <t>7221130100037899</t>
  </si>
  <si>
    <t>3311000924850</t>
  </si>
  <si>
    <t>006498</t>
  </si>
  <si>
    <t>133051</t>
  </si>
  <si>
    <t>นาย ณัฐพร แสงทอง</t>
  </si>
  <si>
    <t>7221130100034715</t>
  </si>
  <si>
    <t>1450500146343</t>
  </si>
  <si>
    <t>006499</t>
  </si>
  <si>
    <t>133058</t>
  </si>
  <si>
    <t>น.ส. มณีวรรณ คะนาจันทร์</t>
  </si>
  <si>
    <t>7230270100220774</t>
  </si>
  <si>
    <t>14220118928</t>
  </si>
  <si>
    <t>006500</t>
  </si>
  <si>
    <t>133059</t>
  </si>
  <si>
    <t>กรกนก เสนาลัย</t>
  </si>
  <si>
    <t>7230330100270956</t>
  </si>
  <si>
    <t>1200900186441</t>
  </si>
  <si>
    <t>006501</t>
  </si>
  <si>
    <t>133113</t>
  </si>
  <si>
    <t>น.ส. ฉันท์สินี สาระ</t>
  </si>
  <si>
    <t>5000160081067344</t>
  </si>
  <si>
    <t>1320100170264</t>
  </si>
  <si>
    <t>006502</t>
  </si>
  <si>
    <t>นาย ศิริวัฒน์ ทัพสง่า</t>
  </si>
  <si>
    <t>7230670100779742</t>
  </si>
  <si>
    <t>14230499032</t>
  </si>
  <si>
    <t>006503</t>
  </si>
  <si>
    <t>133123</t>
  </si>
  <si>
    <t>7230770100938788</t>
  </si>
  <si>
    <t>14230854413</t>
  </si>
  <si>
    <t>006504</t>
  </si>
  <si>
    <t>133128</t>
  </si>
  <si>
    <t>MISSTHANUTCHA KRIMANEE</t>
  </si>
  <si>
    <t>7221130100030197</t>
  </si>
  <si>
    <t>1301700250090</t>
  </si>
  <si>
    <t>006505</t>
  </si>
  <si>
    <t>133137</t>
  </si>
  <si>
    <t>7230730100846626</t>
  </si>
  <si>
    <t>1319900446149</t>
  </si>
  <si>
    <t>006506</t>
  </si>
  <si>
    <t>133146</t>
  </si>
  <si>
    <t>MISS JARICHART YOTHAPHON</t>
  </si>
  <si>
    <t>7230670100751745</t>
  </si>
  <si>
    <t>14230703735</t>
  </si>
  <si>
    <t>006507</t>
  </si>
  <si>
    <t>133151</t>
  </si>
  <si>
    <t>SUPAPHIT CHANKRACHANG</t>
  </si>
  <si>
    <t>7230570100515908</t>
  </si>
  <si>
    <t>14230253075</t>
  </si>
  <si>
    <t>006508</t>
  </si>
  <si>
    <t>133153</t>
  </si>
  <si>
    <t>นาย สัมฤทธิ์ ชัยราช</t>
  </si>
  <si>
    <t>7230570100582174</t>
  </si>
  <si>
    <t>14230563905</t>
  </si>
  <si>
    <t>006509</t>
  </si>
  <si>
    <t>133200</t>
  </si>
  <si>
    <t>นาย พีรพล นิค วงษ์ปัน</t>
  </si>
  <si>
    <t>7230170100118139</t>
  </si>
  <si>
    <t>14230178949</t>
  </si>
  <si>
    <t>006510</t>
  </si>
  <si>
    <t>MISSCHANITA DANGCHAIYAPHUM</t>
  </si>
  <si>
    <t>7230470100425476</t>
  </si>
  <si>
    <t>14230432826</t>
  </si>
  <si>
    <t>006511</t>
  </si>
  <si>
    <t>133203</t>
  </si>
  <si>
    <t>น.ส. พีรญา โมฬีชาติ</t>
  </si>
  <si>
    <t>7230330100305992</t>
  </si>
  <si>
    <t>1100501426822</t>
  </si>
  <si>
    <t>006512</t>
  </si>
  <si>
    <t>133218</t>
  </si>
  <si>
    <t>MR.KONPHAWAT WONK-NGARM</t>
  </si>
  <si>
    <t>7230870101099634</t>
  </si>
  <si>
    <t>14230872221</t>
  </si>
  <si>
    <t>006513</t>
  </si>
  <si>
    <t>133221</t>
  </si>
  <si>
    <t>ชุติมา จันทร์เม้า</t>
  </si>
  <si>
    <t>7220320100000019</t>
  </si>
  <si>
    <t>3660600430536</t>
  </si>
  <si>
    <t>006514</t>
  </si>
  <si>
    <t>133222</t>
  </si>
  <si>
    <t>นาย ศราวุฒิ จันทร์บัว</t>
  </si>
  <si>
    <t>7220830100002726</t>
  </si>
  <si>
    <t>1101500421321</t>
  </si>
  <si>
    <t>006515</t>
  </si>
  <si>
    <t>ดุษฎี ฟองจางวาง</t>
  </si>
  <si>
    <t>7230670100680539</t>
  </si>
  <si>
    <t>14230644133</t>
  </si>
  <si>
    <t>006516</t>
  </si>
  <si>
    <t>133227</t>
  </si>
  <si>
    <t>น.ส. พวงผกา พุทธศรี</t>
  </si>
  <si>
    <t>7230470100455293</t>
  </si>
  <si>
    <t>14230457757</t>
  </si>
  <si>
    <t>006517</t>
  </si>
  <si>
    <t>133229</t>
  </si>
  <si>
    <t>น.ส. กรรณิการ์ ไพรินทร์</t>
  </si>
  <si>
    <t>7230170100113931</t>
  </si>
  <si>
    <t>14220083572</t>
  </si>
  <si>
    <t>006518</t>
  </si>
  <si>
    <t>133241</t>
  </si>
  <si>
    <t>นาย อุรา บุญมานัน</t>
  </si>
  <si>
    <t>5000159081105180</t>
  </si>
  <si>
    <t>1341500081138</t>
  </si>
  <si>
    <t>006519</t>
  </si>
  <si>
    <t>133248</t>
  </si>
  <si>
    <t>MRS.PRATTANA SUVEERANUWAT</t>
  </si>
  <si>
    <t>7230270100177507</t>
  </si>
  <si>
    <t>14230216007</t>
  </si>
  <si>
    <t>006520</t>
  </si>
  <si>
    <t>133249</t>
  </si>
  <si>
    <t>อภิรัตน์ แก้วประดิษฐ</t>
  </si>
  <si>
    <t>5002761061069483</t>
  </si>
  <si>
    <t>12180008255</t>
  </si>
  <si>
    <t>006521</t>
  </si>
  <si>
    <t>133251</t>
  </si>
  <si>
    <t>MISS SUPHAYA YAMKESORN</t>
  </si>
  <si>
    <t>7230670100752325</t>
  </si>
  <si>
    <t>14230704218</t>
  </si>
  <si>
    <t>006522</t>
  </si>
  <si>
    <t>133259</t>
  </si>
  <si>
    <t>นาย พรรษกมน วุธะศรี</t>
  </si>
  <si>
    <t>7230670100650088</t>
  </si>
  <si>
    <t>14230618826</t>
  </si>
  <si>
    <t>006523</t>
  </si>
  <si>
    <t>133302</t>
  </si>
  <si>
    <t>PRIN KESONBUA</t>
  </si>
  <si>
    <t>7230770100951917</t>
  </si>
  <si>
    <t>14230864908</t>
  </si>
  <si>
    <t>006524</t>
  </si>
  <si>
    <t>133309</t>
  </si>
  <si>
    <t>MR.PATHOMPHOP KATHONG</t>
  </si>
  <si>
    <t>7230870101010783</t>
  </si>
  <si>
    <t>14230911378</t>
  </si>
  <si>
    <t>006525</t>
  </si>
  <si>
    <t>133337</t>
  </si>
  <si>
    <t>006526</t>
  </si>
  <si>
    <t>133339</t>
  </si>
  <si>
    <t>นาย นรานนท์ บุณยรัตพันธุ์</t>
  </si>
  <si>
    <t>8002059081109189</t>
  </si>
  <si>
    <t>12160004850</t>
  </si>
  <si>
    <t>006527</t>
  </si>
  <si>
    <t>133343</t>
  </si>
  <si>
    <t>นาย พงศกร เจริญสุข</t>
  </si>
  <si>
    <t>7230470100359676</t>
  </si>
  <si>
    <t>14230351814</t>
  </si>
  <si>
    <t>006528</t>
  </si>
  <si>
    <t>133348</t>
  </si>
  <si>
    <t>APHICHART CHANSOD</t>
  </si>
  <si>
    <t>7230770100938405</t>
  </si>
  <si>
    <t>14230854109</t>
  </si>
  <si>
    <t>006529</t>
  </si>
  <si>
    <t>133349</t>
  </si>
  <si>
    <t>รัชฎาภรณ์ บำรุง</t>
  </si>
  <si>
    <t>7230770100835349</t>
  </si>
  <si>
    <t>14230772523</t>
  </si>
  <si>
    <t>006530</t>
  </si>
  <si>
    <t>133401</t>
  </si>
  <si>
    <t>น.ส. เจนจิรา หนองยาง</t>
  </si>
  <si>
    <t>5000159121044747</t>
  </si>
  <si>
    <t>1310500162692</t>
  </si>
  <si>
    <t>006531</t>
  </si>
  <si>
    <t>133410</t>
  </si>
  <si>
    <t>นาย พัชรพงษ์ บัวงาม</t>
  </si>
  <si>
    <t>7230770100870565</t>
  </si>
  <si>
    <t>14230799793</t>
  </si>
  <si>
    <t>006532</t>
  </si>
  <si>
    <t>133417</t>
  </si>
  <si>
    <t>น.ส. นริศา ชัยพริ้ง</t>
  </si>
  <si>
    <t>7220930100002505</t>
  </si>
  <si>
    <t>1451000231482</t>
  </si>
  <si>
    <t>006533</t>
  </si>
  <si>
    <t>133423</t>
  </si>
  <si>
    <t>MISS.NIYOM RAKSUP</t>
  </si>
  <si>
    <t>7230370100290505</t>
  </si>
  <si>
    <t>14230323802</t>
  </si>
  <si>
    <t>006534</t>
  </si>
  <si>
    <t>133424</t>
  </si>
  <si>
    <t>นาย สมนึก วิชัยศึก</t>
  </si>
  <si>
    <t>7220830100006573</t>
  </si>
  <si>
    <t>3670800431277</t>
  </si>
  <si>
    <t>0228</t>
  </si>
  <si>
    <t>006535</t>
  </si>
  <si>
    <t>133431</t>
  </si>
  <si>
    <t>NANNAPAT APIMETIWORANAN</t>
  </si>
  <si>
    <t>7230370100332030</t>
  </si>
  <si>
    <t>14230292228</t>
  </si>
  <si>
    <t>006536</t>
  </si>
  <si>
    <t>133458</t>
  </si>
  <si>
    <t>น.ส. วนิดา มีชัยเจริญดี</t>
  </si>
  <si>
    <t>7230770100921596</t>
  </si>
  <si>
    <t>14230840735</t>
  </si>
  <si>
    <t>006537</t>
  </si>
  <si>
    <t>ศักดิ์ชัย ศรีดำรงค์</t>
  </si>
  <si>
    <t>7230870101011758</t>
  </si>
  <si>
    <t>14230912145</t>
  </si>
  <si>
    <t>006538</t>
  </si>
  <si>
    <t>133520</t>
  </si>
  <si>
    <t>นาย จรณินท์ ทองคำ</t>
  </si>
  <si>
    <t>7221130100038932</t>
  </si>
  <si>
    <t>1640100236904</t>
  </si>
  <si>
    <t>006539</t>
  </si>
  <si>
    <t>133540</t>
  </si>
  <si>
    <t>น.ส. อรสา สำราญรถ</t>
  </si>
  <si>
    <t>7230670100618595</t>
  </si>
  <si>
    <t>14230590193</t>
  </si>
  <si>
    <t>006540</t>
  </si>
  <si>
    <t>133543</t>
  </si>
  <si>
    <t>นางสาว รัตนพร วงษ์มุน</t>
  </si>
  <si>
    <t>7230370100286531</t>
  </si>
  <si>
    <t>14230320527</t>
  </si>
  <si>
    <t>006541</t>
  </si>
  <si>
    <t>133550</t>
  </si>
  <si>
    <t>นาย อำพล เดชสโรชรัตน์</t>
  </si>
  <si>
    <t>7230770100852752</t>
  </si>
  <si>
    <t>14230786329</t>
  </si>
  <si>
    <t>0271</t>
  </si>
  <si>
    <t>006542</t>
  </si>
  <si>
    <t>133553</t>
  </si>
  <si>
    <t>คัทธรีญา ศรีไกรเวช</t>
  </si>
  <si>
    <t>5000160011026860</t>
  </si>
  <si>
    <t>1409900716064</t>
  </si>
  <si>
    <t>006543</t>
  </si>
  <si>
    <t>133602</t>
  </si>
  <si>
    <t>ส.ท. ตันติกร หมู่เย็น</t>
  </si>
  <si>
    <t>7230770100851219</t>
  </si>
  <si>
    <t>14230785233</t>
  </si>
  <si>
    <t>006544</t>
  </si>
  <si>
    <t>133612</t>
  </si>
  <si>
    <t>7230670100622132</t>
  </si>
  <si>
    <t>14230595910</t>
  </si>
  <si>
    <t>006545</t>
  </si>
  <si>
    <t>133632</t>
  </si>
  <si>
    <t>น.ส. จิรารัตน์ สุขคล้าย</t>
  </si>
  <si>
    <t>7230770100888933</t>
  </si>
  <si>
    <t>14230814875</t>
  </si>
  <si>
    <t>006546</t>
  </si>
  <si>
    <t>นาย ทรงพล ประพงษ์</t>
  </si>
  <si>
    <t>7220830100004883</t>
  </si>
  <si>
    <t>1361100106672</t>
  </si>
  <si>
    <t>006547</t>
  </si>
  <si>
    <t>133642</t>
  </si>
  <si>
    <t>ธนากร ศรีมะโน</t>
  </si>
  <si>
    <t>5000460081010269</t>
  </si>
  <si>
    <t>12170060465</t>
  </si>
  <si>
    <t>006548</t>
  </si>
  <si>
    <t>133700</t>
  </si>
  <si>
    <t>ศศิธร ไชยณรงค์</t>
  </si>
  <si>
    <t>7230370100280599</t>
  </si>
  <si>
    <t>14230316008</t>
  </si>
  <si>
    <t>006549</t>
  </si>
  <si>
    <t>133704</t>
  </si>
  <si>
    <t>กัญญาณัฐ มีพืชกิจ</t>
  </si>
  <si>
    <t>7220330100001172</t>
  </si>
  <si>
    <t>3720400258194</t>
  </si>
  <si>
    <t>006550</t>
  </si>
  <si>
    <t>133718</t>
  </si>
  <si>
    <t>ศิริจันทร์ อุคชธรรม</t>
  </si>
  <si>
    <t>7221230100044984</t>
  </si>
  <si>
    <t>1140600005094</t>
  </si>
  <si>
    <t>006551</t>
  </si>
  <si>
    <t>133720</t>
  </si>
  <si>
    <t>UTHAIWAN WONGMANEE</t>
  </si>
  <si>
    <t>7221270100062423</t>
  </si>
  <si>
    <t>14220129267</t>
  </si>
  <si>
    <t>006552</t>
  </si>
  <si>
    <t>133723</t>
  </si>
  <si>
    <t>MRS.ANCHALEE PRAROM</t>
  </si>
  <si>
    <t>8002060011082216</t>
  </si>
  <si>
    <t>12170055370</t>
  </si>
  <si>
    <t>006553</t>
  </si>
  <si>
    <t>133732</t>
  </si>
  <si>
    <t>นาย พีรกฤต พรฉลาดรอบรู้</t>
  </si>
  <si>
    <t>7230770100953066</t>
  </si>
  <si>
    <t>14230865833</t>
  </si>
  <si>
    <t>006554</t>
  </si>
  <si>
    <t>133745</t>
  </si>
  <si>
    <t>ประพัทธ์ ทองโปร่ง</t>
  </si>
  <si>
    <t>9000221112008052</t>
  </si>
  <si>
    <t>13210008715</t>
  </si>
  <si>
    <t>006555</t>
  </si>
  <si>
    <t>133746</t>
  </si>
  <si>
    <t>เอกพล บุญโม๊ะ</t>
  </si>
  <si>
    <t>7221140100029562</t>
  </si>
  <si>
    <t>14220101067</t>
  </si>
  <si>
    <t>006556</t>
  </si>
  <si>
    <t>133821</t>
  </si>
  <si>
    <t>MISSANONG AUNRUDEENIRATTISAI</t>
  </si>
  <si>
    <t>7221270100077202</t>
  </si>
  <si>
    <t>14220145345</t>
  </si>
  <si>
    <t>006557</t>
  </si>
  <si>
    <t>133825</t>
  </si>
  <si>
    <t>วีระเชษฐ์ เกษนอก</t>
  </si>
  <si>
    <t>7220430100000080</t>
  </si>
  <si>
    <t>1270400070401</t>
  </si>
  <si>
    <t>006558</t>
  </si>
  <si>
    <t>133833</t>
  </si>
  <si>
    <t>THANKHUN PUNPUA</t>
  </si>
  <si>
    <t>7230670100650709</t>
  </si>
  <si>
    <t>14230619364</t>
  </si>
  <si>
    <t>006559</t>
  </si>
  <si>
    <t>133841</t>
  </si>
  <si>
    <t>นาย ฮัมดี อาแว</t>
  </si>
  <si>
    <t>7230340100315008</t>
  </si>
  <si>
    <t>1960800122135</t>
  </si>
  <si>
    <t>006560</t>
  </si>
  <si>
    <t>133842</t>
  </si>
  <si>
    <t>น.ส. สุภาภรณ์ ม่วงนุ่ม</t>
  </si>
  <si>
    <t>5000160081052754</t>
  </si>
  <si>
    <t>1103701077565</t>
  </si>
  <si>
    <t>006561</t>
  </si>
  <si>
    <t>133900</t>
  </si>
  <si>
    <t>นาย ปกรณ์พรรษ หงส์บุญฤทธิ์</t>
  </si>
  <si>
    <t>7220630100003001</t>
  </si>
  <si>
    <t>3100700777516</t>
  </si>
  <si>
    <t>006562</t>
  </si>
  <si>
    <t>133903</t>
  </si>
  <si>
    <t>สาคร บัวพินิจ</t>
  </si>
  <si>
    <t>7230370100312938</t>
  </si>
  <si>
    <t>14230342104</t>
  </si>
  <si>
    <t>006563</t>
  </si>
  <si>
    <t>133910</t>
  </si>
  <si>
    <t>ด.ญ. ปริยากร คนอยู่</t>
  </si>
  <si>
    <t>7230770100924041</t>
  </si>
  <si>
    <t>14230842735</t>
  </si>
  <si>
    <t>006564</t>
  </si>
  <si>
    <t>133914</t>
  </si>
  <si>
    <t>น.ส. สุภาพร บัวแย้ม</t>
  </si>
  <si>
    <t>5000164091000491</t>
  </si>
  <si>
    <t>1339900691712</t>
  </si>
  <si>
    <t>006565</t>
  </si>
  <si>
    <t>133928</t>
  </si>
  <si>
    <t>นาย อดิศร รามางกูร</t>
  </si>
  <si>
    <t>7230570100534315</t>
  </si>
  <si>
    <t>14230524016</t>
  </si>
  <si>
    <t>006566</t>
  </si>
  <si>
    <t>133946</t>
  </si>
  <si>
    <t>MR.WASU SAIKONGKHAM</t>
  </si>
  <si>
    <t>7230670100762319</t>
  </si>
  <si>
    <t>14230712551</t>
  </si>
  <si>
    <t>006567</t>
  </si>
  <si>
    <t>133951</t>
  </si>
  <si>
    <t>นาย ศิริ บุตรโพธิ์ศรี</t>
  </si>
  <si>
    <t>7230470100408082</t>
  </si>
  <si>
    <t>14230418154</t>
  </si>
  <si>
    <t>006568</t>
  </si>
  <si>
    <t>133959</t>
  </si>
  <si>
    <t>ร้าน อิมอิ๊ง โมบาย โดย นาง บุญถิ่น หนูพิมทอง</t>
  </si>
  <si>
    <t>7230770100906163</t>
  </si>
  <si>
    <t>14230509937</t>
  </si>
  <si>
    <t>006569</t>
  </si>
  <si>
    <t>134019</t>
  </si>
  <si>
    <t>MISSKOSTCHAPORN MOUNLEE</t>
  </si>
  <si>
    <t>7230330100329078</t>
  </si>
  <si>
    <t>1920400092255</t>
  </si>
  <si>
    <t>006570</t>
  </si>
  <si>
    <t>134020</t>
  </si>
  <si>
    <t>นาย อภิชัย สวงโท</t>
  </si>
  <si>
    <t>7230730100877620</t>
  </si>
  <si>
    <t>1369900390551</t>
  </si>
  <si>
    <t>006571</t>
  </si>
  <si>
    <t>134025</t>
  </si>
  <si>
    <t>น.ส. ปรมาภรณ์ แจ้งประเสริฐ</t>
  </si>
  <si>
    <t>5000159081075752</t>
  </si>
  <si>
    <t>1119900314791</t>
  </si>
  <si>
    <t>006572</t>
  </si>
  <si>
    <t>น.ส. จิราพร พวงประยงค์</t>
  </si>
  <si>
    <t>9000221122004033</t>
  </si>
  <si>
    <t>1309901343319</t>
  </si>
  <si>
    <t>006573</t>
  </si>
  <si>
    <t>134034</t>
  </si>
  <si>
    <t>MR.PATIPAN SRIHARACH</t>
  </si>
  <si>
    <t>7230470100346110</t>
  </si>
  <si>
    <t>14230368245</t>
  </si>
  <si>
    <t>006574</t>
  </si>
  <si>
    <t>134036</t>
  </si>
  <si>
    <t>CHALOEMKIAR YOTHAMAS</t>
  </si>
  <si>
    <t>7230570100548758</t>
  </si>
  <si>
    <t>14230535943</t>
  </si>
  <si>
    <t>006575</t>
  </si>
  <si>
    <t>134037</t>
  </si>
  <si>
    <t>นาย วันชัย โคตรทารินทร์</t>
  </si>
  <si>
    <t>7230670100695815</t>
  </si>
  <si>
    <t>14230657023</t>
  </si>
  <si>
    <t>006576</t>
  </si>
  <si>
    <t>134043</t>
  </si>
  <si>
    <t>MR.WEERA SAMRIT</t>
  </si>
  <si>
    <t>7230730100883563</t>
  </si>
  <si>
    <t>3120600494091</t>
  </si>
  <si>
    <t>006577</t>
  </si>
  <si>
    <t>134048</t>
  </si>
  <si>
    <t>SUDALUK INTASAN</t>
  </si>
  <si>
    <t>7230270100183965</t>
  </si>
  <si>
    <t>14230218970</t>
  </si>
  <si>
    <t>006578</t>
  </si>
  <si>
    <t>กนกอร อ่อนศรี</t>
  </si>
  <si>
    <t>5000161061046342</t>
  </si>
  <si>
    <t>12180000234</t>
  </si>
  <si>
    <t>006579</t>
  </si>
  <si>
    <t>134054</t>
  </si>
  <si>
    <t>น.ส. ลินจง แซ่เฉิน</t>
  </si>
  <si>
    <t>7230670100670612</t>
  </si>
  <si>
    <t>14230635863</t>
  </si>
  <si>
    <t>006580</t>
  </si>
  <si>
    <t>134111</t>
  </si>
  <si>
    <t>น.ส. จุฑามาศ อยู่สุข</t>
  </si>
  <si>
    <t>7220830100005678</t>
  </si>
  <si>
    <t>3520700323252</t>
  </si>
  <si>
    <t>006581</t>
  </si>
  <si>
    <t>134112</t>
  </si>
  <si>
    <t>ไกรสร ถมภิรมณ์</t>
  </si>
  <si>
    <t>7230570100488576</t>
  </si>
  <si>
    <t>14230485601</t>
  </si>
  <si>
    <t>006582</t>
  </si>
  <si>
    <t>134117</t>
  </si>
  <si>
    <t>พัชรี บุตะโชติ</t>
  </si>
  <si>
    <t>7230740100834912</t>
  </si>
  <si>
    <t>1529902111746</t>
  </si>
  <si>
    <t>006583</t>
  </si>
  <si>
    <t>134118</t>
  </si>
  <si>
    <t>7230670100670931</t>
  </si>
  <si>
    <t>14230635815</t>
  </si>
  <si>
    <t>006584</t>
  </si>
  <si>
    <t>134119</t>
  </si>
  <si>
    <t>เพ็ญพิชชา ประสิทธิ์เขตกิจ</t>
  </si>
  <si>
    <t>1610300056942</t>
  </si>
  <si>
    <t>006585</t>
  </si>
  <si>
    <t>134120</t>
  </si>
  <si>
    <t>7230670100778151</t>
  </si>
  <si>
    <t>14230725753</t>
  </si>
  <si>
    <t>006586</t>
  </si>
  <si>
    <t>134132</t>
  </si>
  <si>
    <t>MISSWATINEE THONGSUPOL</t>
  </si>
  <si>
    <t>7230270100187973</t>
  </si>
  <si>
    <t>14230239105</t>
  </si>
  <si>
    <t>006587</t>
  </si>
  <si>
    <t>134135</t>
  </si>
  <si>
    <t>MISS PATSANAN JANTARANUCH</t>
  </si>
  <si>
    <t>8002059091015926</t>
  </si>
  <si>
    <t>12160026843</t>
  </si>
  <si>
    <t>006588</t>
  </si>
  <si>
    <t>134145</t>
  </si>
  <si>
    <t>นิสาชล ทองเลี่ยม</t>
  </si>
  <si>
    <t>7221030100011097</t>
  </si>
  <si>
    <t>3620100670511</t>
  </si>
  <si>
    <t>006589</t>
  </si>
  <si>
    <t>134148</t>
  </si>
  <si>
    <t>กิตติชัย ศุภนาม</t>
  </si>
  <si>
    <t>5000160061022914</t>
  </si>
  <si>
    <t>3320900354927</t>
  </si>
  <si>
    <t>006590</t>
  </si>
  <si>
    <t>134151</t>
  </si>
  <si>
    <t>น.ส. มาลี พิศมัย</t>
  </si>
  <si>
    <t>7230330100238235</t>
  </si>
  <si>
    <t>3140600075382</t>
  </si>
  <si>
    <t>006591</t>
  </si>
  <si>
    <t>134158</t>
  </si>
  <si>
    <t>MISSSUPHANSA CHANTAWONG</t>
  </si>
  <si>
    <t>7230570100515964</t>
  </si>
  <si>
    <t>14230508641</t>
  </si>
  <si>
    <t>006592</t>
  </si>
  <si>
    <t>134207</t>
  </si>
  <si>
    <t>YOAWALAK JARERNROOP</t>
  </si>
  <si>
    <t>7220930100004766</t>
  </si>
  <si>
    <t>3801100156183</t>
  </si>
  <si>
    <t>006593</t>
  </si>
  <si>
    <t>134211</t>
  </si>
  <si>
    <t>นางสาว โสภิตา แป้นอินทร์</t>
  </si>
  <si>
    <t>7221030100007619</t>
  </si>
  <si>
    <t>3600800712667</t>
  </si>
  <si>
    <t>006594</t>
  </si>
  <si>
    <t>134214</t>
  </si>
  <si>
    <t>MISSWARAPORN KHAMPLIW</t>
  </si>
  <si>
    <t>7230530100552308</t>
  </si>
  <si>
    <t>1400500083899</t>
  </si>
  <si>
    <t>006595</t>
  </si>
  <si>
    <t>134233</t>
  </si>
  <si>
    <t>MISSNIWAN KANTEE</t>
  </si>
  <si>
    <t>7230170100130600</t>
  </si>
  <si>
    <t>14230189748</t>
  </si>
  <si>
    <t>006596</t>
  </si>
  <si>
    <t>134237</t>
  </si>
  <si>
    <t>นาง ขวัญใจ จงสุขวิบูลย์</t>
  </si>
  <si>
    <t>5000559081087838</t>
  </si>
  <si>
    <t>1520600009401</t>
  </si>
  <si>
    <t>006597</t>
  </si>
  <si>
    <t>134238</t>
  </si>
  <si>
    <t>นาย อทิวัตร หน่อแก้ว</t>
  </si>
  <si>
    <t>7221030100001205</t>
  </si>
  <si>
    <t>1470800205531</t>
  </si>
  <si>
    <t>1669</t>
  </si>
  <si>
    <t>006598</t>
  </si>
  <si>
    <t>134241</t>
  </si>
  <si>
    <t>7230570100551426</t>
  </si>
  <si>
    <t>14230538186</t>
  </si>
  <si>
    <t>006599</t>
  </si>
  <si>
    <t>134243</t>
  </si>
  <si>
    <t>วรรณสุภา โตบุญมี</t>
  </si>
  <si>
    <t>7230770100842866</t>
  </si>
  <si>
    <t>14230778868</t>
  </si>
  <si>
    <t>006600</t>
  </si>
  <si>
    <t>134301</t>
  </si>
  <si>
    <t>LEANNE DEGOSSELY</t>
  </si>
  <si>
    <t>7230570100562030</t>
  </si>
  <si>
    <t>14230546988</t>
  </si>
  <si>
    <t>006601</t>
  </si>
  <si>
    <t>134309</t>
  </si>
  <si>
    <t>สุนันทินี วิญญุพันธ์</t>
  </si>
  <si>
    <t>5000161011059254</t>
  </si>
  <si>
    <t>1119900618928</t>
  </si>
  <si>
    <t>006602</t>
  </si>
  <si>
    <t>134312</t>
  </si>
  <si>
    <t>น.ส. นภาพร พงศ์กร</t>
  </si>
  <si>
    <t>7230430100419319</t>
  </si>
  <si>
    <t>3101203477523</t>
  </si>
  <si>
    <t>006603</t>
  </si>
  <si>
    <t>134321</t>
  </si>
  <si>
    <t>นาย สุทธิศักดิ์ สรรเสริญ</t>
  </si>
  <si>
    <t>7230670100640413</t>
  </si>
  <si>
    <t>14230610712</t>
  </si>
  <si>
    <t>006604</t>
  </si>
  <si>
    <t>134336</t>
  </si>
  <si>
    <t>เดชดำรงค์ คำมา</t>
  </si>
  <si>
    <t>7230170100102871</t>
  </si>
  <si>
    <t>14230165788</t>
  </si>
  <si>
    <t>006605</t>
  </si>
  <si>
    <t>134338</t>
  </si>
  <si>
    <t>น.ส. จีราพา แพงทรัพย์</t>
  </si>
  <si>
    <t>7230530100595119</t>
  </si>
  <si>
    <t>1349700192135</t>
  </si>
  <si>
    <t>006606</t>
  </si>
  <si>
    <t>134345</t>
  </si>
  <si>
    <t>TANUSIL KULTHAISONG</t>
  </si>
  <si>
    <t>7230670100766222</t>
  </si>
  <si>
    <t>14230713782</t>
  </si>
  <si>
    <t>006607</t>
  </si>
  <si>
    <t>134347</t>
  </si>
  <si>
    <t>นาย ซุลกิฟลี รอแม</t>
  </si>
  <si>
    <t>7230270100189488</t>
  </si>
  <si>
    <t>14230161766</t>
  </si>
  <si>
    <t>0267</t>
  </si>
  <si>
    <t>006608</t>
  </si>
  <si>
    <t>134349</t>
  </si>
  <si>
    <t>ทวีศักดิ์ เท่งเจียว</t>
  </si>
  <si>
    <t>5000461081010740</t>
  </si>
  <si>
    <t>1209700255359</t>
  </si>
  <si>
    <t>006609</t>
  </si>
  <si>
    <t>134352</t>
  </si>
  <si>
    <t>น.ส. สุดสวาท พุ่มสาขา</t>
  </si>
  <si>
    <t>7220530100008111</t>
  </si>
  <si>
    <t>1719900089661</t>
  </si>
  <si>
    <t>006610</t>
  </si>
  <si>
    <t>134356</t>
  </si>
  <si>
    <t>VISANU YODWONG</t>
  </si>
  <si>
    <t>7230770100905729</t>
  </si>
  <si>
    <t>14230805852</t>
  </si>
  <si>
    <t>006611</t>
  </si>
  <si>
    <t>134400</t>
  </si>
  <si>
    <t>นาย ธีรโชติ จันทร์กระจ่าง</t>
  </si>
  <si>
    <t>7230870101042661</t>
  </si>
  <si>
    <t>14230485373</t>
  </si>
  <si>
    <t>006612</t>
  </si>
  <si>
    <t>134404</t>
  </si>
  <si>
    <t>น.ส. นิศรา โตสม</t>
  </si>
  <si>
    <t>7230370100324430</t>
  </si>
  <si>
    <t>14230351776</t>
  </si>
  <si>
    <t>006613</t>
  </si>
  <si>
    <t>134435</t>
  </si>
  <si>
    <t>ธงธร ลี้สุวรรณ</t>
  </si>
  <si>
    <t>5002761081009443</t>
  </si>
  <si>
    <t>3102100824582</t>
  </si>
  <si>
    <t>006614</t>
  </si>
  <si>
    <t>134437</t>
  </si>
  <si>
    <t>น.ส. อำภา ธุวะนุติ</t>
  </si>
  <si>
    <t>7230770100947767</t>
  </si>
  <si>
    <t>14230861518</t>
  </si>
  <si>
    <t>006615</t>
  </si>
  <si>
    <t>134438</t>
  </si>
  <si>
    <t>น.ส. สราลี วัฒนเวส</t>
  </si>
  <si>
    <t>7220730100008125</t>
  </si>
  <si>
    <t>1100700222259</t>
  </si>
  <si>
    <t>006616</t>
  </si>
  <si>
    <t>134445</t>
  </si>
  <si>
    <t>MISSSIRILUK EAMSUMANG</t>
  </si>
  <si>
    <t>5000160101033148</t>
  </si>
  <si>
    <t>12170044615</t>
  </si>
  <si>
    <t>006617</t>
  </si>
  <si>
    <t>134449</t>
  </si>
  <si>
    <t>นาย ปริญญา บางเพ็ง</t>
  </si>
  <si>
    <t>7230370100296478</t>
  </si>
  <si>
    <t>14230328645</t>
  </si>
  <si>
    <t>006618</t>
  </si>
  <si>
    <t>134452</t>
  </si>
  <si>
    <t>นาย สิทธิชัย ถาวร</t>
  </si>
  <si>
    <t>7230670100663011</t>
  </si>
  <si>
    <t>14220147466</t>
  </si>
  <si>
    <t>006619</t>
  </si>
  <si>
    <t>134456</t>
  </si>
  <si>
    <t>นาย อภิรมณ์ วงศ์ปัญ</t>
  </si>
  <si>
    <t>7230270100196385</t>
  </si>
  <si>
    <t>14230245989</t>
  </si>
  <si>
    <t>006620</t>
  </si>
  <si>
    <t>134512</t>
  </si>
  <si>
    <t>MR.NIRAN SAMANLEB</t>
  </si>
  <si>
    <t>7230470100374501</t>
  </si>
  <si>
    <t>14230390303</t>
  </si>
  <si>
    <t>006621</t>
  </si>
  <si>
    <t>134513</t>
  </si>
  <si>
    <t>MISSKANYAPAT WISEDSIT</t>
  </si>
  <si>
    <t>7230730100883497</t>
  </si>
  <si>
    <t>3719900060936</t>
  </si>
  <si>
    <t>006622</t>
  </si>
  <si>
    <t>134516</t>
  </si>
  <si>
    <t>เกศริน จิโนวรรณ์</t>
  </si>
  <si>
    <t>5000160051038486</t>
  </si>
  <si>
    <t>1509900744229</t>
  </si>
  <si>
    <t>006623</t>
  </si>
  <si>
    <t>134537</t>
  </si>
  <si>
    <t>นาย ธานิ เรืองกระจาย</t>
  </si>
  <si>
    <t>7230470100426562</t>
  </si>
  <si>
    <t>14230433773</t>
  </si>
  <si>
    <t>006624</t>
  </si>
  <si>
    <t>134541</t>
  </si>
  <si>
    <t>อัจฉรา เศษบุบผา</t>
  </si>
  <si>
    <t>7230530100587615</t>
  </si>
  <si>
    <t>1102001541241</t>
  </si>
  <si>
    <t>006625</t>
  </si>
  <si>
    <t>134544</t>
  </si>
  <si>
    <t>นาย กรวิชญ์ ปัจจัยตา</t>
  </si>
  <si>
    <t>7230530100601483</t>
  </si>
  <si>
    <t>1670600178857</t>
  </si>
  <si>
    <t>006626</t>
  </si>
  <si>
    <t>134547</t>
  </si>
  <si>
    <t>MANTANA SAWANGCHAI</t>
  </si>
  <si>
    <t>7230770100831428</t>
  </si>
  <si>
    <t>14230769388</t>
  </si>
  <si>
    <t>006627</t>
  </si>
  <si>
    <t>134552</t>
  </si>
  <si>
    <t>จ.ส.อ. พิษณุ วงศ์ทิพากร</t>
  </si>
  <si>
    <t>7230370100300544</t>
  </si>
  <si>
    <t>14230331989</t>
  </si>
  <si>
    <t>006628</t>
  </si>
  <si>
    <t>134626</t>
  </si>
  <si>
    <t>น.ส. พิราภรณ์ เป้ดทิพย์</t>
  </si>
  <si>
    <t>5000161031009546</t>
  </si>
  <si>
    <t>1360400176365</t>
  </si>
  <si>
    <t>006629</t>
  </si>
  <si>
    <t>134631</t>
  </si>
  <si>
    <t>นาย เรืองเดช บุญชุบ</t>
  </si>
  <si>
    <t>7220830100003356</t>
  </si>
  <si>
    <t>14220056114</t>
  </si>
  <si>
    <t>006630</t>
  </si>
  <si>
    <t>134635</t>
  </si>
  <si>
    <t>MISSTHANYARAT PHECHKONG</t>
  </si>
  <si>
    <t>7230340100265535</t>
  </si>
  <si>
    <t>1401100054779</t>
  </si>
  <si>
    <t>006631</t>
  </si>
  <si>
    <t>134706</t>
  </si>
  <si>
    <t>UBON LOPRAKHON</t>
  </si>
  <si>
    <t>7230570100467553</t>
  </si>
  <si>
    <t>14230468056</t>
  </si>
  <si>
    <t>006632</t>
  </si>
  <si>
    <t>134721</t>
  </si>
  <si>
    <t>NIPA SUKTAWEE</t>
  </si>
  <si>
    <t>5000361041086762</t>
  </si>
  <si>
    <t>3600500021227</t>
  </si>
  <si>
    <t>006633</t>
  </si>
  <si>
    <t>134725</t>
  </si>
  <si>
    <t>กาญจนา พรมพลเมือง</t>
  </si>
  <si>
    <t>7230870100961673</t>
  </si>
  <si>
    <t>14230872553</t>
  </si>
  <si>
    <t>006634</t>
  </si>
  <si>
    <t>134730</t>
  </si>
  <si>
    <t>SOMPONG WONGCHAUOOM</t>
  </si>
  <si>
    <t>7230870101008452</t>
  </si>
  <si>
    <t>14230909536</t>
  </si>
  <si>
    <t>006635</t>
  </si>
  <si>
    <t>134755</t>
  </si>
  <si>
    <t>ร.ต.อ. สมนึก ฉิมมี</t>
  </si>
  <si>
    <t>7230570100515290</t>
  </si>
  <si>
    <t>14230508087</t>
  </si>
  <si>
    <t>006636</t>
  </si>
  <si>
    <t>บัวเรียน จันทร์ลี</t>
  </si>
  <si>
    <t>7230570100473188</t>
  </si>
  <si>
    <t>14230472784</t>
  </si>
  <si>
    <t>006637</t>
  </si>
  <si>
    <t>134756</t>
  </si>
  <si>
    <t>พันธกานต์ ตรีฉันท์</t>
  </si>
  <si>
    <t>7230270100183327</t>
  </si>
  <si>
    <t>14230235294</t>
  </si>
  <si>
    <t>006638</t>
  </si>
  <si>
    <t>134803</t>
  </si>
  <si>
    <t>วันชนะ สุวรรณธาดา</t>
  </si>
  <si>
    <t>5000159101051349</t>
  </si>
  <si>
    <t>3450100951903</t>
  </si>
  <si>
    <t>006639</t>
  </si>
  <si>
    <t>134804</t>
  </si>
  <si>
    <t>เกสร ใจเพื่อน</t>
  </si>
  <si>
    <t>7230870100976585</t>
  </si>
  <si>
    <t>14230883992</t>
  </si>
  <si>
    <t>006640</t>
  </si>
  <si>
    <t>134813</t>
  </si>
  <si>
    <t>MR.SOMCHAI SATLEE</t>
  </si>
  <si>
    <t>7230330100320515</t>
  </si>
  <si>
    <t>1720100096320</t>
  </si>
  <si>
    <t>006641</t>
  </si>
  <si>
    <t>134837</t>
  </si>
  <si>
    <t>006642</t>
  </si>
  <si>
    <t>134839</t>
  </si>
  <si>
    <t>MR.KITTIKORN PAKARNKAEW</t>
  </si>
  <si>
    <t>7230570100524979</t>
  </si>
  <si>
    <t>14230373910</t>
  </si>
  <si>
    <t>006643</t>
  </si>
  <si>
    <t>134841</t>
  </si>
  <si>
    <t>น.ส. อนุสรณ์ พิมพ์ชัย</t>
  </si>
  <si>
    <t>7220630100000682</t>
  </si>
  <si>
    <t>14220032720</t>
  </si>
  <si>
    <t>006644</t>
  </si>
  <si>
    <t>134858</t>
  </si>
  <si>
    <t>นาย ชานนท์ ศรีจากิจ</t>
  </si>
  <si>
    <t>7220630100000080</t>
  </si>
  <si>
    <t>2301200004420</t>
  </si>
  <si>
    <t>006645</t>
  </si>
  <si>
    <t>134903</t>
  </si>
  <si>
    <t>วิไลรัตน์ มีสมกิจ</t>
  </si>
  <si>
    <t>7230770100833407</t>
  </si>
  <si>
    <t>14230771024</t>
  </si>
  <si>
    <t>006646</t>
  </si>
  <si>
    <t>134908</t>
  </si>
  <si>
    <t>น.ส. สุมาลัย เพียลุน</t>
  </si>
  <si>
    <t>7220720100000029</t>
  </si>
  <si>
    <t>3301700042752</t>
  </si>
  <si>
    <t>006647</t>
  </si>
  <si>
    <t>134909</t>
  </si>
  <si>
    <t>MR.THOTSAPHON SAMRIT</t>
  </si>
  <si>
    <t>7220340100000244</t>
  </si>
  <si>
    <t>1310100017105</t>
  </si>
  <si>
    <t>006648</t>
  </si>
  <si>
    <t>134913</t>
  </si>
  <si>
    <t>MISS GANCHAYA SUTHEE</t>
  </si>
  <si>
    <t>7230570100601271</t>
  </si>
  <si>
    <t>14230448144</t>
  </si>
  <si>
    <t>006649</t>
  </si>
  <si>
    <t>134920</t>
  </si>
  <si>
    <t>7230670100782833</t>
  </si>
  <si>
    <t>14230729502</t>
  </si>
  <si>
    <t>006650</t>
  </si>
  <si>
    <t>134930</t>
  </si>
  <si>
    <t>นาย ณัฎฐากรณ์ แย้มจ่าเมือง</t>
  </si>
  <si>
    <t>9010221112001373</t>
  </si>
  <si>
    <t>13210010415</t>
  </si>
  <si>
    <t>006651</t>
  </si>
  <si>
    <t>134934</t>
  </si>
  <si>
    <t>นาย วชิราวุธ โพธิกุล</t>
  </si>
  <si>
    <t>5000160071067066</t>
  </si>
  <si>
    <t>12170031718</t>
  </si>
  <si>
    <t>006652</t>
  </si>
  <si>
    <t>134946</t>
  </si>
  <si>
    <t>นาย บำเพ็ญ จาตกานนท์</t>
  </si>
  <si>
    <t>7220830100002418</t>
  </si>
  <si>
    <t>1160100028010</t>
  </si>
  <si>
    <t>006653</t>
  </si>
  <si>
    <t>134953</t>
  </si>
  <si>
    <t>นางสาว เด่นนภา ภูสระไสย์</t>
  </si>
  <si>
    <t>7230770100902498</t>
  </si>
  <si>
    <t>14230680146</t>
  </si>
  <si>
    <t>006654</t>
  </si>
  <si>
    <t>135001</t>
  </si>
  <si>
    <t>น.ส. ดวงกมล ตังวิรัตน์</t>
  </si>
  <si>
    <t>7230770100811998</t>
  </si>
  <si>
    <t>14230753094</t>
  </si>
  <si>
    <t>006655</t>
  </si>
  <si>
    <t>135004</t>
  </si>
  <si>
    <t>SAHAR MIIBMEKE</t>
  </si>
  <si>
    <t>7230230100211709</t>
  </si>
  <si>
    <t>3930500941587</t>
  </si>
  <si>
    <t>006656</t>
  </si>
  <si>
    <t>135013</t>
  </si>
  <si>
    <t>น.ส. จารุวรรณ ขันตะเภา</t>
  </si>
  <si>
    <t>5000161051050461</t>
  </si>
  <si>
    <t>12180008162</t>
  </si>
  <si>
    <t>006657</t>
  </si>
  <si>
    <t>135018</t>
  </si>
  <si>
    <t>นาย หัสดิลย์ พันธ์จู</t>
  </si>
  <si>
    <t>7230470100446618</t>
  </si>
  <si>
    <t>14230450604</t>
  </si>
  <si>
    <t>006658</t>
  </si>
  <si>
    <t>135042</t>
  </si>
  <si>
    <t>นาย ทวีศักดิ์ แสงอร่าม</t>
  </si>
  <si>
    <t>7230770100942079</t>
  </si>
  <si>
    <t>14230856991</t>
  </si>
  <si>
    <t>006659</t>
  </si>
  <si>
    <t>135046</t>
  </si>
  <si>
    <t>MR.APICHARD KANTAKHEW</t>
  </si>
  <si>
    <t>7221170100034225</t>
  </si>
  <si>
    <t>14220109894</t>
  </si>
  <si>
    <t>006660</t>
  </si>
  <si>
    <t>135059</t>
  </si>
  <si>
    <t>นาย ธนวัฒน์ นิยะนันธ์</t>
  </si>
  <si>
    <t>7230570100579918</t>
  </si>
  <si>
    <t>14230561996</t>
  </si>
  <si>
    <t>006661</t>
  </si>
  <si>
    <t>135107</t>
  </si>
  <si>
    <t>นฤมล ปิ่นบัว</t>
  </si>
  <si>
    <t>7230670100769515</t>
  </si>
  <si>
    <t>14230717246</t>
  </si>
  <si>
    <t>006662</t>
  </si>
  <si>
    <t>135115</t>
  </si>
  <si>
    <t>MISSKANOKVAN CHAISON</t>
  </si>
  <si>
    <t>7230530100546829</t>
  </si>
  <si>
    <t>3300300033275</t>
  </si>
  <si>
    <t>006663</t>
  </si>
  <si>
    <t>135119</t>
  </si>
  <si>
    <t>นาง ฤทัยรัตน์ ขันตี</t>
  </si>
  <si>
    <t>7230570100602231</t>
  </si>
  <si>
    <t>14230580368</t>
  </si>
  <si>
    <t>006664</t>
  </si>
  <si>
    <t>7230270100161358</t>
  </si>
  <si>
    <t>14230216933</t>
  </si>
  <si>
    <t>006665</t>
  </si>
  <si>
    <t>135121</t>
  </si>
  <si>
    <t>นาย ต้นตระการ สุขบรรเทิง</t>
  </si>
  <si>
    <t>7220930100000170</t>
  </si>
  <si>
    <t>1410500103792</t>
  </si>
  <si>
    <t>006666</t>
  </si>
  <si>
    <t>135123</t>
  </si>
  <si>
    <t>SIRINAPA DAUNGPAN</t>
  </si>
  <si>
    <t>7230870100996799</t>
  </si>
  <si>
    <t>14230900086</t>
  </si>
  <si>
    <t>006667</t>
  </si>
  <si>
    <t>ทรงพล นิยม</t>
  </si>
  <si>
    <t>7230670100769865</t>
  </si>
  <si>
    <t>14230718828</t>
  </si>
  <si>
    <t>006668</t>
  </si>
  <si>
    <t>135129</t>
  </si>
  <si>
    <t>นาง กัญจนพร ศรีบรรยงค์</t>
  </si>
  <si>
    <t>7220430100006071</t>
  </si>
  <si>
    <t>14220020329</t>
  </si>
  <si>
    <t>006669</t>
  </si>
  <si>
    <t>135139</t>
  </si>
  <si>
    <t>นาย ฬะภีกรณ์ สำแดงเดช</t>
  </si>
  <si>
    <t>7221130100025996</t>
  </si>
  <si>
    <t>1180400003926</t>
  </si>
  <si>
    <t>006670</t>
  </si>
  <si>
    <t>135210</t>
  </si>
  <si>
    <t>ศิริลักษณ์ นวนสีใส</t>
  </si>
  <si>
    <t>7230770100946032</t>
  </si>
  <si>
    <t>14230860140</t>
  </si>
  <si>
    <t>006671</t>
  </si>
  <si>
    <t>135224</t>
  </si>
  <si>
    <t>บุณยวีร์ พุทธมนต์ชัย</t>
  </si>
  <si>
    <t>7230430100452243</t>
  </si>
  <si>
    <t>1209701970027</t>
  </si>
  <si>
    <t>006672</t>
  </si>
  <si>
    <t>135230</t>
  </si>
  <si>
    <t>PATTARPORN KAOTHUMTONG</t>
  </si>
  <si>
    <t>5000361051083260</t>
  </si>
  <si>
    <t>12180051411</t>
  </si>
  <si>
    <t>006673</t>
  </si>
  <si>
    <t>BAULUANG KAMSEE</t>
  </si>
  <si>
    <t>7230470100390820</t>
  </si>
  <si>
    <t>14230403544</t>
  </si>
  <si>
    <t>006674</t>
  </si>
  <si>
    <t>135245</t>
  </si>
  <si>
    <t>MR PIPATPONG KLONGDEE</t>
  </si>
  <si>
    <t>7220930100007427</t>
  </si>
  <si>
    <t>1490500091212</t>
  </si>
  <si>
    <t>006675</t>
  </si>
  <si>
    <t>135247</t>
  </si>
  <si>
    <t>PHINYADA KANNARONG</t>
  </si>
  <si>
    <t>7230670100724932</t>
  </si>
  <si>
    <t>14230659894</t>
  </si>
  <si>
    <t>006676</t>
  </si>
  <si>
    <t>135257</t>
  </si>
  <si>
    <t>นาย เกรียงศักดิ์ ดำรงวิถีธรรม</t>
  </si>
  <si>
    <t>8002059111028076</t>
  </si>
  <si>
    <t>3929800059144</t>
  </si>
  <si>
    <t>006677</t>
  </si>
  <si>
    <t>135310</t>
  </si>
  <si>
    <t>SOMRUETHAI CHAMNANTHAI</t>
  </si>
  <si>
    <t>7230570100463881</t>
  </si>
  <si>
    <t>14230449438</t>
  </si>
  <si>
    <t>006678</t>
  </si>
  <si>
    <t>135313</t>
  </si>
  <si>
    <t>7230570100602766</t>
  </si>
  <si>
    <t>14230580801</t>
  </si>
  <si>
    <t>006679</t>
  </si>
  <si>
    <t>135324</t>
  </si>
  <si>
    <t>นาย อภิชาติ เซ็มมะ</t>
  </si>
  <si>
    <t>7230570100507763</t>
  </si>
  <si>
    <t>14230501798</t>
  </si>
  <si>
    <t>006680</t>
  </si>
  <si>
    <t>135334</t>
  </si>
  <si>
    <t>ณัฐริกา พิมพา</t>
  </si>
  <si>
    <t>7230570100493909</t>
  </si>
  <si>
    <t>14230490119</t>
  </si>
  <si>
    <t>006681</t>
  </si>
  <si>
    <t>135353</t>
  </si>
  <si>
    <t>นาย สุวิทย์ ปราณสุข</t>
  </si>
  <si>
    <t>7230170100113214</t>
  </si>
  <si>
    <t>14230174642</t>
  </si>
  <si>
    <t>0126</t>
  </si>
  <si>
    <t>006682</t>
  </si>
  <si>
    <t>135406</t>
  </si>
  <si>
    <t>นาง สิโรธร เขียวชะอุ่ม</t>
  </si>
  <si>
    <t>7230670100715655</t>
  </si>
  <si>
    <t>14230673585</t>
  </si>
  <si>
    <t>006683</t>
  </si>
  <si>
    <t>KAMONWAN SANGJAROEN</t>
  </si>
  <si>
    <t>7230170100117471</t>
  </si>
  <si>
    <t>14230178333</t>
  </si>
  <si>
    <t>006684</t>
  </si>
  <si>
    <t>135409</t>
  </si>
  <si>
    <t>7230770100925377</t>
  </si>
  <si>
    <t>14230843812</t>
  </si>
  <si>
    <t>006685</t>
  </si>
  <si>
    <t>135411</t>
  </si>
  <si>
    <t>CHAICHANA NANTAPARNICH</t>
  </si>
  <si>
    <t>7230730100865453</t>
  </si>
  <si>
    <t>3240400153630</t>
  </si>
  <si>
    <t>006686</t>
  </si>
  <si>
    <t>อนุ บุญน้อม</t>
  </si>
  <si>
    <t>7230240100163502</t>
  </si>
  <si>
    <t>14230218687</t>
  </si>
  <si>
    <t>006687</t>
  </si>
  <si>
    <t>135414</t>
  </si>
  <si>
    <t>PHATOMPONG SOOKSI</t>
  </si>
  <si>
    <t>7230670100752761</t>
  </si>
  <si>
    <t>14230704567</t>
  </si>
  <si>
    <t>006688</t>
  </si>
  <si>
    <t>135423</t>
  </si>
  <si>
    <t>MRS.WILAIPORN NARONGLIT</t>
  </si>
  <si>
    <t>7230670100756669</t>
  </si>
  <si>
    <t>14230707890</t>
  </si>
  <si>
    <t>006689</t>
  </si>
  <si>
    <t>135429</t>
  </si>
  <si>
    <t>นาย ศราวุธ ไชโย</t>
  </si>
  <si>
    <t>7230670100685041</t>
  </si>
  <si>
    <t>14230646805</t>
  </si>
  <si>
    <t>006690</t>
  </si>
  <si>
    <t>135436</t>
  </si>
  <si>
    <t>ดวงกมล แสงชัย</t>
  </si>
  <si>
    <t>7230270100175381</t>
  </si>
  <si>
    <t>14230228671</t>
  </si>
  <si>
    <t>006691</t>
  </si>
  <si>
    <t>วารุณี คเชนทร์มาศ</t>
  </si>
  <si>
    <t>7230470100351159</t>
  </si>
  <si>
    <t>14230372091</t>
  </si>
  <si>
    <t>006692</t>
  </si>
  <si>
    <t>135440</t>
  </si>
  <si>
    <t>น.ส. กิตติญา จั่นระยับ</t>
  </si>
  <si>
    <t>7230870100981900</t>
  </si>
  <si>
    <t>14230883014</t>
  </si>
  <si>
    <t>006693</t>
  </si>
  <si>
    <t>135453</t>
  </si>
  <si>
    <t>นาย ชัยณรงค์ ประชานัย</t>
  </si>
  <si>
    <t>7220830100007940</t>
  </si>
  <si>
    <t>1739900284358</t>
  </si>
  <si>
    <t>006694</t>
  </si>
  <si>
    <t>135501</t>
  </si>
  <si>
    <t>นาย ชนพัฒน์ ปลื้มมะลัง</t>
  </si>
  <si>
    <t>7230370100235339</t>
  </si>
  <si>
    <t>14230278052</t>
  </si>
  <si>
    <t>2156</t>
  </si>
  <si>
    <t>006695</t>
  </si>
  <si>
    <t>135516</t>
  </si>
  <si>
    <t>นาย อานนท์ สีหะนาม</t>
  </si>
  <si>
    <t>5000159091020322</t>
  </si>
  <si>
    <t>1440200048486</t>
  </si>
  <si>
    <t>006696</t>
  </si>
  <si>
    <t>พิษณุ เติมสวัสดิ์</t>
  </si>
  <si>
    <t>5000460121054873</t>
  </si>
  <si>
    <t>1411600135671</t>
  </si>
  <si>
    <t>006697</t>
  </si>
  <si>
    <t>135518</t>
  </si>
  <si>
    <t>น.ส. พรพรรณ กาวิชัย</t>
  </si>
  <si>
    <t>8002059081055143</t>
  </si>
  <si>
    <t>1509900159024</t>
  </si>
  <si>
    <t>006698</t>
  </si>
  <si>
    <t>135520</t>
  </si>
  <si>
    <t>น.ส. สุกัญญา แก้วภูบาล</t>
  </si>
  <si>
    <t>7230670100679597</t>
  </si>
  <si>
    <t>14230617264</t>
  </si>
  <si>
    <t>006699</t>
  </si>
  <si>
    <t>MISSPATCHAREEPORN SOSUT</t>
  </si>
  <si>
    <t>7230770100789786</t>
  </si>
  <si>
    <t>14230734986</t>
  </si>
  <si>
    <t>006700</t>
  </si>
  <si>
    <t>135525</t>
  </si>
  <si>
    <t>MISSKHUNRUEDEE KRUDKAEW</t>
  </si>
  <si>
    <t>5000761041014695</t>
  </si>
  <si>
    <t>1339900325317</t>
  </si>
  <si>
    <t>006701</t>
  </si>
  <si>
    <t>SASIPAPHAT SASIARIYATHANAPHAT</t>
  </si>
  <si>
    <t>7230370100236269</t>
  </si>
  <si>
    <t>14230246630</t>
  </si>
  <si>
    <t>006702</t>
  </si>
  <si>
    <t>135530</t>
  </si>
  <si>
    <t>นางสาว เกตุศรา วิมล</t>
  </si>
  <si>
    <t>7230670100689554</t>
  </si>
  <si>
    <t>14230651747</t>
  </si>
  <si>
    <t>006703</t>
  </si>
  <si>
    <t>135534</t>
  </si>
  <si>
    <t>ญวนใจ นาชัยเพิ่ม</t>
  </si>
  <si>
    <t>7230770100811101</t>
  </si>
  <si>
    <t>14230752532</t>
  </si>
  <si>
    <t>006704</t>
  </si>
  <si>
    <t>135539</t>
  </si>
  <si>
    <t>ประสิทธิ์ ศิลาขาว</t>
  </si>
  <si>
    <t>7230370100264669</t>
  </si>
  <si>
    <t>14230246355</t>
  </si>
  <si>
    <t>006705</t>
  </si>
  <si>
    <t>135554</t>
  </si>
  <si>
    <t>MR.SUTHAT SONG-SERM</t>
  </si>
  <si>
    <t>5000161031049912</t>
  </si>
  <si>
    <t>1340100091496</t>
  </si>
  <si>
    <t>006706</t>
  </si>
  <si>
    <t>135604</t>
  </si>
  <si>
    <t>น.ส. วนิดา แสงจันทร์</t>
  </si>
  <si>
    <t>7230630100664027</t>
  </si>
  <si>
    <t>1140600114764</t>
  </si>
  <si>
    <t>006707</t>
  </si>
  <si>
    <t>135623</t>
  </si>
  <si>
    <t>AKARAPLOH KHUMNEN</t>
  </si>
  <si>
    <t>7230430100407781</t>
  </si>
  <si>
    <t>3120101736600</t>
  </si>
  <si>
    <t>006708</t>
  </si>
  <si>
    <t>135625</t>
  </si>
  <si>
    <t>TAWITIYA NAKSRI</t>
  </si>
  <si>
    <t>7221040100013938</t>
  </si>
  <si>
    <t>1409900976759</t>
  </si>
  <si>
    <t>006709</t>
  </si>
  <si>
    <t>135631</t>
  </si>
  <si>
    <t>น.ส. ปิ่นแก้ว หวานฉ่ำ</t>
  </si>
  <si>
    <t>5000160111024061</t>
  </si>
  <si>
    <t>3720100860221</t>
  </si>
  <si>
    <t>006710</t>
  </si>
  <si>
    <t>135646</t>
  </si>
  <si>
    <t>น.ส. พลอยไพลิน สังขะรมย์</t>
  </si>
  <si>
    <t>1000163060000101</t>
  </si>
  <si>
    <t>1409900541442</t>
  </si>
  <si>
    <t>006711</t>
  </si>
  <si>
    <t>135653</t>
  </si>
  <si>
    <t>นางสาว ชนิดา พันธ์แจ้ง</t>
  </si>
  <si>
    <t>7230570100588126</t>
  </si>
  <si>
    <t>14230552473</t>
  </si>
  <si>
    <t>006712</t>
  </si>
  <si>
    <t>135657</t>
  </si>
  <si>
    <t>นาย ธวัชชัย คำทอง</t>
  </si>
  <si>
    <t>7230230100183306</t>
  </si>
  <si>
    <t>1601300023042</t>
  </si>
  <si>
    <t>006713</t>
  </si>
  <si>
    <t>135719</t>
  </si>
  <si>
    <t>RATSADAPORN SAREESOOK</t>
  </si>
  <si>
    <t>7230570100520176</t>
  </si>
  <si>
    <t>14230512064</t>
  </si>
  <si>
    <t>006714</t>
  </si>
  <si>
    <t>135723</t>
  </si>
  <si>
    <t>สิริวรัญญา การะเกตุ</t>
  </si>
  <si>
    <t>7230370100275159</t>
  </si>
  <si>
    <t>14230312046</t>
  </si>
  <si>
    <t>006715</t>
  </si>
  <si>
    <t>135734</t>
  </si>
  <si>
    <t>นาย วันชัย เอี่ยมรักษา</t>
  </si>
  <si>
    <t>7230870100993223</t>
  </si>
  <si>
    <t>14230897136</t>
  </si>
  <si>
    <t>0442</t>
  </si>
  <si>
    <t>006716</t>
  </si>
  <si>
    <t>135741</t>
  </si>
  <si>
    <t>ณัชชา เรืองพุ่ม</t>
  </si>
  <si>
    <t>7220630100007371</t>
  </si>
  <si>
    <t>1102001494286</t>
  </si>
  <si>
    <t>006717</t>
  </si>
  <si>
    <t>135748</t>
  </si>
  <si>
    <t>7221170100023665</t>
  </si>
  <si>
    <t>14220097833</t>
  </si>
  <si>
    <t>006718</t>
  </si>
  <si>
    <t>135800</t>
  </si>
  <si>
    <t>วีรวรรณ ปราพริ้ง</t>
  </si>
  <si>
    <t>7230670100763366</t>
  </si>
  <si>
    <t>14230713440</t>
  </si>
  <si>
    <t>006719</t>
  </si>
  <si>
    <t>135802</t>
  </si>
  <si>
    <t>KANNIKA LEKPET</t>
  </si>
  <si>
    <t>5000459121010718</t>
  </si>
  <si>
    <t>12160005576</t>
  </si>
  <si>
    <t>006720</t>
  </si>
  <si>
    <t>135810</t>
  </si>
  <si>
    <t>นาง ประไพ ชำนาญกุล</t>
  </si>
  <si>
    <t>7230470100359951</t>
  </si>
  <si>
    <t>14230378886</t>
  </si>
  <si>
    <t>006721</t>
  </si>
  <si>
    <t>135816</t>
  </si>
  <si>
    <t>นาง อรัญญา ทองดี</t>
  </si>
  <si>
    <t>7230420100439238</t>
  </si>
  <si>
    <t>14230436921</t>
  </si>
  <si>
    <t>006722</t>
  </si>
  <si>
    <t>นาย สมคริตร์ แช่มชื่น</t>
  </si>
  <si>
    <t>7230630100713149</t>
  </si>
  <si>
    <t>3411000050085</t>
  </si>
  <si>
    <t>006723</t>
  </si>
  <si>
    <t>135825</t>
  </si>
  <si>
    <t>น.ส. ปาลิตา ชอบใหญ่</t>
  </si>
  <si>
    <t>7220930100000192</t>
  </si>
  <si>
    <t>1300800213519</t>
  </si>
  <si>
    <t>006724</t>
  </si>
  <si>
    <t>น.ส. ศิรินภา วงศ์หนองแวง</t>
  </si>
  <si>
    <t>7230670100668827</t>
  </si>
  <si>
    <t>14230634415</t>
  </si>
  <si>
    <t>006725</t>
  </si>
  <si>
    <t>135839</t>
  </si>
  <si>
    <t>นาย มารุต ที่คุ้นเคย</t>
  </si>
  <si>
    <t>7221130100033585</t>
  </si>
  <si>
    <t>1100500075848</t>
  </si>
  <si>
    <t>006726</t>
  </si>
  <si>
    <t>135847</t>
  </si>
  <si>
    <t>7230370100241447</t>
  </si>
  <si>
    <t>14230283251</t>
  </si>
  <si>
    <t>006727</t>
  </si>
  <si>
    <t>135850</t>
  </si>
  <si>
    <t>นางสาวนัดดา นามุลทา</t>
  </si>
  <si>
    <t>7220730100004840</t>
  </si>
  <si>
    <t>1461000091079</t>
  </si>
  <si>
    <t>006728</t>
  </si>
  <si>
    <t>135856</t>
  </si>
  <si>
    <t>นาย ธนวัฒน์ เพ็ญเกตุ</t>
  </si>
  <si>
    <t>7230630100707551</t>
  </si>
  <si>
    <t>3660500415438</t>
  </si>
  <si>
    <t>006729</t>
  </si>
  <si>
    <t>135858</t>
  </si>
  <si>
    <t>นาย ชริน หนูสลัดศร</t>
  </si>
  <si>
    <t>7230470100436383</t>
  </si>
  <si>
    <t>14230442114</t>
  </si>
  <si>
    <t>006730</t>
  </si>
  <si>
    <t>135903</t>
  </si>
  <si>
    <t>นาย ธีระพล อันดี</t>
  </si>
  <si>
    <t>5000460111051391</t>
  </si>
  <si>
    <t>1440900201104</t>
  </si>
  <si>
    <t>006731</t>
  </si>
  <si>
    <t>135928</t>
  </si>
  <si>
    <t>นาง จิราวรรณ เศรษฐี</t>
  </si>
  <si>
    <t>7230670100702517</t>
  </si>
  <si>
    <t>14230662638</t>
  </si>
  <si>
    <t>006732</t>
  </si>
  <si>
    <t>135944</t>
  </si>
  <si>
    <t>TATCHAI MOOLSUWAN</t>
  </si>
  <si>
    <t>7230770100849469</t>
  </si>
  <si>
    <t>14230783990</t>
  </si>
  <si>
    <t>006733</t>
  </si>
  <si>
    <t>135956</t>
  </si>
  <si>
    <t>รุจิกร มาลาสาย</t>
  </si>
  <si>
    <t>7221170100020515</t>
  </si>
  <si>
    <t>14220098374</t>
  </si>
  <si>
    <t>006734</t>
  </si>
  <si>
    <t>140012</t>
  </si>
  <si>
    <t>นิติยา เวชกุล</t>
  </si>
  <si>
    <t>7230770100909608</t>
  </si>
  <si>
    <t>14230831614</t>
  </si>
  <si>
    <t>006735</t>
  </si>
  <si>
    <t>140020</t>
  </si>
  <si>
    <t>PUNCHITA WORRAPANDHKITTIKUL</t>
  </si>
  <si>
    <t>7220530100006175</t>
  </si>
  <si>
    <t>3100700277335</t>
  </si>
  <si>
    <t>006736</t>
  </si>
  <si>
    <t>140021</t>
  </si>
  <si>
    <t>เบญจวรรณ ทองอินทร์</t>
  </si>
  <si>
    <t>7230330100258836</t>
  </si>
  <si>
    <t>14230298187</t>
  </si>
  <si>
    <t>006737</t>
  </si>
  <si>
    <t>140025</t>
  </si>
  <si>
    <t>นาย อนุพงศ์ พุกพบสุข</t>
  </si>
  <si>
    <t>7230730100859540</t>
  </si>
  <si>
    <t>570040001XXXX</t>
  </si>
  <si>
    <t>006738</t>
  </si>
  <si>
    <t>140028</t>
  </si>
  <si>
    <t>ภาวิกา แซ่ดั่น</t>
  </si>
  <si>
    <t>7221230100053668</t>
  </si>
  <si>
    <t>3149900011060</t>
  </si>
  <si>
    <t>006739</t>
  </si>
  <si>
    <t>140035</t>
  </si>
  <si>
    <t>KANLAYNAT RUNGRUANG</t>
  </si>
  <si>
    <t>7230670100671126</t>
  </si>
  <si>
    <t>14230636286</t>
  </si>
  <si>
    <t>006740</t>
  </si>
  <si>
    <t>140037</t>
  </si>
  <si>
    <t>นาย วุฒิณากร วงษ์ภูดร</t>
  </si>
  <si>
    <t>7230170100110045</t>
  </si>
  <si>
    <t>14230171868</t>
  </si>
  <si>
    <t>2287</t>
  </si>
  <si>
    <t>006741</t>
  </si>
  <si>
    <t>140042</t>
  </si>
  <si>
    <t>MANUS SANKLA</t>
  </si>
  <si>
    <t>5002761031049930</t>
  </si>
  <si>
    <t>12180043896</t>
  </si>
  <si>
    <t>006742</t>
  </si>
  <si>
    <t>140043</t>
  </si>
  <si>
    <t>MR.NIRUT THONGPRASRI</t>
  </si>
  <si>
    <t>7230730100827742</t>
  </si>
  <si>
    <t>3720900832795</t>
  </si>
  <si>
    <t>006743</t>
  </si>
  <si>
    <t>MRS.SAWAROT AINTALO</t>
  </si>
  <si>
    <t>7230770100903849</t>
  </si>
  <si>
    <t>14230826898</t>
  </si>
  <si>
    <t>006744</t>
  </si>
  <si>
    <t>140045</t>
  </si>
  <si>
    <t>MAYUREE PROMSUNTHIA</t>
  </si>
  <si>
    <t>7230730100844557</t>
  </si>
  <si>
    <t>3300200008856</t>
  </si>
  <si>
    <t>006745</t>
  </si>
  <si>
    <t>140054</t>
  </si>
  <si>
    <t>WASANA CHANGCHAT</t>
  </si>
  <si>
    <t>7230370100293563</t>
  </si>
  <si>
    <t>14230326292</t>
  </si>
  <si>
    <t>006746</t>
  </si>
  <si>
    <t>140107</t>
  </si>
  <si>
    <t>ธีระศักดิ์ ทับศรีแก้ว</t>
  </si>
  <si>
    <t>7230130100133050</t>
  </si>
  <si>
    <t>3310800251247</t>
  </si>
  <si>
    <t>006747</t>
  </si>
  <si>
    <t>140129</t>
  </si>
  <si>
    <t>KITI BUNCHAISIN</t>
  </si>
  <si>
    <t>7230670100721874</t>
  </si>
  <si>
    <t>14230678768</t>
  </si>
  <si>
    <t>006748</t>
  </si>
  <si>
    <t>140142</t>
  </si>
  <si>
    <t>น.ส. กนกพร กายสิทธิ์</t>
  </si>
  <si>
    <t>7230470100432234</t>
  </si>
  <si>
    <t>14230438628</t>
  </si>
  <si>
    <t>006749</t>
  </si>
  <si>
    <t>140143</t>
  </si>
  <si>
    <t>น.ส. อุมา ขำณรงค์</t>
  </si>
  <si>
    <t>7230570100487465</t>
  </si>
  <si>
    <t>14230484613</t>
  </si>
  <si>
    <t>006750</t>
  </si>
  <si>
    <t>140144</t>
  </si>
  <si>
    <t>น.ส. วิจิตรา แสงบุญ</t>
  </si>
  <si>
    <t>5000160111016092</t>
  </si>
  <si>
    <t>1350800231193</t>
  </si>
  <si>
    <t>006751</t>
  </si>
  <si>
    <t>140150</t>
  </si>
  <si>
    <t>DEN SALITCHAI</t>
  </si>
  <si>
    <t>7230770100849599</t>
  </si>
  <si>
    <t>14230780870</t>
  </si>
  <si>
    <t>006752</t>
  </si>
  <si>
    <t>140151</t>
  </si>
  <si>
    <t>สุภาพ บุญมาช่วย</t>
  </si>
  <si>
    <t>7230270100161204</t>
  </si>
  <si>
    <t>14230216803</t>
  </si>
  <si>
    <t>006753</t>
  </si>
  <si>
    <t>140202</t>
  </si>
  <si>
    <t>MRS.SUDARAT RATCHASI</t>
  </si>
  <si>
    <t>7230370100263751</t>
  </si>
  <si>
    <t>14230293478</t>
  </si>
  <si>
    <t>006754</t>
  </si>
  <si>
    <t>140208</t>
  </si>
  <si>
    <t>น.ส. สมคิด ยอดรัก</t>
  </si>
  <si>
    <t>7220530100009065</t>
  </si>
  <si>
    <t>1620400120731</t>
  </si>
  <si>
    <t>006755</t>
  </si>
  <si>
    <t>140209</t>
  </si>
  <si>
    <t>นาง พัทธนันท์ ชาญยุทธการ</t>
  </si>
  <si>
    <t>7220840100001227</t>
  </si>
  <si>
    <t>14220061547</t>
  </si>
  <si>
    <t>006756</t>
  </si>
  <si>
    <t>140227</t>
  </si>
  <si>
    <t>MR.TANAWAT WANCHAN</t>
  </si>
  <si>
    <t>7221250100062138</t>
  </si>
  <si>
    <t>1100200647277</t>
  </si>
  <si>
    <t>006757</t>
  </si>
  <si>
    <t>140231</t>
  </si>
  <si>
    <t>อดิภัทร ตันติประภา</t>
  </si>
  <si>
    <t>7230770100897169</t>
  </si>
  <si>
    <t>14230821556</t>
  </si>
  <si>
    <t>006758</t>
  </si>
  <si>
    <t>140242</t>
  </si>
  <si>
    <t>สุรีรัตน์ ดิษเส้ง</t>
  </si>
  <si>
    <t>7230770100860115</t>
  </si>
  <si>
    <t>14230791639</t>
  </si>
  <si>
    <t>006759</t>
  </si>
  <si>
    <t>140244</t>
  </si>
  <si>
    <t>สุกัญญา สาพัด</t>
  </si>
  <si>
    <t>7221270100068478</t>
  </si>
  <si>
    <t>14220135007</t>
  </si>
  <si>
    <t>006760</t>
  </si>
  <si>
    <t>140252</t>
  </si>
  <si>
    <t>MR.PHAIWAN CHIANGPHUKHIAO</t>
  </si>
  <si>
    <t>7230770100939875</t>
  </si>
  <si>
    <t>14230855277</t>
  </si>
  <si>
    <t>006761</t>
  </si>
  <si>
    <t>140304</t>
  </si>
  <si>
    <t>MR.TAKDANAI PINTASAN</t>
  </si>
  <si>
    <t>7230770100843472</t>
  </si>
  <si>
    <t>14230779129</t>
  </si>
  <si>
    <t>006762</t>
  </si>
  <si>
    <t>140317</t>
  </si>
  <si>
    <t>MR. RATTANAKARN TUBKHUNTHOD</t>
  </si>
  <si>
    <t>7230670100652648</t>
  </si>
  <si>
    <t>14230230711</t>
  </si>
  <si>
    <t>006763</t>
  </si>
  <si>
    <t>140321</t>
  </si>
  <si>
    <t>น.ส. ภัทราพร วิเชียร</t>
  </si>
  <si>
    <t>5000160061048433</t>
  </si>
  <si>
    <t>12180045080</t>
  </si>
  <si>
    <t>006764</t>
  </si>
  <si>
    <t>140329</t>
  </si>
  <si>
    <t>นาย อนุชา ปินใจกุล</t>
  </si>
  <si>
    <t>5000160051028324</t>
  </si>
  <si>
    <t>1571100109785</t>
  </si>
  <si>
    <t>006765</t>
  </si>
  <si>
    <t>140347</t>
  </si>
  <si>
    <t>นาย เกริกศักดิ์ นุชกระสินธุ์</t>
  </si>
  <si>
    <t>7230830101117870</t>
  </si>
  <si>
    <t>14230996634</t>
  </si>
  <si>
    <t>006766</t>
  </si>
  <si>
    <t>140358</t>
  </si>
  <si>
    <t>นาย จุฬาฑิต วัชรโพธิ์</t>
  </si>
  <si>
    <t>7230370100235070</t>
  </si>
  <si>
    <t>3309700031073</t>
  </si>
  <si>
    <t>0635</t>
  </si>
  <si>
    <t>006767</t>
  </si>
  <si>
    <t>140402</t>
  </si>
  <si>
    <t>7230270100206662</t>
  </si>
  <si>
    <t>14230254692</t>
  </si>
  <si>
    <t>006768</t>
  </si>
  <si>
    <t>140409</t>
  </si>
  <si>
    <t>วรัญรัตน์ นนตะพันธ์</t>
  </si>
  <si>
    <t>5000160121032210</t>
  </si>
  <si>
    <t>1451100174197</t>
  </si>
  <si>
    <t>006769</t>
  </si>
  <si>
    <t>140430</t>
  </si>
  <si>
    <t>พุทธพงษ์ จังคศิริ</t>
  </si>
  <si>
    <t>7230670100742007</t>
  </si>
  <si>
    <t>14230695649</t>
  </si>
  <si>
    <t>006770</t>
  </si>
  <si>
    <t>140444</t>
  </si>
  <si>
    <t>น.ส. ประภาวดี ปัตตังทานัง</t>
  </si>
  <si>
    <t>7221270100077717</t>
  </si>
  <si>
    <t>14220145838</t>
  </si>
  <si>
    <t>006771</t>
  </si>
  <si>
    <t>140447</t>
  </si>
  <si>
    <t>SOMDUL NIYOMWAN</t>
  </si>
  <si>
    <t>7230570100608065</t>
  </si>
  <si>
    <t>14230585039</t>
  </si>
  <si>
    <t>006772</t>
  </si>
  <si>
    <t>140448</t>
  </si>
  <si>
    <t>MISSKEWALI WANTHONG</t>
  </si>
  <si>
    <t>7230570100588030</t>
  </si>
  <si>
    <t>14230426696</t>
  </si>
  <si>
    <t>006773</t>
  </si>
  <si>
    <t>140453</t>
  </si>
  <si>
    <t>MISSKARUNA JATIKATE</t>
  </si>
  <si>
    <t>5002761031050954</t>
  </si>
  <si>
    <t>3102400809848</t>
  </si>
  <si>
    <t>006774</t>
  </si>
  <si>
    <t>140500</t>
  </si>
  <si>
    <t>น.ส. กรกช แสงสุริยา</t>
  </si>
  <si>
    <t>7230670100649510</t>
  </si>
  <si>
    <t>14230562761</t>
  </si>
  <si>
    <t>006775</t>
  </si>
  <si>
    <t>140512</t>
  </si>
  <si>
    <t>ณัฐพงษ์ แก้วบัวดี</t>
  </si>
  <si>
    <t>7230770100828057</t>
  </si>
  <si>
    <t>14230681015</t>
  </si>
  <si>
    <t>006776</t>
  </si>
  <si>
    <t>140521</t>
  </si>
  <si>
    <t>KAMONPOIRN CHINSEAN</t>
  </si>
  <si>
    <t>7230270100208255</t>
  </si>
  <si>
    <t>14230255989</t>
  </si>
  <si>
    <t>006777</t>
  </si>
  <si>
    <t>140522</t>
  </si>
  <si>
    <t>MR.WORAWIT SAKULRAT</t>
  </si>
  <si>
    <t>5000162121000948</t>
  </si>
  <si>
    <t>1219900666263</t>
  </si>
  <si>
    <t>006778</t>
  </si>
  <si>
    <t>140530</t>
  </si>
  <si>
    <t>นาง กวินญารัตน์ เพียงใหม่</t>
  </si>
  <si>
    <t>7221030100008915</t>
  </si>
  <si>
    <t>14220088209</t>
  </si>
  <si>
    <t>006779</t>
  </si>
  <si>
    <t>140534</t>
  </si>
  <si>
    <t>MRS.MATTANA TANKANG</t>
  </si>
  <si>
    <t>7230470100343045</t>
  </si>
  <si>
    <t>14230365860</t>
  </si>
  <si>
    <t>006780</t>
  </si>
  <si>
    <t>140543</t>
  </si>
  <si>
    <t>น.ส. พรพิมล ขาวเหลือง</t>
  </si>
  <si>
    <t>7230570100584482</t>
  </si>
  <si>
    <t>14230565796</t>
  </si>
  <si>
    <t>006781</t>
  </si>
  <si>
    <t>140602</t>
  </si>
  <si>
    <t>น.ส. พัชรี สารบรรณ</t>
  </si>
  <si>
    <t>7230570100586150</t>
  </si>
  <si>
    <t>14230567200</t>
  </si>
  <si>
    <t>006782</t>
  </si>
  <si>
    <t>140605</t>
  </si>
  <si>
    <t>น.ส. อมรรัตน์ มีเคลือบ</t>
  </si>
  <si>
    <t>7230440100448099</t>
  </si>
  <si>
    <t>1160100300283</t>
  </si>
  <si>
    <t>006783</t>
  </si>
  <si>
    <t>140607</t>
  </si>
  <si>
    <t>นาย นฤดม บำรุงศรี</t>
  </si>
  <si>
    <t>7230670100730707</t>
  </si>
  <si>
    <t>14230669281</t>
  </si>
  <si>
    <t>006784</t>
  </si>
  <si>
    <t>140611</t>
  </si>
  <si>
    <t>SURATHEP JALEANSAWAT</t>
  </si>
  <si>
    <t>5000460091037259</t>
  </si>
  <si>
    <t>3210600131851</t>
  </si>
  <si>
    <t>006785</t>
  </si>
  <si>
    <t>140616</t>
  </si>
  <si>
    <t>นาย กิตติชัย วุฒินุช</t>
  </si>
  <si>
    <t>5000161051021118</t>
  </si>
  <si>
    <t>1130400077105</t>
  </si>
  <si>
    <t>006786</t>
  </si>
  <si>
    <t>140632</t>
  </si>
  <si>
    <t>สุดารัตน์ พรมอุนาจ</t>
  </si>
  <si>
    <t>7221130100027829</t>
  </si>
  <si>
    <t>1439900095892</t>
  </si>
  <si>
    <t>006787</t>
  </si>
  <si>
    <t>140634</t>
  </si>
  <si>
    <t>7230670100625401</t>
  </si>
  <si>
    <t>14230598459</t>
  </si>
  <si>
    <t>006788</t>
  </si>
  <si>
    <t>140638</t>
  </si>
  <si>
    <t>ชมพูนุท แสงกอเกื้อ</t>
  </si>
  <si>
    <t>7230670100634643</t>
  </si>
  <si>
    <t>14230599894</t>
  </si>
  <si>
    <t>006789</t>
  </si>
  <si>
    <t>140657</t>
  </si>
  <si>
    <t>จินดารัตน์ เจริดวัฒนานนท์</t>
  </si>
  <si>
    <t>7220330100004234</t>
  </si>
  <si>
    <t>1103702041459</t>
  </si>
  <si>
    <t>006790</t>
  </si>
  <si>
    <t>140715</t>
  </si>
  <si>
    <t>นาย ณรงค์ชัย โพธิ์เจริญ</t>
  </si>
  <si>
    <t>7220830100003141</t>
  </si>
  <si>
    <t>1209700375885</t>
  </si>
  <si>
    <t>006791</t>
  </si>
  <si>
    <t>140724</t>
  </si>
  <si>
    <t>MR.MANOP KAOKANG</t>
  </si>
  <si>
    <t>7221270100065927</t>
  </si>
  <si>
    <t>14220135442</t>
  </si>
  <si>
    <t>006792</t>
  </si>
  <si>
    <t>140729</t>
  </si>
  <si>
    <t>น.ส. ระเบียบ นามยา</t>
  </si>
  <si>
    <t>7220730100000815</t>
  </si>
  <si>
    <t>14220043028</t>
  </si>
  <si>
    <t>0051</t>
  </si>
  <si>
    <t>006793</t>
  </si>
  <si>
    <t>140744</t>
  </si>
  <si>
    <t>น.ส. ราตรี ศรีสงคราม</t>
  </si>
  <si>
    <t>5000161061076705</t>
  </si>
  <si>
    <t>1199900490867</t>
  </si>
  <si>
    <t>006794</t>
  </si>
  <si>
    <t>140748</t>
  </si>
  <si>
    <t>นาย อดิศร ผมน้อย</t>
  </si>
  <si>
    <t>5000459081097117</t>
  </si>
  <si>
    <t>1100700805491</t>
  </si>
  <si>
    <t>006795</t>
  </si>
  <si>
    <t>SIRIWAN LONUGTONG</t>
  </si>
  <si>
    <t>7220930100004985</t>
  </si>
  <si>
    <t>1840600044581</t>
  </si>
  <si>
    <t>006796</t>
  </si>
  <si>
    <t>140758</t>
  </si>
  <si>
    <t>MISSPATINYA HEANLUN</t>
  </si>
  <si>
    <t>5000559121013473</t>
  </si>
  <si>
    <t>12160014651</t>
  </si>
  <si>
    <t>006797</t>
  </si>
  <si>
    <t>140803</t>
  </si>
  <si>
    <t>น.ส. ทัศกร เศษรักษา</t>
  </si>
  <si>
    <t>5000160091052919</t>
  </si>
  <si>
    <t>12190001912</t>
  </si>
  <si>
    <t>006798</t>
  </si>
  <si>
    <t>140845</t>
  </si>
  <si>
    <t>น.ส. นุศรา สุขมั่นธรรม</t>
  </si>
  <si>
    <t>7230470100419773</t>
  </si>
  <si>
    <t>14230428081</t>
  </si>
  <si>
    <t>006799</t>
  </si>
  <si>
    <t>140852</t>
  </si>
  <si>
    <t>นาย จักรกฤษ ทองวิเศษ</t>
  </si>
  <si>
    <t>7230770100819350</t>
  </si>
  <si>
    <t>14230759379</t>
  </si>
  <si>
    <t>006800</t>
  </si>
  <si>
    <t>140855</t>
  </si>
  <si>
    <t>นาย สุภชัย จรุงกัน</t>
  </si>
  <si>
    <t>7230570100468725</t>
  </si>
  <si>
    <t>14220007250</t>
  </si>
  <si>
    <t>006801</t>
  </si>
  <si>
    <t>140901</t>
  </si>
  <si>
    <t>วลัยพร ชุลิตาธันยาภัทร์</t>
  </si>
  <si>
    <t>5000761061040128</t>
  </si>
  <si>
    <t>3359900119411</t>
  </si>
  <si>
    <t>006802</t>
  </si>
  <si>
    <t>140902</t>
  </si>
  <si>
    <t>น.ส. ไอนา เลาะหนับ</t>
  </si>
  <si>
    <t>7230830100991803</t>
  </si>
  <si>
    <t>1249900634779</t>
  </si>
  <si>
    <t>006803</t>
  </si>
  <si>
    <t>กวินตรา มิ่งทองคำ</t>
  </si>
  <si>
    <t>5000159081001104</t>
  </si>
  <si>
    <t>12160032243</t>
  </si>
  <si>
    <t>006804</t>
  </si>
  <si>
    <t>140908</t>
  </si>
  <si>
    <t>น.ส. นงคราน สุ่มมาตย์</t>
  </si>
  <si>
    <t>5000160031051550</t>
  </si>
  <si>
    <t>3450700195565</t>
  </si>
  <si>
    <t>006805</t>
  </si>
  <si>
    <t>140919</t>
  </si>
  <si>
    <t>7230170100133337</t>
  </si>
  <si>
    <t>14230192008</t>
  </si>
  <si>
    <t>006806</t>
  </si>
  <si>
    <t>140933</t>
  </si>
  <si>
    <t>RUTCHADAPORN POOJOMKHUM</t>
  </si>
  <si>
    <t>7230870101013137</t>
  </si>
  <si>
    <t>14230913288</t>
  </si>
  <si>
    <t>006807</t>
  </si>
  <si>
    <t>140949</t>
  </si>
  <si>
    <t>MISSTHEERANAN MITHAOWAN</t>
  </si>
  <si>
    <t>7221270100067048</t>
  </si>
  <si>
    <t>14220136501</t>
  </si>
  <si>
    <t>006808</t>
  </si>
  <si>
    <t>140950</t>
  </si>
  <si>
    <t>7230770100906834</t>
  </si>
  <si>
    <t>14230829345</t>
  </si>
  <si>
    <t>006809</t>
  </si>
  <si>
    <t>140952</t>
  </si>
  <si>
    <t>นาย โกญจนาท กระชั้น</t>
  </si>
  <si>
    <t>7220830100004818</t>
  </si>
  <si>
    <t>1451100093839</t>
  </si>
  <si>
    <t>006810</t>
  </si>
  <si>
    <t>140956</t>
  </si>
  <si>
    <t>MRS.MANEENUCH WANNOK</t>
  </si>
  <si>
    <t>7230730100884373</t>
  </si>
  <si>
    <t>3301201149039</t>
  </si>
  <si>
    <t>006811</t>
  </si>
  <si>
    <t>141003</t>
  </si>
  <si>
    <t>น.ส. ญาณิศา เกิดเกลี้ยง</t>
  </si>
  <si>
    <t>7230270100219359</t>
  </si>
  <si>
    <t>14230207585</t>
  </si>
  <si>
    <t>006812</t>
  </si>
  <si>
    <t>น.ส. กมลศรี หลักแหลม</t>
  </si>
  <si>
    <t>7230570100581355</t>
  </si>
  <si>
    <t>14230563216</t>
  </si>
  <si>
    <t>006813</t>
  </si>
  <si>
    <t>141009</t>
  </si>
  <si>
    <t>นาย อภิคม คงทองอ่อน</t>
  </si>
  <si>
    <t>5002764051000793</t>
  </si>
  <si>
    <t>12210002117</t>
  </si>
  <si>
    <t>006814</t>
  </si>
  <si>
    <t>141011</t>
  </si>
  <si>
    <t>TANADET MANNOY</t>
  </si>
  <si>
    <t>7220430100005804</t>
  </si>
  <si>
    <t>3110300578567</t>
  </si>
  <si>
    <t>006815</t>
  </si>
  <si>
    <t>141014</t>
  </si>
  <si>
    <t>PHRAMASHA NATTHAPHON CHOEDCHU</t>
  </si>
  <si>
    <t>7230770100882881</t>
  </si>
  <si>
    <t>14230586104</t>
  </si>
  <si>
    <t>006816</t>
  </si>
  <si>
    <t>141021</t>
  </si>
  <si>
    <t>MISSSUWINA SORNKAEW</t>
  </si>
  <si>
    <t>8002059101067770</t>
  </si>
  <si>
    <t>1270100027161</t>
  </si>
  <si>
    <t>006817</t>
  </si>
  <si>
    <t>141024</t>
  </si>
  <si>
    <t>006818</t>
  </si>
  <si>
    <t>141036</t>
  </si>
  <si>
    <t>นาย ทนงศักดิ์ นุตตะละ</t>
  </si>
  <si>
    <t>7221170100028236</t>
  </si>
  <si>
    <t>14220101168</t>
  </si>
  <si>
    <t>006819</t>
  </si>
  <si>
    <t>141039</t>
  </si>
  <si>
    <t>006820</t>
  </si>
  <si>
    <t>ฤทัยรัตน์ บุตรอด</t>
  </si>
  <si>
    <t>5000161051093534</t>
  </si>
  <si>
    <t>1420900229131</t>
  </si>
  <si>
    <t>006821</t>
  </si>
  <si>
    <t>141041</t>
  </si>
  <si>
    <t>MISSTHIPPHAWAN BOON-YING</t>
  </si>
  <si>
    <t>7221040100014997</t>
  </si>
  <si>
    <t>1670501414617</t>
  </si>
  <si>
    <t>006822</t>
  </si>
  <si>
    <t>141055</t>
  </si>
  <si>
    <t>กิตติ์พิพัฒน์ แย้มสอาด</t>
  </si>
  <si>
    <t>7220930100007182</t>
  </si>
  <si>
    <t>1770600023607</t>
  </si>
  <si>
    <t>006823</t>
  </si>
  <si>
    <t>141121</t>
  </si>
  <si>
    <t>006824</t>
  </si>
  <si>
    <t>141126</t>
  </si>
  <si>
    <t>น.ส. ปัทมา เจริญรักษ์</t>
  </si>
  <si>
    <t>7230870100990697</t>
  </si>
  <si>
    <t>14230895050</t>
  </si>
  <si>
    <t>006825</t>
  </si>
  <si>
    <t>141133</t>
  </si>
  <si>
    <t>THITIPORN DONWAS</t>
  </si>
  <si>
    <t>7230870101006372</t>
  </si>
  <si>
    <t>14230907807</t>
  </si>
  <si>
    <t>006826</t>
  </si>
  <si>
    <t>141137</t>
  </si>
  <si>
    <t>ทิพวรรณ จันทภาโส</t>
  </si>
  <si>
    <t>7220630100006157</t>
  </si>
  <si>
    <t>1939900204310</t>
  </si>
  <si>
    <t>006827</t>
  </si>
  <si>
    <t>141142</t>
  </si>
  <si>
    <t>006828</t>
  </si>
  <si>
    <t>MRS.SUNEE PHROMSUKON</t>
  </si>
  <si>
    <t>5002761071021050</t>
  </si>
  <si>
    <t>3101700568497</t>
  </si>
  <si>
    <t>006829</t>
  </si>
  <si>
    <t>141145</t>
  </si>
  <si>
    <t>น.ส. ชมัยพร แก้วเมืองน้อย</t>
  </si>
  <si>
    <t>7230870101005541</t>
  </si>
  <si>
    <t>14230907122</t>
  </si>
  <si>
    <t>006830</t>
  </si>
  <si>
    <t>141216</t>
  </si>
  <si>
    <t>นาง นิวรรณ พลสวัสดิ์</t>
  </si>
  <si>
    <t>7230770100923517</t>
  </si>
  <si>
    <t>14230842306</t>
  </si>
  <si>
    <t>006831</t>
  </si>
  <si>
    <t>141218</t>
  </si>
  <si>
    <t>นาย อภิวัฒน์ นาสิงห์ขันธ์</t>
  </si>
  <si>
    <t>7220430100005090</t>
  </si>
  <si>
    <t>1160300160787</t>
  </si>
  <si>
    <t>006832</t>
  </si>
  <si>
    <t>141239</t>
  </si>
  <si>
    <t>กิตติศักดิ์ ศรีรัตนวรางกูร</t>
  </si>
  <si>
    <t>7230370100255873</t>
  </si>
  <si>
    <t>14220084535</t>
  </si>
  <si>
    <t>006833</t>
  </si>
  <si>
    <t>141241</t>
  </si>
  <si>
    <t>MISSCHANITA MIANTHES</t>
  </si>
  <si>
    <t>7221270100077005</t>
  </si>
  <si>
    <t>14220145149</t>
  </si>
  <si>
    <t>006834</t>
  </si>
  <si>
    <t>141249</t>
  </si>
  <si>
    <t>สมหวัง มากุล</t>
  </si>
  <si>
    <t>7230470100340514</t>
  </si>
  <si>
    <t>14230363522</t>
  </si>
  <si>
    <t>006835</t>
  </si>
  <si>
    <t>141315</t>
  </si>
  <si>
    <t>MR.PEERAPOL POOLSUP</t>
  </si>
  <si>
    <t>7230330100275211</t>
  </si>
  <si>
    <t>1329900816248</t>
  </si>
  <si>
    <t>006836</t>
  </si>
  <si>
    <t>141316</t>
  </si>
  <si>
    <t>มนทิรา คำสัตย์</t>
  </si>
  <si>
    <t>7220530100005537</t>
  </si>
  <si>
    <t>3200400270750</t>
  </si>
  <si>
    <t>006837</t>
  </si>
  <si>
    <t>141317</t>
  </si>
  <si>
    <t>TONGPAN KAWSANGSAI</t>
  </si>
  <si>
    <t>7230270100162500</t>
  </si>
  <si>
    <t>14230217925</t>
  </si>
  <si>
    <t>006838</t>
  </si>
  <si>
    <t>141323</t>
  </si>
  <si>
    <t>นาย กิติศักดิ์ รัตนะแสง</t>
  </si>
  <si>
    <t>7230670100665012</t>
  </si>
  <si>
    <t>14230631274</t>
  </si>
  <si>
    <t>006839</t>
  </si>
  <si>
    <t>141327</t>
  </si>
  <si>
    <t>น.ส. กนกกรณ์ ทับมะเริง</t>
  </si>
  <si>
    <t>7230270100217399</t>
  </si>
  <si>
    <t>14230263540</t>
  </si>
  <si>
    <t>006840</t>
  </si>
  <si>
    <t>141334</t>
  </si>
  <si>
    <t>MISS.RAWISARA SAEN-SUK</t>
  </si>
  <si>
    <t>7230370100328149</t>
  </si>
  <si>
    <t>14230355119</t>
  </si>
  <si>
    <t>006841</t>
  </si>
  <si>
    <t>141341</t>
  </si>
  <si>
    <t>ชนวีร์ คำมงคล</t>
  </si>
  <si>
    <t>7230270100155241</t>
  </si>
  <si>
    <t>14230210616</t>
  </si>
  <si>
    <t>006842</t>
  </si>
  <si>
    <t>141358</t>
  </si>
  <si>
    <t>MISSWANPHEN KHONGMUEANG</t>
  </si>
  <si>
    <t>7230270100220609</t>
  </si>
  <si>
    <t>14230228459</t>
  </si>
  <si>
    <t>006843</t>
  </si>
  <si>
    <t>141401</t>
  </si>
  <si>
    <t>006844</t>
  </si>
  <si>
    <t>141409</t>
  </si>
  <si>
    <t>MISSPATTAMAVAN BUNSANIT</t>
  </si>
  <si>
    <t>7230670100688405</t>
  </si>
  <si>
    <t>14230650800</t>
  </si>
  <si>
    <t>006845</t>
  </si>
  <si>
    <t>141415</t>
  </si>
  <si>
    <t>MISSORAPAN MEESAP</t>
  </si>
  <si>
    <t>5000161021034912</t>
  </si>
  <si>
    <t>1329900372722</t>
  </si>
  <si>
    <t>006846</t>
  </si>
  <si>
    <t>141418</t>
  </si>
  <si>
    <t>THANYAPORN WISEDSANG</t>
  </si>
  <si>
    <t>7230770100877550</t>
  </si>
  <si>
    <t>14230805470</t>
  </si>
  <si>
    <t>006847</t>
  </si>
  <si>
    <t>141425</t>
  </si>
  <si>
    <t>น.ส. วรณัฐ คำหอม</t>
  </si>
  <si>
    <t>5000761051049777</t>
  </si>
  <si>
    <t>1650600092201</t>
  </si>
  <si>
    <t>006848</t>
  </si>
  <si>
    <t>MISS.RAPHIPHON DUANSING</t>
  </si>
  <si>
    <t>7230370100287421</t>
  </si>
  <si>
    <t>14230321255</t>
  </si>
  <si>
    <t>006849</t>
  </si>
  <si>
    <t>141436</t>
  </si>
  <si>
    <t>MISSJANEJIRA MANGCHAROEN</t>
  </si>
  <si>
    <t>7220330100002309</t>
  </si>
  <si>
    <t>1240500050593</t>
  </si>
  <si>
    <t>006850</t>
  </si>
  <si>
    <t>141507</t>
  </si>
  <si>
    <t>นาย เอกสิทธิ์ เสาสูง</t>
  </si>
  <si>
    <t>5002761051065035</t>
  </si>
  <si>
    <t>3320102005127</t>
  </si>
  <si>
    <t>006851</t>
  </si>
  <si>
    <t>141523</t>
  </si>
  <si>
    <t>นาย กิตติพงศ์ ไชยจิตต์</t>
  </si>
  <si>
    <t>7221270100077160</t>
  </si>
  <si>
    <t>14220145300</t>
  </si>
  <si>
    <t>006852</t>
  </si>
  <si>
    <t>141526</t>
  </si>
  <si>
    <t>น.ส. ยุพิน วงศ์พล</t>
  </si>
  <si>
    <t>5000160121022397</t>
  </si>
  <si>
    <t>1103701457635</t>
  </si>
  <si>
    <t>006853</t>
  </si>
  <si>
    <t>141528</t>
  </si>
  <si>
    <t>MR.BOONCHU YOSRITHA</t>
  </si>
  <si>
    <t>7230770100938400</t>
  </si>
  <si>
    <t>14230604540</t>
  </si>
  <si>
    <t>006854</t>
  </si>
  <si>
    <t>141548</t>
  </si>
  <si>
    <t>อุมารินทร์ กรินทร์ลักษณ์</t>
  </si>
  <si>
    <t>7230570100519074</t>
  </si>
  <si>
    <t>14230510758</t>
  </si>
  <si>
    <t>006855</t>
  </si>
  <si>
    <t>141553</t>
  </si>
  <si>
    <t>พัณณ์ชิตา พิพัฒน์ชุติพร</t>
  </si>
  <si>
    <t>7230770100954792</t>
  </si>
  <si>
    <t>14230867210</t>
  </si>
  <si>
    <t>006856</t>
  </si>
  <si>
    <t>141559</t>
  </si>
  <si>
    <t>SUTISA BAOKAW</t>
  </si>
  <si>
    <t>7230270100158894</t>
  </si>
  <si>
    <t>14220120728</t>
  </si>
  <si>
    <t>006857</t>
  </si>
  <si>
    <t>141607</t>
  </si>
  <si>
    <t>น.ส. อามีนา คุ้มคูณ</t>
  </si>
  <si>
    <t>5000161011042190</t>
  </si>
  <si>
    <t>1620400129330</t>
  </si>
  <si>
    <t>006858</t>
  </si>
  <si>
    <t>141616</t>
  </si>
  <si>
    <t>006859</t>
  </si>
  <si>
    <t>141617</t>
  </si>
  <si>
    <t>SUNAN SATHONG</t>
  </si>
  <si>
    <t>7230470100436756</t>
  </si>
  <si>
    <t>14230442421</t>
  </si>
  <si>
    <t>006860</t>
  </si>
  <si>
    <t>141626</t>
  </si>
  <si>
    <t>โตมอล ชุ่มชูจันทร์</t>
  </si>
  <si>
    <t>5000460081005532</t>
  </si>
  <si>
    <t>12170060325</t>
  </si>
  <si>
    <t>006861</t>
  </si>
  <si>
    <t>141629</t>
  </si>
  <si>
    <t>พันศักดิ์ จะแกะ</t>
  </si>
  <si>
    <t>7230570100517040</t>
  </si>
  <si>
    <t>14230508369</t>
  </si>
  <si>
    <t>006862</t>
  </si>
  <si>
    <t>141630</t>
  </si>
  <si>
    <t>น.ส. ดวงทิพย์ เนตรทวี</t>
  </si>
  <si>
    <t>7230670100764148</t>
  </si>
  <si>
    <t>14230714113</t>
  </si>
  <si>
    <t>006863</t>
  </si>
  <si>
    <t>141642</t>
  </si>
  <si>
    <t>น.ส. สุชารัตน์ วงศ์บุญธนชัย</t>
  </si>
  <si>
    <t>7230770100901629</t>
  </si>
  <si>
    <t>14230825088</t>
  </si>
  <si>
    <t>006864</t>
  </si>
  <si>
    <t>141643</t>
  </si>
  <si>
    <t>นาย สุรศักดิ์ ชื่นบุญชู</t>
  </si>
  <si>
    <t>7230670100658301</t>
  </si>
  <si>
    <t>14230625699</t>
  </si>
  <si>
    <t>006865</t>
  </si>
  <si>
    <t>141707</t>
  </si>
  <si>
    <t>น.ส. สุนีย์ เรืองศิลป์</t>
  </si>
  <si>
    <t>7221270100065104</t>
  </si>
  <si>
    <t>14220134774</t>
  </si>
  <si>
    <t>006866</t>
  </si>
  <si>
    <t>141708</t>
  </si>
  <si>
    <t>MISSDARANEE SEEDACHOD</t>
  </si>
  <si>
    <t>7230370100269899</t>
  </si>
  <si>
    <t>14230307550</t>
  </si>
  <si>
    <t>006867</t>
  </si>
  <si>
    <t>141709</t>
  </si>
  <si>
    <t>นาย ณัฐพล ผาท้าย</t>
  </si>
  <si>
    <t>7230470100435336</t>
  </si>
  <si>
    <t>14230430426</t>
  </si>
  <si>
    <t>006868</t>
  </si>
  <si>
    <t>141716</t>
  </si>
  <si>
    <t>NONTAPHAN NA LAMPANG</t>
  </si>
  <si>
    <t>7230870100988858</t>
  </si>
  <si>
    <t>14230870230</t>
  </si>
  <si>
    <t>006869</t>
  </si>
  <si>
    <t>141720</t>
  </si>
  <si>
    <t>อภิลักษณ์ พิลาศรี</t>
  </si>
  <si>
    <t>7220830100005414</t>
  </si>
  <si>
    <t>1320900001408</t>
  </si>
  <si>
    <t>006870</t>
  </si>
  <si>
    <t>141759</t>
  </si>
  <si>
    <t>นางสาว ฐณัธนิชา แผนสมบูรณ์</t>
  </si>
  <si>
    <t>7230570100484199</t>
  </si>
  <si>
    <t>14230481990</t>
  </si>
  <si>
    <t>006871</t>
  </si>
  <si>
    <t>141800</t>
  </si>
  <si>
    <t>MISSSUJITTRA CHAICHANASOPHA</t>
  </si>
  <si>
    <t>7230770100934694</t>
  </si>
  <si>
    <t>14230851211</t>
  </si>
  <si>
    <t>006872</t>
  </si>
  <si>
    <t>141811</t>
  </si>
  <si>
    <t>นาย วิทยา ประดับ</t>
  </si>
  <si>
    <t>7230670100680797</t>
  </si>
  <si>
    <t>14230644362</t>
  </si>
  <si>
    <t>006873</t>
  </si>
  <si>
    <t>141815</t>
  </si>
  <si>
    <t>KANOKPORN SAENGSAKUL</t>
  </si>
  <si>
    <t>5002761041063200</t>
  </si>
  <si>
    <t>12180038575</t>
  </si>
  <si>
    <t>006874</t>
  </si>
  <si>
    <t>KORAWIT THONGBUA</t>
  </si>
  <si>
    <t>7230570100495266</t>
  </si>
  <si>
    <t>14230491265</t>
  </si>
  <si>
    <t>006875</t>
  </si>
  <si>
    <t>141816</t>
  </si>
  <si>
    <t>MISSTHANTHITA SANGKAEW</t>
  </si>
  <si>
    <t>7221040100001486</t>
  </si>
  <si>
    <t>1101401733317</t>
  </si>
  <si>
    <t>006876</t>
  </si>
  <si>
    <t>141818</t>
  </si>
  <si>
    <t>MISSWEERAYA MONKING</t>
  </si>
  <si>
    <t>7230730100889399</t>
  </si>
  <si>
    <t>130990035XXXX</t>
  </si>
  <si>
    <t>006877</t>
  </si>
  <si>
    <t>141819</t>
  </si>
  <si>
    <t>TEERAPONG JUMNONGPUN</t>
  </si>
  <si>
    <t>7230670100734521</t>
  </si>
  <si>
    <t>14230689366</t>
  </si>
  <si>
    <t>006878</t>
  </si>
  <si>
    <t>141827</t>
  </si>
  <si>
    <t>น.ส. สกาวเดือน เสือใจ</t>
  </si>
  <si>
    <t>5000161031039496</t>
  </si>
  <si>
    <t>1710600119132</t>
  </si>
  <si>
    <t>006879</t>
  </si>
  <si>
    <t>141901</t>
  </si>
  <si>
    <t>นาย ธงชัย ทับทิมอ่อน</t>
  </si>
  <si>
    <t>7230470100372404</t>
  </si>
  <si>
    <t>14230388562</t>
  </si>
  <si>
    <t>006880</t>
  </si>
  <si>
    <t>วรรณรดา นาวิเศษ</t>
  </si>
  <si>
    <t>7230370100280918</t>
  </si>
  <si>
    <t>14230316222</t>
  </si>
  <si>
    <t>006881</t>
  </si>
  <si>
    <t>141905</t>
  </si>
  <si>
    <t>นาย อธิพร ขวัญตา</t>
  </si>
  <si>
    <t>5000160041024105</t>
  </si>
  <si>
    <t>1709900448148</t>
  </si>
  <si>
    <t>006882</t>
  </si>
  <si>
    <t>141908</t>
  </si>
  <si>
    <t>นาย นิเวศน์ อนุวงษ์</t>
  </si>
  <si>
    <t>7230570100485703</t>
  </si>
  <si>
    <t>14230482558</t>
  </si>
  <si>
    <t>006883</t>
  </si>
  <si>
    <t>141921</t>
  </si>
  <si>
    <t>7230330100303335</t>
  </si>
  <si>
    <t>1100800934161</t>
  </si>
  <si>
    <t>006884</t>
  </si>
  <si>
    <t>141932</t>
  </si>
  <si>
    <t>วรรธนา จารุภา</t>
  </si>
  <si>
    <t>7230370100274726</t>
  </si>
  <si>
    <t>14230311657</t>
  </si>
  <si>
    <t>006885</t>
  </si>
  <si>
    <t>141944</t>
  </si>
  <si>
    <t>ทิพประภา จินดา</t>
  </si>
  <si>
    <t>7220730100002013</t>
  </si>
  <si>
    <t>3530300035888</t>
  </si>
  <si>
    <t>006886</t>
  </si>
  <si>
    <t>141950</t>
  </si>
  <si>
    <t>สุวิมล อินทะแก้ว</t>
  </si>
  <si>
    <t>7230430100374103</t>
  </si>
  <si>
    <t>1909900116747</t>
  </si>
  <si>
    <t>006887</t>
  </si>
  <si>
    <t>141953</t>
  </si>
  <si>
    <t>MRS.SUNEE HABKAB</t>
  </si>
  <si>
    <t>7230270100155454</t>
  </si>
  <si>
    <t>14230210788</t>
  </si>
  <si>
    <t>006888</t>
  </si>
  <si>
    <t>142008</t>
  </si>
  <si>
    <t>น.ส. อรทัย รักษาราษฎร์</t>
  </si>
  <si>
    <t>7221070100014610</t>
  </si>
  <si>
    <t>14220093538</t>
  </si>
  <si>
    <t>006889</t>
  </si>
  <si>
    <t>142019</t>
  </si>
  <si>
    <t>ส.ต. กชกร ทองดี</t>
  </si>
  <si>
    <t>7230470100365163</t>
  </si>
  <si>
    <t>14230382902</t>
  </si>
  <si>
    <t>006890</t>
  </si>
  <si>
    <t>142021</t>
  </si>
  <si>
    <t>นาง เสาวภา สีเต้ด</t>
  </si>
  <si>
    <t>7220730100006473</t>
  </si>
  <si>
    <t>3410400165083</t>
  </si>
  <si>
    <t>006891</t>
  </si>
  <si>
    <t>142026</t>
  </si>
  <si>
    <t>MR.PATTHANAPHON THONGNGOK</t>
  </si>
  <si>
    <t>7221230100062614</t>
  </si>
  <si>
    <t>1100501297879</t>
  </si>
  <si>
    <t>006892</t>
  </si>
  <si>
    <t>142029</t>
  </si>
  <si>
    <t>น.ส. อรทัย รักธรรม</t>
  </si>
  <si>
    <t>7230530100574442</t>
  </si>
  <si>
    <t>1341600121816</t>
  </si>
  <si>
    <t>006893</t>
  </si>
  <si>
    <t>142031</t>
  </si>
  <si>
    <t>น.ส. วรรณนิชา วังเค็ม</t>
  </si>
  <si>
    <t>7230470100384523</t>
  </si>
  <si>
    <t>14230398278</t>
  </si>
  <si>
    <t>006894</t>
  </si>
  <si>
    <t>142034</t>
  </si>
  <si>
    <t>MR.JAKKAPONG SANTHAWEESUK</t>
  </si>
  <si>
    <t>7230670100722307</t>
  </si>
  <si>
    <t>14230668968</t>
  </si>
  <si>
    <t>006895</t>
  </si>
  <si>
    <t>142039</t>
  </si>
  <si>
    <t>7230770100929014</t>
  </si>
  <si>
    <t>14230846640</t>
  </si>
  <si>
    <t>006896</t>
  </si>
  <si>
    <t>142045</t>
  </si>
  <si>
    <t>น.ส. อรยา กิตติขจร</t>
  </si>
  <si>
    <t>5000160101004351</t>
  </si>
  <si>
    <t>12170042444</t>
  </si>
  <si>
    <t>006897</t>
  </si>
  <si>
    <t>142046</t>
  </si>
  <si>
    <t>นางสาว ชนกเนตร จวนมาศ</t>
  </si>
  <si>
    <t>7230670100620414</t>
  </si>
  <si>
    <t>14230594608</t>
  </si>
  <si>
    <t>006898</t>
  </si>
  <si>
    <t>142047</t>
  </si>
  <si>
    <t>MISSKANOKWAN ITAKI</t>
  </si>
  <si>
    <t>7230770100897644</t>
  </si>
  <si>
    <t>14230821932</t>
  </si>
  <si>
    <t>006899</t>
  </si>
  <si>
    <t>142054</t>
  </si>
  <si>
    <t>นาย สันทัสน์ โหมดตาด</t>
  </si>
  <si>
    <t>7230770100942876</t>
  </si>
  <si>
    <t>14230857620</t>
  </si>
  <si>
    <t>006900</t>
  </si>
  <si>
    <t>142100</t>
  </si>
  <si>
    <t>น.ส. ธัญนิชา ถอนยอด</t>
  </si>
  <si>
    <t>5002761041000429</t>
  </si>
  <si>
    <t>1101800245111</t>
  </si>
  <si>
    <t>006901</t>
  </si>
  <si>
    <t>142102</t>
  </si>
  <si>
    <t>YUTTANA YAPOLHA</t>
  </si>
  <si>
    <t>7230170100138787</t>
  </si>
  <si>
    <t>14230196512</t>
  </si>
  <si>
    <t>006902</t>
  </si>
  <si>
    <t>142109</t>
  </si>
  <si>
    <t>น.ส. ทะเลจันทร์ แซ่เล็ก</t>
  </si>
  <si>
    <t>8002059091048026</t>
  </si>
  <si>
    <t>3450100665218</t>
  </si>
  <si>
    <t>006903</t>
  </si>
  <si>
    <t>142110</t>
  </si>
  <si>
    <t>ORAWAN CHANACHIT</t>
  </si>
  <si>
    <t>5000160111092198</t>
  </si>
  <si>
    <t>12170007518</t>
  </si>
  <si>
    <t>006904</t>
  </si>
  <si>
    <t>142111</t>
  </si>
  <si>
    <t>น.ส. ลลิดา พร้อมพิมพ์</t>
  </si>
  <si>
    <t>7230470100400231</t>
  </si>
  <si>
    <t>14230411428</t>
  </si>
  <si>
    <t>006905</t>
  </si>
  <si>
    <t>วชิรา อุดมศักดินา</t>
  </si>
  <si>
    <t>7230770100914683</t>
  </si>
  <si>
    <t>14230835279</t>
  </si>
  <si>
    <t>006906</t>
  </si>
  <si>
    <t>142113</t>
  </si>
  <si>
    <t>อนงค์ วันปีดา</t>
  </si>
  <si>
    <t>7221230100073956</t>
  </si>
  <si>
    <t>1361200134848</t>
  </si>
  <si>
    <t>006907</t>
  </si>
  <si>
    <t>142114</t>
  </si>
  <si>
    <t>นาย วิชัย ชุ่มพุดซา</t>
  </si>
  <si>
    <t>9000220092001171</t>
  </si>
  <si>
    <t>3309900690691</t>
  </si>
  <si>
    <t>006908</t>
  </si>
  <si>
    <t>142119</t>
  </si>
  <si>
    <t>น.ส. จุฑารัตน์ โตสมบัติ</t>
  </si>
  <si>
    <t>7221140100034750</t>
  </si>
  <si>
    <t>1100501199745</t>
  </si>
  <si>
    <t>006909</t>
  </si>
  <si>
    <t>142126</t>
  </si>
  <si>
    <t>น.ส. ฉัตรสุวีย์ โพธิ์สีดี</t>
  </si>
  <si>
    <t>7230570100589921</t>
  </si>
  <si>
    <t>14230570290</t>
  </si>
  <si>
    <t>006910</t>
  </si>
  <si>
    <t>142133</t>
  </si>
  <si>
    <t>MISSJARIYA TAIM</t>
  </si>
  <si>
    <t>7230770100917956</t>
  </si>
  <si>
    <t>14230837818</t>
  </si>
  <si>
    <t>006911</t>
  </si>
  <si>
    <t>142135</t>
  </si>
  <si>
    <t>น.ส. ฝนจันทร์ ขุนเทียม</t>
  </si>
  <si>
    <t>7230670100762336</t>
  </si>
  <si>
    <t>14230712566</t>
  </si>
  <si>
    <t>006912</t>
  </si>
  <si>
    <t>142140</t>
  </si>
  <si>
    <t>นาย สุริยา พาผล</t>
  </si>
  <si>
    <t>7221240100078386</t>
  </si>
  <si>
    <t>1340700499771</t>
  </si>
  <si>
    <t>006913</t>
  </si>
  <si>
    <t>142142</t>
  </si>
  <si>
    <t>MISSSUPAWAN WONGWANISH</t>
  </si>
  <si>
    <t>7230670100752009</t>
  </si>
  <si>
    <t>14230703950</t>
  </si>
  <si>
    <t>006914</t>
  </si>
  <si>
    <t>142158</t>
  </si>
  <si>
    <t>MISSRATCHADAPORN TONLEK</t>
  </si>
  <si>
    <t>7230870100994231</t>
  </si>
  <si>
    <t>14230897941</t>
  </si>
  <si>
    <t>006915</t>
  </si>
  <si>
    <t>142201</t>
  </si>
  <si>
    <t>MR.BUNPOT KANSAKOL</t>
  </si>
  <si>
    <t>7230270100166558</t>
  </si>
  <si>
    <t>14230221404</t>
  </si>
  <si>
    <t>006916</t>
  </si>
  <si>
    <t>142224</t>
  </si>
  <si>
    <t>PAIRAT NAKKARACH</t>
  </si>
  <si>
    <t>7230770100875065</t>
  </si>
  <si>
    <t>14230803417</t>
  </si>
  <si>
    <t>006917</t>
  </si>
  <si>
    <t>142230</t>
  </si>
  <si>
    <t>น.ส. นัฐติกาล พละชัย</t>
  </si>
  <si>
    <t>1103700602968</t>
  </si>
  <si>
    <t>7220550100000115</t>
  </si>
  <si>
    <t>1230</t>
  </si>
  <si>
    <t>006918</t>
  </si>
  <si>
    <t>142241</t>
  </si>
  <si>
    <t>นาย เศรษฐสรร ทองคันทา</t>
  </si>
  <si>
    <t>7230270100162848</t>
  </si>
  <si>
    <t>14230218196</t>
  </si>
  <si>
    <t>006919</t>
  </si>
  <si>
    <t>ชนัญชิดา ทานัน</t>
  </si>
  <si>
    <t>7230770100910244</t>
  </si>
  <si>
    <t>14230829370</t>
  </si>
  <si>
    <t>006920</t>
  </si>
  <si>
    <t>142245</t>
  </si>
  <si>
    <t>นาย วัลลภ โชติธาดา</t>
  </si>
  <si>
    <t>7230870100982477</t>
  </si>
  <si>
    <t>14230888612</t>
  </si>
  <si>
    <t>006921</t>
  </si>
  <si>
    <t>142246</t>
  </si>
  <si>
    <t>MISSSASITHON DOGNAREE</t>
  </si>
  <si>
    <t>7230770100859149</t>
  </si>
  <si>
    <t>14230790923</t>
  </si>
  <si>
    <t>006922</t>
  </si>
  <si>
    <t>142307</t>
  </si>
  <si>
    <t>น.ส. อัญชลี ตุ่งพิลา</t>
  </si>
  <si>
    <t>7230370100303488</t>
  </si>
  <si>
    <t>14230195335</t>
  </si>
  <si>
    <t>0746</t>
  </si>
  <si>
    <t>006923</t>
  </si>
  <si>
    <t>142313</t>
  </si>
  <si>
    <t>นาย นครินทร์ เซ็นสว่าง</t>
  </si>
  <si>
    <t>7230470100360655</t>
  </si>
  <si>
    <t>14230379476</t>
  </si>
  <si>
    <t>006924</t>
  </si>
  <si>
    <t>142327</t>
  </si>
  <si>
    <t>006925</t>
  </si>
  <si>
    <t>นาย เจษฎาภรณ์ บุญดา</t>
  </si>
  <si>
    <t>7230770100897632</t>
  </si>
  <si>
    <t>14230821923</t>
  </si>
  <si>
    <t>006926</t>
  </si>
  <si>
    <t>142332</t>
  </si>
  <si>
    <t>นาย ปิยะ กวางแก้ว</t>
  </si>
  <si>
    <t>7230670100725571</t>
  </si>
  <si>
    <t>14230681882</t>
  </si>
  <si>
    <t>0363</t>
  </si>
  <si>
    <t>006927</t>
  </si>
  <si>
    <t>142335</t>
  </si>
  <si>
    <t>นาย กฤษดา นนนาภา</t>
  </si>
  <si>
    <t>7230770100923245</t>
  </si>
  <si>
    <t>14230842089</t>
  </si>
  <si>
    <t>006928</t>
  </si>
  <si>
    <t>142338</t>
  </si>
  <si>
    <t>อนุชิต คำศรี</t>
  </si>
  <si>
    <t>7230770100818530</t>
  </si>
  <si>
    <t>14230758724</t>
  </si>
  <si>
    <t>006929</t>
  </si>
  <si>
    <t>น.ส. ธัญญาศิริ สีหะวงษ์</t>
  </si>
  <si>
    <t>7220250100000239</t>
  </si>
  <si>
    <t>12170018800</t>
  </si>
  <si>
    <t>006930</t>
  </si>
  <si>
    <t>142356</t>
  </si>
  <si>
    <t>น.ส. นงนุช เวชสิทธิ์</t>
  </si>
  <si>
    <t>7230770100874679</t>
  </si>
  <si>
    <t>14230803083</t>
  </si>
  <si>
    <t>006931</t>
  </si>
  <si>
    <t>142358</t>
  </si>
  <si>
    <t>MRS.SOMMAI ROMPHO</t>
  </si>
  <si>
    <t>7230770100857801</t>
  </si>
  <si>
    <t>14230789938</t>
  </si>
  <si>
    <t>006932</t>
  </si>
  <si>
    <t>142407</t>
  </si>
  <si>
    <t>นางสาว ปาริชาต พรหมชนะ</t>
  </si>
  <si>
    <t>7230570100506312</t>
  </si>
  <si>
    <t>14230500569</t>
  </si>
  <si>
    <t>006933</t>
  </si>
  <si>
    <t>142408</t>
  </si>
  <si>
    <t>นาย นพดล นิมิตรศิริมงคล</t>
  </si>
  <si>
    <t>5000460061000314</t>
  </si>
  <si>
    <t>12170044713</t>
  </si>
  <si>
    <t>006934</t>
  </si>
  <si>
    <t>142440</t>
  </si>
  <si>
    <t>MRS.SUDARAT KAENCHAK</t>
  </si>
  <si>
    <t>7230270100167281</t>
  </si>
  <si>
    <t>14230221971</t>
  </si>
  <si>
    <t>006935</t>
  </si>
  <si>
    <t>ชิรยา แก้วโสภา</t>
  </si>
  <si>
    <t>7230270100200745</t>
  </si>
  <si>
    <t>14230249681</t>
  </si>
  <si>
    <t>006936</t>
  </si>
  <si>
    <t>142445</t>
  </si>
  <si>
    <t>นาย ไพโรจน์ ทับสุวรรณ์</t>
  </si>
  <si>
    <t>7230430100383034</t>
  </si>
  <si>
    <t>3860400105401</t>
  </si>
  <si>
    <t>006937</t>
  </si>
  <si>
    <t>142501</t>
  </si>
  <si>
    <t>พีรดา วีสี</t>
  </si>
  <si>
    <t>7230670100772976</t>
  </si>
  <si>
    <t>14230721387</t>
  </si>
  <si>
    <t>006938</t>
  </si>
  <si>
    <t>142507</t>
  </si>
  <si>
    <t>นันท์นภัส มีชำนะ</t>
  </si>
  <si>
    <t>7230770100826253</t>
  </si>
  <si>
    <t>14230765115</t>
  </si>
  <si>
    <t>006939</t>
  </si>
  <si>
    <t>น.ส. ขวัญจิต พันธ์ทิพย์</t>
  </si>
  <si>
    <t>7230270100222277</t>
  </si>
  <si>
    <t>14230267439</t>
  </si>
  <si>
    <t>006940</t>
  </si>
  <si>
    <t>142516</t>
  </si>
  <si>
    <t>นาย เอกชัย จำปาสุข</t>
  </si>
  <si>
    <t>5000160091002962</t>
  </si>
  <si>
    <t>1410100092254</t>
  </si>
  <si>
    <t>006941</t>
  </si>
  <si>
    <t>142519</t>
  </si>
  <si>
    <t>MRS.BANCHUEN CHANTHAN</t>
  </si>
  <si>
    <t>7230570100536220</t>
  </si>
  <si>
    <t>14230334989</t>
  </si>
  <si>
    <t>006942</t>
  </si>
  <si>
    <t>142522</t>
  </si>
  <si>
    <t>MR.THANONGSAK WEERABOONCHAIYAWAT</t>
  </si>
  <si>
    <t>7230570100591176</t>
  </si>
  <si>
    <t>14230571359</t>
  </si>
  <si>
    <t>006943</t>
  </si>
  <si>
    <t>142535</t>
  </si>
  <si>
    <t>น.ส. กฤติกา สังคจิตต์</t>
  </si>
  <si>
    <t>7230270100193263</t>
  </si>
  <si>
    <t>14230243394</t>
  </si>
  <si>
    <t>0245</t>
  </si>
  <si>
    <t>006944</t>
  </si>
  <si>
    <t>142542</t>
  </si>
  <si>
    <t>นาย ธีรวัฒน์ โกสูงเนิน</t>
  </si>
  <si>
    <t>7230540100555891</t>
  </si>
  <si>
    <t>1450200255465</t>
  </si>
  <si>
    <t>006945</t>
  </si>
  <si>
    <t>นาย บัญชา เกิดรอด</t>
  </si>
  <si>
    <t>7230570100600661</t>
  </si>
  <si>
    <t>14230579078</t>
  </si>
  <si>
    <t>006946</t>
  </si>
  <si>
    <t>142551</t>
  </si>
  <si>
    <t>MR.PRASIT HAKHUNTHOD</t>
  </si>
  <si>
    <t>7230670100786684</t>
  </si>
  <si>
    <t>14230732517</t>
  </si>
  <si>
    <t>006947</t>
  </si>
  <si>
    <t>142608</t>
  </si>
  <si>
    <t>MR.SITTISAK KONGKEAD</t>
  </si>
  <si>
    <t>7230230100210785</t>
  </si>
  <si>
    <t>1480790013694</t>
  </si>
  <si>
    <t>006948</t>
  </si>
  <si>
    <t>142610</t>
  </si>
  <si>
    <t>7230470100351769</t>
  </si>
  <si>
    <t>14230372578</t>
  </si>
  <si>
    <t>006949</t>
  </si>
  <si>
    <t>142626</t>
  </si>
  <si>
    <t>นาย วัชรพงษ์ อินตาป๊อก</t>
  </si>
  <si>
    <t>7220630100008938</t>
  </si>
  <si>
    <t>1740301212459</t>
  </si>
  <si>
    <t>006950</t>
  </si>
  <si>
    <t>142629</t>
  </si>
  <si>
    <t>นาย สมพงษ์ เหลี่ยมอุไร</t>
  </si>
  <si>
    <t>7230770100879598</t>
  </si>
  <si>
    <t>14230692664</t>
  </si>
  <si>
    <t>006951</t>
  </si>
  <si>
    <t>142631</t>
  </si>
  <si>
    <t>นาย ฉัตรชัย ทองลาย</t>
  </si>
  <si>
    <t>5000160061001186</t>
  </si>
  <si>
    <t>1321000251697</t>
  </si>
  <si>
    <t>006952</t>
  </si>
  <si>
    <t>142632</t>
  </si>
  <si>
    <t>น.ส. เมธาวี หายโศก</t>
  </si>
  <si>
    <t>7230770100861967</t>
  </si>
  <si>
    <t>14230793013</t>
  </si>
  <si>
    <t>006953</t>
  </si>
  <si>
    <t>142643</t>
  </si>
  <si>
    <t>น.ส. สุดารัตน์ คุ้มถิ่นแก้ว</t>
  </si>
  <si>
    <t>7221230100069909</t>
  </si>
  <si>
    <t>2120301022963</t>
  </si>
  <si>
    <t>006954</t>
  </si>
  <si>
    <t>142650</t>
  </si>
  <si>
    <t>MISS PORNTIPA KIANRATSAMEE</t>
  </si>
  <si>
    <t>7230470100457406</t>
  </si>
  <si>
    <t>14230432041</t>
  </si>
  <si>
    <t>006955</t>
  </si>
  <si>
    <t>142658</t>
  </si>
  <si>
    <t>น.ส. อัมพร นิตย์ประเสริฐ</t>
  </si>
  <si>
    <t>7230730100868678</t>
  </si>
  <si>
    <t>3100501222514</t>
  </si>
  <si>
    <t>006956</t>
  </si>
  <si>
    <t>142718</t>
  </si>
  <si>
    <t>น.ส. นงนภัส ฉลองคุณ</t>
  </si>
  <si>
    <t>7230230100193235</t>
  </si>
  <si>
    <t>1379900064394</t>
  </si>
  <si>
    <t>006957</t>
  </si>
  <si>
    <t>142722</t>
  </si>
  <si>
    <t>มัณฑนา อินทโร</t>
  </si>
  <si>
    <t>7230570100482189</t>
  </si>
  <si>
    <t>14230480277</t>
  </si>
  <si>
    <t>006958</t>
  </si>
  <si>
    <t>142731</t>
  </si>
  <si>
    <t>MR.WATCHARIN JINTANAMANEERAT</t>
  </si>
  <si>
    <t>7221030100007736</t>
  </si>
  <si>
    <t>3300400089698</t>
  </si>
  <si>
    <t>006959</t>
  </si>
  <si>
    <t>142743</t>
  </si>
  <si>
    <t>นาย เฉลิมชัย เมธีกุล</t>
  </si>
  <si>
    <t>5001064041001418</t>
  </si>
  <si>
    <t>1609900116766</t>
  </si>
  <si>
    <t>006960</t>
  </si>
  <si>
    <t>142746</t>
  </si>
  <si>
    <t>MISSJARIYA SRIKHUM</t>
  </si>
  <si>
    <t>7230470100421338</t>
  </si>
  <si>
    <t>14230429369</t>
  </si>
  <si>
    <t>006961</t>
  </si>
  <si>
    <t>142756</t>
  </si>
  <si>
    <t>น.ส. ปวีณา พรมเกษ</t>
  </si>
  <si>
    <t>7230230100181103</t>
  </si>
  <si>
    <t>1479900398682</t>
  </si>
  <si>
    <t>006962</t>
  </si>
  <si>
    <t>142759</t>
  </si>
  <si>
    <t>สุจิตรา อิ่มใจ</t>
  </si>
  <si>
    <t>7230570100475623</t>
  </si>
  <si>
    <t>14230474786</t>
  </si>
  <si>
    <t>006963</t>
  </si>
  <si>
    <t>142807</t>
  </si>
  <si>
    <t>MR.BUNCHOK SEETABUT</t>
  </si>
  <si>
    <t>7230870101036025</t>
  </si>
  <si>
    <t>14230931652</t>
  </si>
  <si>
    <t>006964</t>
  </si>
  <si>
    <t>142817</t>
  </si>
  <si>
    <t>นาง ณัชชา อ่อนแสง</t>
  </si>
  <si>
    <t>7230270100196610</t>
  </si>
  <si>
    <t>14220131552</t>
  </si>
  <si>
    <t>006965</t>
  </si>
  <si>
    <t>142826</t>
  </si>
  <si>
    <t>น.ส. วณิชยา กูลเกื้อ</t>
  </si>
  <si>
    <t>7220930100003268</t>
  </si>
  <si>
    <t>1801600155520</t>
  </si>
  <si>
    <t>006966</t>
  </si>
  <si>
    <t>142828</t>
  </si>
  <si>
    <t>MISSKWANTA BOONAUE</t>
  </si>
  <si>
    <t>7220930100008940</t>
  </si>
  <si>
    <t>3730100637271</t>
  </si>
  <si>
    <t>006967</t>
  </si>
  <si>
    <t>142829</t>
  </si>
  <si>
    <t>มณฑิดา สะแสงสาร</t>
  </si>
  <si>
    <t>7230430100420609</t>
  </si>
  <si>
    <t>1139900383432</t>
  </si>
  <si>
    <t>006968</t>
  </si>
  <si>
    <t>142833</t>
  </si>
  <si>
    <t>น.ส. มนัญชยา แก้วกูล</t>
  </si>
  <si>
    <t>7230570100484707</t>
  </si>
  <si>
    <t>14230453788</t>
  </si>
  <si>
    <t>006969</t>
  </si>
  <si>
    <t>142843</t>
  </si>
  <si>
    <t>MISSKANYARAT WORANAM</t>
  </si>
  <si>
    <t>7230570100509983</t>
  </si>
  <si>
    <t>14230477250</t>
  </si>
  <si>
    <t>006970</t>
  </si>
  <si>
    <t>142855</t>
  </si>
  <si>
    <t>MR.ANUSORN SAYAMI</t>
  </si>
  <si>
    <t>5000460091031617</t>
  </si>
  <si>
    <t>1620400042056</t>
  </si>
  <si>
    <t>006971</t>
  </si>
  <si>
    <t>142856</t>
  </si>
  <si>
    <t>MR.LOEPHONG KHACHATHIPPHAYAKON</t>
  </si>
  <si>
    <t>7230630100711836</t>
  </si>
  <si>
    <t>1102000162042</t>
  </si>
  <si>
    <t>006972</t>
  </si>
  <si>
    <t>142905</t>
  </si>
  <si>
    <t>นาย สุวิจักขณ์ คำพิทักษ์</t>
  </si>
  <si>
    <t>5000160111083415</t>
  </si>
  <si>
    <t>1100400723015</t>
  </si>
  <si>
    <t>006973</t>
  </si>
  <si>
    <t>142912</t>
  </si>
  <si>
    <t>ณรงค์ชัย ขุนใจ</t>
  </si>
  <si>
    <t>7221130100023857</t>
  </si>
  <si>
    <t>1640100002482</t>
  </si>
  <si>
    <t>006974</t>
  </si>
  <si>
    <t>142924</t>
  </si>
  <si>
    <t>น.ส. สมใจ โพธิ์ชัย</t>
  </si>
  <si>
    <t>7230870101041204</t>
  </si>
  <si>
    <t>14230935895</t>
  </si>
  <si>
    <t>006975</t>
  </si>
  <si>
    <t>142933</t>
  </si>
  <si>
    <t>น.ส. วารุณี สีโวย</t>
  </si>
  <si>
    <t>7230370100250404</t>
  </si>
  <si>
    <t>14230291147</t>
  </si>
  <si>
    <t>006976</t>
  </si>
  <si>
    <t>142939</t>
  </si>
  <si>
    <t>นาย พรรณวรา พุ่มพร</t>
  </si>
  <si>
    <t>7230770100836212</t>
  </si>
  <si>
    <t>14230748098</t>
  </si>
  <si>
    <t>0072</t>
  </si>
  <si>
    <t>006977</t>
  </si>
  <si>
    <t>143002</t>
  </si>
  <si>
    <t>MISS THANATCHAPORN KHONGSONTHI</t>
  </si>
  <si>
    <t>7230370100323174</t>
  </si>
  <si>
    <t>14230350688</t>
  </si>
  <si>
    <t>006978</t>
  </si>
  <si>
    <t>143017</t>
  </si>
  <si>
    <t>ธนกร ศรีวิบูลย์</t>
  </si>
  <si>
    <t>5000163021000416</t>
  </si>
  <si>
    <t>1739900660724</t>
  </si>
  <si>
    <t>006979</t>
  </si>
  <si>
    <t>143023</t>
  </si>
  <si>
    <t>น.ส. เบญจมาศ พ้นภัย</t>
  </si>
  <si>
    <t>5000160041015467</t>
  </si>
  <si>
    <t>12170001643</t>
  </si>
  <si>
    <t>006980</t>
  </si>
  <si>
    <t>143027</t>
  </si>
  <si>
    <t>กฤษณเรศ ศรีเสนอ</t>
  </si>
  <si>
    <t>5002761051055633</t>
  </si>
  <si>
    <t>1509901039740</t>
  </si>
  <si>
    <t>006981</t>
  </si>
  <si>
    <t>143033</t>
  </si>
  <si>
    <t>น.ส. วรรณภา มอไธสง</t>
  </si>
  <si>
    <t>5000161021016418</t>
  </si>
  <si>
    <t>1331500033061</t>
  </si>
  <si>
    <t>006982</t>
  </si>
  <si>
    <t>143043</t>
  </si>
  <si>
    <t>MISSPRAWEENA WANNADAD</t>
  </si>
  <si>
    <t>7221170100032096</t>
  </si>
  <si>
    <t>14220108010</t>
  </si>
  <si>
    <t>006983</t>
  </si>
  <si>
    <t>143052</t>
  </si>
  <si>
    <t>อธิวัฒน์ งามดี</t>
  </si>
  <si>
    <t>7230770100799988</t>
  </si>
  <si>
    <t>14230743411</t>
  </si>
  <si>
    <t>006984</t>
  </si>
  <si>
    <t>143103</t>
  </si>
  <si>
    <t>เชาวนี จันทร์ไฝ</t>
  </si>
  <si>
    <t>7221140100038860</t>
  </si>
  <si>
    <t>12210001070</t>
  </si>
  <si>
    <t>006985</t>
  </si>
  <si>
    <t>143106</t>
  </si>
  <si>
    <t>ดวง ใสดี</t>
  </si>
  <si>
    <t>7221170100034266</t>
  </si>
  <si>
    <t>14220109884</t>
  </si>
  <si>
    <t>006986</t>
  </si>
  <si>
    <t>143116</t>
  </si>
  <si>
    <t>MISSCHUTIKAN CHUMSANG</t>
  </si>
  <si>
    <t>7230770100839756</t>
  </si>
  <si>
    <t>14230776234</t>
  </si>
  <si>
    <t>006987</t>
  </si>
  <si>
    <t>143118</t>
  </si>
  <si>
    <t>นาย เสกสรรค์ บุญชู</t>
  </si>
  <si>
    <t>7220630100005829</t>
  </si>
  <si>
    <t>3100900711543</t>
  </si>
  <si>
    <t>006988</t>
  </si>
  <si>
    <t>143120</t>
  </si>
  <si>
    <t>น.ส. เบญจภรณ์ รอดสุขเจริญ</t>
  </si>
  <si>
    <t>7230570100546291</t>
  </si>
  <si>
    <t>14230533886</t>
  </si>
  <si>
    <t>006989</t>
  </si>
  <si>
    <t>143148</t>
  </si>
  <si>
    <t>MISSSIRIKAN BUANAK</t>
  </si>
  <si>
    <t>7230240100207427</t>
  </si>
  <si>
    <t>1659900340275</t>
  </si>
  <si>
    <t>006990</t>
  </si>
  <si>
    <t>143150</t>
  </si>
  <si>
    <t>MISSPHUSANISA YOONGTONG</t>
  </si>
  <si>
    <t>7230670100774224</t>
  </si>
  <si>
    <t>14230722511</t>
  </si>
  <si>
    <t>006991</t>
  </si>
  <si>
    <t>143154</t>
  </si>
  <si>
    <t>นาย สุทธิพันธ์ รอดภัย</t>
  </si>
  <si>
    <t>5002761071006891</t>
  </si>
  <si>
    <t>3800800949410</t>
  </si>
  <si>
    <t>006992</t>
  </si>
  <si>
    <t>143159</t>
  </si>
  <si>
    <t>นาง ภัทรญา สุวรรณชาตรี</t>
  </si>
  <si>
    <t>7221270100084876</t>
  </si>
  <si>
    <t>14220148013</t>
  </si>
  <si>
    <t>006993</t>
  </si>
  <si>
    <t>143206</t>
  </si>
  <si>
    <t>จันทร์เพ็ญ ทองปุก</t>
  </si>
  <si>
    <t>7230370100288167</t>
  </si>
  <si>
    <t>14230199736</t>
  </si>
  <si>
    <t>006994</t>
  </si>
  <si>
    <t>143222</t>
  </si>
  <si>
    <t>นาย อุดร เอื้ออารีย์</t>
  </si>
  <si>
    <t>7230730100927800</t>
  </si>
  <si>
    <t>1451400135413</t>
  </si>
  <si>
    <t>006995</t>
  </si>
  <si>
    <t>143232</t>
  </si>
  <si>
    <t>นางสาว สาวิตรี บัวศิริ</t>
  </si>
  <si>
    <t>7230830101096838</t>
  </si>
  <si>
    <t>14230980100</t>
  </si>
  <si>
    <t>006996</t>
  </si>
  <si>
    <t>143233</t>
  </si>
  <si>
    <t>7230470100417029</t>
  </si>
  <si>
    <t>14230425738</t>
  </si>
  <si>
    <t>006997</t>
  </si>
  <si>
    <t>143239</t>
  </si>
  <si>
    <t>น.ส. กัลญารัตน์ นามจัตุรัส</t>
  </si>
  <si>
    <t>7230870100984854</t>
  </si>
  <si>
    <t>14230890558</t>
  </si>
  <si>
    <t>006998</t>
  </si>
  <si>
    <t>143242</t>
  </si>
  <si>
    <t>นาย ชัยชาญ มำขุนทด</t>
  </si>
  <si>
    <t>7230670100758647</t>
  </si>
  <si>
    <t>14230709349</t>
  </si>
  <si>
    <t>006999</t>
  </si>
  <si>
    <t>143245</t>
  </si>
  <si>
    <t>MISSCHULIKON KHAMHOMKUN</t>
  </si>
  <si>
    <t>7220940100001304</t>
  </si>
  <si>
    <t>1309701215856</t>
  </si>
  <si>
    <t>007000</t>
  </si>
  <si>
    <t>SOMCHIT PHANTASAENG</t>
  </si>
  <si>
    <t>7230470100444406</t>
  </si>
  <si>
    <t>14230448777</t>
  </si>
  <si>
    <t>007001</t>
  </si>
  <si>
    <t>143252</t>
  </si>
  <si>
    <t>RAPHEEPHAN PHONG-INWONG</t>
  </si>
  <si>
    <t>7230870101119962</t>
  </si>
  <si>
    <t>14230998344</t>
  </si>
  <si>
    <t>007002</t>
  </si>
  <si>
    <t>143255</t>
  </si>
  <si>
    <t>นาย ประเสริฐ เอี่ยมสะอาด</t>
  </si>
  <si>
    <t>7230670100703704</t>
  </si>
  <si>
    <t>14230663646</t>
  </si>
  <si>
    <t>007003</t>
  </si>
  <si>
    <t>143256</t>
  </si>
  <si>
    <t>นาย เจษฎา แก้วพิลา</t>
  </si>
  <si>
    <t>7230330100229321</t>
  </si>
  <si>
    <t>1320100105411</t>
  </si>
  <si>
    <t>007004</t>
  </si>
  <si>
    <t>143257</t>
  </si>
  <si>
    <t>MISSPRAWEENA THEPBUREE</t>
  </si>
  <si>
    <t>5000559081097841</t>
  </si>
  <si>
    <t>3450101282886</t>
  </si>
  <si>
    <t>007005</t>
  </si>
  <si>
    <t>143302</t>
  </si>
  <si>
    <t>กายสิทธิ์ บุตรรินทร์</t>
  </si>
  <si>
    <t>7230870101012160</t>
  </si>
  <si>
    <t>14230902472</t>
  </si>
  <si>
    <t>007006</t>
  </si>
  <si>
    <t>143313</t>
  </si>
  <si>
    <t>วิชาดา ช่อทองดี</t>
  </si>
  <si>
    <t>7230770100907944</t>
  </si>
  <si>
    <t>14230830271</t>
  </si>
  <si>
    <t>007007</t>
  </si>
  <si>
    <t>143322</t>
  </si>
  <si>
    <t>นาย กนกพล เสือพันธ์เจริญ</t>
  </si>
  <si>
    <t>7230570100612870</t>
  </si>
  <si>
    <t>14230588923</t>
  </si>
  <si>
    <t>007008</t>
  </si>
  <si>
    <t>143337</t>
  </si>
  <si>
    <t>น.ส. เนตรดาว บุตรตาด</t>
  </si>
  <si>
    <t>7230370100231577</t>
  </si>
  <si>
    <t>14220148784</t>
  </si>
  <si>
    <t>007009</t>
  </si>
  <si>
    <t>143345</t>
  </si>
  <si>
    <t>จิรารัตน์ โลหพันธุ์วงศ์</t>
  </si>
  <si>
    <t>7221270100064623</t>
  </si>
  <si>
    <t>14220134335</t>
  </si>
  <si>
    <t>007010</t>
  </si>
  <si>
    <t>143350</t>
  </si>
  <si>
    <t>ปุณยนุช มณีวรรณ</t>
  </si>
  <si>
    <t>7230830101043532</t>
  </si>
  <si>
    <t>14220047358</t>
  </si>
  <si>
    <t>007011</t>
  </si>
  <si>
    <t>143357</t>
  </si>
  <si>
    <t>น.ส. มุขฑิตรา จันทร์งาม</t>
  </si>
  <si>
    <t>7230870101047988</t>
  </si>
  <si>
    <t>14230940995</t>
  </si>
  <si>
    <t>0412</t>
  </si>
  <si>
    <t>007012</t>
  </si>
  <si>
    <t>143406</t>
  </si>
  <si>
    <t>ศิริรัตน์ วชิระศิริ</t>
  </si>
  <si>
    <t>7230670100747170</t>
  </si>
  <si>
    <t>14230699962</t>
  </si>
  <si>
    <t>007013</t>
  </si>
  <si>
    <t>143409</t>
  </si>
  <si>
    <t>น.ส. เมธิตา กันภูมิ</t>
  </si>
  <si>
    <t>7230530100547259</t>
  </si>
  <si>
    <t>1430400117597</t>
  </si>
  <si>
    <t>007014</t>
  </si>
  <si>
    <t>143410</t>
  </si>
  <si>
    <t>สมชาย สายบัวต่อ</t>
  </si>
  <si>
    <t>7220530100005182</t>
  </si>
  <si>
    <t>3640800220039</t>
  </si>
  <si>
    <t>007015</t>
  </si>
  <si>
    <t>143416</t>
  </si>
  <si>
    <t>นาย อะฮ์ลัน เจะเด็ง</t>
  </si>
  <si>
    <t>7230640100631218</t>
  </si>
  <si>
    <t>1940900189291</t>
  </si>
  <si>
    <t>007016</t>
  </si>
  <si>
    <t>143441</t>
  </si>
  <si>
    <t>MR.MONTIAN NACHARERN</t>
  </si>
  <si>
    <t>7230570100520887</t>
  </si>
  <si>
    <t>14230512781</t>
  </si>
  <si>
    <t>007017</t>
  </si>
  <si>
    <t>143444</t>
  </si>
  <si>
    <t>MR.NUTTAPON PHUPONPHUN</t>
  </si>
  <si>
    <t>7230410100357576</t>
  </si>
  <si>
    <t>14230376130</t>
  </si>
  <si>
    <t>007018</t>
  </si>
  <si>
    <t>143446</t>
  </si>
  <si>
    <t>น.ส. กาญจณา ไพรสิงห์</t>
  </si>
  <si>
    <t>7230770100933067</t>
  </si>
  <si>
    <t>14230837576</t>
  </si>
  <si>
    <t>007019</t>
  </si>
  <si>
    <t>143455</t>
  </si>
  <si>
    <t>ไกรสร เงินอุปถัมภ์</t>
  </si>
  <si>
    <t>7230430100379453</t>
  </si>
  <si>
    <t>1421200063893</t>
  </si>
  <si>
    <t>007020</t>
  </si>
  <si>
    <t>143456</t>
  </si>
  <si>
    <t>7230170100137918</t>
  </si>
  <si>
    <t>14230195821</t>
  </si>
  <si>
    <t>007021</t>
  </si>
  <si>
    <t>143504</t>
  </si>
  <si>
    <t>จิตรา อย่างดี</t>
  </si>
  <si>
    <t>5000161041041272</t>
  </si>
  <si>
    <t>3910600060761</t>
  </si>
  <si>
    <t>007022</t>
  </si>
  <si>
    <t>143505</t>
  </si>
  <si>
    <t>น.ส. ศรุดา พรมประดิษฐ</t>
  </si>
  <si>
    <t>7230530100589730</t>
  </si>
  <si>
    <t>2640600017355</t>
  </si>
  <si>
    <t>007023</t>
  </si>
  <si>
    <t>143510</t>
  </si>
  <si>
    <t>CHONTICHA BOONYOTA</t>
  </si>
  <si>
    <t>7230470100369192</t>
  </si>
  <si>
    <t>14230362077</t>
  </si>
  <si>
    <t>007024</t>
  </si>
  <si>
    <t>143516</t>
  </si>
  <si>
    <t>CHITCHANOK SANTILEKWONG</t>
  </si>
  <si>
    <t>5000461051006477</t>
  </si>
  <si>
    <t>3720900318170</t>
  </si>
  <si>
    <t>007025</t>
  </si>
  <si>
    <t>143534</t>
  </si>
  <si>
    <t>นาย อนุพงศ์ ศรีคำ</t>
  </si>
  <si>
    <t>5000361031049031</t>
  </si>
  <si>
    <t>12180011664</t>
  </si>
  <si>
    <t>007026</t>
  </si>
  <si>
    <t>143600</t>
  </si>
  <si>
    <t>นาย สิทธิพล วงษ์วิจารณ์</t>
  </si>
  <si>
    <t>5000159111087001</t>
  </si>
  <si>
    <t>1199600088460</t>
  </si>
  <si>
    <t>007027</t>
  </si>
  <si>
    <t>143601</t>
  </si>
  <si>
    <t>MISSBENJAWAN KEMKLAD</t>
  </si>
  <si>
    <t>7230430100354144</t>
  </si>
  <si>
    <t>1102002737921</t>
  </si>
  <si>
    <t>007028</t>
  </si>
  <si>
    <t>143602</t>
  </si>
  <si>
    <t>น.ส. ปาริชาติ ข่วงทิพย์</t>
  </si>
  <si>
    <t>7230870101017272</t>
  </si>
  <si>
    <t>14230915272</t>
  </si>
  <si>
    <t>007029</t>
  </si>
  <si>
    <t>143603</t>
  </si>
  <si>
    <t>น.ส. ศรันย่า มนต์ธนอาสน์</t>
  </si>
  <si>
    <t>7221140100025191</t>
  </si>
  <si>
    <t>14220099781</t>
  </si>
  <si>
    <t>007030</t>
  </si>
  <si>
    <t>จันทิมา ไผ่สมบูรณ์</t>
  </si>
  <si>
    <t>7230570100561157</t>
  </si>
  <si>
    <t>14230546220</t>
  </si>
  <si>
    <t>007031</t>
  </si>
  <si>
    <t>143604</t>
  </si>
  <si>
    <t>MR.PEERAPON PRASONGPON</t>
  </si>
  <si>
    <t>7230630100694533</t>
  </si>
  <si>
    <t>1103702500534</t>
  </si>
  <si>
    <t>007032</t>
  </si>
  <si>
    <t>143611</t>
  </si>
  <si>
    <t>MISSAMARIN PHRUETTHISAN</t>
  </si>
  <si>
    <t>7230770100912484</t>
  </si>
  <si>
    <t>14230804487</t>
  </si>
  <si>
    <t>007033</t>
  </si>
  <si>
    <t>น.ส. ลักขณา สิงหบุตร</t>
  </si>
  <si>
    <t>7230330100326355</t>
  </si>
  <si>
    <t>11180001255</t>
  </si>
  <si>
    <t>007034</t>
  </si>
  <si>
    <t>143624</t>
  </si>
  <si>
    <t>MR.PAISAN PREEPRAM</t>
  </si>
  <si>
    <t>7230470100341453</t>
  </si>
  <si>
    <t>14230364648</t>
  </si>
  <si>
    <t>007035</t>
  </si>
  <si>
    <t>143655</t>
  </si>
  <si>
    <t>ปริษา ดิลิแบร์โต</t>
  </si>
  <si>
    <t>7220430100005555</t>
  </si>
  <si>
    <t>3301800143534</t>
  </si>
  <si>
    <t>007036</t>
  </si>
  <si>
    <t>143658</t>
  </si>
  <si>
    <t>เบญจมาศ กลับกลาย</t>
  </si>
  <si>
    <t>7220830100000419</t>
  </si>
  <si>
    <t>1841600050981</t>
  </si>
  <si>
    <t>007037</t>
  </si>
  <si>
    <t>143703</t>
  </si>
  <si>
    <t>นาง ลดาพัฒน์ พันธุ์ทอง</t>
  </si>
  <si>
    <t>7230530100569229</t>
  </si>
  <si>
    <t>3719900277048</t>
  </si>
  <si>
    <t>007038</t>
  </si>
  <si>
    <t>143721</t>
  </si>
  <si>
    <t>MRS.SUDARAT KOEDMAROENG</t>
  </si>
  <si>
    <t>7230170100117915</t>
  </si>
  <si>
    <t>14230178732</t>
  </si>
  <si>
    <t>007039</t>
  </si>
  <si>
    <t>143731</t>
  </si>
  <si>
    <t>นายสุรชาติ คงมา</t>
  </si>
  <si>
    <t>7230670100691749</t>
  </si>
  <si>
    <t>14230653566</t>
  </si>
  <si>
    <t>007040</t>
  </si>
  <si>
    <t>143732</t>
  </si>
  <si>
    <t>NAMTIP DONGPIBOOL</t>
  </si>
  <si>
    <t>5000161041084737</t>
  </si>
  <si>
    <t>1709900697733</t>
  </si>
  <si>
    <t>007041</t>
  </si>
  <si>
    <t>143749</t>
  </si>
  <si>
    <t>นาย มุตจลินทร์ มีตุ้ม</t>
  </si>
  <si>
    <t>5000161051097921</t>
  </si>
  <si>
    <t>12180001711</t>
  </si>
  <si>
    <t>007042</t>
  </si>
  <si>
    <t>143809</t>
  </si>
  <si>
    <t>MISSCHIRAWAN KHUNTHONG</t>
  </si>
  <si>
    <t>7230770100941714</t>
  </si>
  <si>
    <t>14230856713</t>
  </si>
  <si>
    <t>007043</t>
  </si>
  <si>
    <t>143818</t>
  </si>
  <si>
    <t>นาย กฤษณะ พรมมา</t>
  </si>
  <si>
    <t>7230730100805417</t>
  </si>
  <si>
    <t>1671100055587</t>
  </si>
  <si>
    <t>007044</t>
  </si>
  <si>
    <t>143835</t>
  </si>
  <si>
    <t>นาย ศราวุธ พุทธา</t>
  </si>
  <si>
    <t>7230370100302176</t>
  </si>
  <si>
    <t>14230333364</t>
  </si>
  <si>
    <t>007045</t>
  </si>
  <si>
    <t>143846</t>
  </si>
  <si>
    <t>น.ส. ธญาภร เมฆาวงศ์ธนา</t>
  </si>
  <si>
    <t>7220630100000543</t>
  </si>
  <si>
    <t>14220032673</t>
  </si>
  <si>
    <t>007046</t>
  </si>
  <si>
    <t>143906</t>
  </si>
  <si>
    <t>จ.ส.ต. พิเชฐ นิยมราษฎร์</t>
  </si>
  <si>
    <t>7230230100193802</t>
  </si>
  <si>
    <t>3102400980393</t>
  </si>
  <si>
    <t>007047</t>
  </si>
  <si>
    <t>143910</t>
  </si>
  <si>
    <t>สุธิวัตร ฝักบัว</t>
  </si>
  <si>
    <t>7230370100320454</t>
  </si>
  <si>
    <t>14230348443</t>
  </si>
  <si>
    <t>007048</t>
  </si>
  <si>
    <t>143914</t>
  </si>
  <si>
    <t>ธนวิชย์ ใจเย็น</t>
  </si>
  <si>
    <t>7230370100322847</t>
  </si>
  <si>
    <t>14230350405</t>
  </si>
  <si>
    <t>007049</t>
  </si>
  <si>
    <t>143939</t>
  </si>
  <si>
    <t>นาย ฉัตรชัย พุ่มไสว</t>
  </si>
  <si>
    <t>7221070100007177</t>
  </si>
  <si>
    <t>11160014898</t>
  </si>
  <si>
    <t>007050</t>
  </si>
  <si>
    <t>143958</t>
  </si>
  <si>
    <t>น.ส. ญาณิศา เทพปฏิมาพร</t>
  </si>
  <si>
    <t>7230670100778000</t>
  </si>
  <si>
    <t>14230725294</t>
  </si>
  <si>
    <t>007051</t>
  </si>
  <si>
    <t>144000</t>
  </si>
  <si>
    <t>MISS MALIWAL SAISEMA</t>
  </si>
  <si>
    <t>7230770100859491</t>
  </si>
  <si>
    <t>14230791127</t>
  </si>
  <si>
    <t>007052</t>
  </si>
  <si>
    <t>144003</t>
  </si>
  <si>
    <t>นาย เกียรติศักดิ์ ศรีสรรค์</t>
  </si>
  <si>
    <t>5000160101052461</t>
  </si>
  <si>
    <t>1103700558691</t>
  </si>
  <si>
    <t>007053</t>
  </si>
  <si>
    <t>144016</t>
  </si>
  <si>
    <t>ปริชาติ จันทร์สา</t>
  </si>
  <si>
    <t>7220940100001687</t>
  </si>
  <si>
    <t>2350700016744</t>
  </si>
  <si>
    <t>007054</t>
  </si>
  <si>
    <t>144043</t>
  </si>
  <si>
    <t>นาย วัชระ ศรีกัณหา</t>
  </si>
  <si>
    <t>7220930100005389</t>
  </si>
  <si>
    <t>4101100005244</t>
  </si>
  <si>
    <t>007055</t>
  </si>
  <si>
    <t>น.ส.จิดาภา รังพนัสสัก</t>
  </si>
  <si>
    <t>7230740100839836</t>
  </si>
  <si>
    <t>1650200111453</t>
  </si>
  <si>
    <t>007056</t>
  </si>
  <si>
    <t>144044</t>
  </si>
  <si>
    <t>น.ส. กัญญาภัทร ทำอาสา</t>
  </si>
  <si>
    <t>5000160111023510</t>
  </si>
  <si>
    <t>1100800828531</t>
  </si>
  <si>
    <t>007057</t>
  </si>
  <si>
    <t>144052</t>
  </si>
  <si>
    <t>นัยนา แซ่หล่อ</t>
  </si>
  <si>
    <t>7230770100915260</t>
  </si>
  <si>
    <t>14230835683</t>
  </si>
  <si>
    <t>007058</t>
  </si>
  <si>
    <t>144057</t>
  </si>
  <si>
    <t>WANNISA SATIPA</t>
  </si>
  <si>
    <t>7230770100851441</t>
  </si>
  <si>
    <t>14230785384</t>
  </si>
  <si>
    <t>007059</t>
  </si>
  <si>
    <t>144059</t>
  </si>
  <si>
    <t>นาย โชคชัย จงเทพ</t>
  </si>
  <si>
    <t>5000459121042849</t>
  </si>
  <si>
    <t>1401599001238</t>
  </si>
  <si>
    <t>007060</t>
  </si>
  <si>
    <t>144107</t>
  </si>
  <si>
    <t>MR.TIRAYUT NGAMMISOM</t>
  </si>
  <si>
    <t>7230170100127308</t>
  </si>
  <si>
    <t>14230186916</t>
  </si>
  <si>
    <t>007061</t>
  </si>
  <si>
    <t>144120</t>
  </si>
  <si>
    <t>นาย ต่อศักดิ์ ลาดลอด</t>
  </si>
  <si>
    <t>5000160011051627</t>
  </si>
  <si>
    <t>3470100617531</t>
  </si>
  <si>
    <t>007062</t>
  </si>
  <si>
    <t>144125</t>
  </si>
  <si>
    <t>YUWADEE PIAMWATTANA</t>
  </si>
  <si>
    <t>7221170100019582</t>
  </si>
  <si>
    <t>14220097441</t>
  </si>
  <si>
    <t>007063</t>
  </si>
  <si>
    <t>144129</t>
  </si>
  <si>
    <t>SINNAKORN RUENGSUB</t>
  </si>
  <si>
    <t>7221030100012728</t>
  </si>
  <si>
    <t>1219800177554</t>
  </si>
  <si>
    <t>007064</t>
  </si>
  <si>
    <t>144137</t>
  </si>
  <si>
    <t>MISSKANYAPAK TAMMALA</t>
  </si>
  <si>
    <t>7230770100916837</t>
  </si>
  <si>
    <t>14230836922</t>
  </si>
  <si>
    <t>007065</t>
  </si>
  <si>
    <t>144154</t>
  </si>
  <si>
    <t>ชวิน แซ่อ๋อง</t>
  </si>
  <si>
    <t>7221070100012197</t>
  </si>
  <si>
    <t>14220091344</t>
  </si>
  <si>
    <t>007066</t>
  </si>
  <si>
    <t>144207</t>
  </si>
  <si>
    <t>น.ส. ธัญญลักษณ์ ชูขาว</t>
  </si>
  <si>
    <t>5000360091003029</t>
  </si>
  <si>
    <t>1939900343361</t>
  </si>
  <si>
    <t>007067</t>
  </si>
  <si>
    <t>144228</t>
  </si>
  <si>
    <t>น.ส. นวพร เสิงขุนทด</t>
  </si>
  <si>
    <t>5000360011007782</t>
  </si>
  <si>
    <t>3300800650273</t>
  </si>
  <si>
    <t>007068</t>
  </si>
  <si>
    <t>144241</t>
  </si>
  <si>
    <t>นายธีระพล มีทรัพย์</t>
  </si>
  <si>
    <t>7230430100336037</t>
  </si>
  <si>
    <t>1341400183877</t>
  </si>
  <si>
    <t>007069</t>
  </si>
  <si>
    <t>144245</t>
  </si>
  <si>
    <t>MR.PHANTHAKAN BUTSABA</t>
  </si>
  <si>
    <t>7221140100032594</t>
  </si>
  <si>
    <t>1309901193431</t>
  </si>
  <si>
    <t>007070</t>
  </si>
  <si>
    <t>144248</t>
  </si>
  <si>
    <t>MISSSUNISA PALATUNG</t>
  </si>
  <si>
    <t>7220530100003474</t>
  </si>
  <si>
    <t>1510400164012</t>
  </si>
  <si>
    <t>007071</t>
  </si>
  <si>
    <t>144257</t>
  </si>
  <si>
    <t>007072</t>
  </si>
  <si>
    <t>144301</t>
  </si>
  <si>
    <t>นาง ปริชาติ สุวรรณโชติ</t>
  </si>
  <si>
    <t>7230470100383519</t>
  </si>
  <si>
    <t>14230397484</t>
  </si>
  <si>
    <t>007073</t>
  </si>
  <si>
    <t>เพ็ญพิมล ชูเพชรสมบูรณ์</t>
  </si>
  <si>
    <t>7230570100544493</t>
  </si>
  <si>
    <t>14230532419</t>
  </si>
  <si>
    <t>007074</t>
  </si>
  <si>
    <t>144302</t>
  </si>
  <si>
    <t>CHAIYA CHAIWAN</t>
  </si>
  <si>
    <t>7230570100537286</t>
  </si>
  <si>
    <t>14230526518</t>
  </si>
  <si>
    <t>007075</t>
  </si>
  <si>
    <t>144315</t>
  </si>
  <si>
    <t>MR.SOMCHAI CHANKLAM</t>
  </si>
  <si>
    <t>7230730100804128</t>
  </si>
  <si>
    <t>3240400460672</t>
  </si>
  <si>
    <t>007076</t>
  </si>
  <si>
    <t>144320</t>
  </si>
  <si>
    <t>น.ส. พรทิพย์ ผึ่งผาย</t>
  </si>
  <si>
    <t>7230730100788922</t>
  </si>
  <si>
    <t>1101501036936</t>
  </si>
  <si>
    <t>007077</t>
  </si>
  <si>
    <t>144337</t>
  </si>
  <si>
    <t>TEACHIT SEANGSOROJSOOK</t>
  </si>
  <si>
    <t>7230570100475883</t>
  </si>
  <si>
    <t>14230462623</t>
  </si>
  <si>
    <t>007078</t>
  </si>
  <si>
    <t>144338</t>
  </si>
  <si>
    <t>พวงเพชร เลียบทอง</t>
  </si>
  <si>
    <t>7230330100278255</t>
  </si>
  <si>
    <t>3830100293350</t>
  </si>
  <si>
    <t>007079</t>
  </si>
  <si>
    <t>144339</t>
  </si>
  <si>
    <t>ANOMAR JARENSUK</t>
  </si>
  <si>
    <t>7230470100420319</t>
  </si>
  <si>
    <t>14230332360</t>
  </si>
  <si>
    <t>007080</t>
  </si>
  <si>
    <t>144340</t>
  </si>
  <si>
    <t>RANU KRAIWILAS</t>
  </si>
  <si>
    <t>7230870100964737</t>
  </si>
  <si>
    <t>14230875157</t>
  </si>
  <si>
    <t>007081</t>
  </si>
  <si>
    <t>144348</t>
  </si>
  <si>
    <t>น.ส. หทัยภัทร เหมทอง</t>
  </si>
  <si>
    <t>7221230100054497</t>
  </si>
  <si>
    <t>1100400488229</t>
  </si>
  <si>
    <t>007082</t>
  </si>
  <si>
    <t>144350</t>
  </si>
  <si>
    <t>MISSSUREE SANGCHUMNAI</t>
  </si>
  <si>
    <t>7221230100064235</t>
  </si>
  <si>
    <t>3720100174777</t>
  </si>
  <si>
    <t>007083</t>
  </si>
  <si>
    <t>144413</t>
  </si>
  <si>
    <t>MISS SUPHAK CHONPHIMAI</t>
  </si>
  <si>
    <t>7230770100856890</t>
  </si>
  <si>
    <t>14230585723</t>
  </si>
  <si>
    <t>007084</t>
  </si>
  <si>
    <t>144428</t>
  </si>
  <si>
    <t>MISSNAREERAT PONSRANOI</t>
  </si>
  <si>
    <t>7220730100001875</t>
  </si>
  <si>
    <t>1300101207684</t>
  </si>
  <si>
    <t>007085</t>
  </si>
  <si>
    <t>นาย อดิพงษ์ พรมภักดิ์</t>
  </si>
  <si>
    <t>7230870101064972</t>
  </si>
  <si>
    <t>14230954577</t>
  </si>
  <si>
    <t>007086</t>
  </si>
  <si>
    <t>144434</t>
  </si>
  <si>
    <t>ร้านเอ็กซ์โฟน โดย น.ส. นุชจรินทร์ วาทิกทินกร</t>
  </si>
  <si>
    <t>7230870100974706</t>
  </si>
  <si>
    <t>14230882688</t>
  </si>
  <si>
    <t>007087</t>
  </si>
  <si>
    <t>144453</t>
  </si>
  <si>
    <t>MR.CHALERMCHANASARN SRITHANABOON</t>
  </si>
  <si>
    <t>5000460101056099</t>
  </si>
  <si>
    <t>1309900242501</t>
  </si>
  <si>
    <t>007088</t>
  </si>
  <si>
    <t>144501</t>
  </si>
  <si>
    <t>นาย มะรอฟี หามะ</t>
  </si>
  <si>
    <t>7221030100015787</t>
  </si>
  <si>
    <t>1940300107552</t>
  </si>
  <si>
    <t>007089</t>
  </si>
  <si>
    <t>144515</t>
  </si>
  <si>
    <t>เอกวิทย์ วิสามารถ</t>
  </si>
  <si>
    <t>5000160071038546</t>
  </si>
  <si>
    <t>12170037467</t>
  </si>
  <si>
    <t>007090</t>
  </si>
  <si>
    <t>144518</t>
  </si>
  <si>
    <t>MISSPUNVIPA TAMMAGRON</t>
  </si>
  <si>
    <t>7221130100037176</t>
  </si>
  <si>
    <t>3179900096405</t>
  </si>
  <si>
    <t>007091</t>
  </si>
  <si>
    <t>144534</t>
  </si>
  <si>
    <t>PAPADSON MOMPUK</t>
  </si>
  <si>
    <t>7230670100717159</t>
  </si>
  <si>
    <t>14230230397</t>
  </si>
  <si>
    <t>007092</t>
  </si>
  <si>
    <t>144545</t>
  </si>
  <si>
    <t>นางสาว ฐิติมา อินทแสง</t>
  </si>
  <si>
    <t>7230770100953531</t>
  </si>
  <si>
    <t>14230866205</t>
  </si>
  <si>
    <t>007093</t>
  </si>
  <si>
    <t>144613</t>
  </si>
  <si>
    <t>กล้าณรงค์ ชาญสูงเนิน</t>
  </si>
  <si>
    <t>7221030100000079</t>
  </si>
  <si>
    <t>1160300149201</t>
  </si>
  <si>
    <t>007094</t>
  </si>
  <si>
    <t>144638</t>
  </si>
  <si>
    <t>MR.BANCHAR KUMHENGKUL</t>
  </si>
  <si>
    <t>7230770100813449</t>
  </si>
  <si>
    <t>14230754493</t>
  </si>
  <si>
    <t>007095</t>
  </si>
  <si>
    <t>144704</t>
  </si>
  <si>
    <t>น.ส. ยุวดี ชลอธรรม</t>
  </si>
  <si>
    <t>5000161051050169</t>
  </si>
  <si>
    <t>1250100266904</t>
  </si>
  <si>
    <t>007096</t>
  </si>
  <si>
    <t>144712</t>
  </si>
  <si>
    <t>MR.MANACHAI PROMDUANG</t>
  </si>
  <si>
    <t>7230770100950829</t>
  </si>
  <si>
    <t>14230826183</t>
  </si>
  <si>
    <t>007097</t>
  </si>
  <si>
    <t>144725</t>
  </si>
  <si>
    <t>ส.ต. ธนะรัชต์ อ่ำคต</t>
  </si>
  <si>
    <t>7230470100345043</t>
  </si>
  <si>
    <t>14230367400</t>
  </si>
  <si>
    <t>007098</t>
  </si>
  <si>
    <t>144739</t>
  </si>
  <si>
    <t>MISSAMONWAN THONGPHAENG</t>
  </si>
  <si>
    <t>7230770100892053</t>
  </si>
  <si>
    <t>14230817366</t>
  </si>
  <si>
    <t>007099</t>
  </si>
  <si>
    <t>144743</t>
  </si>
  <si>
    <t>MISSNATNICHA INNARONG</t>
  </si>
  <si>
    <t>5000161021014059</t>
  </si>
  <si>
    <t>12180034105</t>
  </si>
  <si>
    <t>007100</t>
  </si>
  <si>
    <t>144748</t>
  </si>
  <si>
    <t>KOMPON PHATHASSANAYOTHIN</t>
  </si>
  <si>
    <t>5000159081096962</t>
  </si>
  <si>
    <t>5200199001404</t>
  </si>
  <si>
    <t>007101</t>
  </si>
  <si>
    <t>144755</t>
  </si>
  <si>
    <t>MONRUEDEE PHONGPASIT</t>
  </si>
  <si>
    <t>7230470100408600</t>
  </si>
  <si>
    <t>14230418603</t>
  </si>
  <si>
    <t>007102</t>
  </si>
  <si>
    <t>144807</t>
  </si>
  <si>
    <t>นาย องอาจ ศรเหม</t>
  </si>
  <si>
    <t>7220930100000882</t>
  </si>
  <si>
    <t>1309901335626</t>
  </si>
  <si>
    <t>007103</t>
  </si>
  <si>
    <t>144810</t>
  </si>
  <si>
    <t>MR.DIREK SINPRU</t>
  </si>
  <si>
    <t>7230470100355538</t>
  </si>
  <si>
    <t>14230308156</t>
  </si>
  <si>
    <t>007104</t>
  </si>
  <si>
    <t>144819</t>
  </si>
  <si>
    <t>น.ส. ปิยธิดา กวดขัน</t>
  </si>
  <si>
    <t>7230370100313881</t>
  </si>
  <si>
    <t>14230340820</t>
  </si>
  <si>
    <t>007105</t>
  </si>
  <si>
    <t>144821</t>
  </si>
  <si>
    <t>MISSCHARUWAN CHEUNRAM</t>
  </si>
  <si>
    <t>7230870100982449</t>
  </si>
  <si>
    <t>14230888588</t>
  </si>
  <si>
    <t>007106</t>
  </si>
  <si>
    <t>144825</t>
  </si>
  <si>
    <t>น.ส. สุภิช์ชญา พวงโภคา</t>
  </si>
  <si>
    <t>7220530100007004</t>
  </si>
  <si>
    <t>3150600036964</t>
  </si>
  <si>
    <t>007107</t>
  </si>
  <si>
    <t>144831</t>
  </si>
  <si>
    <t>MR.RAWAT SODAPROM</t>
  </si>
  <si>
    <t>7230470100392335</t>
  </si>
  <si>
    <t>14230404783</t>
  </si>
  <si>
    <t>007108</t>
  </si>
  <si>
    <t>144841</t>
  </si>
  <si>
    <t>KURURAT ONSONGCHAN</t>
  </si>
  <si>
    <t>7230570100495518</t>
  </si>
  <si>
    <t>14230491471</t>
  </si>
  <si>
    <t>007109</t>
  </si>
  <si>
    <t>144853</t>
  </si>
  <si>
    <t>MR.THANAKOM POETHI</t>
  </si>
  <si>
    <t>7230370100231860</t>
  </si>
  <si>
    <t>14230197965</t>
  </si>
  <si>
    <t>007110</t>
  </si>
  <si>
    <t>144901</t>
  </si>
  <si>
    <t>THANWARAT NOINADEE</t>
  </si>
  <si>
    <t>7220830100001494</t>
  </si>
  <si>
    <t>3190200207117</t>
  </si>
  <si>
    <t>007111</t>
  </si>
  <si>
    <t>144903</t>
  </si>
  <si>
    <t>MISS.THANATCHA CHANTHANA</t>
  </si>
  <si>
    <t>7230230100182615</t>
  </si>
  <si>
    <t>3420100334114</t>
  </si>
  <si>
    <t>007112</t>
  </si>
  <si>
    <t>จตุพร สุปัญญา</t>
  </si>
  <si>
    <t>5000160061012269</t>
  </si>
  <si>
    <t>1411600155671</t>
  </si>
  <si>
    <t>007113</t>
  </si>
  <si>
    <t>144904</t>
  </si>
  <si>
    <t>นาย บรรเลง ฉลวยงาม</t>
  </si>
  <si>
    <t>7230770100852482</t>
  </si>
  <si>
    <t>14230786136</t>
  </si>
  <si>
    <t>007114</t>
  </si>
  <si>
    <t>144906</t>
  </si>
  <si>
    <t>น.ส. สมจิตต์ กรินรักษ์</t>
  </si>
  <si>
    <t>7230770100795987</t>
  </si>
  <si>
    <t>14230740081</t>
  </si>
  <si>
    <t>007115</t>
  </si>
  <si>
    <t>144930</t>
  </si>
  <si>
    <t>น.ส. สุปราณี ลาดเหลา</t>
  </si>
  <si>
    <t>7230670100632899</t>
  </si>
  <si>
    <t>14230604567</t>
  </si>
  <si>
    <t>007116</t>
  </si>
  <si>
    <t>144939</t>
  </si>
  <si>
    <t>นาย ทัตพงศ์ หริพ่าย</t>
  </si>
  <si>
    <t>7230470100354171</t>
  </si>
  <si>
    <t>14230374467</t>
  </si>
  <si>
    <t>007117</t>
  </si>
  <si>
    <t>144940</t>
  </si>
  <si>
    <t>MAPRANG HONGWIANGJAN</t>
  </si>
  <si>
    <t>7230830100976897</t>
  </si>
  <si>
    <t>14230884194</t>
  </si>
  <si>
    <t>007118</t>
  </si>
  <si>
    <t>144945</t>
  </si>
  <si>
    <t>นาย วุฒินันท์ ไชยเตกุล</t>
  </si>
  <si>
    <t>7230470100392329</t>
  </si>
  <si>
    <t>14230278229</t>
  </si>
  <si>
    <t>007119</t>
  </si>
  <si>
    <t>144957</t>
  </si>
  <si>
    <t>MISSPAWEETHIDA BANGKA</t>
  </si>
  <si>
    <t>5002761031070220</t>
  </si>
  <si>
    <t>12180000106</t>
  </si>
  <si>
    <t>007120</t>
  </si>
  <si>
    <t>145010</t>
  </si>
  <si>
    <t>น.ส. กรรณิกา บุพศิริ</t>
  </si>
  <si>
    <t>7230270100172913</t>
  </si>
  <si>
    <t>14230226670</t>
  </si>
  <si>
    <t>007121</t>
  </si>
  <si>
    <t>145017</t>
  </si>
  <si>
    <t>น.ส. ธีรนาฏ น้อยโคตร</t>
  </si>
  <si>
    <t>7230670100632946</t>
  </si>
  <si>
    <t>14230475874</t>
  </si>
  <si>
    <t>007122</t>
  </si>
  <si>
    <t>145020</t>
  </si>
  <si>
    <t>น.ส. ปาณิสรา กล่ำรัศมี</t>
  </si>
  <si>
    <t>8002059111040602</t>
  </si>
  <si>
    <t>3149800043181</t>
  </si>
  <si>
    <t>007123</t>
  </si>
  <si>
    <t>145022</t>
  </si>
  <si>
    <t>MR.SATAPORN PHISCHOM</t>
  </si>
  <si>
    <t>7230470100445904</t>
  </si>
  <si>
    <t>14230449999</t>
  </si>
  <si>
    <t>007124</t>
  </si>
  <si>
    <t>น.ส. ภัทรวดี เกิดสมจิตต์</t>
  </si>
  <si>
    <t>7230670100628556</t>
  </si>
  <si>
    <t>14230600964</t>
  </si>
  <si>
    <t>007125</t>
  </si>
  <si>
    <t>145025</t>
  </si>
  <si>
    <t>MR.CHANATHAN INTRAWUT</t>
  </si>
  <si>
    <t>8002059081051881</t>
  </si>
  <si>
    <t>12160030624</t>
  </si>
  <si>
    <t>007126</t>
  </si>
  <si>
    <t>145027</t>
  </si>
  <si>
    <t>จรัญ กลมลี</t>
  </si>
  <si>
    <t>7230870100995259</t>
  </si>
  <si>
    <t>14230898798</t>
  </si>
  <si>
    <t>007127</t>
  </si>
  <si>
    <t>145041</t>
  </si>
  <si>
    <t>อารีนาฎ แสนหิน</t>
  </si>
  <si>
    <t>7230440100386311</t>
  </si>
  <si>
    <t>1310200139474</t>
  </si>
  <si>
    <t>007128</t>
  </si>
  <si>
    <t>145045</t>
  </si>
  <si>
    <t>MISSJEN JANLEE</t>
  </si>
  <si>
    <t>7230770100908181</t>
  </si>
  <si>
    <t>14230830438</t>
  </si>
  <si>
    <t>007129</t>
  </si>
  <si>
    <t>145051</t>
  </si>
  <si>
    <t>PATCHARA SUPASA</t>
  </si>
  <si>
    <t>7230570100578724</t>
  </si>
  <si>
    <t>14230561001</t>
  </si>
  <si>
    <t>007130</t>
  </si>
  <si>
    <t>145056</t>
  </si>
  <si>
    <t>เตชินี สมบุตร</t>
  </si>
  <si>
    <t>7230770100934110</t>
  </si>
  <si>
    <t>14230850738</t>
  </si>
  <si>
    <t>007131</t>
  </si>
  <si>
    <t>145102</t>
  </si>
  <si>
    <t>นาย นิพนธ์ แก้วเรือง</t>
  </si>
  <si>
    <t>7230430100439359</t>
  </si>
  <si>
    <t>2720300025360</t>
  </si>
  <si>
    <t>007132</t>
  </si>
  <si>
    <t>145111</t>
  </si>
  <si>
    <t>นางสาว วันวิสาข์ นวลแก้ว</t>
  </si>
  <si>
    <t>7230170100099210</t>
  </si>
  <si>
    <t>14230162686</t>
  </si>
  <si>
    <t>007133</t>
  </si>
  <si>
    <t>145113</t>
  </si>
  <si>
    <t>นาย ลิขิต ดวงสูงเนิน</t>
  </si>
  <si>
    <t>5001960101038183</t>
  </si>
  <si>
    <t>1100701064860</t>
  </si>
  <si>
    <t>007134</t>
  </si>
  <si>
    <t>145122</t>
  </si>
  <si>
    <t>ธันยณรัตน์ พันธุ์โสภณ</t>
  </si>
  <si>
    <t>7230270100217810</t>
  </si>
  <si>
    <t>14230263774</t>
  </si>
  <si>
    <t>007135</t>
  </si>
  <si>
    <t>145128</t>
  </si>
  <si>
    <t>นาย พยุงศักดิ์ ศรีลิขิต</t>
  </si>
  <si>
    <t>7230470100400074</t>
  </si>
  <si>
    <t>14230411000</t>
  </si>
  <si>
    <t>007136</t>
  </si>
  <si>
    <t>145134</t>
  </si>
  <si>
    <t>น.ส. นิสา เมยขุนทด</t>
  </si>
  <si>
    <t>7221230100077809</t>
  </si>
  <si>
    <t>1160700062049</t>
  </si>
  <si>
    <t>007137</t>
  </si>
  <si>
    <t>145138</t>
  </si>
  <si>
    <t>SASIWIMOL HUCHAIYAPHUM</t>
  </si>
  <si>
    <t>5000160091047605</t>
  </si>
  <si>
    <t>1409900314535</t>
  </si>
  <si>
    <t>007138</t>
  </si>
  <si>
    <t>145150</t>
  </si>
  <si>
    <t>นส. นรินณา ศรีหะ</t>
  </si>
  <si>
    <t>5000159101025488</t>
  </si>
  <si>
    <t>3411600328629</t>
  </si>
  <si>
    <t>007139</t>
  </si>
  <si>
    <t>145151</t>
  </si>
  <si>
    <t>อนุธิดา ศรีษะ</t>
  </si>
  <si>
    <t>7220730100004846</t>
  </si>
  <si>
    <t>3670700688641</t>
  </si>
  <si>
    <t>007140</t>
  </si>
  <si>
    <t>145158</t>
  </si>
  <si>
    <t>น.ส. นฤมล สารผล</t>
  </si>
  <si>
    <t>7230240100184051</t>
  </si>
  <si>
    <t>1450300105155</t>
  </si>
  <si>
    <t>007141</t>
  </si>
  <si>
    <t>145159</t>
  </si>
  <si>
    <t>น.ส. ปทิตตา มุ่งเหมือย</t>
  </si>
  <si>
    <t>7230530100567763</t>
  </si>
  <si>
    <t>3520900079762</t>
  </si>
  <si>
    <t>0729</t>
  </si>
  <si>
    <t>007142</t>
  </si>
  <si>
    <t>145212</t>
  </si>
  <si>
    <t>น.ส. ประภาพร บุญประสพ</t>
  </si>
  <si>
    <t>7220930100005455</t>
  </si>
  <si>
    <t>1330601134708</t>
  </si>
  <si>
    <t>007143</t>
  </si>
  <si>
    <t>145220</t>
  </si>
  <si>
    <t>ณัฐพล ศรีอ่อน</t>
  </si>
  <si>
    <t>7230830101004502</t>
  </si>
  <si>
    <t>3101800406791</t>
  </si>
  <si>
    <t>007144</t>
  </si>
  <si>
    <t>145221</t>
  </si>
  <si>
    <t>TANAPAT GASORNSAMBAT</t>
  </si>
  <si>
    <t>7230770100895595</t>
  </si>
  <si>
    <t>14230820287</t>
  </si>
  <si>
    <t>007145</t>
  </si>
  <si>
    <t>สุคนธ์ ขุนสี</t>
  </si>
  <si>
    <t>7230670100693074</t>
  </si>
  <si>
    <t>14230654704</t>
  </si>
  <si>
    <t>007146</t>
  </si>
  <si>
    <t>145222</t>
  </si>
  <si>
    <t>นาง สุดใจ ธรรมชีวัน</t>
  </si>
  <si>
    <t>5000159121034598</t>
  </si>
  <si>
    <t>12160028759</t>
  </si>
  <si>
    <t>007147</t>
  </si>
  <si>
    <t>145223</t>
  </si>
  <si>
    <t>สรุดา ตันสกุล</t>
  </si>
  <si>
    <t>5000559101008300</t>
  </si>
  <si>
    <t>12160023665</t>
  </si>
  <si>
    <t>007148</t>
  </si>
  <si>
    <t>145235</t>
  </si>
  <si>
    <t>MR.KITTITHAT HANNARONG</t>
  </si>
  <si>
    <t>7230770100925903</t>
  </si>
  <si>
    <t>14230844247</t>
  </si>
  <si>
    <t>007149</t>
  </si>
  <si>
    <t>145253</t>
  </si>
  <si>
    <t>น.ส. รุ่งทิพย์ กันทะทิพย์</t>
  </si>
  <si>
    <t>5000159121092962</t>
  </si>
  <si>
    <t>12160016196</t>
  </si>
  <si>
    <t>007150</t>
  </si>
  <si>
    <t>145254</t>
  </si>
  <si>
    <t>น.ส. เมธาวัณน์ จิตราช</t>
  </si>
  <si>
    <t>7220230100000683</t>
  </si>
  <si>
    <t>1250200238210</t>
  </si>
  <si>
    <t>007151</t>
  </si>
  <si>
    <t>145303</t>
  </si>
  <si>
    <t>นาย กฤษพจน์ มีชัย</t>
  </si>
  <si>
    <t>7230330100327216</t>
  </si>
  <si>
    <t>1329900813991</t>
  </si>
  <si>
    <t>007152</t>
  </si>
  <si>
    <t>145306</t>
  </si>
  <si>
    <t>SUCHIRA CHUAYSONG</t>
  </si>
  <si>
    <t>5000761041083921</t>
  </si>
  <si>
    <t>3801400601115</t>
  </si>
  <si>
    <t>007153</t>
  </si>
  <si>
    <t>145318</t>
  </si>
  <si>
    <t>CHARUCH WONGOSIN</t>
  </si>
  <si>
    <t>7230530100536097</t>
  </si>
  <si>
    <t>3620500884365</t>
  </si>
  <si>
    <t>007154</t>
  </si>
  <si>
    <t>145330</t>
  </si>
  <si>
    <t>นาย นิกร จันทร์เทศ</t>
  </si>
  <si>
    <t>7230770100929558</t>
  </si>
  <si>
    <t>14230846504</t>
  </si>
  <si>
    <t>007155</t>
  </si>
  <si>
    <t>145339</t>
  </si>
  <si>
    <t>นาย อธิภัทร วิชยาอังกูร</t>
  </si>
  <si>
    <t>7230530100591707</t>
  </si>
  <si>
    <t>1570700096411</t>
  </si>
  <si>
    <t>007156</t>
  </si>
  <si>
    <t>145340</t>
  </si>
  <si>
    <t>นาย นฤวุฒิ พลายมี</t>
  </si>
  <si>
    <t>7230370100305622</t>
  </si>
  <si>
    <t>14230326493</t>
  </si>
  <si>
    <t>007157</t>
  </si>
  <si>
    <t>145343</t>
  </si>
  <si>
    <t>น.ส. อมรรัตน์ ศิริภา</t>
  </si>
  <si>
    <t>5000161061048884</t>
  </si>
  <si>
    <t>1860100128263</t>
  </si>
  <si>
    <t>007158</t>
  </si>
  <si>
    <t>145347</t>
  </si>
  <si>
    <t>7230770100803718</t>
  </si>
  <si>
    <t>14230746421</t>
  </si>
  <si>
    <t>007159</t>
  </si>
  <si>
    <t>145400</t>
  </si>
  <si>
    <t>PISITH CHANGANUNTRAKUL</t>
  </si>
  <si>
    <t>7230670100770110</t>
  </si>
  <si>
    <t>14230719037</t>
  </si>
  <si>
    <t>007160</t>
  </si>
  <si>
    <t>145405</t>
  </si>
  <si>
    <t>นาง อริศรา เหรียญเจริญ</t>
  </si>
  <si>
    <t>7230670100758312</t>
  </si>
  <si>
    <t>14230709287</t>
  </si>
  <si>
    <t>007161</t>
  </si>
  <si>
    <t>145427</t>
  </si>
  <si>
    <t>THANAPHON SOMRUP</t>
  </si>
  <si>
    <t>7230370100288790</t>
  </si>
  <si>
    <t>14230322408</t>
  </si>
  <si>
    <t>007162</t>
  </si>
  <si>
    <t>145431</t>
  </si>
  <si>
    <t>อุบลรัตน์ บุญธรรม</t>
  </si>
  <si>
    <t>7230570100483866</t>
  </si>
  <si>
    <t>14230481710</t>
  </si>
  <si>
    <t>007163</t>
  </si>
  <si>
    <t>145436</t>
  </si>
  <si>
    <t>MR.SITHISAK KRAJAI</t>
  </si>
  <si>
    <t>7230570100611188</t>
  </si>
  <si>
    <t>14230587582</t>
  </si>
  <si>
    <t>007164</t>
  </si>
  <si>
    <t>145437</t>
  </si>
  <si>
    <t>นาย ชมพู ไตรแก้ว</t>
  </si>
  <si>
    <t>7230370100294077</t>
  </si>
  <si>
    <t>14230265525</t>
  </si>
  <si>
    <t>007165</t>
  </si>
  <si>
    <t>145439</t>
  </si>
  <si>
    <t>นาย ภูธเนตร คลองชน</t>
  </si>
  <si>
    <t>7230470100401148</t>
  </si>
  <si>
    <t>14230368591</t>
  </si>
  <si>
    <t>007166</t>
  </si>
  <si>
    <t>145502</t>
  </si>
  <si>
    <t>น.ส. สุนทรี เพ็ชรไทย</t>
  </si>
  <si>
    <t>7230230100156172</t>
  </si>
  <si>
    <t>1104300292563</t>
  </si>
  <si>
    <t>007167</t>
  </si>
  <si>
    <t>145514</t>
  </si>
  <si>
    <t>นาย ภณธณิน หมอสิน</t>
  </si>
  <si>
    <t>7230670100772864</t>
  </si>
  <si>
    <t>14230720845</t>
  </si>
  <si>
    <t>007168</t>
  </si>
  <si>
    <t>145544</t>
  </si>
  <si>
    <t>นาง ชไมพร เบอร์เรลล์</t>
  </si>
  <si>
    <t>5001960121013305</t>
  </si>
  <si>
    <t>1341900017844</t>
  </si>
  <si>
    <t>007169</t>
  </si>
  <si>
    <t>145545</t>
  </si>
  <si>
    <t>นาง วารุณี ประดับญาติ</t>
  </si>
  <si>
    <t>9000221082008947</t>
  </si>
  <si>
    <t>13210010134</t>
  </si>
  <si>
    <t>007170</t>
  </si>
  <si>
    <t>145600</t>
  </si>
  <si>
    <t>7220930100000766</t>
  </si>
  <si>
    <t>3101700918293</t>
  </si>
  <si>
    <t>007171</t>
  </si>
  <si>
    <t>145610</t>
  </si>
  <si>
    <t>นางสาว ศศิธร หมาดสม</t>
  </si>
  <si>
    <t>7230870100983156</t>
  </si>
  <si>
    <t>14230889180</t>
  </si>
  <si>
    <t>007172</t>
  </si>
  <si>
    <t>นาย ศราวุธ แก้วสิงห์</t>
  </si>
  <si>
    <t>7230230100181512</t>
  </si>
  <si>
    <t>3349900795115</t>
  </si>
  <si>
    <t>0257</t>
  </si>
  <si>
    <t>007173</t>
  </si>
  <si>
    <t>145627</t>
  </si>
  <si>
    <t>สุวรัตน์ สวัสดี</t>
  </si>
  <si>
    <t>7221030100009596</t>
  </si>
  <si>
    <t>1600100195388</t>
  </si>
  <si>
    <t>007174</t>
  </si>
  <si>
    <t>145637</t>
  </si>
  <si>
    <t>ราชวัตร ย่อแสง</t>
  </si>
  <si>
    <t>7230470100424842</t>
  </si>
  <si>
    <t>14230432281</t>
  </si>
  <si>
    <t>007175</t>
  </si>
  <si>
    <t>145656</t>
  </si>
  <si>
    <t>NONGLAK KHAMTOK</t>
  </si>
  <si>
    <t>7230870100999263</t>
  </si>
  <si>
    <t>14230901833</t>
  </si>
  <si>
    <t>007176</t>
  </si>
  <si>
    <t>145703</t>
  </si>
  <si>
    <t>ณัฐวุฒิ ประสพพร</t>
  </si>
  <si>
    <t>7230670100637382</t>
  </si>
  <si>
    <t>14230608232</t>
  </si>
  <si>
    <t>007177</t>
  </si>
  <si>
    <t>145706</t>
  </si>
  <si>
    <t>MRS.LAKANA SUKSEETONG</t>
  </si>
  <si>
    <t>7230370100251198</t>
  </si>
  <si>
    <t>14230291804</t>
  </si>
  <si>
    <t>007178</t>
  </si>
  <si>
    <t>145713</t>
  </si>
  <si>
    <t>นางสาว รุ่งนภา รอดสั้น</t>
  </si>
  <si>
    <t>7230370100333565</t>
  </si>
  <si>
    <t>14230359167</t>
  </si>
  <si>
    <t>007179</t>
  </si>
  <si>
    <t>145717</t>
  </si>
  <si>
    <t>น.ส. กัลยา เรืองเกตุ</t>
  </si>
  <si>
    <t>5000159081077194</t>
  </si>
  <si>
    <t>12160016744</t>
  </si>
  <si>
    <t>007180</t>
  </si>
  <si>
    <t>145736</t>
  </si>
  <si>
    <t>นาย สมรัก ขำมี</t>
  </si>
  <si>
    <t>7230330100287685</t>
  </si>
  <si>
    <t>3720100713970</t>
  </si>
  <si>
    <t>007181</t>
  </si>
  <si>
    <t>145740</t>
  </si>
  <si>
    <t>ชมัยพร สุทธิศักดิ์</t>
  </si>
  <si>
    <t>7230540100507065</t>
  </si>
  <si>
    <t>3520500424179</t>
  </si>
  <si>
    <t>007182</t>
  </si>
  <si>
    <t>145752</t>
  </si>
  <si>
    <t>วลัยพร กอนแก้ว</t>
  </si>
  <si>
    <t>7230870101044199</t>
  </si>
  <si>
    <t>14230938329</t>
  </si>
  <si>
    <t>007183</t>
  </si>
  <si>
    <t>145756</t>
  </si>
  <si>
    <t>แอน เดชสีมา</t>
  </si>
  <si>
    <t>5000460081042683</t>
  </si>
  <si>
    <t>1100200042758</t>
  </si>
  <si>
    <t>007184</t>
  </si>
  <si>
    <t>145759</t>
  </si>
  <si>
    <t>MISSTHIWAPORN RATTHAISONG</t>
  </si>
  <si>
    <t>7230740100941175</t>
  </si>
  <si>
    <t>1311300058949</t>
  </si>
  <si>
    <t>007185</t>
  </si>
  <si>
    <t>145823</t>
  </si>
  <si>
    <t>นางสาว มะลิวัลย์ ขาวสะอาด</t>
  </si>
  <si>
    <t>7230570100503031</t>
  </si>
  <si>
    <t>14230496959</t>
  </si>
  <si>
    <t>007186</t>
  </si>
  <si>
    <t>145837</t>
  </si>
  <si>
    <t>นาย กฤษดา ทองอินทร์</t>
  </si>
  <si>
    <t>5000461051042431</t>
  </si>
  <si>
    <t>1100700753491</t>
  </si>
  <si>
    <t>0089</t>
  </si>
  <si>
    <t>007187</t>
  </si>
  <si>
    <t>145839</t>
  </si>
  <si>
    <t>นาย สุธางค์ ลาภส่งผล</t>
  </si>
  <si>
    <t>5000160011051155</t>
  </si>
  <si>
    <t>2769900016777</t>
  </si>
  <si>
    <t>007188</t>
  </si>
  <si>
    <t>145843</t>
  </si>
  <si>
    <t>นาย เอกรัตน์ นิลฉวี</t>
  </si>
  <si>
    <t>7230870101058749</t>
  </si>
  <si>
    <t>14230949852</t>
  </si>
  <si>
    <t>007189</t>
  </si>
  <si>
    <t>145844</t>
  </si>
  <si>
    <t>สมศรี กล้าสมุทร</t>
  </si>
  <si>
    <t>7221270100057255</t>
  </si>
  <si>
    <t>14220128336</t>
  </si>
  <si>
    <t>007190</t>
  </si>
  <si>
    <t>145847</t>
  </si>
  <si>
    <t>MISSCHITTIPHON PHAPHAN</t>
  </si>
  <si>
    <t>7230870100982013</t>
  </si>
  <si>
    <t>14230888228</t>
  </si>
  <si>
    <t>007191</t>
  </si>
  <si>
    <t>145852</t>
  </si>
  <si>
    <t>น.ส. ณัฐิฎา บางยี่ขัน</t>
  </si>
  <si>
    <t>1000162100001056</t>
  </si>
  <si>
    <t>11190008800</t>
  </si>
  <si>
    <t>007192</t>
  </si>
  <si>
    <t>145853</t>
  </si>
  <si>
    <t>บัวทอง ศรีพรม</t>
  </si>
  <si>
    <t>7230630100674821</t>
  </si>
  <si>
    <t>1320500267052</t>
  </si>
  <si>
    <t>007193</t>
  </si>
  <si>
    <t>145854</t>
  </si>
  <si>
    <t>นาย แสนสอง ศรีรักษ์</t>
  </si>
  <si>
    <t>7230570100541882</t>
  </si>
  <si>
    <t>14230239080</t>
  </si>
  <si>
    <t>007194</t>
  </si>
  <si>
    <t>145905</t>
  </si>
  <si>
    <t>SUPAPORN CHAMFAH</t>
  </si>
  <si>
    <t>5000761031022016</t>
  </si>
  <si>
    <t>3320600364731</t>
  </si>
  <si>
    <t>007195</t>
  </si>
  <si>
    <t>145907</t>
  </si>
  <si>
    <t>007196</t>
  </si>
  <si>
    <t>145919</t>
  </si>
  <si>
    <t>นางสาว มณฑิรา ไชยันโต</t>
  </si>
  <si>
    <t>7230770100800520</t>
  </si>
  <si>
    <t>14230720199</t>
  </si>
  <si>
    <t>007197</t>
  </si>
  <si>
    <t>145924</t>
  </si>
  <si>
    <t>น.ส. สุปรียา แสงสว่าง</t>
  </si>
  <si>
    <t>7230670100639837</t>
  </si>
  <si>
    <t>14230610238</t>
  </si>
  <si>
    <t>007198</t>
  </si>
  <si>
    <t>145926</t>
  </si>
  <si>
    <t>น.ส. อัญชลีพร ธรรมโชติ</t>
  </si>
  <si>
    <t>7230670100714262</t>
  </si>
  <si>
    <t>14230672451</t>
  </si>
  <si>
    <t>007199</t>
  </si>
  <si>
    <t>145930</t>
  </si>
  <si>
    <t>007200</t>
  </si>
  <si>
    <t>145935</t>
  </si>
  <si>
    <t>นาง สิเรียม ต้อนรับ</t>
  </si>
  <si>
    <t>7230270100191460</t>
  </si>
  <si>
    <t>14230241905</t>
  </si>
  <si>
    <t>007201</t>
  </si>
  <si>
    <t>145938</t>
  </si>
  <si>
    <t>ภูบดินทร์ สวนดอกไม้</t>
  </si>
  <si>
    <t>7230130100149603</t>
  </si>
  <si>
    <t>1100702909341</t>
  </si>
  <si>
    <t>007202</t>
  </si>
  <si>
    <t>145949</t>
  </si>
  <si>
    <t>007203</t>
  </si>
  <si>
    <t>145950</t>
  </si>
  <si>
    <t>นาย เจริญชัย ริมดุสิต</t>
  </si>
  <si>
    <t>5000161011032968</t>
  </si>
  <si>
    <t>1100702054892</t>
  </si>
  <si>
    <t>007204</t>
  </si>
  <si>
    <t>นาย นิพล สีหานารถ</t>
  </si>
  <si>
    <t>5000761031031813</t>
  </si>
  <si>
    <t>12180045656</t>
  </si>
  <si>
    <t>007205</t>
  </si>
  <si>
    <t>145958</t>
  </si>
  <si>
    <t>7230470100432692</t>
  </si>
  <si>
    <t>14230439019</t>
  </si>
  <si>
    <t>007206</t>
  </si>
  <si>
    <t>150000</t>
  </si>
  <si>
    <t>MISSPIAN CHUMSIWAN</t>
  </si>
  <si>
    <t>7230570100477910</t>
  </si>
  <si>
    <t>14230476692</t>
  </si>
  <si>
    <t>007207</t>
  </si>
  <si>
    <t>150004</t>
  </si>
  <si>
    <t>MISSKITIYA THONGPRAWAT</t>
  </si>
  <si>
    <t>7230430100418019</t>
  </si>
  <si>
    <t>3160100749678</t>
  </si>
  <si>
    <t>007208</t>
  </si>
  <si>
    <t>150012</t>
  </si>
  <si>
    <t>น.ส. ประกายรุ้ง สุวรรณสิทธิ์</t>
  </si>
  <si>
    <t>7230670100632708</t>
  </si>
  <si>
    <t>14230604396</t>
  </si>
  <si>
    <t>007209</t>
  </si>
  <si>
    <t>150019</t>
  </si>
  <si>
    <t>น.ส. วารุณี ลือหาร</t>
  </si>
  <si>
    <t>5002761031061549</t>
  </si>
  <si>
    <t>12180019221</t>
  </si>
  <si>
    <t>007210</t>
  </si>
  <si>
    <t>นาย พงศ์ธร ทองแก้ว</t>
  </si>
  <si>
    <t>5000559091035539</t>
  </si>
  <si>
    <t>5900700024037</t>
  </si>
  <si>
    <t>007211</t>
  </si>
  <si>
    <t>150022</t>
  </si>
  <si>
    <t>PANOM SINPHEING</t>
  </si>
  <si>
    <t>5000361071023211</t>
  </si>
  <si>
    <t>3560700113452</t>
  </si>
  <si>
    <t>007212</t>
  </si>
  <si>
    <t>150029</t>
  </si>
  <si>
    <t>ศิริลักษณ์ คล่องการเขียน</t>
  </si>
  <si>
    <t>7211220100000035</t>
  </si>
  <si>
    <t>14220000257</t>
  </si>
  <si>
    <t>007213</t>
  </si>
  <si>
    <t>150113</t>
  </si>
  <si>
    <t>นางสาว ชฎาพร เล็กกุล</t>
  </si>
  <si>
    <t>7230570100593683</t>
  </si>
  <si>
    <t>14230573443</t>
  </si>
  <si>
    <t>007214</t>
  </si>
  <si>
    <t>150119</t>
  </si>
  <si>
    <t>จิราภรณ์ ล่ำสัน</t>
  </si>
  <si>
    <t>7230630100703780</t>
  </si>
  <si>
    <t>1309900017736</t>
  </si>
  <si>
    <t>007215</t>
  </si>
  <si>
    <t>150123</t>
  </si>
  <si>
    <t>ธนกร เจ้าสกุล</t>
  </si>
  <si>
    <t>7220330100002047</t>
  </si>
  <si>
    <t>11150019591</t>
  </si>
  <si>
    <t>007216</t>
  </si>
  <si>
    <t>150142</t>
  </si>
  <si>
    <t>ธงชัย อินทรประเสริฐ</t>
  </si>
  <si>
    <t>1000162080005175</t>
  </si>
  <si>
    <t>1719900062444</t>
  </si>
  <si>
    <t>007217</t>
  </si>
  <si>
    <t>150149</t>
  </si>
  <si>
    <t>MISSARITSARA HIRANMAT</t>
  </si>
  <si>
    <t>7230670100718980</t>
  </si>
  <si>
    <t>14220097143</t>
  </si>
  <si>
    <t>007218</t>
  </si>
  <si>
    <t>150154</t>
  </si>
  <si>
    <t>MISSSASITHORN SAIYAHUT</t>
  </si>
  <si>
    <t>7221170100035992</t>
  </si>
  <si>
    <t>14220111166</t>
  </si>
  <si>
    <t>007219</t>
  </si>
  <si>
    <t>150155</t>
  </si>
  <si>
    <t>นายเฉลา บุญสว่าง</t>
  </si>
  <si>
    <t>7230770100896705</t>
  </si>
  <si>
    <t>14230821177</t>
  </si>
  <si>
    <t>007220</t>
  </si>
  <si>
    <t>150158</t>
  </si>
  <si>
    <t>นาง เบญจมาภรณ์ ดีเดช</t>
  </si>
  <si>
    <t>7221030100005238</t>
  </si>
  <si>
    <t>3102002958550</t>
  </si>
  <si>
    <t>007221</t>
  </si>
  <si>
    <t>150201</t>
  </si>
  <si>
    <t>ทรงชัย วงค์ล่าม</t>
  </si>
  <si>
    <t>7230630100728243</t>
  </si>
  <si>
    <t>1480300127639</t>
  </si>
  <si>
    <t>007222</t>
  </si>
  <si>
    <t>150214</t>
  </si>
  <si>
    <t>MISSCHIRATTIYA RUNGRUEANG</t>
  </si>
  <si>
    <t>7230770100922434</t>
  </si>
  <si>
    <t>14230841412</t>
  </si>
  <si>
    <t>007223</t>
  </si>
  <si>
    <t>150221</t>
  </si>
  <si>
    <t>ขวัญ รอนรัมย์</t>
  </si>
  <si>
    <t>7221140100027745</t>
  </si>
  <si>
    <t>1100702922703</t>
  </si>
  <si>
    <t>007224</t>
  </si>
  <si>
    <t>150222</t>
  </si>
  <si>
    <t>อรุณรัศมี ฟอกสันเทียะ</t>
  </si>
  <si>
    <t>7230770100938713</t>
  </si>
  <si>
    <t>14230854351</t>
  </si>
  <si>
    <t>007225</t>
  </si>
  <si>
    <t>150229</t>
  </si>
  <si>
    <t>นาย เกียรติศักดิ์ สิทธิสังข์</t>
  </si>
  <si>
    <t>5000160061053011</t>
  </si>
  <si>
    <t>1100701911228</t>
  </si>
  <si>
    <t>007226</t>
  </si>
  <si>
    <t>150230</t>
  </si>
  <si>
    <t>น.ส. จิตตรา สิงห์คง</t>
  </si>
  <si>
    <t>7230470100384990</t>
  </si>
  <si>
    <t>14230398646</t>
  </si>
  <si>
    <t>007227</t>
  </si>
  <si>
    <t>150236</t>
  </si>
  <si>
    <t>MR.SATHIT THIENSUWAN</t>
  </si>
  <si>
    <t>7230330100252367</t>
  </si>
  <si>
    <t>3102001872481</t>
  </si>
  <si>
    <t>007228</t>
  </si>
  <si>
    <t>150240</t>
  </si>
  <si>
    <t>007229</t>
  </si>
  <si>
    <t>150245</t>
  </si>
  <si>
    <t>นาย เกรียงไกร ยาวิเลิง</t>
  </si>
  <si>
    <t>7230670100761859</t>
  </si>
  <si>
    <t>14230712179</t>
  </si>
  <si>
    <t>007230</t>
  </si>
  <si>
    <t>150258</t>
  </si>
  <si>
    <t>วาสนา สีเป้ง</t>
  </si>
  <si>
    <t>7230770100927943</t>
  </si>
  <si>
    <t>14230335140</t>
  </si>
  <si>
    <t>007231</t>
  </si>
  <si>
    <t>150302</t>
  </si>
  <si>
    <t>007232</t>
  </si>
  <si>
    <t>150304</t>
  </si>
  <si>
    <t>น.ส. สุจิณณา ช่วยเกตุ</t>
  </si>
  <si>
    <t>5000160101002331</t>
  </si>
  <si>
    <t>1909800573666</t>
  </si>
  <si>
    <t>007233</t>
  </si>
  <si>
    <t>150312</t>
  </si>
  <si>
    <t>น.ส. กัญญาณัฐ หาญเสมอ</t>
  </si>
  <si>
    <t>7230430100339030</t>
  </si>
  <si>
    <t>14230362869</t>
  </si>
  <si>
    <t>007234</t>
  </si>
  <si>
    <t>นาง วันเพ็ญ แหวนเงิน</t>
  </si>
  <si>
    <t>7230570100518287</t>
  </si>
  <si>
    <t>14230510621</t>
  </si>
  <si>
    <t>007235</t>
  </si>
  <si>
    <t>150316</t>
  </si>
  <si>
    <t>MISSKANNIKA YOOSON</t>
  </si>
  <si>
    <t>7230770100840439</t>
  </si>
  <si>
    <t>14230776209</t>
  </si>
  <si>
    <t>007236</t>
  </si>
  <si>
    <t>150342</t>
  </si>
  <si>
    <t>น.ส. อำพร หงษ์สีทอง</t>
  </si>
  <si>
    <t>7230770100919006</t>
  </si>
  <si>
    <t>14230838659</t>
  </si>
  <si>
    <t>007237</t>
  </si>
  <si>
    <t>150347</t>
  </si>
  <si>
    <t>ทศพร พงษ์เพ็ง</t>
  </si>
  <si>
    <t>7230570100507612</t>
  </si>
  <si>
    <t>14230501663</t>
  </si>
  <si>
    <t>007238</t>
  </si>
  <si>
    <t>150355</t>
  </si>
  <si>
    <t>SUDAWAN CHANTARACHOTE</t>
  </si>
  <si>
    <t>7230730100929509</t>
  </si>
  <si>
    <t>3800400319176</t>
  </si>
  <si>
    <t>007239</t>
  </si>
  <si>
    <t>150409</t>
  </si>
  <si>
    <t>ฐิระนันท์ แก้วทอง</t>
  </si>
  <si>
    <t>7230270100168706</t>
  </si>
  <si>
    <t>14230207856</t>
  </si>
  <si>
    <t>007240</t>
  </si>
  <si>
    <t>150422</t>
  </si>
  <si>
    <t>จันตนา พาหุการณ์</t>
  </si>
  <si>
    <t>7230370100230085</t>
  </si>
  <si>
    <t>14230273779</t>
  </si>
  <si>
    <t>007241</t>
  </si>
  <si>
    <t>150451</t>
  </si>
  <si>
    <t>น.ส. นิรมล สุนทรพรศิลป์</t>
  </si>
  <si>
    <t>7221230100075477</t>
  </si>
  <si>
    <t>3100800610966</t>
  </si>
  <si>
    <t>007242</t>
  </si>
  <si>
    <t>เปี่ยมรัตน์ อภิบุญเลิศกุล</t>
  </si>
  <si>
    <t>7230670100660034</t>
  </si>
  <si>
    <t>14230627138</t>
  </si>
  <si>
    <t>007243</t>
  </si>
  <si>
    <t>150510</t>
  </si>
  <si>
    <t>นาย เอกมล มาโห้</t>
  </si>
  <si>
    <t>7230770100862686</t>
  </si>
  <si>
    <t>14230793553</t>
  </si>
  <si>
    <t>007244</t>
  </si>
  <si>
    <t>150526</t>
  </si>
  <si>
    <t>ธิดารัตน์ ชัยคำ</t>
  </si>
  <si>
    <t>7220350100000358</t>
  </si>
  <si>
    <t>3341901427716</t>
  </si>
  <si>
    <t>007245</t>
  </si>
  <si>
    <t>150528</t>
  </si>
  <si>
    <t>ศุภกิตต์ วงษ์สอาด</t>
  </si>
  <si>
    <t>7230470100344580</t>
  </si>
  <si>
    <t>14230367034</t>
  </si>
  <si>
    <t>007246</t>
  </si>
  <si>
    <t>150532</t>
  </si>
  <si>
    <t>พริมาดา บัวหลวง</t>
  </si>
  <si>
    <t>7221030100003901</t>
  </si>
  <si>
    <t>3160600762100</t>
  </si>
  <si>
    <t>007247</t>
  </si>
  <si>
    <t>150535</t>
  </si>
  <si>
    <t>นางสาว อุไรวรรณ ชายคีรี</t>
  </si>
  <si>
    <t>7230770100941393</t>
  </si>
  <si>
    <t>14230856458</t>
  </si>
  <si>
    <t>007248</t>
  </si>
  <si>
    <t>150542</t>
  </si>
  <si>
    <t>MR.PANKORN WONGSAKDA</t>
  </si>
  <si>
    <t>7230670100622532</t>
  </si>
  <si>
    <t>14230384922</t>
  </si>
  <si>
    <t>007249</t>
  </si>
  <si>
    <t>150544</t>
  </si>
  <si>
    <t>น.ส. เบญจวรรณ เจนรัมย์</t>
  </si>
  <si>
    <t>5000161021002956</t>
  </si>
  <si>
    <t>12180014013</t>
  </si>
  <si>
    <t>007250</t>
  </si>
  <si>
    <t>150557</t>
  </si>
  <si>
    <t>ประพันธ์ ดวงดีทิพย์</t>
  </si>
  <si>
    <t>7230770100934052</t>
  </si>
  <si>
    <t>14230419264</t>
  </si>
  <si>
    <t>007251</t>
  </si>
  <si>
    <t>150558</t>
  </si>
  <si>
    <t>สุรินทร์ อินอำไพ</t>
  </si>
  <si>
    <t>7230670100645855</t>
  </si>
  <si>
    <t>14230615236</t>
  </si>
  <si>
    <t>007252</t>
  </si>
  <si>
    <t>150605</t>
  </si>
  <si>
    <t>MISSRATCHNEEKORN JITKASEMSAN</t>
  </si>
  <si>
    <t>7230570100476983</t>
  </si>
  <si>
    <t>14230218890</t>
  </si>
  <si>
    <t>007253</t>
  </si>
  <si>
    <t>150609</t>
  </si>
  <si>
    <t>น.ส. ภัทรานิษฐ์ พัฒนพงศ์พิชชา</t>
  </si>
  <si>
    <t>7230430100422329</t>
  </si>
  <si>
    <t>1719900392240</t>
  </si>
  <si>
    <t>007254</t>
  </si>
  <si>
    <t>150611</t>
  </si>
  <si>
    <t>น.ส. สินาภรณ์ วงค์ที</t>
  </si>
  <si>
    <t>7230570100481627</t>
  </si>
  <si>
    <t>14230479829</t>
  </si>
  <si>
    <t>007255</t>
  </si>
  <si>
    <t>150629</t>
  </si>
  <si>
    <t>KRITSANA TANOMROD</t>
  </si>
  <si>
    <t>5000160081044468</t>
  </si>
  <si>
    <t>3210100685661</t>
  </si>
  <si>
    <t>007256</t>
  </si>
  <si>
    <t>150640</t>
  </si>
  <si>
    <t>MRS.KONKAMON HEMARA</t>
  </si>
  <si>
    <t>7230770100935480</t>
  </si>
  <si>
    <t>14230750695</t>
  </si>
  <si>
    <t>007257</t>
  </si>
  <si>
    <t>150642</t>
  </si>
  <si>
    <t>น.ส. ทิพย์สุดา บุญภา</t>
  </si>
  <si>
    <t>5000159121005342</t>
  </si>
  <si>
    <t>1321000120185</t>
  </si>
  <si>
    <t>007258</t>
  </si>
  <si>
    <t>150657</t>
  </si>
  <si>
    <t>SIRISA NIYOMYAT</t>
  </si>
  <si>
    <t>5000159081085375</t>
  </si>
  <si>
    <t>1659900261138</t>
  </si>
  <si>
    <t>007259</t>
  </si>
  <si>
    <t>150708</t>
  </si>
  <si>
    <t>SAKOWDUAN PANJUNGHAN</t>
  </si>
  <si>
    <t>7230270100195140</t>
  </si>
  <si>
    <t>14230244940</t>
  </si>
  <si>
    <t>007260</t>
  </si>
  <si>
    <t>150712</t>
  </si>
  <si>
    <t>น.ส. วันดี เหลานาคำ</t>
  </si>
  <si>
    <t>7220830100009174</t>
  </si>
  <si>
    <t>1330300107728</t>
  </si>
  <si>
    <t>007261</t>
  </si>
  <si>
    <t>150714</t>
  </si>
  <si>
    <t>วิภา ชาวสวน</t>
  </si>
  <si>
    <t>7230770100836890</t>
  </si>
  <si>
    <t>14230773824</t>
  </si>
  <si>
    <t>007262</t>
  </si>
  <si>
    <t>150715</t>
  </si>
  <si>
    <t>นาย ศุภกร ภักดิ์ภิรมกิจ</t>
  </si>
  <si>
    <t>7230530100598475</t>
  </si>
  <si>
    <t>1670500244831</t>
  </si>
  <si>
    <t>007263</t>
  </si>
  <si>
    <t>150718</t>
  </si>
  <si>
    <t>นาย ปิยเทพ สมสอางค์</t>
  </si>
  <si>
    <t>7220830100003250</t>
  </si>
  <si>
    <t>1350100138867</t>
  </si>
  <si>
    <t>007264</t>
  </si>
  <si>
    <t>150736</t>
  </si>
  <si>
    <t>PHILAIPHORN RUNCHAMRAT</t>
  </si>
  <si>
    <t>5000761051078467</t>
  </si>
  <si>
    <t>3130400194710</t>
  </si>
  <si>
    <t>007265</t>
  </si>
  <si>
    <t>นาย ธนเดช รัตนถาวรชัย</t>
  </si>
  <si>
    <t>7230630100650938</t>
  </si>
  <si>
    <t>1239900260551</t>
  </si>
  <si>
    <t>007266</t>
  </si>
  <si>
    <t>150751</t>
  </si>
  <si>
    <t>น.ส. ศิริพร แพ่งสวัสดิ์</t>
  </si>
  <si>
    <t>7230530100499293</t>
  </si>
  <si>
    <t>1471100195194</t>
  </si>
  <si>
    <t>007267</t>
  </si>
  <si>
    <t>150809</t>
  </si>
  <si>
    <t>ขวัญดาว พรมศรี</t>
  </si>
  <si>
    <t>7230770100853117</t>
  </si>
  <si>
    <t>14230786605</t>
  </si>
  <si>
    <t>007268</t>
  </si>
  <si>
    <t>150811</t>
  </si>
  <si>
    <t>นาย อนุวัฒน์ ยมค้างพลู</t>
  </si>
  <si>
    <t>5000160051024582</t>
  </si>
  <si>
    <t>1300900091504</t>
  </si>
  <si>
    <t>007269</t>
  </si>
  <si>
    <t>150817</t>
  </si>
  <si>
    <t>นาตยา บุญมาก</t>
  </si>
  <si>
    <t>7230430100359329</t>
  </si>
  <si>
    <t>1321200075442</t>
  </si>
  <si>
    <t>007270</t>
  </si>
  <si>
    <t>150833</t>
  </si>
  <si>
    <t>นาย กฤษกร แย้มภู่</t>
  </si>
  <si>
    <t>7230770100813910</t>
  </si>
  <si>
    <t>14230571903</t>
  </si>
  <si>
    <t>007271</t>
  </si>
  <si>
    <t>150835</t>
  </si>
  <si>
    <t>นางสาว พรรณเอื้อ ปัตถา</t>
  </si>
  <si>
    <t>7230770100892041</t>
  </si>
  <si>
    <t>14230817357</t>
  </si>
  <si>
    <t>007272</t>
  </si>
  <si>
    <t>150848</t>
  </si>
  <si>
    <t>MISSPHONNAPHA KHAMPHITSAMAI</t>
  </si>
  <si>
    <t>7230470100378468</t>
  </si>
  <si>
    <t>14230393477</t>
  </si>
  <si>
    <t>007273</t>
  </si>
  <si>
    <t>150901</t>
  </si>
  <si>
    <t>น.ส. สุพัตรา พลทะยาน</t>
  </si>
  <si>
    <t>7230770100909266</t>
  </si>
  <si>
    <t>14230831322</t>
  </si>
  <si>
    <t>007274</t>
  </si>
  <si>
    <t>150903</t>
  </si>
  <si>
    <t>น.ส. สิริมา ล้ำเลิศ</t>
  </si>
  <si>
    <t>7230670100657128</t>
  </si>
  <si>
    <t>14230624700</t>
  </si>
  <si>
    <t>007275</t>
  </si>
  <si>
    <t>150905</t>
  </si>
  <si>
    <t>นาง สมปราถนา นามวงศ์</t>
  </si>
  <si>
    <t>7230870101000931</t>
  </si>
  <si>
    <t>14230903417</t>
  </si>
  <si>
    <t>007276</t>
  </si>
  <si>
    <t>150926</t>
  </si>
  <si>
    <t>วาสนา อินทร์วิเศษ</t>
  </si>
  <si>
    <t>7230630100641262</t>
  </si>
  <si>
    <t>3460701119358</t>
  </si>
  <si>
    <t>007277</t>
  </si>
  <si>
    <t>150927</t>
  </si>
  <si>
    <t>7230870101120690</t>
  </si>
  <si>
    <t>14230998897</t>
  </si>
  <si>
    <t>007278</t>
  </si>
  <si>
    <t>150939</t>
  </si>
  <si>
    <t>007279</t>
  </si>
  <si>
    <t>150950</t>
  </si>
  <si>
    <t>007280</t>
  </si>
  <si>
    <t>151000</t>
  </si>
  <si>
    <t>นาย ฐาปนพงษ์ แก้วมณี</t>
  </si>
  <si>
    <t>5000159121026005</t>
  </si>
  <si>
    <t>3309900927992</t>
  </si>
  <si>
    <t>007281</t>
  </si>
  <si>
    <t>151001</t>
  </si>
  <si>
    <t>น.ส. รุ่งนภา ศรีวรมย์</t>
  </si>
  <si>
    <t>7220530100010170</t>
  </si>
  <si>
    <t>1302000234726</t>
  </si>
  <si>
    <t>007282</t>
  </si>
  <si>
    <t>151002</t>
  </si>
  <si>
    <t>ศิริพร สินธพเลิศชัยกุล</t>
  </si>
  <si>
    <t>7230670100670772</t>
  </si>
  <si>
    <t>14230635992</t>
  </si>
  <si>
    <t>007283</t>
  </si>
  <si>
    <t>151012</t>
  </si>
  <si>
    <t>น.ส. กาญจนา กุดวิเทศ</t>
  </si>
  <si>
    <t>7230470100349547</t>
  </si>
  <si>
    <t>14230370868</t>
  </si>
  <si>
    <t>007284</t>
  </si>
  <si>
    <t>151014</t>
  </si>
  <si>
    <t>007285</t>
  </si>
  <si>
    <t>151026</t>
  </si>
  <si>
    <t>7230570100470419</t>
  </si>
  <si>
    <t>14230295263</t>
  </si>
  <si>
    <t>007286</t>
  </si>
  <si>
    <t>151030</t>
  </si>
  <si>
    <t>ธิดารัตน์ แซ่ว่อง</t>
  </si>
  <si>
    <t>7230670100743023</t>
  </si>
  <si>
    <t>14230672633</t>
  </si>
  <si>
    <t>007287</t>
  </si>
  <si>
    <t>151035</t>
  </si>
  <si>
    <t>น.ส. บุษยา ศรีนนท์</t>
  </si>
  <si>
    <t>5000361031016222</t>
  </si>
  <si>
    <t>1460600096011</t>
  </si>
  <si>
    <t>0346</t>
  </si>
  <si>
    <t>007288</t>
  </si>
  <si>
    <t>151056</t>
  </si>
  <si>
    <t>น.ส. ขวัญหทัย นกยูงทอง</t>
  </si>
  <si>
    <t>5000460051024105</t>
  </si>
  <si>
    <t>1100201016955</t>
  </si>
  <si>
    <t>007289</t>
  </si>
  <si>
    <t>151108</t>
  </si>
  <si>
    <t>สุภาพร จันทะวงษ์</t>
  </si>
  <si>
    <t>7221270100056724</t>
  </si>
  <si>
    <t>14220127861</t>
  </si>
  <si>
    <t>007290</t>
  </si>
  <si>
    <t>151110</t>
  </si>
  <si>
    <t>เรณู หนามทอง</t>
  </si>
  <si>
    <t>7230570100459119</t>
  </si>
  <si>
    <t>14230460935</t>
  </si>
  <si>
    <t>007291</t>
  </si>
  <si>
    <t>151120</t>
  </si>
  <si>
    <t>น.ส. นิตยา ขุนชัย</t>
  </si>
  <si>
    <t>7230470100390714</t>
  </si>
  <si>
    <t>14230403457</t>
  </si>
  <si>
    <t>007292</t>
  </si>
  <si>
    <t>151126</t>
  </si>
  <si>
    <t>น.ส. กิตติมา จันทศร</t>
  </si>
  <si>
    <t>7220430100000851</t>
  </si>
  <si>
    <t>1420500090127</t>
  </si>
  <si>
    <t>007293</t>
  </si>
  <si>
    <t>151130</t>
  </si>
  <si>
    <t>สุภาวรรณ์ โรยร่วง</t>
  </si>
  <si>
    <t>7230570100580307</t>
  </si>
  <si>
    <t>14230562329</t>
  </si>
  <si>
    <t>007294</t>
  </si>
  <si>
    <t>151135</t>
  </si>
  <si>
    <t>นาง เมตตา สายสระน้อย</t>
  </si>
  <si>
    <t>7230670100762982</t>
  </si>
  <si>
    <t>14230713122</t>
  </si>
  <si>
    <t>007295</t>
  </si>
  <si>
    <t>151149</t>
  </si>
  <si>
    <t>นางวันดี สมสวย</t>
  </si>
  <si>
    <t>7230370100243880</t>
  </si>
  <si>
    <t>14230285334</t>
  </si>
  <si>
    <t>007296</t>
  </si>
  <si>
    <t>151151</t>
  </si>
  <si>
    <t>APICHART BANTHERNGJAI</t>
  </si>
  <si>
    <t>7230670100624809</t>
  </si>
  <si>
    <t>14230585517</t>
  </si>
  <si>
    <t>007297</t>
  </si>
  <si>
    <t>151206</t>
  </si>
  <si>
    <t>นาย แก้ว โสรัตน์</t>
  </si>
  <si>
    <t>7220630100003625</t>
  </si>
  <si>
    <t>3320200182627</t>
  </si>
  <si>
    <t>007298</t>
  </si>
  <si>
    <t>151219</t>
  </si>
  <si>
    <t>นาย ธงชัย ปัดถามา</t>
  </si>
  <si>
    <t>5000160041030563</t>
  </si>
  <si>
    <t>1440900214818</t>
  </si>
  <si>
    <t>007299</t>
  </si>
  <si>
    <t>151221</t>
  </si>
  <si>
    <t>ONUMA SRISOMBOON</t>
  </si>
  <si>
    <t>7230670100626329</t>
  </si>
  <si>
    <t>14230590211</t>
  </si>
  <si>
    <t>007300</t>
  </si>
  <si>
    <t>151222</t>
  </si>
  <si>
    <t>สินีนาถ เจียมทอง</t>
  </si>
  <si>
    <t>7230740100871824</t>
  </si>
  <si>
    <t>3100903324494</t>
  </si>
  <si>
    <t>007301</t>
  </si>
  <si>
    <t>151226</t>
  </si>
  <si>
    <t>นาย ชนะพร แซ่ตั้ง</t>
  </si>
  <si>
    <t>007302</t>
  </si>
  <si>
    <t>151231</t>
  </si>
  <si>
    <t>จินตหรา อุตมา</t>
  </si>
  <si>
    <t>5000161031025711</t>
  </si>
  <si>
    <t>1330700133581</t>
  </si>
  <si>
    <t>007303</t>
  </si>
  <si>
    <t>151240</t>
  </si>
  <si>
    <t>น.ส. รจรินทร์ จันทา</t>
  </si>
  <si>
    <t>7230570100600335</t>
  </si>
  <si>
    <t>14230578792</t>
  </si>
  <si>
    <t>007304</t>
  </si>
  <si>
    <t>151250</t>
  </si>
  <si>
    <t>SAKULTHIP WEERAMAHAKAN</t>
  </si>
  <si>
    <t>7230870100989282</t>
  </si>
  <si>
    <t>14230894092</t>
  </si>
  <si>
    <t>007305</t>
  </si>
  <si>
    <t>151259</t>
  </si>
  <si>
    <t>ธนพงศ์ ลำพาย</t>
  </si>
  <si>
    <t>7220830100008901</t>
  </si>
  <si>
    <t>1409600106066</t>
  </si>
  <si>
    <t>007306</t>
  </si>
  <si>
    <t>151301</t>
  </si>
  <si>
    <t>นาง สวรรค์ สมหล้า</t>
  </si>
  <si>
    <t>7230770100875153</t>
  </si>
  <si>
    <t>14230803496</t>
  </si>
  <si>
    <t>007307</t>
  </si>
  <si>
    <t>151326</t>
  </si>
  <si>
    <t>รัฐพล โสอุบล</t>
  </si>
  <si>
    <t>5000161011059220</t>
  </si>
  <si>
    <t>1199900406777</t>
  </si>
  <si>
    <t>007308</t>
  </si>
  <si>
    <t>151328</t>
  </si>
  <si>
    <t>นาย ชินวัฒน์ ลิ้มปิยินทรากูล</t>
  </si>
  <si>
    <t>7220530100000745</t>
  </si>
  <si>
    <t>3100603175523</t>
  </si>
  <si>
    <t>007309</t>
  </si>
  <si>
    <t>151346</t>
  </si>
  <si>
    <t>กิ่งเพชร สิทธิฤทธิ์</t>
  </si>
  <si>
    <t>7230670100637680</t>
  </si>
  <si>
    <t>14230318073</t>
  </si>
  <si>
    <t>007310</t>
  </si>
  <si>
    <t>151351</t>
  </si>
  <si>
    <t>นาย สมพร ทุริสุทธิ์</t>
  </si>
  <si>
    <t>7230130100115316</t>
  </si>
  <si>
    <t>1439900091170</t>
  </si>
  <si>
    <t>007311</t>
  </si>
  <si>
    <t>151400</t>
  </si>
  <si>
    <t>น.ส. ทองแพน เครือพิมาย</t>
  </si>
  <si>
    <t>7230710100884074</t>
  </si>
  <si>
    <t>14230810555</t>
  </si>
  <si>
    <t>007312</t>
  </si>
  <si>
    <t>151425</t>
  </si>
  <si>
    <t>นาย ดำรงค์ สุขปลั่ง</t>
  </si>
  <si>
    <t>5002761041001794</t>
  </si>
  <si>
    <t>12180038160</t>
  </si>
  <si>
    <t>007313</t>
  </si>
  <si>
    <t>151427</t>
  </si>
  <si>
    <t>น.ส. ทัศนีย์ ยังสบาย</t>
  </si>
  <si>
    <t>7230830100982745</t>
  </si>
  <si>
    <t>3700501092674</t>
  </si>
  <si>
    <t>007314</t>
  </si>
  <si>
    <t>151446</t>
  </si>
  <si>
    <t>อามีนะ มะ</t>
  </si>
  <si>
    <t>7220730100009173</t>
  </si>
  <si>
    <t>1509900071887</t>
  </si>
  <si>
    <t>007315</t>
  </si>
  <si>
    <t>151447</t>
  </si>
  <si>
    <t>บุษบง บุญหยวก</t>
  </si>
  <si>
    <t>8002059091073268</t>
  </si>
  <si>
    <t>12160017975</t>
  </si>
  <si>
    <t>007316</t>
  </si>
  <si>
    <t>151453</t>
  </si>
  <si>
    <t>MRS.JURARAT SANSONGTION</t>
  </si>
  <si>
    <t>7220740100000268</t>
  </si>
  <si>
    <t>13210012071</t>
  </si>
  <si>
    <t>007317</t>
  </si>
  <si>
    <t>151506</t>
  </si>
  <si>
    <t>นาย กัมพล ธีระรัตนนุกูล</t>
  </si>
  <si>
    <t>7230570100521887</t>
  </si>
  <si>
    <t>11150007209</t>
  </si>
  <si>
    <t>007318</t>
  </si>
  <si>
    <t>151516</t>
  </si>
  <si>
    <t>MR.NIAM WIANGSON</t>
  </si>
  <si>
    <t>7230470100361461</t>
  </si>
  <si>
    <t>14230380089</t>
  </si>
  <si>
    <t>007319</t>
  </si>
  <si>
    <t>151518</t>
  </si>
  <si>
    <t>นาย ธีรพงษ์ อุตะมะ</t>
  </si>
  <si>
    <t>7230470100368991</t>
  </si>
  <si>
    <t>14230385910</t>
  </si>
  <si>
    <t>007320</t>
  </si>
  <si>
    <t>151520</t>
  </si>
  <si>
    <t>น.ส. วิชุดา เลิศศรี</t>
  </si>
  <si>
    <t>7230670100650186</t>
  </si>
  <si>
    <t>14230618923</t>
  </si>
  <si>
    <t>007321</t>
  </si>
  <si>
    <t>151532</t>
  </si>
  <si>
    <t>นาย สรศักดิ์ ประเสริฐ</t>
  </si>
  <si>
    <t>7230330100232459</t>
  </si>
  <si>
    <t>1219900447561</t>
  </si>
  <si>
    <t>007322</t>
  </si>
  <si>
    <t>151538</t>
  </si>
  <si>
    <t>เฉลิมไทย ไกรษี</t>
  </si>
  <si>
    <t>5000159111088491</t>
  </si>
  <si>
    <t>3471200892811</t>
  </si>
  <si>
    <t>007323</t>
  </si>
  <si>
    <t>151539</t>
  </si>
  <si>
    <t>SARINEE SIRISAWAT</t>
  </si>
  <si>
    <t>7230570100548662</t>
  </si>
  <si>
    <t>14230535861</t>
  </si>
  <si>
    <t>007324</t>
  </si>
  <si>
    <t>151542</t>
  </si>
  <si>
    <t>7230770100896909</t>
  </si>
  <si>
    <t>14230821349</t>
  </si>
  <si>
    <t>007325</t>
  </si>
  <si>
    <t>151550</t>
  </si>
  <si>
    <t>CHALIDA RUABRUAM</t>
  </si>
  <si>
    <t>7230770100870008</t>
  </si>
  <si>
    <t>14230799306</t>
  </si>
  <si>
    <t>007326</t>
  </si>
  <si>
    <t>151608</t>
  </si>
  <si>
    <t>พูนทรัพย์ คำภินัน</t>
  </si>
  <si>
    <t>7230770100830628</t>
  </si>
  <si>
    <t>14230768722</t>
  </si>
  <si>
    <t>007327</t>
  </si>
  <si>
    <t>151612</t>
  </si>
  <si>
    <t>นาย ไกรราช เทพาลุน</t>
  </si>
  <si>
    <t>7230230100196443</t>
  </si>
  <si>
    <t>1620100179871</t>
  </si>
  <si>
    <t>007328</t>
  </si>
  <si>
    <t>151617</t>
  </si>
  <si>
    <t>น.ส. ศิริลักษณ์ ขัตติยะ</t>
  </si>
  <si>
    <t>7220730100000850</t>
  </si>
  <si>
    <t>1579900697441</t>
  </si>
  <si>
    <t>007329</t>
  </si>
  <si>
    <t>151628</t>
  </si>
  <si>
    <t>นาย คณิศร สุมณฑา</t>
  </si>
  <si>
    <t>7220930100006529</t>
  </si>
  <si>
    <t>1730601198699</t>
  </si>
  <si>
    <t>007330</t>
  </si>
  <si>
    <t>151646</t>
  </si>
  <si>
    <t>น.ส. พิชชาภัทร์ กิตติชัย</t>
  </si>
  <si>
    <t>7230770100916167</t>
  </si>
  <si>
    <t>14230528347</t>
  </si>
  <si>
    <t>0429</t>
  </si>
  <si>
    <t>007331</t>
  </si>
  <si>
    <t>151651</t>
  </si>
  <si>
    <t>MR.KAITTISAK MAKACHAT</t>
  </si>
  <si>
    <t>7221030100000051</t>
  </si>
  <si>
    <t>1119900854427</t>
  </si>
  <si>
    <t>007332</t>
  </si>
  <si>
    <t>151654</t>
  </si>
  <si>
    <t>น.ส. สุดารัตน์ ตะบองเหล็ก</t>
  </si>
  <si>
    <t>7221130100022111</t>
  </si>
  <si>
    <t>1301500257864</t>
  </si>
  <si>
    <t>007333</t>
  </si>
  <si>
    <t>151658</t>
  </si>
  <si>
    <t>นาย ธีรภัทร กองราชา</t>
  </si>
  <si>
    <t>5000161061032236</t>
  </si>
  <si>
    <t>12180005288</t>
  </si>
  <si>
    <t>007334</t>
  </si>
  <si>
    <t>151701</t>
  </si>
  <si>
    <t>น.ส. คริสตินา แอนน์ วอฟเฟนเดน</t>
  </si>
  <si>
    <t>7230870101004596</t>
  </si>
  <si>
    <t>14230211520</t>
  </si>
  <si>
    <t>007335</t>
  </si>
  <si>
    <t>151705</t>
  </si>
  <si>
    <t>น.ส. ดารารัตน์ สืบบุก</t>
  </si>
  <si>
    <t>7230670100773654</t>
  </si>
  <si>
    <t>14230717833</t>
  </si>
  <si>
    <t>007336</t>
  </si>
  <si>
    <t>151707</t>
  </si>
  <si>
    <t>WIMONRAT MAGMEE</t>
  </si>
  <si>
    <t>7230230100161368</t>
  </si>
  <si>
    <t>1149900133592</t>
  </si>
  <si>
    <t>007337</t>
  </si>
  <si>
    <t>151712</t>
  </si>
  <si>
    <t>MR.BUNCHUOY MUSIKARUNGSRI</t>
  </si>
  <si>
    <t>5000460051047776</t>
  </si>
  <si>
    <t>1103700100458</t>
  </si>
  <si>
    <t>007338</t>
  </si>
  <si>
    <t>151719</t>
  </si>
  <si>
    <t>MISSSURATHIP SABAI</t>
  </si>
  <si>
    <t>7230470100429121</t>
  </si>
  <si>
    <t>14230435944</t>
  </si>
  <si>
    <t>007339</t>
  </si>
  <si>
    <t>151730</t>
  </si>
  <si>
    <t>นาย ธนวัฒน์ นึกมั่น</t>
  </si>
  <si>
    <t>5000160121055228</t>
  </si>
  <si>
    <t>1103100163467</t>
  </si>
  <si>
    <t>007340</t>
  </si>
  <si>
    <t>151732</t>
  </si>
  <si>
    <t>สมปอน คำตะนิตย์</t>
  </si>
  <si>
    <t>7230630100782530</t>
  </si>
  <si>
    <t>3471201123471</t>
  </si>
  <si>
    <t>007341</t>
  </si>
  <si>
    <t>151734</t>
  </si>
  <si>
    <t>SUPORNTIP PROMDUANG</t>
  </si>
  <si>
    <t>7230170100120464</t>
  </si>
  <si>
    <t>14230180569</t>
  </si>
  <si>
    <t>007342</t>
  </si>
  <si>
    <t>151736</t>
  </si>
  <si>
    <t>MISSSUKRUDEE CHUMCHUAD</t>
  </si>
  <si>
    <t>7230670100766711</t>
  </si>
  <si>
    <t>14230716210</t>
  </si>
  <si>
    <t>007343</t>
  </si>
  <si>
    <t>151747</t>
  </si>
  <si>
    <t>นาย อดิศักดิ์ อินทร์เกตุ</t>
  </si>
  <si>
    <t>5000159071016451</t>
  </si>
  <si>
    <t>1930500138133</t>
  </si>
  <si>
    <t>007344</t>
  </si>
  <si>
    <t>151751</t>
  </si>
  <si>
    <t>นาย บุญลือ ฤทธิ์กุล</t>
  </si>
  <si>
    <t>7230870101011901</t>
  </si>
  <si>
    <t>14230912267</t>
  </si>
  <si>
    <t>007345</t>
  </si>
  <si>
    <t>151754</t>
  </si>
  <si>
    <t>นาย จารุวัฒน์ คิดดีจริง</t>
  </si>
  <si>
    <t>7230670100779177</t>
  </si>
  <si>
    <t>14230452216</t>
  </si>
  <si>
    <t>007346</t>
  </si>
  <si>
    <t>151801</t>
  </si>
  <si>
    <t>LUTDA JUNTASORN</t>
  </si>
  <si>
    <t>7230240100191090</t>
  </si>
  <si>
    <t>14230227070</t>
  </si>
  <si>
    <t>007347</t>
  </si>
  <si>
    <t>151807</t>
  </si>
  <si>
    <t>นาย จารึก ทวีศักดิ์</t>
  </si>
  <si>
    <t>7230770100909769</t>
  </si>
  <si>
    <t>14230831734</t>
  </si>
  <si>
    <t>007348</t>
  </si>
  <si>
    <t>151824</t>
  </si>
  <si>
    <t>MR.THONGCHAI THONGTHONG</t>
  </si>
  <si>
    <t>7230230100198808</t>
  </si>
  <si>
    <t>1102000968713</t>
  </si>
  <si>
    <t>007349</t>
  </si>
  <si>
    <t>151828</t>
  </si>
  <si>
    <t>นาย ปฐวี ภาลอยเลิศ</t>
  </si>
  <si>
    <t>7230770100952535</t>
  </si>
  <si>
    <t>14230865402</t>
  </si>
  <si>
    <t>007350</t>
  </si>
  <si>
    <t>151832</t>
  </si>
  <si>
    <t>วิไลลักษณ์ พิมพาพันธ์</t>
  </si>
  <si>
    <t>7230770100846937</t>
  </si>
  <si>
    <t>14230727273</t>
  </si>
  <si>
    <t>007351</t>
  </si>
  <si>
    <t>151836</t>
  </si>
  <si>
    <t>MR.CHALENGPOT LUECHAI</t>
  </si>
  <si>
    <t>7230870100982800</t>
  </si>
  <si>
    <t>14230888884</t>
  </si>
  <si>
    <t>007352</t>
  </si>
  <si>
    <t>151840</t>
  </si>
  <si>
    <t>นางสาว รชนก เฝ้าทรัพย์</t>
  </si>
  <si>
    <t>7230370100248418</t>
  </si>
  <si>
    <t>14230289452</t>
  </si>
  <si>
    <t>007353</t>
  </si>
  <si>
    <t>151851</t>
  </si>
  <si>
    <t>MR.JATUPHON SUKSAEW</t>
  </si>
  <si>
    <t>7221270100069295</t>
  </si>
  <si>
    <t>14220138451</t>
  </si>
  <si>
    <t>007354</t>
  </si>
  <si>
    <t>151914</t>
  </si>
  <si>
    <t>SATAPORN EIAM-SOD</t>
  </si>
  <si>
    <t>7230570100573527</t>
  </si>
  <si>
    <t>14230556439</t>
  </si>
  <si>
    <t>007355</t>
  </si>
  <si>
    <t>151918</t>
  </si>
  <si>
    <t>น.ส. ชนัฐปภา สำราญรื่น</t>
  </si>
  <si>
    <t>7221270100084600</t>
  </si>
  <si>
    <t>14220151137</t>
  </si>
  <si>
    <t>0750</t>
  </si>
  <si>
    <t>007356</t>
  </si>
  <si>
    <t>151919</t>
  </si>
  <si>
    <t>TEERAPHONG SAIKURESOD</t>
  </si>
  <si>
    <t>7230770100795515</t>
  </si>
  <si>
    <t>14230739667</t>
  </si>
  <si>
    <t>007357</t>
  </si>
  <si>
    <t>151939</t>
  </si>
  <si>
    <t>นาย โยธิน อ้อมนอก</t>
  </si>
  <si>
    <t>5000161091009577</t>
  </si>
  <si>
    <t>1310900059139</t>
  </si>
  <si>
    <t>007358</t>
  </si>
  <si>
    <t>151941</t>
  </si>
  <si>
    <t>WILASINEE CHAILUECHA</t>
  </si>
  <si>
    <t>7230570100500426</t>
  </si>
  <si>
    <t>14230491849</t>
  </si>
  <si>
    <t>007359</t>
  </si>
  <si>
    <t>152007</t>
  </si>
  <si>
    <t>MISSPRANI SUWANNACHOT</t>
  </si>
  <si>
    <t>7230670100716312</t>
  </si>
  <si>
    <t>14230564209</t>
  </si>
  <si>
    <t>007360</t>
  </si>
  <si>
    <t>152013</t>
  </si>
  <si>
    <t>นาย เพ็ชร สวนมา</t>
  </si>
  <si>
    <t>5000161081002359</t>
  </si>
  <si>
    <t>1101401798141</t>
  </si>
  <si>
    <t>007361</t>
  </si>
  <si>
    <t>152036</t>
  </si>
  <si>
    <t>MR.JUTIPONG JINDAHOM</t>
  </si>
  <si>
    <t>7230570100568875</t>
  </si>
  <si>
    <t>14230552779</t>
  </si>
  <si>
    <t>007362</t>
  </si>
  <si>
    <t>152050</t>
  </si>
  <si>
    <t>นาย พชร พุฒพิมพ์</t>
  </si>
  <si>
    <t>7221030100008125</t>
  </si>
  <si>
    <t>1102000369593</t>
  </si>
  <si>
    <t>007363</t>
  </si>
  <si>
    <t>152051</t>
  </si>
  <si>
    <t>WORAWIT GOUDNOG</t>
  </si>
  <si>
    <t>7230770100939783</t>
  </si>
  <si>
    <t>14230855197</t>
  </si>
  <si>
    <t>007364</t>
  </si>
  <si>
    <t>152056</t>
  </si>
  <si>
    <t>วรันยุตา หมากอ่อน</t>
  </si>
  <si>
    <t>7220530100009859</t>
  </si>
  <si>
    <t>1600500132499</t>
  </si>
  <si>
    <t>007365</t>
  </si>
  <si>
    <t>152102</t>
  </si>
  <si>
    <t>กาญจนา ประมวลสุข</t>
  </si>
  <si>
    <t>7230770100808049</t>
  </si>
  <si>
    <t>14230749983</t>
  </si>
  <si>
    <t>007366</t>
  </si>
  <si>
    <t>152106</t>
  </si>
  <si>
    <t>นาง วันเพ็ญ คำแก้ว</t>
  </si>
  <si>
    <t>7230510100610684</t>
  </si>
  <si>
    <t>14230584600</t>
  </si>
  <si>
    <t>007367</t>
  </si>
  <si>
    <t>152116</t>
  </si>
  <si>
    <t>น.ส. นันท์ลภัส สถิรหิรัญพงศ์</t>
  </si>
  <si>
    <t>5000160061006064</t>
  </si>
  <si>
    <t>3180300085722</t>
  </si>
  <si>
    <t>007368</t>
  </si>
  <si>
    <t>152117</t>
  </si>
  <si>
    <t>นาย สุรินทร บำรุงศรี</t>
  </si>
  <si>
    <t>7230670100753147</t>
  </si>
  <si>
    <t>14230704894</t>
  </si>
  <si>
    <t>007369</t>
  </si>
  <si>
    <t>152138</t>
  </si>
  <si>
    <t>นาง อรทัย มาลา</t>
  </si>
  <si>
    <t>7230670100621803</t>
  </si>
  <si>
    <t>14230595650</t>
  </si>
  <si>
    <t>0403</t>
  </si>
  <si>
    <t>007370</t>
  </si>
  <si>
    <t>152140</t>
  </si>
  <si>
    <t>น.ส. ทัศนีย์ เทพศรีหา</t>
  </si>
  <si>
    <t>7230670100712050</t>
  </si>
  <si>
    <t>14230670610</t>
  </si>
  <si>
    <t>007371</t>
  </si>
  <si>
    <t>152158</t>
  </si>
  <si>
    <t>น.ส. สายธาร คุ้มทั่ว</t>
  </si>
  <si>
    <t>7230330100322355</t>
  </si>
  <si>
    <t>1103702264482</t>
  </si>
  <si>
    <t>007372</t>
  </si>
  <si>
    <t>152203</t>
  </si>
  <si>
    <t>ปิยะ เทบำลุง</t>
  </si>
  <si>
    <t>7230740100942387</t>
  </si>
  <si>
    <t>5470100007926</t>
  </si>
  <si>
    <t>007373</t>
  </si>
  <si>
    <t>152236</t>
  </si>
  <si>
    <t>น.ส. ศศิธร รัตนบุตร</t>
  </si>
  <si>
    <t>7230770100860800</t>
  </si>
  <si>
    <t>14230792156</t>
  </si>
  <si>
    <t>007374</t>
  </si>
  <si>
    <t>152238</t>
  </si>
  <si>
    <t>MR.ITTHIPON THONGPET</t>
  </si>
  <si>
    <t>7230770100812354</t>
  </si>
  <si>
    <t>14230753578</t>
  </si>
  <si>
    <t>007375</t>
  </si>
  <si>
    <t>152247</t>
  </si>
  <si>
    <t>ดลกมล เอกชัย</t>
  </si>
  <si>
    <t>7230630100688534</t>
  </si>
  <si>
    <t>3830300229108</t>
  </si>
  <si>
    <t>007376</t>
  </si>
  <si>
    <t>152252</t>
  </si>
  <si>
    <t>MR.ANEK PONYOTHA</t>
  </si>
  <si>
    <t>7230470100393167</t>
  </si>
  <si>
    <t>14230405508</t>
  </si>
  <si>
    <t>007377</t>
  </si>
  <si>
    <t>152253</t>
  </si>
  <si>
    <t>7230670100752768</t>
  </si>
  <si>
    <t>14230704574</t>
  </si>
  <si>
    <t>007378</t>
  </si>
  <si>
    <t>152316</t>
  </si>
  <si>
    <t>น.ส. สุนิษา วิรัตน์</t>
  </si>
  <si>
    <t>7230370100294209</t>
  </si>
  <si>
    <t>14230326817</t>
  </si>
  <si>
    <t>007379</t>
  </si>
  <si>
    <t>152320</t>
  </si>
  <si>
    <t>ONANONG KHAOSOOK</t>
  </si>
  <si>
    <t>5000160021023031</t>
  </si>
  <si>
    <t>1301700226636</t>
  </si>
  <si>
    <t>007380</t>
  </si>
  <si>
    <t>152321</t>
  </si>
  <si>
    <t>JARIYAWAN NAMNGOEN</t>
  </si>
  <si>
    <t>7230440100446265</t>
  </si>
  <si>
    <t>1170400023617</t>
  </si>
  <si>
    <t>007381</t>
  </si>
  <si>
    <t>152327</t>
  </si>
  <si>
    <t>นางสาว วลัยรัตน์ สุขคง</t>
  </si>
  <si>
    <t>7230770100868786</t>
  </si>
  <si>
    <t>11160061075</t>
  </si>
  <si>
    <t>007382</t>
  </si>
  <si>
    <t>152330</t>
  </si>
  <si>
    <t>น.ส. วิภาพร แถววงษ์</t>
  </si>
  <si>
    <t>7221070100000236</t>
  </si>
  <si>
    <t>14220074359</t>
  </si>
  <si>
    <t>007383</t>
  </si>
  <si>
    <t>นาย โสภณ ยังถิน</t>
  </si>
  <si>
    <t>7230170100106076</t>
  </si>
  <si>
    <t>14230168634</t>
  </si>
  <si>
    <t>007384</t>
  </si>
  <si>
    <t>152337</t>
  </si>
  <si>
    <t>นางสาว สุณิสา สายทะเล</t>
  </si>
  <si>
    <t>7230670100700834</t>
  </si>
  <si>
    <t>14230661224</t>
  </si>
  <si>
    <t>007385</t>
  </si>
  <si>
    <t>152338</t>
  </si>
  <si>
    <t>วัฒชาติ คงเอียด</t>
  </si>
  <si>
    <t>7230630100626180</t>
  </si>
  <si>
    <t>3809700109655</t>
  </si>
  <si>
    <t>007386</t>
  </si>
  <si>
    <t>152344</t>
  </si>
  <si>
    <t>นางสาว ปารวีย์ พลประสิทธิ์</t>
  </si>
  <si>
    <t>7230870101037521</t>
  </si>
  <si>
    <t>14230932893</t>
  </si>
  <si>
    <t>007387</t>
  </si>
  <si>
    <t>152356</t>
  </si>
  <si>
    <t>นาง ธนพร นิฐากรณ์</t>
  </si>
  <si>
    <t>7230770100838542</t>
  </si>
  <si>
    <t>14230775240</t>
  </si>
  <si>
    <t>007388</t>
  </si>
  <si>
    <t>152401</t>
  </si>
  <si>
    <t>นางวีรยา ยุบล</t>
  </si>
  <si>
    <t>5000160051018019</t>
  </si>
  <si>
    <t>2341700001578</t>
  </si>
  <si>
    <t>007389</t>
  </si>
  <si>
    <t>152404</t>
  </si>
  <si>
    <t>นาย นาท วงษ์ชาติ</t>
  </si>
  <si>
    <t>7230270100153037</t>
  </si>
  <si>
    <t>14230208737</t>
  </si>
  <si>
    <t>007390</t>
  </si>
  <si>
    <t>152422</t>
  </si>
  <si>
    <t>กัมปนาท ทองกลม</t>
  </si>
  <si>
    <t>7221140100038701</t>
  </si>
  <si>
    <t>1340700494532</t>
  </si>
  <si>
    <t>007391</t>
  </si>
  <si>
    <t>152427</t>
  </si>
  <si>
    <t>อรสินี ปองดอง</t>
  </si>
  <si>
    <t>7230530100609053</t>
  </si>
  <si>
    <t>1350800166120</t>
  </si>
  <si>
    <t>007392</t>
  </si>
  <si>
    <t>152443</t>
  </si>
  <si>
    <t>นาย ศรายุทธ ลอยมา</t>
  </si>
  <si>
    <t>7220830100006406</t>
  </si>
  <si>
    <t>3102400983856</t>
  </si>
  <si>
    <t>007393</t>
  </si>
  <si>
    <t>152449</t>
  </si>
  <si>
    <t>น.ส. วัลลี เนาว์ศรี</t>
  </si>
  <si>
    <t>7230330100308381</t>
  </si>
  <si>
    <t>1209700311259</t>
  </si>
  <si>
    <t>007394</t>
  </si>
  <si>
    <t>152505</t>
  </si>
  <si>
    <t>สุมาลี อนันตสุข</t>
  </si>
  <si>
    <t>5000160021023448</t>
  </si>
  <si>
    <t>1320700152992</t>
  </si>
  <si>
    <t>007395</t>
  </si>
  <si>
    <t>152514</t>
  </si>
  <si>
    <t>กฤษดา อินทโชติ</t>
  </si>
  <si>
    <t>5000159111012460</t>
  </si>
  <si>
    <t>1159900126499</t>
  </si>
  <si>
    <t>007396</t>
  </si>
  <si>
    <t>152515</t>
  </si>
  <si>
    <t>นาย วีระยุทธ รื่นสุข</t>
  </si>
  <si>
    <t>7230570100460140</t>
  </si>
  <si>
    <t>14230461811</t>
  </si>
  <si>
    <t>007397</t>
  </si>
  <si>
    <t>152516</t>
  </si>
  <si>
    <t>MISSWILASINEE SUKKHAWAT</t>
  </si>
  <si>
    <t>7230340100311780</t>
  </si>
  <si>
    <t>1650100062621</t>
  </si>
  <si>
    <t>007398</t>
  </si>
  <si>
    <t>นางสาว กนกวรรณ ภัทรไพฑูรย์</t>
  </si>
  <si>
    <t>7230770100809452</t>
  </si>
  <si>
    <t>14230751176</t>
  </si>
  <si>
    <t>007399</t>
  </si>
  <si>
    <t>152526</t>
  </si>
  <si>
    <t>อังคณา สรรเพ็ชร์</t>
  </si>
  <si>
    <t>5000159101089125</t>
  </si>
  <si>
    <t>3102400603794</t>
  </si>
  <si>
    <t>007400</t>
  </si>
  <si>
    <t>152530</t>
  </si>
  <si>
    <t>น.ส. สุไพลิน สุขแสงทอง</t>
  </si>
  <si>
    <t>7230470100352819</t>
  </si>
  <si>
    <t>14230211404</t>
  </si>
  <si>
    <t>007401</t>
  </si>
  <si>
    <t>152537</t>
  </si>
  <si>
    <t>กนกอร ยังประเสริฐกุล</t>
  </si>
  <si>
    <t>7230330100274513</t>
  </si>
  <si>
    <t>3101701274268</t>
  </si>
  <si>
    <t>007402</t>
  </si>
  <si>
    <t>152552</t>
  </si>
  <si>
    <t>น.ส. ศุภิสรา ทองจรูญ</t>
  </si>
  <si>
    <t>5000160071058237</t>
  </si>
  <si>
    <t>12180010573</t>
  </si>
  <si>
    <t>007403</t>
  </si>
  <si>
    <t>152600</t>
  </si>
  <si>
    <t>น.ส. เกวลี ช่วยขุนทด</t>
  </si>
  <si>
    <t>7230510100506104</t>
  </si>
  <si>
    <t>1779800173236</t>
  </si>
  <si>
    <t>007404</t>
  </si>
  <si>
    <t>152603</t>
  </si>
  <si>
    <t>007405</t>
  </si>
  <si>
    <t>152604</t>
  </si>
  <si>
    <t>ส.อ. นุพล ทิดชาติ</t>
  </si>
  <si>
    <t>7230670100704272</t>
  </si>
  <si>
    <t>14230664102</t>
  </si>
  <si>
    <t>007406</t>
  </si>
  <si>
    <t>152608</t>
  </si>
  <si>
    <t>นาย สุระพงศ์ สกุลเงิน</t>
  </si>
  <si>
    <t>5000160111013425</t>
  </si>
  <si>
    <t>1100201319231</t>
  </si>
  <si>
    <t>007407</t>
  </si>
  <si>
    <t>152611</t>
  </si>
  <si>
    <t>MRS.NADDA CHAIBUT</t>
  </si>
  <si>
    <t>7230770100886363</t>
  </si>
  <si>
    <t>14230812692</t>
  </si>
  <si>
    <t>007408</t>
  </si>
  <si>
    <t>152621</t>
  </si>
  <si>
    <t>MISSYONLADDA JANDARA</t>
  </si>
  <si>
    <t>7230170100137100</t>
  </si>
  <si>
    <t>14230195110</t>
  </si>
  <si>
    <t>007409</t>
  </si>
  <si>
    <t>152622</t>
  </si>
  <si>
    <t>นาง รภัทภร ศรีทองกุล</t>
  </si>
  <si>
    <t>7230670100702285</t>
  </si>
  <si>
    <t>14230662433</t>
  </si>
  <si>
    <t>007410</t>
  </si>
  <si>
    <t>152627</t>
  </si>
  <si>
    <t>นาย อ๋อง ลามขาม</t>
  </si>
  <si>
    <t>5002761061001757</t>
  </si>
  <si>
    <t>3330300801124</t>
  </si>
  <si>
    <t>007411</t>
  </si>
  <si>
    <t>152710</t>
  </si>
  <si>
    <t>ริภาวรรณ์ จรัสพันธ์</t>
  </si>
  <si>
    <t>7221270100092924</t>
  </si>
  <si>
    <t>14220157213</t>
  </si>
  <si>
    <t>007412</t>
  </si>
  <si>
    <t>152712</t>
  </si>
  <si>
    <t>นาง ดวงใจ เสียงเพราะ</t>
  </si>
  <si>
    <t>7230570100548880</t>
  </si>
  <si>
    <t>14230536044</t>
  </si>
  <si>
    <t>007413</t>
  </si>
  <si>
    <t>PIRANAN SINTURUK</t>
  </si>
  <si>
    <t>7230470100421668</t>
  </si>
  <si>
    <t>14230429668</t>
  </si>
  <si>
    <t>007414</t>
  </si>
  <si>
    <t>152714</t>
  </si>
  <si>
    <t>น.ส. สายฝน พรมมา</t>
  </si>
  <si>
    <t>7230370100279998</t>
  </si>
  <si>
    <t>14230315568</t>
  </si>
  <si>
    <t>007415</t>
  </si>
  <si>
    <t>152724</t>
  </si>
  <si>
    <t>ร้านวันท็อปอัพ โดยนาย วัชรากรณ์ นาวาการ</t>
  </si>
  <si>
    <t>7230570100488465</t>
  </si>
  <si>
    <t>14230485502</t>
  </si>
  <si>
    <t>007416</t>
  </si>
  <si>
    <t>152746</t>
  </si>
  <si>
    <t>MISSMONTHAKAN NGAMYATI</t>
  </si>
  <si>
    <t>7221030100010634</t>
  </si>
  <si>
    <t>3110200316340</t>
  </si>
  <si>
    <t>007417</t>
  </si>
  <si>
    <t>152747</t>
  </si>
  <si>
    <t>PARINYA PATTANAWASANPORN</t>
  </si>
  <si>
    <t>5000160021042116</t>
  </si>
  <si>
    <t>3600900011890</t>
  </si>
  <si>
    <t>007418</t>
  </si>
  <si>
    <t>152749</t>
  </si>
  <si>
    <t>WATCHARAPHON TAYTAMBUN</t>
  </si>
  <si>
    <t>7221130100039441</t>
  </si>
  <si>
    <t>1809900539738</t>
  </si>
  <si>
    <t>007419</t>
  </si>
  <si>
    <t>152753</t>
  </si>
  <si>
    <t>น.ส. สุนิสา วิญธะชัย</t>
  </si>
  <si>
    <t>7230570100562419</t>
  </si>
  <si>
    <t>14230547330</t>
  </si>
  <si>
    <t>007420</t>
  </si>
  <si>
    <t>152809</t>
  </si>
  <si>
    <t>น.ส. พิไลลักษณ์ เหล่ารัตนกุล</t>
  </si>
  <si>
    <t>7230370100323855</t>
  </si>
  <si>
    <t>14230351311</t>
  </si>
  <si>
    <t>007421</t>
  </si>
  <si>
    <t>152816</t>
  </si>
  <si>
    <t>น.ส. พิมพ์ชญา ฐิติรุ่งเรืองชัย</t>
  </si>
  <si>
    <t>5000161051101154</t>
  </si>
  <si>
    <t>1103100314597</t>
  </si>
  <si>
    <t>007422</t>
  </si>
  <si>
    <t>152836</t>
  </si>
  <si>
    <t>น.ส. รัตนา ศรีเบ็ญจรัตน์</t>
  </si>
  <si>
    <t>7230370100318904</t>
  </si>
  <si>
    <t>14230347134</t>
  </si>
  <si>
    <t>007423</t>
  </si>
  <si>
    <t>152840</t>
  </si>
  <si>
    <t>MR. SUWIT SANGSUVAN</t>
  </si>
  <si>
    <t>5000160061064412</t>
  </si>
  <si>
    <t>12170030067</t>
  </si>
  <si>
    <t>007424</t>
  </si>
  <si>
    <t>152843</t>
  </si>
  <si>
    <t>ภาวิณี ประคองสุข</t>
  </si>
  <si>
    <t>5001960111018665</t>
  </si>
  <si>
    <t>1301700192464</t>
  </si>
  <si>
    <t>007425</t>
  </si>
  <si>
    <t>152846</t>
  </si>
  <si>
    <t>น.ส. นิชกานต์ แสนบัวบาน</t>
  </si>
  <si>
    <t>7230370100289339</t>
  </si>
  <si>
    <t>14230322863</t>
  </si>
  <si>
    <t>007426</t>
  </si>
  <si>
    <t>152854</t>
  </si>
  <si>
    <t>นาย พงษ์ศักดิ์ อิ่มเรือง</t>
  </si>
  <si>
    <t>7220330100000617</t>
  </si>
  <si>
    <t>1469900007870</t>
  </si>
  <si>
    <t>007427</t>
  </si>
  <si>
    <t>152909</t>
  </si>
  <si>
    <t>น.ส. พรรณราย ทักษนนท์</t>
  </si>
  <si>
    <t>5002460121060195</t>
  </si>
  <si>
    <t>1102001821546</t>
  </si>
  <si>
    <t>007428</t>
  </si>
  <si>
    <t>152912</t>
  </si>
  <si>
    <t>นาย ชาตรี ใบศรี</t>
  </si>
  <si>
    <t>7230770100946377</t>
  </si>
  <si>
    <t>14230845086</t>
  </si>
  <si>
    <t>007429</t>
  </si>
  <si>
    <t>152914</t>
  </si>
  <si>
    <t>นาย อนุพงษ์ บุญไทย</t>
  </si>
  <si>
    <t>5000161091000871</t>
  </si>
  <si>
    <t>1650200141972</t>
  </si>
  <si>
    <t>007430</t>
  </si>
  <si>
    <t>152918</t>
  </si>
  <si>
    <t>นาย ชยพัทธ์ พวงพันธ์บุตร</t>
  </si>
  <si>
    <t>7230670100756040</t>
  </si>
  <si>
    <t>14220086965</t>
  </si>
  <si>
    <t>007431</t>
  </si>
  <si>
    <t>152921</t>
  </si>
  <si>
    <t>นาย สิทธา พุ่มพฤกษ์</t>
  </si>
  <si>
    <t>7221270100089000</t>
  </si>
  <si>
    <t>14220154224</t>
  </si>
  <si>
    <t>007432</t>
  </si>
  <si>
    <t>MRS.SUKANYA JAMRASPRATIPPONG</t>
  </si>
  <si>
    <t>7230210100183493</t>
  </si>
  <si>
    <t>14230233678</t>
  </si>
  <si>
    <t>007433</t>
  </si>
  <si>
    <t>KHRUEAWAN KHAMROT</t>
  </si>
  <si>
    <t>7230570100509727</t>
  </si>
  <si>
    <t>14230498170</t>
  </si>
  <si>
    <t>007434</t>
  </si>
  <si>
    <t>152927</t>
  </si>
  <si>
    <t>น.ส. ดุษดี พรหมรักษา</t>
  </si>
  <si>
    <t>7230830101118099</t>
  </si>
  <si>
    <t>14230996793</t>
  </si>
  <si>
    <t>007435</t>
  </si>
  <si>
    <t>152929</t>
  </si>
  <si>
    <t>สมภพ มีมงคล</t>
  </si>
  <si>
    <t>5000161021056126</t>
  </si>
  <si>
    <t>3710900626770</t>
  </si>
  <si>
    <t>007436</t>
  </si>
  <si>
    <t>152945</t>
  </si>
  <si>
    <t>ศิรินภา สีหลิ่ง</t>
  </si>
  <si>
    <t>7230870101004504</t>
  </si>
  <si>
    <t>14230773759</t>
  </si>
  <si>
    <t>007437</t>
  </si>
  <si>
    <t>152948</t>
  </si>
  <si>
    <t>นาย นัทธพงศ์ รักจันทร์</t>
  </si>
  <si>
    <t>7230470100455575</t>
  </si>
  <si>
    <t>14230457987</t>
  </si>
  <si>
    <t>007438</t>
  </si>
  <si>
    <t>152949</t>
  </si>
  <si>
    <t>MR.WATCHARA KAEWLUANG</t>
  </si>
  <si>
    <t>7230470100451386</t>
  </si>
  <si>
    <t>14230454514</t>
  </si>
  <si>
    <t>007439</t>
  </si>
  <si>
    <t>MRS.JIRATCHAYA WICHANONG</t>
  </si>
  <si>
    <t>7230570100589137</t>
  </si>
  <si>
    <t>14230569658</t>
  </si>
  <si>
    <t>007440</t>
  </si>
  <si>
    <t>153001</t>
  </si>
  <si>
    <t>7230770100938656</t>
  </si>
  <si>
    <t>14230854310</t>
  </si>
  <si>
    <t>007441</t>
  </si>
  <si>
    <t>153018</t>
  </si>
  <si>
    <t>สุกัญญา ยังศิริ</t>
  </si>
  <si>
    <t>7221230100086362</t>
  </si>
  <si>
    <t>3360900033349</t>
  </si>
  <si>
    <t>007442</t>
  </si>
  <si>
    <t>153032</t>
  </si>
  <si>
    <t>MISSNOOT BUASRI</t>
  </si>
  <si>
    <t>7230870100961322</t>
  </si>
  <si>
    <t>14230852101</t>
  </si>
  <si>
    <t>007443</t>
  </si>
  <si>
    <t>153035</t>
  </si>
  <si>
    <t>น.ส. จิราวรรณ ภูมิมาก</t>
  </si>
  <si>
    <t>7230370100232903</t>
  </si>
  <si>
    <t>14230258246</t>
  </si>
  <si>
    <t>007444</t>
  </si>
  <si>
    <t>153036</t>
  </si>
  <si>
    <t>นาย ธีระวิทย์ ทรัพย์อารี</t>
  </si>
  <si>
    <t>5000159111060600</t>
  </si>
  <si>
    <t>1103700127968</t>
  </si>
  <si>
    <t>007445</t>
  </si>
  <si>
    <t>153038</t>
  </si>
  <si>
    <t>007446</t>
  </si>
  <si>
    <t>153044</t>
  </si>
  <si>
    <t>มลิวัลย์ ศรีสุขพะเนาว์</t>
  </si>
  <si>
    <t>7220330100001441</t>
  </si>
  <si>
    <t>1410400273858</t>
  </si>
  <si>
    <t>007447</t>
  </si>
  <si>
    <t>153046</t>
  </si>
  <si>
    <t>นาย วิชัย บึงกลาง</t>
  </si>
  <si>
    <t>7230570100494615</t>
  </si>
  <si>
    <t>14230466424</t>
  </si>
  <si>
    <t>007448</t>
  </si>
  <si>
    <t>153102</t>
  </si>
  <si>
    <t>น.ส. นนทยา เที่ยงอยู่</t>
  </si>
  <si>
    <t>7230570100549989</t>
  </si>
  <si>
    <t>14230536985</t>
  </si>
  <si>
    <t>007449</t>
  </si>
  <si>
    <t>153113</t>
  </si>
  <si>
    <t>MR.AMMARIN KONGSING</t>
  </si>
  <si>
    <t>7230330100244157</t>
  </si>
  <si>
    <t>1909300002350</t>
  </si>
  <si>
    <t>007450</t>
  </si>
  <si>
    <t>153125</t>
  </si>
  <si>
    <t>กนิษฐา นรการ</t>
  </si>
  <si>
    <t>5000160031024307</t>
  </si>
  <si>
    <t>1720900143705</t>
  </si>
  <si>
    <t>007451</t>
  </si>
  <si>
    <t>153129</t>
  </si>
  <si>
    <t>NATTHACHAWAN TANASITDUMRONG</t>
  </si>
  <si>
    <t>8002059091014440</t>
  </si>
  <si>
    <t>3102101591808</t>
  </si>
  <si>
    <t>007452</t>
  </si>
  <si>
    <t>153141</t>
  </si>
  <si>
    <t>นาย สมศักดิ์ เอราวัณ</t>
  </si>
  <si>
    <t>5000160071027315</t>
  </si>
  <si>
    <t>1409900520224</t>
  </si>
  <si>
    <t>007453</t>
  </si>
  <si>
    <t>153147</t>
  </si>
  <si>
    <t>นาย วีระพล สระแก้ว</t>
  </si>
  <si>
    <t>7220830100002397</t>
  </si>
  <si>
    <t>1321200112402</t>
  </si>
  <si>
    <t>007454</t>
  </si>
  <si>
    <t>153150</t>
  </si>
  <si>
    <t>MR.PUDIS OUMNOI</t>
  </si>
  <si>
    <t>7230770100916048</t>
  </si>
  <si>
    <t>14230835298</t>
  </si>
  <si>
    <t>007455</t>
  </si>
  <si>
    <t>153151</t>
  </si>
  <si>
    <t>SARUNYA INCROW</t>
  </si>
  <si>
    <t>7230570100556932</t>
  </si>
  <si>
    <t>14230542665</t>
  </si>
  <si>
    <t>007456</t>
  </si>
  <si>
    <t>153203</t>
  </si>
  <si>
    <t>SUMIT RUANGSRI</t>
  </si>
  <si>
    <t>7220630100000718</t>
  </si>
  <si>
    <t>3141000223250</t>
  </si>
  <si>
    <t>007457</t>
  </si>
  <si>
    <t>153206</t>
  </si>
  <si>
    <t>น.ส. ศิรินภา พยาเทพ</t>
  </si>
  <si>
    <t>7230770100858691</t>
  </si>
  <si>
    <t>14230790590</t>
  </si>
  <si>
    <t>007458</t>
  </si>
  <si>
    <t>153210</t>
  </si>
  <si>
    <t>7230470100432713</t>
  </si>
  <si>
    <t>14230439034</t>
  </si>
  <si>
    <t>007459</t>
  </si>
  <si>
    <t>153223</t>
  </si>
  <si>
    <t>น.ส. วารุณี โม้วงษ์</t>
  </si>
  <si>
    <t>7230770100922850</t>
  </si>
  <si>
    <t>14230841761</t>
  </si>
  <si>
    <t>007460</t>
  </si>
  <si>
    <t>153225</t>
  </si>
  <si>
    <t>ธนิตตา ตราชู</t>
  </si>
  <si>
    <t>7230770100872773</t>
  </si>
  <si>
    <t>14230801558</t>
  </si>
  <si>
    <t>007461</t>
  </si>
  <si>
    <t>153228</t>
  </si>
  <si>
    <t>จิรัชยา เทียนเทศ</t>
  </si>
  <si>
    <t>7221170100032067</t>
  </si>
  <si>
    <t>14220107969</t>
  </si>
  <si>
    <t>007462</t>
  </si>
  <si>
    <t>153235</t>
  </si>
  <si>
    <t>นาง กชกร คำภีระ</t>
  </si>
  <si>
    <t>5000161031097445</t>
  </si>
  <si>
    <t>12180028129</t>
  </si>
  <si>
    <t>007463</t>
  </si>
  <si>
    <t>153253</t>
  </si>
  <si>
    <t>CHAKKAPHAN KETKARN</t>
  </si>
  <si>
    <t>5000160091044169</t>
  </si>
  <si>
    <t>1610300036160</t>
  </si>
  <si>
    <t>007464</t>
  </si>
  <si>
    <t>153254</t>
  </si>
  <si>
    <t>นาง สุนทรีย์ คงเสือ</t>
  </si>
  <si>
    <t>7230630100669163</t>
  </si>
  <si>
    <t>3100600265122</t>
  </si>
  <si>
    <t>0907</t>
  </si>
  <si>
    <t>007465</t>
  </si>
  <si>
    <t>153255</t>
  </si>
  <si>
    <t>MR.JETSADAKORN CHUENROONG</t>
  </si>
  <si>
    <t>7230530100534909</t>
  </si>
  <si>
    <t>1100501290602</t>
  </si>
  <si>
    <t>007466</t>
  </si>
  <si>
    <t>153258</t>
  </si>
  <si>
    <t>อนุชา เขมะสุริจันทร์โญ</t>
  </si>
  <si>
    <t>5000160121068389</t>
  </si>
  <si>
    <t>12170001292</t>
  </si>
  <si>
    <t>007467</t>
  </si>
  <si>
    <t>153306</t>
  </si>
  <si>
    <t>นาย ปรเมศวร์ มืดอินทร์</t>
  </si>
  <si>
    <t>7230470100434668</t>
  </si>
  <si>
    <t>14230246610</t>
  </si>
  <si>
    <t>007468</t>
  </si>
  <si>
    <t>153308</t>
  </si>
  <si>
    <t>ATTAWIT TULYAKUL</t>
  </si>
  <si>
    <t>7230670100766661</t>
  </si>
  <si>
    <t>14230702311</t>
  </si>
  <si>
    <t>007469</t>
  </si>
  <si>
    <t>153332</t>
  </si>
  <si>
    <t>เสาวลิต ผาลึก</t>
  </si>
  <si>
    <t>7230570100575412</t>
  </si>
  <si>
    <t>14230231714</t>
  </si>
  <si>
    <t>007470</t>
  </si>
  <si>
    <t>153333</t>
  </si>
  <si>
    <t>น.ส. อัมพรรณภิกา จำปามา</t>
  </si>
  <si>
    <t>7230870100976293</t>
  </si>
  <si>
    <t>14230883754</t>
  </si>
  <si>
    <t>007471</t>
  </si>
  <si>
    <t>153342</t>
  </si>
  <si>
    <t>CHADAPON BANLUE</t>
  </si>
  <si>
    <t>5000761031056115</t>
  </si>
  <si>
    <t>1341300084508</t>
  </si>
  <si>
    <t>007472</t>
  </si>
  <si>
    <t>153343</t>
  </si>
  <si>
    <t>สุนิสา จันทร์ต้น</t>
  </si>
  <si>
    <t>5000160041014517</t>
  </si>
  <si>
    <t>12170011434</t>
  </si>
  <si>
    <t>007473</t>
  </si>
  <si>
    <t>153346</t>
  </si>
  <si>
    <t>นาย ภาคิน สุปรีดารมย์</t>
  </si>
  <si>
    <t>7221070100013467</t>
  </si>
  <si>
    <t>14220092412</t>
  </si>
  <si>
    <t>007474</t>
  </si>
  <si>
    <t>153359</t>
  </si>
  <si>
    <t>MRS.PANJARAT YAPHETNOI</t>
  </si>
  <si>
    <t>7230870101098330</t>
  </si>
  <si>
    <t>14230981293</t>
  </si>
  <si>
    <t>007475</t>
  </si>
  <si>
    <t>153401</t>
  </si>
  <si>
    <t>นาย จุมพล ศิลปชัย</t>
  </si>
  <si>
    <t>7230370100283859</t>
  </si>
  <si>
    <t>14230190535</t>
  </si>
  <si>
    <t>007476</t>
  </si>
  <si>
    <t>153404</t>
  </si>
  <si>
    <t>วรวุฒิ เจียมสันต์</t>
  </si>
  <si>
    <t>7230870101101501</t>
  </si>
  <si>
    <t>14230983734</t>
  </si>
  <si>
    <t>007477</t>
  </si>
  <si>
    <t>153415</t>
  </si>
  <si>
    <t>น.ส.ธีรวรรณ จันทร์ทิพย์</t>
  </si>
  <si>
    <t>7230770100814168</t>
  </si>
  <si>
    <t>14230755095</t>
  </si>
  <si>
    <t>0349</t>
  </si>
  <si>
    <t>007478</t>
  </si>
  <si>
    <t>153418</t>
  </si>
  <si>
    <t>MISSKUNANYA RIABRIANG</t>
  </si>
  <si>
    <t>7230670100644331</t>
  </si>
  <si>
    <t>14230613997</t>
  </si>
  <si>
    <t>007479</t>
  </si>
  <si>
    <t>153422</t>
  </si>
  <si>
    <t>น.ส. วิชุดา ชาญสำโรง</t>
  </si>
  <si>
    <t>7230470100366198</t>
  </si>
  <si>
    <t>14230383711</t>
  </si>
  <si>
    <t>0503</t>
  </si>
  <si>
    <t>007480</t>
  </si>
  <si>
    <t>153426</t>
  </si>
  <si>
    <t>นาง วิมล สโตน</t>
  </si>
  <si>
    <t>8002059101048210</t>
  </si>
  <si>
    <t>3110300782644</t>
  </si>
  <si>
    <t>007481</t>
  </si>
  <si>
    <t>153430</t>
  </si>
  <si>
    <t>นาย บุญยืน แสงมา</t>
  </si>
  <si>
    <t>7230570100508810</t>
  </si>
  <si>
    <t>14230502686</t>
  </si>
  <si>
    <t>007482</t>
  </si>
  <si>
    <t>153431</t>
  </si>
  <si>
    <t>น.ส. ชิดชนก สิงห์จันทร์</t>
  </si>
  <si>
    <t>5000460081084921</t>
  </si>
  <si>
    <t>1659900511932</t>
  </si>
  <si>
    <t>007483</t>
  </si>
  <si>
    <t>153440</t>
  </si>
  <si>
    <t>นาย วิเชียร ศรีโอชา</t>
  </si>
  <si>
    <t>8002059091020351</t>
  </si>
  <si>
    <t>3100501046376</t>
  </si>
  <si>
    <t>0863</t>
  </si>
  <si>
    <t>007484</t>
  </si>
  <si>
    <t>153442</t>
  </si>
  <si>
    <t>SUPINYA NGAMURULERT</t>
  </si>
  <si>
    <t>5002761041057722</t>
  </si>
  <si>
    <t>12180046187</t>
  </si>
  <si>
    <t>007485</t>
  </si>
  <si>
    <t>153454</t>
  </si>
  <si>
    <t>นาย สราวุธ ศรีใจ</t>
  </si>
  <si>
    <t>7230470100424716</t>
  </si>
  <si>
    <t>14230432176</t>
  </si>
  <si>
    <t>007486</t>
  </si>
  <si>
    <t>153458</t>
  </si>
  <si>
    <t>อุทัย ม่วงดำ</t>
  </si>
  <si>
    <t>7230270100203360</t>
  </si>
  <si>
    <t>14230251885</t>
  </si>
  <si>
    <t>007487</t>
  </si>
  <si>
    <t>153500</t>
  </si>
  <si>
    <t>MR.PUNNAPONG TOON</t>
  </si>
  <si>
    <t>7220330100004897</t>
  </si>
  <si>
    <t>14220012535</t>
  </si>
  <si>
    <t>007488</t>
  </si>
  <si>
    <t>153514</t>
  </si>
  <si>
    <t>น.ส. วารุณี ปัสสา</t>
  </si>
  <si>
    <t>5000161021045604</t>
  </si>
  <si>
    <t>12180016853</t>
  </si>
  <si>
    <t>007489</t>
  </si>
  <si>
    <t>153521</t>
  </si>
  <si>
    <t>PANIDA KUMKEAW</t>
  </si>
  <si>
    <t>7230870101044224</t>
  </si>
  <si>
    <t>14230938348</t>
  </si>
  <si>
    <t>007490</t>
  </si>
  <si>
    <t>153523</t>
  </si>
  <si>
    <t>นางสาว จรรยา บัวยิ้ม</t>
  </si>
  <si>
    <t>7230370100231033</t>
  </si>
  <si>
    <t>14230274590</t>
  </si>
  <si>
    <t>007491</t>
  </si>
  <si>
    <t>153531</t>
  </si>
  <si>
    <t>ตะวัน บัณฑิตไทย</t>
  </si>
  <si>
    <t>7230570100600980</t>
  </si>
  <si>
    <t>14230579330</t>
  </si>
  <si>
    <t>007492</t>
  </si>
  <si>
    <t>153536</t>
  </si>
  <si>
    <t>KANUNGNIT WICHEARNSOONWAN</t>
  </si>
  <si>
    <t>7230770100945005</t>
  </si>
  <si>
    <t>14230859305</t>
  </si>
  <si>
    <t>007493</t>
  </si>
  <si>
    <t>153552</t>
  </si>
  <si>
    <t>MISSPRAPHAPORN SRIBUAM</t>
  </si>
  <si>
    <t>5000761071035194</t>
  </si>
  <si>
    <t>12180022302</t>
  </si>
  <si>
    <t>007494</t>
  </si>
  <si>
    <t>153557</t>
  </si>
  <si>
    <t>น.ส. ฐิติมา ทรงเมือง</t>
  </si>
  <si>
    <t>7230170100144679</t>
  </si>
  <si>
    <t>14230201707</t>
  </si>
  <si>
    <t>0661</t>
  </si>
  <si>
    <t>007495</t>
  </si>
  <si>
    <t>153558</t>
  </si>
  <si>
    <t>นาย ชลวิทย์ ชมาฤกษ์</t>
  </si>
  <si>
    <t>7221030100008401</t>
  </si>
  <si>
    <t>3341100375220</t>
  </si>
  <si>
    <t>007496</t>
  </si>
  <si>
    <t>153559</t>
  </si>
  <si>
    <t>MR.WEERAWUT SAMRANWONG</t>
  </si>
  <si>
    <t>5000160091042115</t>
  </si>
  <si>
    <t>1470900101240</t>
  </si>
  <si>
    <t>007497</t>
  </si>
  <si>
    <t>153601</t>
  </si>
  <si>
    <t>นาย มานนท์ แก้วประหลาด</t>
  </si>
  <si>
    <t>7221130100016221</t>
  </si>
  <si>
    <t>3610400684291</t>
  </si>
  <si>
    <t>007498</t>
  </si>
  <si>
    <t>153618</t>
  </si>
  <si>
    <t>MR.THONGCHAI KEAWKRAIPED</t>
  </si>
  <si>
    <t>7230730100863544</t>
  </si>
  <si>
    <t>1200100274770</t>
  </si>
  <si>
    <t>007499</t>
  </si>
  <si>
    <t>153619</t>
  </si>
  <si>
    <t>MR.PRAMOT JAEMJAENG</t>
  </si>
  <si>
    <t>7230770100794223</t>
  </si>
  <si>
    <t>14230738550</t>
  </si>
  <si>
    <t>007500</t>
  </si>
  <si>
    <t>153622</t>
  </si>
  <si>
    <t>น.ส. ณัฐฐิชา ศรีจันทร์</t>
  </si>
  <si>
    <t>5000559121003397</t>
  </si>
  <si>
    <t>1331700044163</t>
  </si>
  <si>
    <t>007501</t>
  </si>
  <si>
    <t>153625</t>
  </si>
  <si>
    <t>ISSARAPHAP NAMPANYA</t>
  </si>
  <si>
    <t>7230340100248471</t>
  </si>
  <si>
    <t>14230289396</t>
  </si>
  <si>
    <t>007502</t>
  </si>
  <si>
    <t>153629</t>
  </si>
  <si>
    <t>นาย พิชาติ พูลสวัสดิ์</t>
  </si>
  <si>
    <t>7230830101037198</t>
  </si>
  <si>
    <t>14230932569</t>
  </si>
  <si>
    <t>007503</t>
  </si>
  <si>
    <t>153630</t>
  </si>
  <si>
    <t>นาย ชะวา ท่าฉลาด</t>
  </si>
  <si>
    <t>5000161091012268</t>
  </si>
  <si>
    <t>3320800128755</t>
  </si>
  <si>
    <t>007504</t>
  </si>
  <si>
    <t>153636</t>
  </si>
  <si>
    <t>YOTHIN AINON</t>
  </si>
  <si>
    <t>7230730100826645</t>
  </si>
  <si>
    <t>3739900117199</t>
  </si>
  <si>
    <t>007505</t>
  </si>
  <si>
    <t>153641</t>
  </si>
  <si>
    <t>นาย จงกล ใหม่พรหม</t>
  </si>
  <si>
    <t>7221140100026424</t>
  </si>
  <si>
    <t>3510600734960</t>
  </si>
  <si>
    <t>007506</t>
  </si>
  <si>
    <t>153650</t>
  </si>
  <si>
    <t>นาย อนุศร ชุ่มเย็น</t>
  </si>
  <si>
    <t>7230870100989348</t>
  </si>
  <si>
    <t>14230894143</t>
  </si>
  <si>
    <t>007507</t>
  </si>
  <si>
    <t>153656</t>
  </si>
  <si>
    <t>น.ส. ณิชากร ธรรมประสาน</t>
  </si>
  <si>
    <t>7230570100564469</t>
  </si>
  <si>
    <t>14230549085</t>
  </si>
  <si>
    <t>0618</t>
  </si>
  <si>
    <t>007508</t>
  </si>
  <si>
    <t>153705</t>
  </si>
  <si>
    <t>MISSKANNIKAR NAMNAVONGSOOK</t>
  </si>
  <si>
    <t>5002761011045262</t>
  </si>
  <si>
    <t>5101699015945</t>
  </si>
  <si>
    <t>007509</t>
  </si>
  <si>
    <t>153727</t>
  </si>
  <si>
    <t>7230870101070258</t>
  </si>
  <si>
    <t>14230958724</t>
  </si>
  <si>
    <t>007510</t>
  </si>
  <si>
    <t>153737</t>
  </si>
  <si>
    <t>7230870101009648</t>
  </si>
  <si>
    <t>14230910497</t>
  </si>
  <si>
    <t>007511</t>
  </si>
  <si>
    <t>153744</t>
  </si>
  <si>
    <t>น.ส. ณิชนิตา สดมพฤกษ์</t>
  </si>
  <si>
    <t>7230870100984122</t>
  </si>
  <si>
    <t>14230889949</t>
  </si>
  <si>
    <t>007512</t>
  </si>
  <si>
    <t>153745</t>
  </si>
  <si>
    <t>ชลธิชา ข่ายม่าน</t>
  </si>
  <si>
    <t>7230540100517558</t>
  </si>
  <si>
    <t>1929900435524</t>
  </si>
  <si>
    <t>007513</t>
  </si>
  <si>
    <t>153748</t>
  </si>
  <si>
    <t>น.ส. โชติกา มีแก้ว</t>
  </si>
  <si>
    <t>7220430100006236</t>
  </si>
  <si>
    <t>1660500116183</t>
  </si>
  <si>
    <t>007514</t>
  </si>
  <si>
    <t>153806</t>
  </si>
  <si>
    <t>น.ส. ธนาภรณ์ ป่าตาล</t>
  </si>
  <si>
    <t>7230730100932584</t>
  </si>
  <si>
    <t>1199900663044</t>
  </si>
  <si>
    <t>007515</t>
  </si>
  <si>
    <t>153807</t>
  </si>
  <si>
    <t>007516</t>
  </si>
  <si>
    <t>153816</t>
  </si>
  <si>
    <t>น.ส. รัตนพร เมืองใหญ่</t>
  </si>
  <si>
    <t>7220630100002822</t>
  </si>
  <si>
    <t>1189900232884</t>
  </si>
  <si>
    <t>007517</t>
  </si>
  <si>
    <t>153818</t>
  </si>
  <si>
    <t>น.ส. ณัฐวดี บ้านนบ</t>
  </si>
  <si>
    <t>7230870100967296</t>
  </si>
  <si>
    <t>14230877174</t>
  </si>
  <si>
    <t>007518</t>
  </si>
  <si>
    <t>153819</t>
  </si>
  <si>
    <t>SANYA JAROENNET</t>
  </si>
  <si>
    <t>7220830100000697</t>
  </si>
  <si>
    <t>3730101051296</t>
  </si>
  <si>
    <t>007519</t>
  </si>
  <si>
    <t>153820</t>
  </si>
  <si>
    <t>MISSURAIPORN TANNARIN</t>
  </si>
  <si>
    <t>7220130100000724</t>
  </si>
  <si>
    <t>1360300064247</t>
  </si>
  <si>
    <t>007520</t>
  </si>
  <si>
    <t>153826</t>
  </si>
  <si>
    <t>น.ส. อรทัย สวมขุนทด</t>
  </si>
  <si>
    <t>7230670100750658</t>
  </si>
  <si>
    <t>14230566948</t>
  </si>
  <si>
    <t>007521</t>
  </si>
  <si>
    <t>153838</t>
  </si>
  <si>
    <t>007522</t>
  </si>
  <si>
    <t>153840</t>
  </si>
  <si>
    <t>ศรีวลี ดวงพร</t>
  </si>
  <si>
    <t>7230470100362645</t>
  </si>
  <si>
    <t>14230380982</t>
  </si>
  <si>
    <t>007523</t>
  </si>
  <si>
    <t>153856</t>
  </si>
  <si>
    <t>สุวิมล ค่าบุญมา</t>
  </si>
  <si>
    <t>7230870100982778</t>
  </si>
  <si>
    <t>14230888869</t>
  </si>
  <si>
    <t>007524</t>
  </si>
  <si>
    <t>153911</t>
  </si>
  <si>
    <t>น.ส. สุพัตรา มาลาฉวีรัตน์</t>
  </si>
  <si>
    <t>7230770100886492</t>
  </si>
  <si>
    <t>14220136258</t>
  </si>
  <si>
    <t>0304</t>
  </si>
  <si>
    <t>007525</t>
  </si>
  <si>
    <t>153920</t>
  </si>
  <si>
    <t>น.ส. ฐิติชญาณ์ ศรีระไตรย์</t>
  </si>
  <si>
    <t>7230640100728276</t>
  </si>
  <si>
    <t>1349900753670</t>
  </si>
  <si>
    <t>007526</t>
  </si>
  <si>
    <t>153921</t>
  </si>
  <si>
    <t>น.ส. จรรยา โฮมจัตุรัส</t>
  </si>
  <si>
    <t>5000161041077218</t>
  </si>
  <si>
    <t>1360600006561</t>
  </si>
  <si>
    <t>0197</t>
  </si>
  <si>
    <t>007527</t>
  </si>
  <si>
    <t>153924</t>
  </si>
  <si>
    <t>MISSSUCHADA TOADITAUP</t>
  </si>
  <si>
    <t>7230670100649557</t>
  </si>
  <si>
    <t>14230618377</t>
  </si>
  <si>
    <t>007528</t>
  </si>
  <si>
    <t>153928</t>
  </si>
  <si>
    <t>น.ส. นิชานันท์ เกตุรักษ์</t>
  </si>
  <si>
    <t>7220530100004213</t>
  </si>
  <si>
    <t>1101900124201</t>
  </si>
  <si>
    <t>007529</t>
  </si>
  <si>
    <t>153929</t>
  </si>
  <si>
    <t>นาย สำเริง ภูชมชื่น</t>
  </si>
  <si>
    <t>7230670100683180</t>
  </si>
  <si>
    <t>14230646398</t>
  </si>
  <si>
    <t>007530</t>
  </si>
  <si>
    <t>153933</t>
  </si>
  <si>
    <t>PRAPHADA RASRIRATTANAKUN</t>
  </si>
  <si>
    <t>5000160051044796</t>
  </si>
  <si>
    <t>12170015323</t>
  </si>
  <si>
    <t>007531</t>
  </si>
  <si>
    <t>อินทิรา ชำกรม</t>
  </si>
  <si>
    <t>7230340100244245</t>
  </si>
  <si>
    <t>1100702812991</t>
  </si>
  <si>
    <t>007532</t>
  </si>
  <si>
    <t>153934</t>
  </si>
  <si>
    <t>นาง ธนพร บัวสำลี</t>
  </si>
  <si>
    <t>7230770100794942</t>
  </si>
  <si>
    <t>14230739182</t>
  </si>
  <si>
    <t>007533</t>
  </si>
  <si>
    <t>153955</t>
  </si>
  <si>
    <t>ศรีจันทร์ ศิลป์ดำรงศรี</t>
  </si>
  <si>
    <t>7230630100721807</t>
  </si>
  <si>
    <t>1630400098213</t>
  </si>
  <si>
    <t>007534</t>
  </si>
  <si>
    <t>นางสาว อำภา สุนทวงศ์</t>
  </si>
  <si>
    <t>7230870100979791</t>
  </si>
  <si>
    <t>14230885934</t>
  </si>
  <si>
    <t>007535</t>
  </si>
  <si>
    <t>154007</t>
  </si>
  <si>
    <t>7230170100125350</t>
  </si>
  <si>
    <t>14220136229</t>
  </si>
  <si>
    <t>007536</t>
  </si>
  <si>
    <t>154023</t>
  </si>
  <si>
    <t>นพปฎล คูณผล</t>
  </si>
  <si>
    <t>9000221092018911</t>
  </si>
  <si>
    <t>13210011462</t>
  </si>
  <si>
    <t>007537</t>
  </si>
  <si>
    <t>154027</t>
  </si>
  <si>
    <t>จักรกฤต จันโส</t>
  </si>
  <si>
    <t>7230670100740491</t>
  </si>
  <si>
    <t>14230694381</t>
  </si>
  <si>
    <t>007538</t>
  </si>
  <si>
    <t>154028</t>
  </si>
  <si>
    <t>จักรกริช เรืองคุ้ม</t>
  </si>
  <si>
    <t>7230270100167981</t>
  </si>
  <si>
    <t>14230222566</t>
  </si>
  <si>
    <t>007539</t>
  </si>
  <si>
    <t>154052</t>
  </si>
  <si>
    <t>น.ส. สลิตรา กลิ่นอุทัย</t>
  </si>
  <si>
    <t>7230670100785508</t>
  </si>
  <si>
    <t>14230731594</t>
  </si>
  <si>
    <t>007540</t>
  </si>
  <si>
    <t>154105</t>
  </si>
  <si>
    <t>นาย คมสัน คูณขุนทด</t>
  </si>
  <si>
    <t>5000159111017658</t>
  </si>
  <si>
    <t>3309900424508</t>
  </si>
  <si>
    <t>007541</t>
  </si>
  <si>
    <t>154106</t>
  </si>
  <si>
    <t>น.ส. ณัฐพร แจ่มใส</t>
  </si>
  <si>
    <t>7230370100297052</t>
  </si>
  <si>
    <t>14230329170</t>
  </si>
  <si>
    <t>007542</t>
  </si>
  <si>
    <t>154144</t>
  </si>
  <si>
    <t>น.ส. อลิษา ประเสริฐ</t>
  </si>
  <si>
    <t>5000159071006308</t>
  </si>
  <si>
    <t>1100300081119</t>
  </si>
  <si>
    <t>007543</t>
  </si>
  <si>
    <t>154157</t>
  </si>
  <si>
    <t>น.ส. นันทนา สุดตาชาติ</t>
  </si>
  <si>
    <t>7230630100673876</t>
  </si>
  <si>
    <t>1709800195663</t>
  </si>
  <si>
    <t>007544</t>
  </si>
  <si>
    <t>154209</t>
  </si>
  <si>
    <t>นางสาว รัชนิกานต์ ชัยมงคล</t>
  </si>
  <si>
    <t>7230770100804190</t>
  </si>
  <si>
    <t>14230705423</t>
  </si>
  <si>
    <t>007545</t>
  </si>
  <si>
    <t>154224</t>
  </si>
  <si>
    <t>น.ส. ปนัดดา อินทนนท์</t>
  </si>
  <si>
    <t>7230670100649712</t>
  </si>
  <si>
    <t>14230618453</t>
  </si>
  <si>
    <t>007546</t>
  </si>
  <si>
    <t>154232</t>
  </si>
  <si>
    <t>7230770100901380</t>
  </si>
  <si>
    <t>14230824883</t>
  </si>
  <si>
    <t>007547</t>
  </si>
  <si>
    <t>154237</t>
  </si>
  <si>
    <t>นางสาว นรินทร พิรักษา</t>
  </si>
  <si>
    <t>7230470100430735</t>
  </si>
  <si>
    <t>14230437344</t>
  </si>
  <si>
    <t>007548</t>
  </si>
  <si>
    <t>154251</t>
  </si>
  <si>
    <t>สุนันท์ ชูตระกูล</t>
  </si>
  <si>
    <t>7230370100301106</t>
  </si>
  <si>
    <t>14230332444</t>
  </si>
  <si>
    <t>007549</t>
  </si>
  <si>
    <t>154254</t>
  </si>
  <si>
    <t>นาย ชรินทร์ ทูลฉลอง</t>
  </si>
  <si>
    <t>7230440100452046</t>
  </si>
  <si>
    <t>1311000230002</t>
  </si>
  <si>
    <t>0677</t>
  </si>
  <si>
    <t>007550</t>
  </si>
  <si>
    <t>154257</t>
  </si>
  <si>
    <t>MR.RUNGRUENG RODNIN</t>
  </si>
  <si>
    <t>7230330100251262</t>
  </si>
  <si>
    <t>1102700342485</t>
  </si>
  <si>
    <t>007551</t>
  </si>
  <si>
    <t>154309</t>
  </si>
  <si>
    <t>พิไลวรรณ สีคุณ</t>
  </si>
  <si>
    <t>7221130100018408</t>
  </si>
  <si>
    <t>1440600206950</t>
  </si>
  <si>
    <t>007552</t>
  </si>
  <si>
    <t>154317</t>
  </si>
  <si>
    <t>จิราพัชร ตรีสุข</t>
  </si>
  <si>
    <t>7230230100157727</t>
  </si>
  <si>
    <t>1839901735204</t>
  </si>
  <si>
    <t>007553</t>
  </si>
  <si>
    <t>154343</t>
  </si>
  <si>
    <t>นางสาว สุภาวดี จิตรนารี</t>
  </si>
  <si>
    <t>7230370100305894</t>
  </si>
  <si>
    <t>14230336391</t>
  </si>
  <si>
    <t>007554</t>
  </si>
  <si>
    <t>154359</t>
  </si>
  <si>
    <t>นาง วัลภา กุลสวัสดิ์</t>
  </si>
  <si>
    <t>7230570100604916</t>
  </si>
  <si>
    <t>14230582470</t>
  </si>
  <si>
    <t>007555</t>
  </si>
  <si>
    <t>หัสนัยน์ ศรีเจริญ</t>
  </si>
  <si>
    <t>7230670100655853</t>
  </si>
  <si>
    <t>14230623686</t>
  </si>
  <si>
    <t>007556</t>
  </si>
  <si>
    <t>154402</t>
  </si>
  <si>
    <t>KAMONMAS KRAJANGPUN</t>
  </si>
  <si>
    <t>5000160101006639</t>
  </si>
  <si>
    <t>1580400180433</t>
  </si>
  <si>
    <t>007557</t>
  </si>
  <si>
    <t>นาง วิมล ครุฑจ้อน</t>
  </si>
  <si>
    <t>7230270100175234</t>
  </si>
  <si>
    <t>14230228608</t>
  </si>
  <si>
    <t>007558</t>
  </si>
  <si>
    <t>154419</t>
  </si>
  <si>
    <t>นางสาว เนตรดาว ศรีสมภาร</t>
  </si>
  <si>
    <t>7230270100159927</t>
  </si>
  <si>
    <t>14230215765</t>
  </si>
  <si>
    <t>007559</t>
  </si>
  <si>
    <t>154424</t>
  </si>
  <si>
    <t>MR.UNNOP SUDMAI</t>
  </si>
  <si>
    <t>7230330100232425</t>
  </si>
  <si>
    <t>1939900187156</t>
  </si>
  <si>
    <t>007560</t>
  </si>
  <si>
    <t>154428</t>
  </si>
  <si>
    <t>MR.WEERANAS CHANKASEM</t>
  </si>
  <si>
    <t>7230770100789676</t>
  </si>
  <si>
    <t>14230734908</t>
  </si>
  <si>
    <t>007561</t>
  </si>
  <si>
    <t>154443</t>
  </si>
  <si>
    <t>นาย พงษ์พิสุทธิ์ สุขสนอง</t>
  </si>
  <si>
    <t>7220830100009462</t>
  </si>
  <si>
    <t>1149900424601</t>
  </si>
  <si>
    <t>007562</t>
  </si>
  <si>
    <t>154450</t>
  </si>
  <si>
    <t>นภภัค ภัคนนท์เดชา</t>
  </si>
  <si>
    <t>7230870100993704</t>
  </si>
  <si>
    <t>14230897518</t>
  </si>
  <si>
    <t>007563</t>
  </si>
  <si>
    <t>154459</t>
  </si>
  <si>
    <t>MRS.WARUNEE THONGSRI</t>
  </si>
  <si>
    <t>7230270100185694</t>
  </si>
  <si>
    <t>14230237220</t>
  </si>
  <si>
    <t>007564</t>
  </si>
  <si>
    <t>154509</t>
  </si>
  <si>
    <t>น.ส. อริยา ดอนเหลือม</t>
  </si>
  <si>
    <t>7230240100174045</t>
  </si>
  <si>
    <t>1321500022140</t>
  </si>
  <si>
    <t>007565</t>
  </si>
  <si>
    <t>154515</t>
  </si>
  <si>
    <t>MR.POOM NUALBOON</t>
  </si>
  <si>
    <t>7230470100435203</t>
  </si>
  <si>
    <t>14230441025</t>
  </si>
  <si>
    <t>007566</t>
  </si>
  <si>
    <t>154522</t>
  </si>
  <si>
    <t>น.ส. สุพัตรา อิทธิธรรม</t>
  </si>
  <si>
    <t>7230670100635023</t>
  </si>
  <si>
    <t>14230606307</t>
  </si>
  <si>
    <t>007567</t>
  </si>
  <si>
    <t>154524</t>
  </si>
  <si>
    <t>MR.A-NAKE PHOOMEEKADUM</t>
  </si>
  <si>
    <t>7230770100911531</t>
  </si>
  <si>
    <t>14230833038</t>
  </si>
  <si>
    <t>007568</t>
  </si>
  <si>
    <t>นาง ธนาพร หมวกแก้ว</t>
  </si>
  <si>
    <t>7230770100927918</t>
  </si>
  <si>
    <t>14230845824</t>
  </si>
  <si>
    <t>007569</t>
  </si>
  <si>
    <t>154528</t>
  </si>
  <si>
    <t>MISS KANYARAT HONGBIN</t>
  </si>
  <si>
    <t>7230770100938742</t>
  </si>
  <si>
    <t>14230854375</t>
  </si>
  <si>
    <t>007570</t>
  </si>
  <si>
    <t>154531</t>
  </si>
  <si>
    <t>นาง เพ็ญพร อินทิน</t>
  </si>
  <si>
    <t>7230670100671070</t>
  </si>
  <si>
    <t>14230636236</t>
  </si>
  <si>
    <t>0418</t>
  </si>
  <si>
    <t>007571</t>
  </si>
  <si>
    <t>154534</t>
  </si>
  <si>
    <t>นงนุช สิทธิธง</t>
  </si>
  <si>
    <t>7230770100958349</t>
  </si>
  <si>
    <t>14230870015</t>
  </si>
  <si>
    <t>007572</t>
  </si>
  <si>
    <t>154539</t>
  </si>
  <si>
    <t>น.ส. อลินดา ไวยวรณ์</t>
  </si>
  <si>
    <t>7221130100018448</t>
  </si>
  <si>
    <t>1419901929509</t>
  </si>
  <si>
    <t>007573</t>
  </si>
  <si>
    <t>154543</t>
  </si>
  <si>
    <t>SONGMUANG JANTAR</t>
  </si>
  <si>
    <t>7230570100461056</t>
  </si>
  <si>
    <t>14230462584</t>
  </si>
  <si>
    <t>007574</t>
  </si>
  <si>
    <t>154549</t>
  </si>
  <si>
    <t>น.ส. ศุอรทญา หิมะภัย</t>
  </si>
  <si>
    <t>7230670100630058</t>
  </si>
  <si>
    <t>14230602212</t>
  </si>
  <si>
    <t>007575</t>
  </si>
  <si>
    <t>154602</t>
  </si>
  <si>
    <t>MR.JAKKRIT SUERCHOEI</t>
  </si>
  <si>
    <t>7230470100429095</t>
  </si>
  <si>
    <t>14230435921</t>
  </si>
  <si>
    <t>007576</t>
  </si>
  <si>
    <t>154624</t>
  </si>
  <si>
    <t>น.ส. ปัทมพร ศรีพลาย</t>
  </si>
  <si>
    <t>5002761021063808</t>
  </si>
  <si>
    <t>3471200049005</t>
  </si>
  <si>
    <t>007577</t>
  </si>
  <si>
    <t>154631</t>
  </si>
  <si>
    <t>นาย ไพรัช แก้วประเสริฐ</t>
  </si>
  <si>
    <t>5000160021007299</t>
  </si>
  <si>
    <t>12180029207</t>
  </si>
  <si>
    <t>007578</t>
  </si>
  <si>
    <t>154646</t>
  </si>
  <si>
    <t>มุ้ยล้อหมุน</t>
  </si>
  <si>
    <t>7230870100990858</t>
  </si>
  <si>
    <t>14230895282</t>
  </si>
  <si>
    <t>007579</t>
  </si>
  <si>
    <t>154700</t>
  </si>
  <si>
    <t>SARANYA LUEMTHAISONG</t>
  </si>
  <si>
    <t>7230470100432978</t>
  </si>
  <si>
    <t>14230439268</t>
  </si>
  <si>
    <t>007580</t>
  </si>
  <si>
    <t>154711</t>
  </si>
  <si>
    <t>VISAN HONGTHONG</t>
  </si>
  <si>
    <t>7230630100744720</t>
  </si>
  <si>
    <t>3101900500543</t>
  </si>
  <si>
    <t>007581</t>
  </si>
  <si>
    <t>154712</t>
  </si>
  <si>
    <t>สนธยา ดุสิต</t>
  </si>
  <si>
    <t>7230670100620986</t>
  </si>
  <si>
    <t>14230595038</t>
  </si>
  <si>
    <t>007582</t>
  </si>
  <si>
    <t>154721</t>
  </si>
  <si>
    <t>นาย ปกรณ์เกียรติ สมบูรณ์พิภพดี</t>
  </si>
  <si>
    <t>7220430100000035</t>
  </si>
  <si>
    <t>4100200104537</t>
  </si>
  <si>
    <t>007583</t>
  </si>
  <si>
    <t>154724</t>
  </si>
  <si>
    <t>น.ส. นิภาพร จันต๊ะวงค์</t>
  </si>
  <si>
    <t>7230470100449424</t>
  </si>
  <si>
    <t>14230438817</t>
  </si>
  <si>
    <t>007584</t>
  </si>
  <si>
    <t>154725</t>
  </si>
  <si>
    <t>ธันยบูรณ์ เสริมวิฑูรย์</t>
  </si>
  <si>
    <t>7221270100060831</t>
  </si>
  <si>
    <t>14220131473</t>
  </si>
  <si>
    <t>007585</t>
  </si>
  <si>
    <t>154734</t>
  </si>
  <si>
    <t>นาง ปภาดา สืบมา</t>
  </si>
  <si>
    <t>7230530100462653</t>
  </si>
  <si>
    <t>3310100848577</t>
  </si>
  <si>
    <t>007586</t>
  </si>
  <si>
    <t>154738</t>
  </si>
  <si>
    <t>นางสาว ณัฐญา ธูปแก้ว</t>
  </si>
  <si>
    <t>5000160061013788</t>
  </si>
  <si>
    <t>12170008759</t>
  </si>
  <si>
    <t>007587</t>
  </si>
  <si>
    <t>154741</t>
  </si>
  <si>
    <t>TANATCHAPHAT TAWISUWAN</t>
  </si>
  <si>
    <t>7230670100647990</t>
  </si>
  <si>
    <t>14230617084</t>
  </si>
  <si>
    <t>007588</t>
  </si>
  <si>
    <t>154744</t>
  </si>
  <si>
    <t>MRS.SUNISA SENACHUAY</t>
  </si>
  <si>
    <t>5000159091127038</t>
  </si>
  <si>
    <t>1200100480523</t>
  </si>
  <si>
    <t>007589</t>
  </si>
  <si>
    <t>นาย ภานุพงศ์ โมสุทธิ</t>
  </si>
  <si>
    <t>7221270100063150</t>
  </si>
  <si>
    <t>14220109414</t>
  </si>
  <si>
    <t>0354</t>
  </si>
  <si>
    <t>007590</t>
  </si>
  <si>
    <t>154747</t>
  </si>
  <si>
    <t>พ.ต.(ญ) ชัชสรัญรัสย์ ปาลวัฒน์</t>
  </si>
  <si>
    <t>7230770100915496</t>
  </si>
  <si>
    <t>14230249150</t>
  </si>
  <si>
    <t>007591</t>
  </si>
  <si>
    <t>154807</t>
  </si>
  <si>
    <t>ทัศพล ไกรพร</t>
  </si>
  <si>
    <t>7230530100505009</t>
  </si>
  <si>
    <t>1102001189467</t>
  </si>
  <si>
    <t>007592</t>
  </si>
  <si>
    <t>154808</t>
  </si>
  <si>
    <t>นาย โยธิน ตรีเดชี</t>
  </si>
  <si>
    <t>5002764071000471</t>
  </si>
  <si>
    <t>12210001646</t>
  </si>
  <si>
    <t>007593</t>
  </si>
  <si>
    <t>154825</t>
  </si>
  <si>
    <t>สิทธิชัย เกียงขุนทด</t>
  </si>
  <si>
    <t>7230730100878474</t>
  </si>
  <si>
    <t>1308200022124</t>
  </si>
  <si>
    <t>007594</t>
  </si>
  <si>
    <t>154830</t>
  </si>
  <si>
    <t>7230470100348191</t>
  </si>
  <si>
    <t>14230369830</t>
  </si>
  <si>
    <t>007595</t>
  </si>
  <si>
    <t>154847</t>
  </si>
  <si>
    <t>นาย ดนุพล สาระวัน</t>
  </si>
  <si>
    <t>7230530100459065</t>
  </si>
  <si>
    <t>1489900441782</t>
  </si>
  <si>
    <t>007596</t>
  </si>
  <si>
    <t>154856</t>
  </si>
  <si>
    <t>นาย สมบัติ เสียมศักดิ์</t>
  </si>
  <si>
    <t>5000460111020062</t>
  </si>
  <si>
    <t>1102001634509</t>
  </si>
  <si>
    <t>007597</t>
  </si>
  <si>
    <t>154905</t>
  </si>
  <si>
    <t>น.ส. จันทนา กระฐินเทศ</t>
  </si>
  <si>
    <t>7230270100160230</t>
  </si>
  <si>
    <t>14230216026</t>
  </si>
  <si>
    <t>007598</t>
  </si>
  <si>
    <t>154950</t>
  </si>
  <si>
    <t>MISSLAOONGDOA HOMHOT</t>
  </si>
  <si>
    <t>7230870100982586</t>
  </si>
  <si>
    <t>14230888713</t>
  </si>
  <si>
    <t>007599</t>
  </si>
  <si>
    <t>154952</t>
  </si>
  <si>
    <t>นาย บุญทัย สิงห์ภักดี</t>
  </si>
  <si>
    <t>7230870100983662</t>
  </si>
  <si>
    <t>14230889558</t>
  </si>
  <si>
    <t>007600</t>
  </si>
  <si>
    <t>155001</t>
  </si>
  <si>
    <t>JARUWAN SANGUANPHAN</t>
  </si>
  <si>
    <t>7230730100810501</t>
  </si>
  <si>
    <t>14230751959</t>
  </si>
  <si>
    <t>007601</t>
  </si>
  <si>
    <t>155003</t>
  </si>
  <si>
    <t>นาย อดิศักดิ์ นามโสม</t>
  </si>
  <si>
    <t>5000161031042438</t>
  </si>
  <si>
    <t>3400100235230</t>
  </si>
  <si>
    <t>007602</t>
  </si>
  <si>
    <t>155018</t>
  </si>
  <si>
    <t>MR. NOPPHARAT ORRASRI</t>
  </si>
  <si>
    <t>7230870100978899</t>
  </si>
  <si>
    <t>14230885731</t>
  </si>
  <si>
    <t>007603</t>
  </si>
  <si>
    <t>155030</t>
  </si>
  <si>
    <t>น.ส. ณัชชา เพียรรักกิจการค้า</t>
  </si>
  <si>
    <t>5000161031075654</t>
  </si>
  <si>
    <t>1619900276305</t>
  </si>
  <si>
    <t>007604</t>
  </si>
  <si>
    <t>155105</t>
  </si>
  <si>
    <t>JANYA KHEANSANTIA</t>
  </si>
  <si>
    <t>5002461041041209</t>
  </si>
  <si>
    <t>1600100059026</t>
  </si>
  <si>
    <t>007605</t>
  </si>
  <si>
    <t>155116</t>
  </si>
  <si>
    <t>SRIWAREE KHLAIDAENGKHLAM</t>
  </si>
  <si>
    <t>5000359091035441</t>
  </si>
  <si>
    <t>12160019279</t>
  </si>
  <si>
    <t>007606</t>
  </si>
  <si>
    <t>155135</t>
  </si>
  <si>
    <t>นาง อรพินท์ เกตุขาว</t>
  </si>
  <si>
    <t>5000361071030927</t>
  </si>
  <si>
    <t>3101500997441</t>
  </si>
  <si>
    <t>007607</t>
  </si>
  <si>
    <t>155136</t>
  </si>
  <si>
    <t>นางสาว นุชนาถ ย้อยญาติ</t>
  </si>
  <si>
    <t>7230770100839540</t>
  </si>
  <si>
    <t>14230776031</t>
  </si>
  <si>
    <t>007608</t>
  </si>
  <si>
    <t>155137</t>
  </si>
  <si>
    <t>MR.KORAKOT KRASAECHON</t>
  </si>
  <si>
    <t>7230470100370183</t>
  </si>
  <si>
    <t>14230386859</t>
  </si>
  <si>
    <t>007609</t>
  </si>
  <si>
    <t>155144</t>
  </si>
  <si>
    <t>MR. SUTHIPONG DACHPRASERT</t>
  </si>
  <si>
    <t>7230670100628288</t>
  </si>
  <si>
    <t>14230322876</t>
  </si>
  <si>
    <t>007610</t>
  </si>
  <si>
    <t>155153</t>
  </si>
  <si>
    <t>VIRONGRONG NUALCHRING</t>
  </si>
  <si>
    <t>7230570100497645</t>
  </si>
  <si>
    <t>14230479102</t>
  </si>
  <si>
    <t>007611</t>
  </si>
  <si>
    <t>155157</t>
  </si>
  <si>
    <t>7230770100799477</t>
  </si>
  <si>
    <t>14230741937</t>
  </si>
  <si>
    <t>007612</t>
  </si>
  <si>
    <t>155158</t>
  </si>
  <si>
    <t>น.ส. สกาว สุตตาวัต</t>
  </si>
  <si>
    <t>7220430100000598</t>
  </si>
  <si>
    <t>3440300981831</t>
  </si>
  <si>
    <t>007613</t>
  </si>
  <si>
    <t>155232</t>
  </si>
  <si>
    <t>นาย เดชา ยาผา</t>
  </si>
  <si>
    <t>7230170100109469</t>
  </si>
  <si>
    <t>14230171454</t>
  </si>
  <si>
    <t>007614</t>
  </si>
  <si>
    <t>155237</t>
  </si>
  <si>
    <t>น.ส. นภัสกรณ์ นันทเสน</t>
  </si>
  <si>
    <t>7230370100310632</t>
  </si>
  <si>
    <t>14230340232</t>
  </si>
  <si>
    <t>007615</t>
  </si>
  <si>
    <t>155250</t>
  </si>
  <si>
    <t>ANUCHA PUNSUK</t>
  </si>
  <si>
    <t>7230370100314893</t>
  </si>
  <si>
    <t>14230343794</t>
  </si>
  <si>
    <t>007616</t>
  </si>
  <si>
    <t>155301</t>
  </si>
  <si>
    <t>MISSWANIDA SOMMIT</t>
  </si>
  <si>
    <t>5000161031097275</t>
  </si>
  <si>
    <t>1200100515611</t>
  </si>
  <si>
    <t>007617</t>
  </si>
  <si>
    <t>ธกร ศรประสม</t>
  </si>
  <si>
    <t>5000160041020134</t>
  </si>
  <si>
    <t>1820500043117</t>
  </si>
  <si>
    <t>007618</t>
  </si>
  <si>
    <t>155302</t>
  </si>
  <si>
    <t>TEVIT CHOOSAK</t>
  </si>
  <si>
    <t>7230330100224433</t>
  </si>
  <si>
    <t>3100502129313</t>
  </si>
  <si>
    <t>007619</t>
  </si>
  <si>
    <t>MISSKITTIYA SONGKHALAK</t>
  </si>
  <si>
    <t>7230670100725054</t>
  </si>
  <si>
    <t>14230654685</t>
  </si>
  <si>
    <t>007620</t>
  </si>
  <si>
    <t>155326</t>
  </si>
  <si>
    <t>MISSPUTTACHAT LAYKRAM</t>
  </si>
  <si>
    <t>7230570100539586</t>
  </si>
  <si>
    <t>14230528410</t>
  </si>
  <si>
    <t>007621</t>
  </si>
  <si>
    <t>155328</t>
  </si>
  <si>
    <t>DAUNGJAI KHAMPHUEAK</t>
  </si>
  <si>
    <t>7230830101001090</t>
  </si>
  <si>
    <t>1141500037807</t>
  </si>
  <si>
    <t>007622</t>
  </si>
  <si>
    <t>155329</t>
  </si>
  <si>
    <t>เกรียงไกร สังเกตกิจ</t>
  </si>
  <si>
    <t>8002060011013478</t>
  </si>
  <si>
    <t>12160007712</t>
  </si>
  <si>
    <t>007623</t>
  </si>
  <si>
    <t>155334</t>
  </si>
  <si>
    <t>นางสาว กมลพร ด่านระงับ</t>
  </si>
  <si>
    <t>7230370100306909</t>
  </si>
  <si>
    <t>14230337220</t>
  </si>
  <si>
    <t>007624</t>
  </si>
  <si>
    <t>155340</t>
  </si>
  <si>
    <t>นาย ศุภวิชญ์ ลีลาเลอเกียรติ</t>
  </si>
  <si>
    <t>7230670100683249</t>
  </si>
  <si>
    <t>14230646320</t>
  </si>
  <si>
    <t>007625</t>
  </si>
  <si>
    <t>155342</t>
  </si>
  <si>
    <t>สุเนตร อภัยจิตต์</t>
  </si>
  <si>
    <t>7230870100970779</t>
  </si>
  <si>
    <t>14230879963</t>
  </si>
  <si>
    <t>007626</t>
  </si>
  <si>
    <t>155347</t>
  </si>
  <si>
    <t>นาย ปัญญา บุญจันทร์</t>
  </si>
  <si>
    <t>7230240100210761</t>
  </si>
  <si>
    <t>1180600059119</t>
  </si>
  <si>
    <t>007627</t>
  </si>
  <si>
    <t>155446</t>
  </si>
  <si>
    <t>ธีระพงษ์ มินโด</t>
  </si>
  <si>
    <t>5002761031022608</t>
  </si>
  <si>
    <t>12180037102</t>
  </si>
  <si>
    <t>007628</t>
  </si>
  <si>
    <t>155450</t>
  </si>
  <si>
    <t>น.ส. นิวรรณ จันทวงศ์</t>
  </si>
  <si>
    <t>7230670100731097</t>
  </si>
  <si>
    <t>14230686524</t>
  </si>
  <si>
    <t>007629</t>
  </si>
  <si>
    <t>155453</t>
  </si>
  <si>
    <t>กนกวรรณ ตรีเกษม</t>
  </si>
  <si>
    <t>7220830100000428</t>
  </si>
  <si>
    <t>1100701103989</t>
  </si>
  <si>
    <t>007630</t>
  </si>
  <si>
    <t>155457</t>
  </si>
  <si>
    <t>น.ส. นิสารัตน์ หอมชื่น</t>
  </si>
  <si>
    <t>7230630100695304</t>
  </si>
  <si>
    <t>1119900705448</t>
  </si>
  <si>
    <t>007631</t>
  </si>
  <si>
    <t>155459</t>
  </si>
  <si>
    <t>น.ส. พรวิไล แก้วตระการ</t>
  </si>
  <si>
    <t>7230670100774784</t>
  </si>
  <si>
    <t>14230476206</t>
  </si>
  <si>
    <t>007632</t>
  </si>
  <si>
    <t>155503</t>
  </si>
  <si>
    <t>นาย พัชรพงษ์ วิรุวรรณ</t>
  </si>
  <si>
    <t>7230530100461141</t>
  </si>
  <si>
    <t>5440900051482</t>
  </si>
  <si>
    <t>007633</t>
  </si>
  <si>
    <t>155504</t>
  </si>
  <si>
    <t>นาย ภานุพงศ์ พาธิแสง</t>
  </si>
  <si>
    <t>7221030100000075</t>
  </si>
  <si>
    <t>1459900742464</t>
  </si>
  <si>
    <t>007634</t>
  </si>
  <si>
    <t>155511</t>
  </si>
  <si>
    <t>น.ส. อังสุมาลิน นาเลื่อน</t>
  </si>
  <si>
    <t>5000161031039631</t>
  </si>
  <si>
    <t>1820500141429</t>
  </si>
  <si>
    <t>007635</t>
  </si>
  <si>
    <t>155512</t>
  </si>
  <si>
    <t>น.ส. สุภาพร โหมฮึก</t>
  </si>
  <si>
    <t>5000460121052111</t>
  </si>
  <si>
    <t>1219900157288</t>
  </si>
  <si>
    <t>007636</t>
  </si>
  <si>
    <t>155514</t>
  </si>
  <si>
    <t>MISS PIYAPORN KANTAROD</t>
  </si>
  <si>
    <t>7230770100956572</t>
  </si>
  <si>
    <t>14230868658</t>
  </si>
  <si>
    <t>007637</t>
  </si>
  <si>
    <t>155515</t>
  </si>
  <si>
    <t>นาย จีรวัฒน์ ศรีโชค</t>
  </si>
  <si>
    <t>7230570100599719</t>
  </si>
  <si>
    <t>14230578298</t>
  </si>
  <si>
    <t>007638</t>
  </si>
  <si>
    <t>155519</t>
  </si>
  <si>
    <t>MR.BOWORNCHAI ARTSALEE</t>
  </si>
  <si>
    <t>7230270100210872</t>
  </si>
  <si>
    <t>14230258098</t>
  </si>
  <si>
    <t>007639</t>
  </si>
  <si>
    <t>155528</t>
  </si>
  <si>
    <t>นาย ตุลาพันธ์ กลยณีย์</t>
  </si>
  <si>
    <t>7230570100580060</t>
  </si>
  <si>
    <t>14230562124</t>
  </si>
  <si>
    <t>007640</t>
  </si>
  <si>
    <t>155531</t>
  </si>
  <si>
    <t>นาย อุรชาติ เขียวสวัสดิ์</t>
  </si>
  <si>
    <t>5002761041002421</t>
  </si>
  <si>
    <t>3510100916775</t>
  </si>
  <si>
    <t>007641</t>
  </si>
  <si>
    <t>155543</t>
  </si>
  <si>
    <t>สิทธิโชค ฮวบกระโทก</t>
  </si>
  <si>
    <t>7230330100247425</t>
  </si>
  <si>
    <t>1300201227300</t>
  </si>
  <si>
    <t>007642</t>
  </si>
  <si>
    <t>155548</t>
  </si>
  <si>
    <t>PRAPHAPORN UTMAMOON</t>
  </si>
  <si>
    <t>7230770100957740</t>
  </si>
  <si>
    <t>14230869595</t>
  </si>
  <si>
    <t>007643</t>
  </si>
  <si>
    <t>155555</t>
  </si>
  <si>
    <t>MISSKULYADA MEECHOOSIN</t>
  </si>
  <si>
    <t>5000459111030201</t>
  </si>
  <si>
    <t>12160020135</t>
  </si>
  <si>
    <t>007644</t>
  </si>
  <si>
    <t>155608</t>
  </si>
  <si>
    <t>นาง บุญชม ขุนเมือง</t>
  </si>
  <si>
    <t>7230770100822750</t>
  </si>
  <si>
    <t>14230762230</t>
  </si>
  <si>
    <t>007645</t>
  </si>
  <si>
    <t>155610</t>
  </si>
  <si>
    <t>นาย สมชัย สาลีพันธ์</t>
  </si>
  <si>
    <t>7230570100502929</t>
  </si>
  <si>
    <t>14230497069</t>
  </si>
  <si>
    <t>007646</t>
  </si>
  <si>
    <t>155633</t>
  </si>
  <si>
    <t>นาย ธนะชัย เกตุมณี</t>
  </si>
  <si>
    <t>7230570100527506</t>
  </si>
  <si>
    <t>14230297952</t>
  </si>
  <si>
    <t>0777</t>
  </si>
  <si>
    <t>007647</t>
  </si>
  <si>
    <t>155643</t>
  </si>
  <si>
    <t>นางสาว น้ำฝน สุดสงวน</t>
  </si>
  <si>
    <t>7220630100009468</t>
  </si>
  <si>
    <t>3660700137962</t>
  </si>
  <si>
    <t>007648</t>
  </si>
  <si>
    <t>155651</t>
  </si>
  <si>
    <t>นางสาว จุฑามาศ บุญประกอบ</t>
  </si>
  <si>
    <t>7220930100005561</t>
  </si>
  <si>
    <t>1311000258209</t>
  </si>
  <si>
    <t>007649</t>
  </si>
  <si>
    <t>155714</t>
  </si>
  <si>
    <t>TANAKRIT KAMLAO</t>
  </si>
  <si>
    <t>7230570100492390</t>
  </si>
  <si>
    <t>14230488831</t>
  </si>
  <si>
    <t>007650</t>
  </si>
  <si>
    <t>155716</t>
  </si>
  <si>
    <t>ธนกฤต เชื้อชูชาติ</t>
  </si>
  <si>
    <t>7230670100767760</t>
  </si>
  <si>
    <t>14230717115</t>
  </si>
  <si>
    <t>007651</t>
  </si>
  <si>
    <t>155717</t>
  </si>
  <si>
    <t>นาย วิศรุต อินทร์ประเสริฐ</t>
  </si>
  <si>
    <t>5002761021021871</t>
  </si>
  <si>
    <t>1930500124981</t>
  </si>
  <si>
    <t>0169</t>
  </si>
  <si>
    <t>007652</t>
  </si>
  <si>
    <t>155723</t>
  </si>
  <si>
    <t>PEERAWAT SORAVECH</t>
  </si>
  <si>
    <t>5000159101050750</t>
  </si>
  <si>
    <t>3341300147212</t>
  </si>
  <si>
    <t>007653</t>
  </si>
  <si>
    <t>นาย วิธวัฒน์ นวลศรี</t>
  </si>
  <si>
    <t>7230570100594904</t>
  </si>
  <si>
    <t>14230574440</t>
  </si>
  <si>
    <t>007654</t>
  </si>
  <si>
    <t>155734</t>
  </si>
  <si>
    <t>MISS PATPIMOL WATTHANAPREECHAKIAT</t>
  </si>
  <si>
    <t>7230870101000285</t>
  </si>
  <si>
    <t>14230902878</t>
  </si>
  <si>
    <t>007655</t>
  </si>
  <si>
    <t>155737</t>
  </si>
  <si>
    <t>นางสาว ศุภรัตน์ สุวรรณทอง</t>
  </si>
  <si>
    <t>5000160091040538</t>
  </si>
  <si>
    <t>1210500080859</t>
  </si>
  <si>
    <t>007656</t>
  </si>
  <si>
    <t>155745</t>
  </si>
  <si>
    <t>MISS.SALILDA CHOBTHAM</t>
  </si>
  <si>
    <t>7230570100569694</t>
  </si>
  <si>
    <t>14230553464</t>
  </si>
  <si>
    <t>007657</t>
  </si>
  <si>
    <t>น.ส. รัตนประภา จิตรโคตร</t>
  </si>
  <si>
    <t>7230530100566444</t>
  </si>
  <si>
    <t>3670700121357</t>
  </si>
  <si>
    <t>007658</t>
  </si>
  <si>
    <t>155751</t>
  </si>
  <si>
    <t>นาง อรัญญา แดงเดช และ นาย ภาณุ แดงเดช</t>
  </si>
  <si>
    <t>7230470100434821</t>
  </si>
  <si>
    <t>14230373712</t>
  </si>
  <si>
    <t>007659</t>
  </si>
  <si>
    <t>155803</t>
  </si>
  <si>
    <t>ภัทรฉัตร คล่องการยิง</t>
  </si>
  <si>
    <t>5002461071020170</t>
  </si>
  <si>
    <t>1939900024770</t>
  </si>
  <si>
    <t>007660</t>
  </si>
  <si>
    <t>155820</t>
  </si>
  <si>
    <t>น.ส. พฤติมา พึ่งกุศล</t>
  </si>
  <si>
    <t>7220530100003614</t>
  </si>
  <si>
    <t>3200100937317</t>
  </si>
  <si>
    <t>007661</t>
  </si>
  <si>
    <t>155824</t>
  </si>
  <si>
    <t>ว่าที่ร.ต. กิตติเทพ สิมมาหลวง</t>
  </si>
  <si>
    <t>7230630100768320</t>
  </si>
  <si>
    <t>1439900159882</t>
  </si>
  <si>
    <t>007662</t>
  </si>
  <si>
    <t>155839</t>
  </si>
  <si>
    <t>นาย ปิยังกูร ดาวเรือง</t>
  </si>
  <si>
    <t>5000160061027576</t>
  </si>
  <si>
    <t>1360300063623</t>
  </si>
  <si>
    <t>007663</t>
  </si>
  <si>
    <t>นาย กมลวัฒน์ มหาพงศ์ไพศาล</t>
  </si>
  <si>
    <t>7230470100440564</t>
  </si>
  <si>
    <t>14230445583</t>
  </si>
  <si>
    <t>007664</t>
  </si>
  <si>
    <t>155844</t>
  </si>
  <si>
    <t>ณิชานันท์ เสาร์จันทร์</t>
  </si>
  <si>
    <t>7230770100930633</t>
  </si>
  <si>
    <t>14230847958</t>
  </si>
  <si>
    <t>007665</t>
  </si>
  <si>
    <t>155900</t>
  </si>
  <si>
    <t>MISS NAPATSAWAN SUKCHAT</t>
  </si>
  <si>
    <t>7220730100001599</t>
  </si>
  <si>
    <t>1149900455778</t>
  </si>
  <si>
    <t>007666</t>
  </si>
  <si>
    <t>155910</t>
  </si>
  <si>
    <t>นาย อนิรุทธิ์ ภักดีชุมพล</t>
  </si>
  <si>
    <t>5000160101041329</t>
  </si>
  <si>
    <t>12170010313</t>
  </si>
  <si>
    <t>007667</t>
  </si>
  <si>
    <t>155918</t>
  </si>
  <si>
    <t>ปริณดา ทองดาษ</t>
  </si>
  <si>
    <t>7220530100001368</t>
  </si>
  <si>
    <t>3100503392476</t>
  </si>
  <si>
    <t>007668</t>
  </si>
  <si>
    <t>155920</t>
  </si>
  <si>
    <t>นาย ธนวัฒน์ พามขุนทด</t>
  </si>
  <si>
    <t>7230670100661525</t>
  </si>
  <si>
    <t>14230628377</t>
  </si>
  <si>
    <t>007669</t>
  </si>
  <si>
    <t>ศิริพรรณ จำปา</t>
  </si>
  <si>
    <t>7230770100941844</t>
  </si>
  <si>
    <t>14230856819</t>
  </si>
  <si>
    <t>007670</t>
  </si>
  <si>
    <t>155927</t>
  </si>
  <si>
    <t>MISSMETISORN LEUABUNLANG</t>
  </si>
  <si>
    <t>7230370100331115</t>
  </si>
  <si>
    <t>14230357486</t>
  </si>
  <si>
    <t>007671</t>
  </si>
  <si>
    <t>155929</t>
  </si>
  <si>
    <t>นงนุช หงษ์เงิน</t>
  </si>
  <si>
    <t>5000160011050434</t>
  </si>
  <si>
    <t>3530800015533</t>
  </si>
  <si>
    <t>007672</t>
  </si>
  <si>
    <t>155934</t>
  </si>
  <si>
    <t>MR.THEERAYUT PROMDAN</t>
  </si>
  <si>
    <t>7230870101120402</t>
  </si>
  <si>
    <t>14220142162</t>
  </si>
  <si>
    <t>007673</t>
  </si>
  <si>
    <t>155946</t>
  </si>
  <si>
    <t>นางสาว ภาสินี ศรีสุราช</t>
  </si>
  <si>
    <t>7230770100865232</t>
  </si>
  <si>
    <t>14230795523</t>
  </si>
  <si>
    <t>007674</t>
  </si>
  <si>
    <t>155952</t>
  </si>
  <si>
    <t>MRS.BENJAPORN JAIYONG</t>
  </si>
  <si>
    <t>5002761021052016</t>
  </si>
  <si>
    <t>3269900024551</t>
  </si>
  <si>
    <t>007675</t>
  </si>
  <si>
    <t>155955</t>
  </si>
  <si>
    <t>7230670100654375</t>
  </si>
  <si>
    <t>14230622455</t>
  </si>
  <si>
    <t>007676</t>
  </si>
  <si>
    <t>155957</t>
  </si>
  <si>
    <t>น.ส. อัญญรินทร์ พวงอาจ</t>
  </si>
  <si>
    <t>7230770100812808</t>
  </si>
  <si>
    <t>14230753952</t>
  </si>
  <si>
    <t>007677</t>
  </si>
  <si>
    <t>160004</t>
  </si>
  <si>
    <t>MR.PIRAPAT TAREEPIEN</t>
  </si>
  <si>
    <t>5002761021010232</t>
  </si>
  <si>
    <t>1102800022954</t>
  </si>
  <si>
    <t>007678</t>
  </si>
  <si>
    <t>160022</t>
  </si>
  <si>
    <t>น.ส. วราภรณ์ ทรงกลิ่น</t>
  </si>
  <si>
    <t>5000160051012975</t>
  </si>
  <si>
    <t>1100701658921</t>
  </si>
  <si>
    <t>007679</t>
  </si>
  <si>
    <t>160031</t>
  </si>
  <si>
    <t>นางสาว เพชรรัตน์ ณ นคร</t>
  </si>
  <si>
    <t>7230570100608597</t>
  </si>
  <si>
    <t>14230560527</t>
  </si>
  <si>
    <t>007680</t>
  </si>
  <si>
    <t>160035</t>
  </si>
  <si>
    <t>น.ส. ทัศนา พาลีขันธ์</t>
  </si>
  <si>
    <t>7221230100089631</t>
  </si>
  <si>
    <t>3100601771421</t>
  </si>
  <si>
    <t>007681</t>
  </si>
  <si>
    <t>160051</t>
  </si>
  <si>
    <t>นายศักดา บุรีภักดี</t>
  </si>
  <si>
    <t>5000361051106260</t>
  </si>
  <si>
    <t>3800700615676</t>
  </si>
  <si>
    <t>0163</t>
  </si>
  <si>
    <t>007682</t>
  </si>
  <si>
    <t>160059</t>
  </si>
  <si>
    <t>น.ส. วาธินี แก้วหงษ์ทอง</t>
  </si>
  <si>
    <t>7220730100009334</t>
  </si>
  <si>
    <t>1730100010522</t>
  </si>
  <si>
    <t>007683</t>
  </si>
  <si>
    <t>160102</t>
  </si>
  <si>
    <t>007684</t>
  </si>
  <si>
    <t>160107</t>
  </si>
  <si>
    <t>น.ส. อัญชลี สราภัค</t>
  </si>
  <si>
    <t>7230770100863143</t>
  </si>
  <si>
    <t>14230793917</t>
  </si>
  <si>
    <t>007685</t>
  </si>
  <si>
    <t>MISSNUDJAREE WATTHANAWONGSA</t>
  </si>
  <si>
    <t>7230570100457818</t>
  </si>
  <si>
    <t>14230445293</t>
  </si>
  <si>
    <t>007686</t>
  </si>
  <si>
    <t>160200</t>
  </si>
  <si>
    <t>น.ส. ธัญญ์ฐิตา สิมมา</t>
  </si>
  <si>
    <t>5000160051026097</t>
  </si>
  <si>
    <t>1200900084461</t>
  </si>
  <si>
    <t>007687</t>
  </si>
  <si>
    <t>160217</t>
  </si>
  <si>
    <t>MRS.SASITA CHAIYARAT</t>
  </si>
  <si>
    <t>7230570100574071</t>
  </si>
  <si>
    <t>14230174751</t>
  </si>
  <si>
    <t>007688</t>
  </si>
  <si>
    <t>160221</t>
  </si>
  <si>
    <t>นางสาว บุญเรือน จันทรัตน์</t>
  </si>
  <si>
    <t>7230670100644161</t>
  </si>
  <si>
    <t>14230613864</t>
  </si>
  <si>
    <t>007689</t>
  </si>
  <si>
    <t>160222</t>
  </si>
  <si>
    <t>WICHUDA CHATREE</t>
  </si>
  <si>
    <t>7230770100929799</t>
  </si>
  <si>
    <t>14230847317</t>
  </si>
  <si>
    <t>007690</t>
  </si>
  <si>
    <t>160241</t>
  </si>
  <si>
    <t>เรณู รุ่งเจริญ</t>
  </si>
  <si>
    <t>7230570100560097</t>
  </si>
  <si>
    <t>14230545324</t>
  </si>
  <si>
    <t>007691</t>
  </si>
  <si>
    <t>160251</t>
  </si>
  <si>
    <t>นาย ชนินทร์ จันทรัตน์</t>
  </si>
  <si>
    <t>7230470100444934</t>
  </si>
  <si>
    <t>14230449192</t>
  </si>
  <si>
    <t>007692</t>
  </si>
  <si>
    <t>160256</t>
  </si>
  <si>
    <t>MR. KHUN PAING OO -</t>
  </si>
  <si>
    <t>7230870101010882</t>
  </si>
  <si>
    <t>14230911456</t>
  </si>
  <si>
    <t>007693</t>
  </si>
  <si>
    <t>160319</t>
  </si>
  <si>
    <t>น.ส. วิชุดา สอนศรี</t>
  </si>
  <si>
    <t>5000161051012585</t>
  </si>
  <si>
    <t>1169800152331</t>
  </si>
  <si>
    <t>007694</t>
  </si>
  <si>
    <t>160322</t>
  </si>
  <si>
    <t>น.ส. อริสสา หนองเอี่ยน</t>
  </si>
  <si>
    <t>5000559121020224</t>
  </si>
  <si>
    <t>1620500172768</t>
  </si>
  <si>
    <t>007695</t>
  </si>
  <si>
    <t>160332</t>
  </si>
  <si>
    <t>MISSDARAPORN CHUAYRAK</t>
  </si>
  <si>
    <t>7230570100600441</t>
  </si>
  <si>
    <t>14230578892</t>
  </si>
  <si>
    <t>007696</t>
  </si>
  <si>
    <t>160334</t>
  </si>
  <si>
    <t>นาย สุพจน์ พลพงษ์</t>
  </si>
  <si>
    <t>7221070100013574</t>
  </si>
  <si>
    <t>14220092500</t>
  </si>
  <si>
    <t>007697</t>
  </si>
  <si>
    <t>160335</t>
  </si>
  <si>
    <t>เพชร ผานโพธิ์คำ</t>
  </si>
  <si>
    <t>5000459081075709</t>
  </si>
  <si>
    <t>12160029879</t>
  </si>
  <si>
    <t>007698</t>
  </si>
  <si>
    <t>160337</t>
  </si>
  <si>
    <t>7230370100229889</t>
  </si>
  <si>
    <t>14230273616</t>
  </si>
  <si>
    <t>007699</t>
  </si>
  <si>
    <t>160348</t>
  </si>
  <si>
    <t>นางสาว วิลัดดา ทองกลาง</t>
  </si>
  <si>
    <t>7230870101004908</t>
  </si>
  <si>
    <t>14230906499</t>
  </si>
  <si>
    <t>007700</t>
  </si>
  <si>
    <t>160351</t>
  </si>
  <si>
    <t>KWANTAD PHONDILOK</t>
  </si>
  <si>
    <t>7230270100158832</t>
  </si>
  <si>
    <t>14230195180</t>
  </si>
  <si>
    <t>007701</t>
  </si>
  <si>
    <t>น.ส. วิรัตน์ คชเสนีย์</t>
  </si>
  <si>
    <t>7230670100658461</t>
  </si>
  <si>
    <t>14230605200</t>
  </si>
  <si>
    <t>007702</t>
  </si>
  <si>
    <t>160357</t>
  </si>
  <si>
    <t>น.ส. อรัญญา ชัยงาม</t>
  </si>
  <si>
    <t>7230570100585350</t>
  </si>
  <si>
    <t>14230566502</t>
  </si>
  <si>
    <t>007703</t>
  </si>
  <si>
    <t>160359</t>
  </si>
  <si>
    <t>น.ส. ซานูรา มูดอ</t>
  </si>
  <si>
    <t>7230770100914226</t>
  </si>
  <si>
    <t>14230834047</t>
  </si>
  <si>
    <t>007704</t>
  </si>
  <si>
    <t>160401</t>
  </si>
  <si>
    <t>น.ส. ณัฐดวงเนตร ณ ตะกั่วทุ่ง</t>
  </si>
  <si>
    <t>7230870100990396</t>
  </si>
  <si>
    <t>14230894941</t>
  </si>
  <si>
    <t>0402</t>
  </si>
  <si>
    <t>007705</t>
  </si>
  <si>
    <t>160405</t>
  </si>
  <si>
    <t>น.ส. ชญานี ก้อนทอง</t>
  </si>
  <si>
    <t>7230730100822016</t>
  </si>
  <si>
    <t>1730200247397</t>
  </si>
  <si>
    <t>007706</t>
  </si>
  <si>
    <t>160417</t>
  </si>
  <si>
    <t>น.ส. นภัสวรรณ อินทชื่น</t>
  </si>
  <si>
    <t>8002059091086912</t>
  </si>
  <si>
    <t>3140600409426</t>
  </si>
  <si>
    <t>007707</t>
  </si>
  <si>
    <t>160418</t>
  </si>
  <si>
    <t>PEEYADA AREECHON</t>
  </si>
  <si>
    <t>7230870100992817</t>
  </si>
  <si>
    <t>14230896836</t>
  </si>
  <si>
    <t>007708</t>
  </si>
  <si>
    <t>160432</t>
  </si>
  <si>
    <t>7230670100769491</t>
  </si>
  <si>
    <t>14230680664</t>
  </si>
  <si>
    <t>007709</t>
  </si>
  <si>
    <t>160435</t>
  </si>
  <si>
    <t>สายฝน หัตถกรรมกุล</t>
  </si>
  <si>
    <t>7230670100638994</t>
  </si>
  <si>
    <t>14220136463</t>
  </si>
  <si>
    <t>007710</t>
  </si>
  <si>
    <t>160451</t>
  </si>
  <si>
    <t>น.ส. รัตนาพร ปิ่นสันเที๊ย</t>
  </si>
  <si>
    <t>7230270100199057</t>
  </si>
  <si>
    <t>14230248298</t>
  </si>
  <si>
    <t>007711</t>
  </si>
  <si>
    <t>160522</t>
  </si>
  <si>
    <t>ธวัลรัตน์ เม็งภูเขียว</t>
  </si>
  <si>
    <t>7230670100640306</t>
  </si>
  <si>
    <t>14230610631</t>
  </si>
  <si>
    <t>007712</t>
  </si>
  <si>
    <t>160539</t>
  </si>
  <si>
    <t>7230570100588359</t>
  </si>
  <si>
    <t>14230560506</t>
  </si>
  <si>
    <t>007713</t>
  </si>
  <si>
    <t>160550</t>
  </si>
  <si>
    <t>นาย ณัฐพล เพ็ชรพลอย</t>
  </si>
  <si>
    <t>7230830101011430</t>
  </si>
  <si>
    <t>1199999001529</t>
  </si>
  <si>
    <t>007714</t>
  </si>
  <si>
    <t>160600</t>
  </si>
  <si>
    <t>นาง วทันยา ฟองสมุทร</t>
  </si>
  <si>
    <t>7230770100787923</t>
  </si>
  <si>
    <t>14230733479</t>
  </si>
  <si>
    <t>007715</t>
  </si>
  <si>
    <t>160603</t>
  </si>
  <si>
    <t>พรรณิภา แซ่ตั๊ง</t>
  </si>
  <si>
    <t>7220530100000357</t>
  </si>
  <si>
    <t>3201000054988</t>
  </si>
  <si>
    <t>007716</t>
  </si>
  <si>
    <t>160625</t>
  </si>
  <si>
    <t>ประเสริฐ สิมมา</t>
  </si>
  <si>
    <t>7230770100825984</t>
  </si>
  <si>
    <t>14230733434</t>
  </si>
  <si>
    <t>007717</t>
  </si>
  <si>
    <t>160626</t>
  </si>
  <si>
    <t>น.ส. จิริยา ไสยวรรณ์</t>
  </si>
  <si>
    <t>7230470100437027</t>
  </si>
  <si>
    <t>14230442383</t>
  </si>
  <si>
    <t>007718</t>
  </si>
  <si>
    <t>160627</t>
  </si>
  <si>
    <t>นาย สุริยันต์ อิสุวรี</t>
  </si>
  <si>
    <t>7230270100155420</t>
  </si>
  <si>
    <t>11160041485</t>
  </si>
  <si>
    <t>007719</t>
  </si>
  <si>
    <t>160711</t>
  </si>
  <si>
    <t>นาง สุภาวดี รักอ่อน</t>
  </si>
  <si>
    <t>7230770100878880</t>
  </si>
  <si>
    <t>14230806562</t>
  </si>
  <si>
    <t>007720</t>
  </si>
  <si>
    <t>160729</t>
  </si>
  <si>
    <t>SOMJIT SAKSANTHIA</t>
  </si>
  <si>
    <t>7221270100086816</t>
  </si>
  <si>
    <t>14220152741</t>
  </si>
  <si>
    <t>007721</t>
  </si>
  <si>
    <t>160738</t>
  </si>
  <si>
    <t>นาง ตุ่น ไกรสะรัมย์</t>
  </si>
  <si>
    <t>7230570100537110</t>
  </si>
  <si>
    <t>14230526372</t>
  </si>
  <si>
    <t>007722</t>
  </si>
  <si>
    <t>160756</t>
  </si>
  <si>
    <t>นาง กชพร พรมมร</t>
  </si>
  <si>
    <t>7230770100929696</t>
  </si>
  <si>
    <t>14230847247</t>
  </si>
  <si>
    <t>007723</t>
  </si>
  <si>
    <t>160805</t>
  </si>
  <si>
    <t>น.ส. หทัยรัตน์ ทองเรือง</t>
  </si>
  <si>
    <t>5000159101041807</t>
  </si>
  <si>
    <t>1840400068487</t>
  </si>
  <si>
    <t>007724</t>
  </si>
  <si>
    <t>160809</t>
  </si>
  <si>
    <t>THANYA NIEMPRASERT</t>
  </si>
  <si>
    <t>7230730100820179</t>
  </si>
  <si>
    <t>3102101804470</t>
  </si>
  <si>
    <t>007725</t>
  </si>
  <si>
    <t>160812</t>
  </si>
  <si>
    <t>พัชริน โพธาราม</t>
  </si>
  <si>
    <t>7221030100002494</t>
  </si>
  <si>
    <t>1640700106238</t>
  </si>
  <si>
    <t>007726</t>
  </si>
  <si>
    <t>160823</t>
  </si>
  <si>
    <t>วิสุทธิ์ รัตนวัฒนาพร</t>
  </si>
  <si>
    <t>7230170100125881</t>
  </si>
  <si>
    <t>14220146582</t>
  </si>
  <si>
    <t>007727</t>
  </si>
  <si>
    <t>160824</t>
  </si>
  <si>
    <t>นาย สิทธิเดช กสิวัฒนา</t>
  </si>
  <si>
    <t>5002461031048138</t>
  </si>
  <si>
    <t>1309700008938</t>
  </si>
  <si>
    <t>007728</t>
  </si>
  <si>
    <t>160826</t>
  </si>
  <si>
    <t>7230570100564453</t>
  </si>
  <si>
    <t>14230548133</t>
  </si>
  <si>
    <t>007729</t>
  </si>
  <si>
    <t>160831</t>
  </si>
  <si>
    <t>นาย ปรีดา ด้วงกูล</t>
  </si>
  <si>
    <t>5000159101097314</t>
  </si>
  <si>
    <t>3419900200021</t>
  </si>
  <si>
    <t>007730</t>
  </si>
  <si>
    <t>ภานุมาศ คนใจดี</t>
  </si>
  <si>
    <t>7220630100004444</t>
  </si>
  <si>
    <t>1102000166480</t>
  </si>
  <si>
    <t>007731</t>
  </si>
  <si>
    <t>160834</t>
  </si>
  <si>
    <t>นิพนธ์ จันทมาส</t>
  </si>
  <si>
    <t>7230670100657094</t>
  </si>
  <si>
    <t>14230488023</t>
  </si>
  <si>
    <t>007732</t>
  </si>
  <si>
    <t>160835</t>
  </si>
  <si>
    <t>ศิรินาถ ฮมแสน</t>
  </si>
  <si>
    <t>7230630100631998</t>
  </si>
  <si>
    <t>1539900613329</t>
  </si>
  <si>
    <t>007733</t>
  </si>
  <si>
    <t>160837</t>
  </si>
  <si>
    <t>7230370100248175</t>
  </si>
  <si>
    <t>14230289238</t>
  </si>
  <si>
    <t>007734</t>
  </si>
  <si>
    <t>160839</t>
  </si>
  <si>
    <t>MR.UTHAIWUT JANTA</t>
  </si>
  <si>
    <t>7230230100209209</t>
  </si>
  <si>
    <t>3240400583278</t>
  </si>
  <si>
    <t>007735</t>
  </si>
  <si>
    <t>160844</t>
  </si>
  <si>
    <t>นาย อรรถศาสตร์ เสนาคม</t>
  </si>
  <si>
    <t>7230570100554787</t>
  </si>
  <si>
    <t>14230540922</t>
  </si>
  <si>
    <t>007736</t>
  </si>
  <si>
    <t>160850</t>
  </si>
  <si>
    <t>7230870101015575</t>
  </si>
  <si>
    <t>14230915278</t>
  </si>
  <si>
    <t>007737</t>
  </si>
  <si>
    <t>160853</t>
  </si>
  <si>
    <t>MRS.ORATHAI WICHACHART</t>
  </si>
  <si>
    <t>7221130100041430</t>
  </si>
  <si>
    <t>3310200114885</t>
  </si>
  <si>
    <t>007738</t>
  </si>
  <si>
    <t>160856</t>
  </si>
  <si>
    <t>นาย รัฐพล สายวิรุณพร</t>
  </si>
  <si>
    <t>7230470100389631</t>
  </si>
  <si>
    <t>14230402511</t>
  </si>
  <si>
    <t>007739</t>
  </si>
  <si>
    <t>160903</t>
  </si>
  <si>
    <t>นาง พิมพ์พรรณ ดอนกระโทก</t>
  </si>
  <si>
    <t>7230770100802173</t>
  </si>
  <si>
    <t>14230745130</t>
  </si>
  <si>
    <t>0110</t>
  </si>
  <si>
    <t>007740</t>
  </si>
  <si>
    <t>160905</t>
  </si>
  <si>
    <t>MISS.NARUMON LATCHAROJ</t>
  </si>
  <si>
    <t>7230770100896201</t>
  </si>
  <si>
    <t>14230310995</t>
  </si>
  <si>
    <t>007741</t>
  </si>
  <si>
    <t>160914</t>
  </si>
  <si>
    <t>น.ส.การะเกด กระบวนรัตน์</t>
  </si>
  <si>
    <t>7230870101020653</t>
  </si>
  <si>
    <t>14230919370</t>
  </si>
  <si>
    <t>007742</t>
  </si>
  <si>
    <t>160919</t>
  </si>
  <si>
    <t>7230670100671524</t>
  </si>
  <si>
    <t>14230335022</t>
  </si>
  <si>
    <t>007743</t>
  </si>
  <si>
    <t>160932</t>
  </si>
  <si>
    <t>นาย สมศักดิ์ ตันสันเทียะ</t>
  </si>
  <si>
    <t>7230670100722165</t>
  </si>
  <si>
    <t>14230679014</t>
  </si>
  <si>
    <t>007744</t>
  </si>
  <si>
    <t>160940</t>
  </si>
  <si>
    <t>MISSKANNIKA KONGMANEE</t>
  </si>
  <si>
    <t>7230370100284062</t>
  </si>
  <si>
    <t>14230318574</t>
  </si>
  <si>
    <t>007745</t>
  </si>
  <si>
    <t>160942</t>
  </si>
  <si>
    <t>น.ส. นิภา สระแก้ว</t>
  </si>
  <si>
    <t>5000461051098584</t>
  </si>
  <si>
    <t>1629900112655</t>
  </si>
  <si>
    <t>007746</t>
  </si>
  <si>
    <t>160945</t>
  </si>
  <si>
    <t>7230570100460743</t>
  </si>
  <si>
    <t>14230462321</t>
  </si>
  <si>
    <t>007747</t>
  </si>
  <si>
    <t>160947</t>
  </si>
  <si>
    <t>MISSNAPHATSANAN KHOWBOK</t>
  </si>
  <si>
    <t>7230570100474151</t>
  </si>
  <si>
    <t>14230473569</t>
  </si>
  <si>
    <t>007748</t>
  </si>
  <si>
    <t>161003</t>
  </si>
  <si>
    <t>MR.WANSALOEM AINKHAO</t>
  </si>
  <si>
    <t>7230670100768863</t>
  </si>
  <si>
    <t>14230718026</t>
  </si>
  <si>
    <t>007749</t>
  </si>
  <si>
    <t>161013</t>
  </si>
  <si>
    <t>ด.ญ. กรวี พราหมณ์ชู</t>
  </si>
  <si>
    <t>7230770100952390</t>
  </si>
  <si>
    <t>14230865301</t>
  </si>
  <si>
    <t>007750</t>
  </si>
  <si>
    <t>161016</t>
  </si>
  <si>
    <t>NARONCHAI DONGTHONG</t>
  </si>
  <si>
    <t>7230770100806856</t>
  </si>
  <si>
    <t>14230749022</t>
  </si>
  <si>
    <t>007751</t>
  </si>
  <si>
    <t>161026</t>
  </si>
  <si>
    <t>น.ส. รัชดาพร แช่มช้อย</t>
  </si>
  <si>
    <t>5000160081023851</t>
  </si>
  <si>
    <t>5300800107363</t>
  </si>
  <si>
    <t>007752</t>
  </si>
  <si>
    <t>161028</t>
  </si>
  <si>
    <t>PATAMA UDONSAVAI</t>
  </si>
  <si>
    <t>7230830101018616</t>
  </si>
  <si>
    <t>3469900087039</t>
  </si>
  <si>
    <t>007753</t>
  </si>
  <si>
    <t>161030</t>
  </si>
  <si>
    <t>น.ส. ธัญญพัทธ์ เลิศวุฒิพันธ์</t>
  </si>
  <si>
    <t>7230870100986949</t>
  </si>
  <si>
    <t>14230892218</t>
  </si>
  <si>
    <t>007754</t>
  </si>
  <si>
    <t>161031</t>
  </si>
  <si>
    <t>น.ส. นิลวรรณ เรืองชา</t>
  </si>
  <si>
    <t>5000161061040638</t>
  </si>
  <si>
    <t>3100602148328</t>
  </si>
  <si>
    <t>007755</t>
  </si>
  <si>
    <t>161039</t>
  </si>
  <si>
    <t>อัญวีณ์ วรรณฤกษ์</t>
  </si>
  <si>
    <t>7230770100945988</t>
  </si>
  <si>
    <t>14230860106</t>
  </si>
  <si>
    <t>007756</t>
  </si>
  <si>
    <t>161041</t>
  </si>
  <si>
    <t>MISS LADDAWAN SOPAPAN</t>
  </si>
  <si>
    <t>7230670100759461</t>
  </si>
  <si>
    <t>14230673462</t>
  </si>
  <si>
    <t>007757</t>
  </si>
  <si>
    <t>161058</t>
  </si>
  <si>
    <t>น.ส. ศิริโสภา เสนคะ</t>
  </si>
  <si>
    <t>7230770100946839</t>
  </si>
  <si>
    <t>14230860773</t>
  </si>
  <si>
    <t>007758</t>
  </si>
  <si>
    <t>161107</t>
  </si>
  <si>
    <t>MR.A RTHIT CHIMMUSCHA</t>
  </si>
  <si>
    <t>7230770100941295</t>
  </si>
  <si>
    <t>14230856376</t>
  </si>
  <si>
    <t>007759</t>
  </si>
  <si>
    <t>161123</t>
  </si>
  <si>
    <t>MISS.NAREERAT PRABYUT</t>
  </si>
  <si>
    <t>7230670100625112</t>
  </si>
  <si>
    <t>14230598221</t>
  </si>
  <si>
    <t>007760</t>
  </si>
  <si>
    <t>161133</t>
  </si>
  <si>
    <t>MRS.ATITAYAPORN PROMPANJAI</t>
  </si>
  <si>
    <t>7230330100321103</t>
  </si>
  <si>
    <t>1451000134258</t>
  </si>
  <si>
    <t>007761</t>
  </si>
  <si>
    <t>161141</t>
  </si>
  <si>
    <t>นาย อภิชาติ เจริญกุล</t>
  </si>
  <si>
    <t>7230670100619079</t>
  </si>
  <si>
    <t>14230593614</t>
  </si>
  <si>
    <t>007762</t>
  </si>
  <si>
    <t>161145</t>
  </si>
  <si>
    <t>MR.WANCHALOEM JIANGYEE</t>
  </si>
  <si>
    <t>7230570100599264</t>
  </si>
  <si>
    <t>14230577949</t>
  </si>
  <si>
    <t>007763</t>
  </si>
  <si>
    <t>161152</t>
  </si>
  <si>
    <t>นาย พิสิษฐ์ แซ่ลิ้ม</t>
  </si>
  <si>
    <t>5000161061079011</t>
  </si>
  <si>
    <t>1100701870815</t>
  </si>
  <si>
    <t>007764</t>
  </si>
  <si>
    <t>161208</t>
  </si>
  <si>
    <t>PATCHAREE SRITHONG</t>
  </si>
  <si>
    <t>7230570100458458</t>
  </si>
  <si>
    <t>14230460373</t>
  </si>
  <si>
    <t>007765</t>
  </si>
  <si>
    <t>161221</t>
  </si>
  <si>
    <t>นาย ทรงพล ศรีสุระ</t>
  </si>
  <si>
    <t>7230530100587750</t>
  </si>
  <si>
    <t>1340100027666</t>
  </si>
  <si>
    <t>007766</t>
  </si>
  <si>
    <t>161222</t>
  </si>
  <si>
    <t>TEERASAK PARNOM</t>
  </si>
  <si>
    <t>7230730100929806</t>
  </si>
  <si>
    <t>1331000093820</t>
  </si>
  <si>
    <t>007767</t>
  </si>
  <si>
    <t>161234</t>
  </si>
  <si>
    <t>นาย ยะยา ดือราแม</t>
  </si>
  <si>
    <t>7230670100713762</t>
  </si>
  <si>
    <t>14230672030</t>
  </si>
  <si>
    <t>007768</t>
  </si>
  <si>
    <t>161304</t>
  </si>
  <si>
    <t>น.ส. นันทณา คุณภาค</t>
  </si>
  <si>
    <t>7230770100928890</t>
  </si>
  <si>
    <t>14230787749</t>
  </si>
  <si>
    <t>007769</t>
  </si>
  <si>
    <t>161307</t>
  </si>
  <si>
    <t>น.ส. นวพร โชคพานิช</t>
  </si>
  <si>
    <t>7230670100678861</t>
  </si>
  <si>
    <t>14230642686</t>
  </si>
  <si>
    <t>007770</t>
  </si>
  <si>
    <t>161316</t>
  </si>
  <si>
    <t>MISSKANOKWAN KANKAENG</t>
  </si>
  <si>
    <t>7221130100039923</t>
  </si>
  <si>
    <t>1219800260028</t>
  </si>
  <si>
    <t>007771</t>
  </si>
  <si>
    <t>161322</t>
  </si>
  <si>
    <t>ว่าที่ ร.ต. นาถชนก วระพุฒ</t>
  </si>
  <si>
    <t>5000159091055916</t>
  </si>
  <si>
    <t>1499900159238</t>
  </si>
  <si>
    <t>007772</t>
  </si>
  <si>
    <t>161323</t>
  </si>
  <si>
    <t>นาย ธีระ เบิกขุนทด</t>
  </si>
  <si>
    <t>5002761071048047</t>
  </si>
  <si>
    <t>3102000918895</t>
  </si>
  <si>
    <t>007773</t>
  </si>
  <si>
    <t>161325</t>
  </si>
  <si>
    <t>น.ส. นภสร สิงห์นุ้ย</t>
  </si>
  <si>
    <t>7230770100937513</t>
  </si>
  <si>
    <t>14230853097</t>
  </si>
  <si>
    <t>007774</t>
  </si>
  <si>
    <t>161327</t>
  </si>
  <si>
    <t>MISSWLAIPORN FUFOUNG</t>
  </si>
  <si>
    <t>7220830100002154</t>
  </si>
  <si>
    <t>3200100635965</t>
  </si>
  <si>
    <t>007775</t>
  </si>
  <si>
    <t>161336</t>
  </si>
  <si>
    <t>PAPHAWARIN SOONYO</t>
  </si>
  <si>
    <t>7230470100366109</t>
  </si>
  <si>
    <t>14230383615</t>
  </si>
  <si>
    <t>007776</t>
  </si>
  <si>
    <t>161341</t>
  </si>
  <si>
    <t>น.ส. ทรายแก้ว นรินนอก</t>
  </si>
  <si>
    <t>7230770100907416</t>
  </si>
  <si>
    <t>14230829827</t>
  </si>
  <si>
    <t>007777</t>
  </si>
  <si>
    <t>161342</t>
  </si>
  <si>
    <t>นางสาว ณิชาภา นนท์ประภากรณ์</t>
  </si>
  <si>
    <t>7230570100534877</t>
  </si>
  <si>
    <t>14230524508</t>
  </si>
  <si>
    <t>007778</t>
  </si>
  <si>
    <t>161400</t>
  </si>
  <si>
    <t>น.ส. ลักษมณ เพ็ญสูตร</t>
  </si>
  <si>
    <t>5000159121071558</t>
  </si>
  <si>
    <t>1739900233826</t>
  </si>
  <si>
    <t>007779</t>
  </si>
  <si>
    <t>161417</t>
  </si>
  <si>
    <t>นาย วรวุต ทุมพัฒน์</t>
  </si>
  <si>
    <t>7221030100012423</t>
  </si>
  <si>
    <t>1629900355086</t>
  </si>
  <si>
    <t>007780</t>
  </si>
  <si>
    <t>161423</t>
  </si>
  <si>
    <t>นาย ผ่อง บุญสุด</t>
  </si>
  <si>
    <t>7230870100986308</t>
  </si>
  <si>
    <t>14230891710</t>
  </si>
  <si>
    <t>007781</t>
  </si>
  <si>
    <t>161424</t>
  </si>
  <si>
    <t>นาย ไชยพัฒน์ แซ่เตียว</t>
  </si>
  <si>
    <t>7230770100891126</t>
  </si>
  <si>
    <t>14230816619</t>
  </si>
  <si>
    <t>007782</t>
  </si>
  <si>
    <t>161426</t>
  </si>
  <si>
    <t>น.ส. ศิริรัตน์ หัวนะราษฎร์</t>
  </si>
  <si>
    <t>7230770100796304</t>
  </si>
  <si>
    <t>14230740348</t>
  </si>
  <si>
    <t>007783</t>
  </si>
  <si>
    <t>161440</t>
  </si>
  <si>
    <t>อรยา บุตวง</t>
  </si>
  <si>
    <t>5000161041078516</t>
  </si>
  <si>
    <t>1470900107108</t>
  </si>
  <si>
    <t>007784</t>
  </si>
  <si>
    <t>161508</t>
  </si>
  <si>
    <t>MR.AEKAPHOP TANADTHAM</t>
  </si>
  <si>
    <t>7230770100901637</t>
  </si>
  <si>
    <t>14230678431</t>
  </si>
  <si>
    <t>007785</t>
  </si>
  <si>
    <t>161535</t>
  </si>
  <si>
    <t>นาย ศุภชัย ยอดวงศ์</t>
  </si>
  <si>
    <t>7230370100320073</t>
  </si>
  <si>
    <t>14230348115</t>
  </si>
  <si>
    <t>007786</t>
  </si>
  <si>
    <t>161545</t>
  </si>
  <si>
    <t>น.ส. ณัฐนิชา ดาศรี</t>
  </si>
  <si>
    <t>7230670100660135</t>
  </si>
  <si>
    <t>14230627227</t>
  </si>
  <si>
    <t>007787</t>
  </si>
  <si>
    <t>161552</t>
  </si>
  <si>
    <t>SUPHAWADEE SRINAKHRUEA</t>
  </si>
  <si>
    <t>7230330100227339</t>
  </si>
  <si>
    <t>3451100918745</t>
  </si>
  <si>
    <t>007788</t>
  </si>
  <si>
    <t>161605</t>
  </si>
  <si>
    <t>สุรนาท ราศรี</t>
  </si>
  <si>
    <t>7230870100970438</t>
  </si>
  <si>
    <t>14230879683</t>
  </si>
  <si>
    <t>007789</t>
  </si>
  <si>
    <t>161606</t>
  </si>
  <si>
    <t>สุรัสวดี จันทร์สุข</t>
  </si>
  <si>
    <t>7230770100950732</t>
  </si>
  <si>
    <t>14230863924</t>
  </si>
  <si>
    <t>007790</t>
  </si>
  <si>
    <t>161614</t>
  </si>
  <si>
    <t>วันเฉลิม ศรีชนะ</t>
  </si>
  <si>
    <t>7220730100008805</t>
  </si>
  <si>
    <t>1350800264423</t>
  </si>
  <si>
    <t>007791</t>
  </si>
  <si>
    <t>161618</t>
  </si>
  <si>
    <t>นาย กนกพล จันทร์ปราง</t>
  </si>
  <si>
    <t>7230870100989787</t>
  </si>
  <si>
    <t>14230816018</t>
  </si>
  <si>
    <t>007792</t>
  </si>
  <si>
    <t>161627</t>
  </si>
  <si>
    <t>นาย วิรุจ ดวงมา</t>
  </si>
  <si>
    <t>7230530100535913</t>
  </si>
  <si>
    <t>3670500675871</t>
  </si>
  <si>
    <t>007793</t>
  </si>
  <si>
    <t>161631</t>
  </si>
  <si>
    <t>SALUCK PANSRI</t>
  </si>
  <si>
    <t>7230470100386374</t>
  </si>
  <si>
    <t>14230399783</t>
  </si>
  <si>
    <t>007794</t>
  </si>
  <si>
    <t>161635</t>
  </si>
  <si>
    <t>MR.WORAPHOP KHUMYOUNG</t>
  </si>
  <si>
    <t>7230770100833878</t>
  </si>
  <si>
    <t>14230771391</t>
  </si>
  <si>
    <t>007795</t>
  </si>
  <si>
    <t>161640</t>
  </si>
  <si>
    <t>นาย นพกร บังอร</t>
  </si>
  <si>
    <t>7230770100947485</t>
  </si>
  <si>
    <t>14230861292</t>
  </si>
  <si>
    <t>007796</t>
  </si>
  <si>
    <t>161644</t>
  </si>
  <si>
    <t>นาย พูนศักดิ์ ใจยอง</t>
  </si>
  <si>
    <t>7221130100022957</t>
  </si>
  <si>
    <t>3501000411605</t>
  </si>
  <si>
    <t>007797</t>
  </si>
  <si>
    <t>161702</t>
  </si>
  <si>
    <t>น.ส.รุจีพัชร์ พันธ์วิไล</t>
  </si>
  <si>
    <t>7230770100807837</t>
  </si>
  <si>
    <t>14230749821</t>
  </si>
  <si>
    <t>007798</t>
  </si>
  <si>
    <t>161706</t>
  </si>
  <si>
    <t>นาย ณัฐพล สุขวิเศษ</t>
  </si>
  <si>
    <t>7230770100947969</t>
  </si>
  <si>
    <t>14230861678</t>
  </si>
  <si>
    <t>007799</t>
  </si>
  <si>
    <t>161714</t>
  </si>
  <si>
    <t>น.ส. กาญจนา มุรินทร</t>
  </si>
  <si>
    <t>7230670100709642</t>
  </si>
  <si>
    <t>14230668635</t>
  </si>
  <si>
    <t>007800</t>
  </si>
  <si>
    <t>161716</t>
  </si>
  <si>
    <t>วุฒิชัย มูลเหลา</t>
  </si>
  <si>
    <t>7230340100278266</t>
  </si>
  <si>
    <t>1341800042511</t>
  </si>
  <si>
    <t>007801</t>
  </si>
  <si>
    <t>161724</t>
  </si>
  <si>
    <t>สุกันยา แซ่ฉี่</t>
  </si>
  <si>
    <t>5000361051037799</t>
  </si>
  <si>
    <t>12180030639</t>
  </si>
  <si>
    <t>007802</t>
  </si>
  <si>
    <t>161730</t>
  </si>
  <si>
    <t>นพรุจ ศิริบุตรวงษ์</t>
  </si>
  <si>
    <t>7230470100451513</t>
  </si>
  <si>
    <t>14230454360</t>
  </si>
  <si>
    <t>007803</t>
  </si>
  <si>
    <t>161743</t>
  </si>
  <si>
    <t>MR.ANUSORN PROMSUWAN</t>
  </si>
  <si>
    <t>5000160121056861</t>
  </si>
  <si>
    <t>1209700543095</t>
  </si>
  <si>
    <t>007804</t>
  </si>
  <si>
    <t>161749</t>
  </si>
  <si>
    <t>น.ส. อนันตญา โอษฐ์ศิริยานนท์</t>
  </si>
  <si>
    <t>7230530100474383</t>
  </si>
  <si>
    <t>1102003267392</t>
  </si>
  <si>
    <t>007805</t>
  </si>
  <si>
    <t>161758</t>
  </si>
  <si>
    <t>นาย อำนาจ สีอุดทา</t>
  </si>
  <si>
    <t>7230470100416708</t>
  </si>
  <si>
    <t>14220065783</t>
  </si>
  <si>
    <t>007806</t>
  </si>
  <si>
    <t>161759</t>
  </si>
  <si>
    <t>น.ส. อนุพร สุขคุ้ม</t>
  </si>
  <si>
    <t>5000761051070903</t>
  </si>
  <si>
    <t>1321000151170</t>
  </si>
  <si>
    <t>007807</t>
  </si>
  <si>
    <t>161814</t>
  </si>
  <si>
    <t>น.ส. มนัสสนันท์ วันจงคำ</t>
  </si>
  <si>
    <t>7230670100665072</t>
  </si>
  <si>
    <t>14230617017</t>
  </si>
  <si>
    <t>007808</t>
  </si>
  <si>
    <t>161818</t>
  </si>
  <si>
    <t>นาย สรายุทธ จารุสัมฤทธิ์</t>
  </si>
  <si>
    <t>5000160061056762</t>
  </si>
  <si>
    <t>3101900267989</t>
  </si>
  <si>
    <t>007809</t>
  </si>
  <si>
    <t>161821</t>
  </si>
  <si>
    <t>KITTIPRON TOSOK</t>
  </si>
  <si>
    <t>7230370100250186</t>
  </si>
  <si>
    <t>14230290970</t>
  </si>
  <si>
    <t>007810</t>
  </si>
  <si>
    <t>MISSSARANYA NACHAIRAN</t>
  </si>
  <si>
    <t>7230670100748724</t>
  </si>
  <si>
    <t>14230701253</t>
  </si>
  <si>
    <t>007811</t>
  </si>
  <si>
    <t>161837</t>
  </si>
  <si>
    <t>MR.WACHARA CHIMSUK</t>
  </si>
  <si>
    <t>7230230100213261</t>
  </si>
  <si>
    <t>3130300356386</t>
  </si>
  <si>
    <t>007812</t>
  </si>
  <si>
    <t>161840</t>
  </si>
  <si>
    <t>น.ส. อิษริญา แสงขาว</t>
  </si>
  <si>
    <t>7230670100702749</t>
  </si>
  <si>
    <t>14230662838</t>
  </si>
  <si>
    <t>007813</t>
  </si>
  <si>
    <t>161854</t>
  </si>
  <si>
    <t>นาย วีรพล เจริญสุข</t>
  </si>
  <si>
    <t>7220630100001476</t>
  </si>
  <si>
    <t>1411300186890</t>
  </si>
  <si>
    <t>007814</t>
  </si>
  <si>
    <t>161858</t>
  </si>
  <si>
    <t>นาย อรรถพล บุตรรัตน์</t>
  </si>
  <si>
    <t>7230770100895597</t>
  </si>
  <si>
    <t>14230820288</t>
  </si>
  <si>
    <t>007815</t>
  </si>
  <si>
    <t>วิรัตน์ ทองอร่าม</t>
  </si>
  <si>
    <t>7230530100591881</t>
  </si>
  <si>
    <t>3160800064961</t>
  </si>
  <si>
    <t>007816</t>
  </si>
  <si>
    <t>161859</t>
  </si>
  <si>
    <t>นาย ทรงศักดิ์ ฉิมพลี</t>
  </si>
  <si>
    <t>1000162090002551</t>
  </si>
  <si>
    <t>11190002959</t>
  </si>
  <si>
    <t>007817</t>
  </si>
  <si>
    <t>161901</t>
  </si>
  <si>
    <t>น.ส. ปรีญาพัชญ์ จากน่าน</t>
  </si>
  <si>
    <t>7230570100578984</t>
  </si>
  <si>
    <t>14230517826</t>
  </si>
  <si>
    <t>007818</t>
  </si>
  <si>
    <t>161909</t>
  </si>
  <si>
    <t>MR.CHANON PRAEMPRACHAYAN</t>
  </si>
  <si>
    <t>5000161061020807</t>
  </si>
  <si>
    <t>1199900306845</t>
  </si>
  <si>
    <t>007819</t>
  </si>
  <si>
    <t>161914</t>
  </si>
  <si>
    <t>WILAIPORN NAMMOONTREE</t>
  </si>
  <si>
    <t>7230770100946593</t>
  </si>
  <si>
    <t>14230860576</t>
  </si>
  <si>
    <t>007820</t>
  </si>
  <si>
    <t>161920</t>
  </si>
  <si>
    <t>นาง เดือนพร จันทร์สา</t>
  </si>
  <si>
    <t>7230870101029839</t>
  </si>
  <si>
    <t>14230926669</t>
  </si>
  <si>
    <t>007821</t>
  </si>
  <si>
    <t>161930</t>
  </si>
  <si>
    <t>นาย ทรงฤทธิ์ สุดใจ</t>
  </si>
  <si>
    <t>7230570100465247</t>
  </si>
  <si>
    <t>14230162996</t>
  </si>
  <si>
    <t>007822</t>
  </si>
  <si>
    <t>161932</t>
  </si>
  <si>
    <t>MR.SAYAN DANGAUM</t>
  </si>
  <si>
    <t>7230530100550917</t>
  </si>
  <si>
    <t>1709700051511</t>
  </si>
  <si>
    <t>007823</t>
  </si>
  <si>
    <t>161936</t>
  </si>
  <si>
    <t>MISS JARUNET KAOKEM</t>
  </si>
  <si>
    <t>5000159081029904</t>
  </si>
  <si>
    <t>1810100192522</t>
  </si>
  <si>
    <t>007824</t>
  </si>
  <si>
    <t>161937</t>
  </si>
  <si>
    <t>นางสาว สมหญิง ศรีรัตน์</t>
  </si>
  <si>
    <t>7230870100962004</t>
  </si>
  <si>
    <t>14230870777</t>
  </si>
  <si>
    <t>007825</t>
  </si>
  <si>
    <t>161943</t>
  </si>
  <si>
    <t>ณปภัช ธนนวรัตน์</t>
  </si>
  <si>
    <t>7220340100000052</t>
  </si>
  <si>
    <t>1331400094599</t>
  </si>
  <si>
    <t>007826</t>
  </si>
  <si>
    <t>161949</t>
  </si>
  <si>
    <t>7230870100992793</t>
  </si>
  <si>
    <t>14230896817</t>
  </si>
  <si>
    <t>007827</t>
  </si>
  <si>
    <t>161954</t>
  </si>
  <si>
    <t>นาง ปวริศา งามเลิศ</t>
  </si>
  <si>
    <t>5000160051023071</t>
  </si>
  <si>
    <t>3730101629310</t>
  </si>
  <si>
    <t>007828</t>
  </si>
  <si>
    <t>161959</t>
  </si>
  <si>
    <t>7230670100625110</t>
  </si>
  <si>
    <t>14230596365</t>
  </si>
  <si>
    <t>007829</t>
  </si>
  <si>
    <t>162002</t>
  </si>
  <si>
    <t>น.ส. ศรีจันทร์ เถกิงศรี</t>
  </si>
  <si>
    <t>5000461051102999</t>
  </si>
  <si>
    <t>1159900246915</t>
  </si>
  <si>
    <t>007830</t>
  </si>
  <si>
    <t>162006</t>
  </si>
  <si>
    <t>น.ส. ดวงดาว ติ่งกระโทก</t>
  </si>
  <si>
    <t>7230670100724434</t>
  </si>
  <si>
    <t>14230680894</t>
  </si>
  <si>
    <t>007831</t>
  </si>
  <si>
    <t>162013</t>
  </si>
  <si>
    <t>นาย ยุทธการ ปักเคทาติ</t>
  </si>
  <si>
    <t>7230870100992833</t>
  </si>
  <si>
    <t>14230862088</t>
  </si>
  <si>
    <t>007832</t>
  </si>
  <si>
    <t>162032</t>
  </si>
  <si>
    <t>น.ส. ลัดดา พืชผักหวาน</t>
  </si>
  <si>
    <t>7230770100856632</t>
  </si>
  <si>
    <t>14230789094</t>
  </si>
  <si>
    <t>007833</t>
  </si>
  <si>
    <t>นาง กรรณิการ์ แสงสุวรรณ</t>
  </si>
  <si>
    <t>7230770100873692</t>
  </si>
  <si>
    <t>14230801819</t>
  </si>
  <si>
    <t>007834</t>
  </si>
  <si>
    <t>162036</t>
  </si>
  <si>
    <t>PANNIPA SARTSOONGNOEN</t>
  </si>
  <si>
    <t>7230670100642811</t>
  </si>
  <si>
    <t>14230612725</t>
  </si>
  <si>
    <t>007835</t>
  </si>
  <si>
    <t>162039</t>
  </si>
  <si>
    <t>น.ส.วรวีร์ คงคารวิวรรณ</t>
  </si>
  <si>
    <t>7230770100919018</t>
  </si>
  <si>
    <t>14230838668</t>
  </si>
  <si>
    <t>2163</t>
  </si>
  <si>
    <t>007836</t>
  </si>
  <si>
    <t>162049</t>
  </si>
  <si>
    <t>MRS.JANGKORN POOKAMSAK</t>
  </si>
  <si>
    <t>7230730100821066</t>
  </si>
  <si>
    <t>14230370473</t>
  </si>
  <si>
    <t>007837</t>
  </si>
  <si>
    <t>162051</t>
  </si>
  <si>
    <t>7230470100456050</t>
  </si>
  <si>
    <t>14230458387</t>
  </si>
  <si>
    <t>007838</t>
  </si>
  <si>
    <t>162056</t>
  </si>
  <si>
    <t>MISSKANLAYANEE KHAMKAEW</t>
  </si>
  <si>
    <t>7230670100667040</t>
  </si>
  <si>
    <t>14230632936</t>
  </si>
  <si>
    <t>007839</t>
  </si>
  <si>
    <t>162107</t>
  </si>
  <si>
    <t>พัทธนันท์ รักพ่อ</t>
  </si>
  <si>
    <t>7230770100855940</t>
  </si>
  <si>
    <t>14230788638</t>
  </si>
  <si>
    <t>007840</t>
  </si>
  <si>
    <t>162109</t>
  </si>
  <si>
    <t>น.ส. ปิยาภรณ์ ปิ่นเจริญ</t>
  </si>
  <si>
    <t>7230630100662536</t>
  </si>
  <si>
    <t>1100702359553</t>
  </si>
  <si>
    <t>007841</t>
  </si>
  <si>
    <t>162126</t>
  </si>
  <si>
    <t>TEERAPONG POKPOON</t>
  </si>
  <si>
    <t>7230370100277054</t>
  </si>
  <si>
    <t>14230313610</t>
  </si>
  <si>
    <t>007842</t>
  </si>
  <si>
    <t>162127</t>
  </si>
  <si>
    <t>ฑิติยาพร แสนยันต์</t>
  </si>
  <si>
    <t>7230270100160327</t>
  </si>
  <si>
    <t>14230211670</t>
  </si>
  <si>
    <t>007843</t>
  </si>
  <si>
    <t>เครือวัลย์ สัญพร้อม</t>
  </si>
  <si>
    <t>7230570100482588</t>
  </si>
  <si>
    <t>14230468004</t>
  </si>
  <si>
    <t>007844</t>
  </si>
  <si>
    <t>162129</t>
  </si>
  <si>
    <t>พัชรี น้ำพุ</t>
  </si>
  <si>
    <t>5000160041013243</t>
  </si>
  <si>
    <t>1610600129066</t>
  </si>
  <si>
    <t>007845</t>
  </si>
  <si>
    <t>162137</t>
  </si>
  <si>
    <t>พรธิดา ทองคุ้ม</t>
  </si>
  <si>
    <t>7220630100007834</t>
  </si>
  <si>
    <t>1160100183554</t>
  </si>
  <si>
    <t>007846</t>
  </si>
  <si>
    <t>162141</t>
  </si>
  <si>
    <t>ธีรพล ตัวรวย</t>
  </si>
  <si>
    <t>7230670100721033</t>
  </si>
  <si>
    <t>14230678075</t>
  </si>
  <si>
    <t>007847</t>
  </si>
  <si>
    <t>นาย ยงยุทธ ศรีเทพ</t>
  </si>
  <si>
    <t>7230270100217729</t>
  </si>
  <si>
    <t>14230263808</t>
  </si>
  <si>
    <t>0350</t>
  </si>
  <si>
    <t>007848</t>
  </si>
  <si>
    <t>162153</t>
  </si>
  <si>
    <t>MISSWITHIDA SENANAKORN</t>
  </si>
  <si>
    <t>7230370100277345</t>
  </si>
  <si>
    <t>14230229520</t>
  </si>
  <si>
    <t>007849</t>
  </si>
  <si>
    <t>162156</t>
  </si>
  <si>
    <t>น.ส. เต็มสิริ สะใบ</t>
  </si>
  <si>
    <t>7230770100951715</t>
  </si>
  <si>
    <t>14230298795</t>
  </si>
  <si>
    <t>007850</t>
  </si>
  <si>
    <t>162157</t>
  </si>
  <si>
    <t>ทิวา หาปูทน</t>
  </si>
  <si>
    <t>7230240100193134</t>
  </si>
  <si>
    <t>1400700179415</t>
  </si>
  <si>
    <t>007851</t>
  </si>
  <si>
    <t>162158</t>
  </si>
  <si>
    <t>MR.WITHUN KONGSRI</t>
  </si>
  <si>
    <t>7230370100279928</t>
  </si>
  <si>
    <t>14230315522</t>
  </si>
  <si>
    <t>007852</t>
  </si>
  <si>
    <t>162200</t>
  </si>
  <si>
    <t>PHONCHAI BOONRUEN</t>
  </si>
  <si>
    <t>7230670100717420</t>
  </si>
  <si>
    <t>14230674952</t>
  </si>
  <si>
    <t>007853</t>
  </si>
  <si>
    <t>162212</t>
  </si>
  <si>
    <t>คนิตย์ บาลี</t>
  </si>
  <si>
    <t>7230530100485309</t>
  </si>
  <si>
    <t>1401000007795</t>
  </si>
  <si>
    <t>007854</t>
  </si>
  <si>
    <t>162213</t>
  </si>
  <si>
    <t>นาย มนตรี กลิ่นจันทร์</t>
  </si>
  <si>
    <t>7230670100624847</t>
  </si>
  <si>
    <t>14230598024</t>
  </si>
  <si>
    <t>007855</t>
  </si>
  <si>
    <t>162246</t>
  </si>
  <si>
    <t>กาญจนา ดับโศก</t>
  </si>
  <si>
    <t>5000161011005537</t>
  </si>
  <si>
    <t>1330800270784</t>
  </si>
  <si>
    <t>007856</t>
  </si>
  <si>
    <t>162300</t>
  </si>
  <si>
    <t>MR.SAKSAN SUWANNABAT</t>
  </si>
  <si>
    <t>7230770100883608</t>
  </si>
  <si>
    <t>14230810457</t>
  </si>
  <si>
    <t>007857</t>
  </si>
  <si>
    <t>162303</t>
  </si>
  <si>
    <t>นางหวน เมืองช้าง</t>
  </si>
  <si>
    <t>7230670100749905</t>
  </si>
  <si>
    <t>14230702240</t>
  </si>
  <si>
    <t>007858</t>
  </si>
  <si>
    <t>162307</t>
  </si>
  <si>
    <t>7230770100836136</t>
  </si>
  <si>
    <t>14230773068</t>
  </si>
  <si>
    <t>007859</t>
  </si>
  <si>
    <t>162311</t>
  </si>
  <si>
    <t>7230770100927948</t>
  </si>
  <si>
    <t>14230812732</t>
  </si>
  <si>
    <t>007860</t>
  </si>
  <si>
    <t>162313</t>
  </si>
  <si>
    <t>น.ส. รสินทรา สุพรม</t>
  </si>
  <si>
    <t>7220630100003156</t>
  </si>
  <si>
    <t>3190800090300</t>
  </si>
  <si>
    <t>007861</t>
  </si>
  <si>
    <t>7230470100405813</t>
  </si>
  <si>
    <t>14230416202</t>
  </si>
  <si>
    <t>007862</t>
  </si>
  <si>
    <t>162328</t>
  </si>
  <si>
    <t>นาง พนมรัตน์ อันเกรียงไกร</t>
  </si>
  <si>
    <t>7230770100941950</t>
  </si>
  <si>
    <t>14230856582</t>
  </si>
  <si>
    <t>007863</t>
  </si>
  <si>
    <t>162331</t>
  </si>
  <si>
    <t>MISSNONGNOOT CHOOUM</t>
  </si>
  <si>
    <t>7230670100691923</t>
  </si>
  <si>
    <t>14230450257</t>
  </si>
  <si>
    <t>007864</t>
  </si>
  <si>
    <t>162338</t>
  </si>
  <si>
    <t>PITUPONG INJUN</t>
  </si>
  <si>
    <t>9000221092013684</t>
  </si>
  <si>
    <t>3300100478028</t>
  </si>
  <si>
    <t>007865</t>
  </si>
  <si>
    <t>นวลปรางค์ คัดทะจันทร์</t>
  </si>
  <si>
    <t>7230670100649300</t>
  </si>
  <si>
    <t>14230618170</t>
  </si>
  <si>
    <t>007866</t>
  </si>
  <si>
    <t>162344</t>
  </si>
  <si>
    <t>น.ส. ธิตินันท์ อ่อนเบา</t>
  </si>
  <si>
    <t>7230670100769569</t>
  </si>
  <si>
    <t>14230718587</t>
  </si>
  <si>
    <t>007867</t>
  </si>
  <si>
    <t>162353</t>
  </si>
  <si>
    <t>AREE SUWAN</t>
  </si>
  <si>
    <t>7230870100980091</t>
  </si>
  <si>
    <t>14230886766</t>
  </si>
  <si>
    <t>007868</t>
  </si>
  <si>
    <t>162415</t>
  </si>
  <si>
    <t>น.ส. ปิยอร โรจนครินทร์</t>
  </si>
  <si>
    <t>7230870100977039</t>
  </si>
  <si>
    <t>14230884356</t>
  </si>
  <si>
    <t>007869</t>
  </si>
  <si>
    <t>162416</t>
  </si>
  <si>
    <t>MISSARUNEE NILPAKSA</t>
  </si>
  <si>
    <t>7230670100754391</t>
  </si>
  <si>
    <t>14230705937</t>
  </si>
  <si>
    <t>007870</t>
  </si>
  <si>
    <t>162418</t>
  </si>
  <si>
    <t>นาย ธีระเดช รู้บุญ</t>
  </si>
  <si>
    <t>7221030100012965</t>
  </si>
  <si>
    <t>1410600291248</t>
  </si>
  <si>
    <t>007871</t>
  </si>
  <si>
    <t>162420</t>
  </si>
  <si>
    <t>สุริยา นุชเจริญ</t>
  </si>
  <si>
    <t>7220430100003217</t>
  </si>
  <si>
    <t>1229900700992</t>
  </si>
  <si>
    <t>007872</t>
  </si>
  <si>
    <t>162430</t>
  </si>
  <si>
    <t>7230770100841804</t>
  </si>
  <si>
    <t>14230777959</t>
  </si>
  <si>
    <t>007873</t>
  </si>
  <si>
    <t>162434</t>
  </si>
  <si>
    <t>MISSNITTAYA KHAMCHOMPU</t>
  </si>
  <si>
    <t>5000559111107904</t>
  </si>
  <si>
    <t>3251100152396</t>
  </si>
  <si>
    <t>007874</t>
  </si>
  <si>
    <t>162455</t>
  </si>
  <si>
    <t>น.ส. ชลิสา เกื้อหนุน</t>
  </si>
  <si>
    <t>7230370100243658</t>
  </si>
  <si>
    <t>14230285077</t>
  </si>
  <si>
    <t>007875</t>
  </si>
  <si>
    <t>162458</t>
  </si>
  <si>
    <t>MR. TAWAT MANEE</t>
  </si>
  <si>
    <t>7230570100580236</t>
  </si>
  <si>
    <t>14230562263</t>
  </si>
  <si>
    <t>007876</t>
  </si>
  <si>
    <t>162518</t>
  </si>
  <si>
    <t>น.ส. จิราภา การิน</t>
  </si>
  <si>
    <t>7220830100003299</t>
  </si>
  <si>
    <t>3670200132856</t>
  </si>
  <si>
    <t>007877</t>
  </si>
  <si>
    <t>162529</t>
  </si>
  <si>
    <t>สุภัทรา ฝอยทอง</t>
  </si>
  <si>
    <t>7230830100996848</t>
  </si>
  <si>
    <t>3160400386309</t>
  </si>
  <si>
    <t>007878</t>
  </si>
  <si>
    <t>162536</t>
  </si>
  <si>
    <t>นาย โสภณ มากวงค์</t>
  </si>
  <si>
    <t>7230510100577575</t>
  </si>
  <si>
    <t>14220024435</t>
  </si>
  <si>
    <t>007879</t>
  </si>
  <si>
    <t>162538</t>
  </si>
  <si>
    <t>น.ส. ชุติมา บุเงิน</t>
  </si>
  <si>
    <t>8002059121065462</t>
  </si>
  <si>
    <t>12150000452</t>
  </si>
  <si>
    <t>007880</t>
  </si>
  <si>
    <t>162539</t>
  </si>
  <si>
    <t>MR.SIRICHOK BUAKAEO</t>
  </si>
  <si>
    <t>7230570100602516</t>
  </si>
  <si>
    <t>14230580601</t>
  </si>
  <si>
    <t>007881</t>
  </si>
  <si>
    <t>162541</t>
  </si>
  <si>
    <t>นาย ทศพล จันทร์มูล</t>
  </si>
  <si>
    <t>7230330100301636</t>
  </si>
  <si>
    <t>1640800057328</t>
  </si>
  <si>
    <t>007882</t>
  </si>
  <si>
    <t>วรรณิศา แพฟืน</t>
  </si>
  <si>
    <t>7230270100164422</t>
  </si>
  <si>
    <t>14230219537</t>
  </si>
  <si>
    <t>007883</t>
  </si>
  <si>
    <t>162548</t>
  </si>
  <si>
    <t>นาย วันไชย บุตรรัตน์</t>
  </si>
  <si>
    <t>7230830101001166</t>
  </si>
  <si>
    <t>1100702427044</t>
  </si>
  <si>
    <t>007884</t>
  </si>
  <si>
    <t>MR.SANGKOM KANCHUEN</t>
  </si>
  <si>
    <t>7230770100883076</t>
  </si>
  <si>
    <t>14230810004</t>
  </si>
  <si>
    <t>007885</t>
  </si>
  <si>
    <t>162552</t>
  </si>
  <si>
    <t>เดชาพล เทพมณีย์</t>
  </si>
  <si>
    <t>7230330100279892</t>
  </si>
  <si>
    <t>1102700748741</t>
  </si>
  <si>
    <t>007886</t>
  </si>
  <si>
    <t>162601</t>
  </si>
  <si>
    <t>นาย ธนวัฒน์ ขันทอง</t>
  </si>
  <si>
    <t>7230670100762655</t>
  </si>
  <si>
    <t>14230712849</t>
  </si>
  <si>
    <t>007887</t>
  </si>
  <si>
    <t>162614</t>
  </si>
  <si>
    <t>นางสาว ลินดา มาเฉลิม</t>
  </si>
  <si>
    <t>7230370100310990</t>
  </si>
  <si>
    <t>14230339386</t>
  </si>
  <si>
    <t>007888</t>
  </si>
  <si>
    <t>162615</t>
  </si>
  <si>
    <t>BUTSARIN ROOBCHOM</t>
  </si>
  <si>
    <t>7230270100211357</t>
  </si>
  <si>
    <t>14230258502</t>
  </si>
  <si>
    <t>007889</t>
  </si>
  <si>
    <t>162623</t>
  </si>
  <si>
    <t>นาย วีระศักดิ์ มีแสน</t>
  </si>
  <si>
    <t>7230770100937621</t>
  </si>
  <si>
    <t>14230785036</t>
  </si>
  <si>
    <t>007890</t>
  </si>
  <si>
    <t>162624</t>
  </si>
  <si>
    <t>7230170100146038</t>
  </si>
  <si>
    <t>14230202928</t>
  </si>
  <si>
    <t>007891</t>
  </si>
  <si>
    <t>7230770100863721</t>
  </si>
  <si>
    <t>14230794342</t>
  </si>
  <si>
    <t>007892</t>
  </si>
  <si>
    <t>162631</t>
  </si>
  <si>
    <t>MISSKODCHAPORN CHOTWACHIRADOL</t>
  </si>
  <si>
    <t>7230570100568427</t>
  </si>
  <si>
    <t>14230450785</t>
  </si>
  <si>
    <t>007893</t>
  </si>
  <si>
    <t>162639</t>
  </si>
  <si>
    <t>น.ส. วันวิสา อุ่นทานนท์</t>
  </si>
  <si>
    <t>7230870100996476</t>
  </si>
  <si>
    <t>14230899808</t>
  </si>
  <si>
    <t>007894</t>
  </si>
  <si>
    <t>162643</t>
  </si>
  <si>
    <t>พรรณี จ้ายหนองบัว</t>
  </si>
  <si>
    <t>7230370100328298</t>
  </si>
  <si>
    <t>14230355249</t>
  </si>
  <si>
    <t>007895</t>
  </si>
  <si>
    <t>162647</t>
  </si>
  <si>
    <t>MRS.THONGPON BOONMEE</t>
  </si>
  <si>
    <t>7230530100544693</t>
  </si>
  <si>
    <t>14230532562</t>
  </si>
  <si>
    <t>007896</t>
  </si>
  <si>
    <t>162648</t>
  </si>
  <si>
    <t>กุลิสราภร สุวรรณกูฏ</t>
  </si>
  <si>
    <t>7230540100469527</t>
  </si>
  <si>
    <t>14230469690</t>
  </si>
  <si>
    <t>007897</t>
  </si>
  <si>
    <t>162649</t>
  </si>
  <si>
    <t>นาย ภราดร ปริโยทัย</t>
  </si>
  <si>
    <t>7230770100819465</t>
  </si>
  <si>
    <t>14230759482</t>
  </si>
  <si>
    <t>0514</t>
  </si>
  <si>
    <t>007898</t>
  </si>
  <si>
    <t>162650</t>
  </si>
  <si>
    <t>นาย ชญาชิต สุรชัย</t>
  </si>
  <si>
    <t>7221270100072772</t>
  </si>
  <si>
    <t>14220141472</t>
  </si>
  <si>
    <t>007899</t>
  </si>
  <si>
    <t>162706</t>
  </si>
  <si>
    <t>ณรงค์ ผายพิมาย</t>
  </si>
  <si>
    <t>7230870100995898</t>
  </si>
  <si>
    <t>14230899322</t>
  </si>
  <si>
    <t>007900</t>
  </si>
  <si>
    <t>162714</t>
  </si>
  <si>
    <t>MISSSUPHATCHA CHANNIAM</t>
  </si>
  <si>
    <t>7230870101046751</t>
  </si>
  <si>
    <t>14230940290</t>
  </si>
  <si>
    <t>007901</t>
  </si>
  <si>
    <t>นาย ศุภกิตต์ โนนใหม่</t>
  </si>
  <si>
    <t>7230370100312264</t>
  </si>
  <si>
    <t>14230341540</t>
  </si>
  <si>
    <t>007902</t>
  </si>
  <si>
    <t>162720</t>
  </si>
  <si>
    <t>ภูเบศ ครอบครอง</t>
  </si>
  <si>
    <t>7220450100000167</t>
  </si>
  <si>
    <t>14220019047</t>
  </si>
  <si>
    <t>007903</t>
  </si>
  <si>
    <t>162725</t>
  </si>
  <si>
    <t>7230570100551482</t>
  </si>
  <si>
    <t>14230538230</t>
  </si>
  <si>
    <t>007904</t>
  </si>
  <si>
    <t>162747</t>
  </si>
  <si>
    <t>7230170100129536</t>
  </si>
  <si>
    <t>14230188834</t>
  </si>
  <si>
    <t>007905</t>
  </si>
  <si>
    <t>162748</t>
  </si>
  <si>
    <t>นาย พงศกร พิมพ์สุวรรณ์</t>
  </si>
  <si>
    <t>7221130100043759</t>
  </si>
  <si>
    <t>1100501172006</t>
  </si>
  <si>
    <t>007906</t>
  </si>
  <si>
    <t>162801</t>
  </si>
  <si>
    <t>นาง ชนิศา นามเสน</t>
  </si>
  <si>
    <t>7230770100936500</t>
  </si>
  <si>
    <t>14230852603</t>
  </si>
  <si>
    <t>007907</t>
  </si>
  <si>
    <t>162803</t>
  </si>
  <si>
    <t>MISSSIRIPORN SUPO</t>
  </si>
  <si>
    <t>7230770100953959</t>
  </si>
  <si>
    <t>14230866551</t>
  </si>
  <si>
    <t>007908</t>
  </si>
  <si>
    <t>162806</t>
  </si>
  <si>
    <t>NAPHAPHAN PUSRITHED</t>
  </si>
  <si>
    <t>7230770100898149</t>
  </si>
  <si>
    <t>14230822356</t>
  </si>
  <si>
    <t>007909</t>
  </si>
  <si>
    <t>162816</t>
  </si>
  <si>
    <t>นาย นิพนธ์ เดชอุทัย</t>
  </si>
  <si>
    <t>7230870101008440</t>
  </si>
  <si>
    <t>14230909526</t>
  </si>
  <si>
    <t>007910</t>
  </si>
  <si>
    <t>162825</t>
  </si>
  <si>
    <t>น.ส. วรรณณิภา โนนน้อย</t>
  </si>
  <si>
    <t>7230670100727958</t>
  </si>
  <si>
    <t>14230683863</t>
  </si>
  <si>
    <t>0012</t>
  </si>
  <si>
    <t>007911</t>
  </si>
  <si>
    <t>162828</t>
  </si>
  <si>
    <t>น.ส. วรรณา มาสง่า</t>
  </si>
  <si>
    <t>7230770100946126</t>
  </si>
  <si>
    <t>14230837541</t>
  </si>
  <si>
    <t>007912</t>
  </si>
  <si>
    <t>162842</t>
  </si>
  <si>
    <t>MISSLADDA ITTARAKI</t>
  </si>
  <si>
    <t>7230170100133271</t>
  </si>
  <si>
    <t>14220147473</t>
  </si>
  <si>
    <t>007913</t>
  </si>
  <si>
    <t>162854</t>
  </si>
  <si>
    <t>นาย อาหลี โต๊ะบาย</t>
  </si>
  <si>
    <t>7230870101001477</t>
  </si>
  <si>
    <t>14230903766</t>
  </si>
  <si>
    <t>0731</t>
  </si>
  <si>
    <t>007914</t>
  </si>
  <si>
    <t>162901</t>
  </si>
  <si>
    <t>SURASAK BIEKRATHOK</t>
  </si>
  <si>
    <t>7230630100689153</t>
  </si>
  <si>
    <t>3300100345915</t>
  </si>
  <si>
    <t>007915</t>
  </si>
  <si>
    <t>7230770100792913</t>
  </si>
  <si>
    <t>14230737414</t>
  </si>
  <si>
    <t>007916</t>
  </si>
  <si>
    <t>162914</t>
  </si>
  <si>
    <t>นาย ธนภัทร วชิรทิพย์</t>
  </si>
  <si>
    <t>7230870100983866</t>
  </si>
  <si>
    <t>14230889731</t>
  </si>
  <si>
    <t>007917</t>
  </si>
  <si>
    <t>162920</t>
  </si>
  <si>
    <t>วีรญา หนูดำ</t>
  </si>
  <si>
    <t>7220630100008162</t>
  </si>
  <si>
    <t>1160401282195</t>
  </si>
  <si>
    <t>007918</t>
  </si>
  <si>
    <t>162926</t>
  </si>
  <si>
    <t>น.ส. มณธกช ตระการธนกิจ</t>
  </si>
  <si>
    <t>7230770100851149</t>
  </si>
  <si>
    <t>14230785177</t>
  </si>
  <si>
    <t>007919</t>
  </si>
  <si>
    <t>162938</t>
  </si>
  <si>
    <t>7230370100261035</t>
  </si>
  <si>
    <t>14230299993</t>
  </si>
  <si>
    <t>007920</t>
  </si>
  <si>
    <t>162940</t>
  </si>
  <si>
    <t>กชกร สมคุณ</t>
  </si>
  <si>
    <t>7220640100000375</t>
  </si>
  <si>
    <t>1250100172811</t>
  </si>
  <si>
    <t>007921</t>
  </si>
  <si>
    <t>162951</t>
  </si>
  <si>
    <t>TARONGWIT DUAN</t>
  </si>
  <si>
    <t>7230870101009099</t>
  </si>
  <si>
    <t>14230910053</t>
  </si>
  <si>
    <t>007922</t>
  </si>
  <si>
    <t>162952</t>
  </si>
  <si>
    <t>น.ส. กุลนาถ วงค์ตั้ง</t>
  </si>
  <si>
    <t>7230770100933669</t>
  </si>
  <si>
    <t>14230850370</t>
  </si>
  <si>
    <t>0473</t>
  </si>
  <si>
    <t>007923</t>
  </si>
  <si>
    <t>162959</t>
  </si>
  <si>
    <t>น.ส. จีรนันท์ หนูปั้น</t>
  </si>
  <si>
    <t>7230670100732386</t>
  </si>
  <si>
    <t>14230687586</t>
  </si>
  <si>
    <t>007924</t>
  </si>
  <si>
    <t>163003</t>
  </si>
  <si>
    <t>MR.SONGWUT JIRARATPHISAN</t>
  </si>
  <si>
    <t>7230330100272087</t>
  </si>
  <si>
    <t>3730101371797</t>
  </si>
  <si>
    <t>007925</t>
  </si>
  <si>
    <t>163008</t>
  </si>
  <si>
    <t>นาง อุไรลักษณ์ ซาสเซน</t>
  </si>
  <si>
    <t>7221270100046224</t>
  </si>
  <si>
    <t>14220119012</t>
  </si>
  <si>
    <t>007926</t>
  </si>
  <si>
    <t>163020</t>
  </si>
  <si>
    <t>นางสาว สมศรี ชะปูแสน</t>
  </si>
  <si>
    <t>7230670100642209</t>
  </si>
  <si>
    <t>14230612202</t>
  </si>
  <si>
    <t>007927</t>
  </si>
  <si>
    <t>163022</t>
  </si>
  <si>
    <t>WITTAYA NGAOPECH</t>
  </si>
  <si>
    <t>7230670100747993</t>
  </si>
  <si>
    <t>14230700644</t>
  </si>
  <si>
    <t>007928</t>
  </si>
  <si>
    <t>163024</t>
  </si>
  <si>
    <t>นาย ภูเบศ ท้วมศิริ</t>
  </si>
  <si>
    <t>7221240100072346</t>
  </si>
  <si>
    <t>3750300595857</t>
  </si>
  <si>
    <t>007929</t>
  </si>
  <si>
    <t>163025</t>
  </si>
  <si>
    <t>น.ส. พจมาน เหล่าชำนาญการ</t>
  </si>
  <si>
    <t>7230770100819316</t>
  </si>
  <si>
    <t>14230759350</t>
  </si>
  <si>
    <t>007930</t>
  </si>
  <si>
    <t>163026</t>
  </si>
  <si>
    <t>MR.CHATCHAWAN PHOEMKETKIT</t>
  </si>
  <si>
    <t>5000159091020080</t>
  </si>
  <si>
    <t>12180027817</t>
  </si>
  <si>
    <t>007931</t>
  </si>
  <si>
    <t>163034</t>
  </si>
  <si>
    <t>น.ส. ขนิษฐา ดวงชื่น</t>
  </si>
  <si>
    <t>5000361041055191</t>
  </si>
  <si>
    <t>12180041413</t>
  </si>
  <si>
    <t>007932</t>
  </si>
  <si>
    <t>163037</t>
  </si>
  <si>
    <t>ณิชากร ผลประเสริฐ</t>
  </si>
  <si>
    <t>7230270100162734</t>
  </si>
  <si>
    <t>14230218112</t>
  </si>
  <si>
    <t>007933</t>
  </si>
  <si>
    <t>163051</t>
  </si>
  <si>
    <t>ณัชชา ตันติธัญรัตน์</t>
  </si>
  <si>
    <t>7230870101013287</t>
  </si>
  <si>
    <t>14230913417</t>
  </si>
  <si>
    <t>007934</t>
  </si>
  <si>
    <t>163052</t>
  </si>
  <si>
    <t>นาย นครินทร์ วงศ์ขันธ์</t>
  </si>
  <si>
    <t>7221230100054870</t>
  </si>
  <si>
    <t>3340100406183</t>
  </si>
  <si>
    <t>007935</t>
  </si>
  <si>
    <t>163055</t>
  </si>
  <si>
    <t>MRS.USA TOUYUSO</t>
  </si>
  <si>
    <t>7230670100632870</t>
  </si>
  <si>
    <t>14230604543</t>
  </si>
  <si>
    <t>007936</t>
  </si>
  <si>
    <t>163058</t>
  </si>
  <si>
    <t>น.ส. วันทนา ชอบธรรม</t>
  </si>
  <si>
    <t>5000160081002587</t>
  </si>
  <si>
    <t>1620500218105</t>
  </si>
  <si>
    <t>0560</t>
  </si>
  <si>
    <t>007937</t>
  </si>
  <si>
    <t>163101</t>
  </si>
  <si>
    <t>MRS. SUPRANEE KAEWRAYA</t>
  </si>
  <si>
    <t>7230670100767645</t>
  </si>
  <si>
    <t>14230717019</t>
  </si>
  <si>
    <t>007938</t>
  </si>
  <si>
    <t>163102</t>
  </si>
  <si>
    <t>พรรณิสา สุขทิพย์กิจ</t>
  </si>
  <si>
    <t>7230370100310882</t>
  </si>
  <si>
    <t>14230340445</t>
  </si>
  <si>
    <t>007939</t>
  </si>
  <si>
    <t>จริยา หนูเหล็ง</t>
  </si>
  <si>
    <t>7230870100988545</t>
  </si>
  <si>
    <t>14230893067</t>
  </si>
  <si>
    <t>007940</t>
  </si>
  <si>
    <t>163107</t>
  </si>
  <si>
    <t>MR.PONLAPAT PONBUMRUNGWONG</t>
  </si>
  <si>
    <t>7221130100039262</t>
  </si>
  <si>
    <t>1929900348435</t>
  </si>
  <si>
    <t>007941</t>
  </si>
  <si>
    <t>163108</t>
  </si>
  <si>
    <t>MISSKHWANTA AIEMSAART</t>
  </si>
  <si>
    <t>7230770100815847</t>
  </si>
  <si>
    <t>14230756518</t>
  </si>
  <si>
    <t>007942</t>
  </si>
  <si>
    <t>163114</t>
  </si>
  <si>
    <t>นาย วรากร จันกัน</t>
  </si>
  <si>
    <t>7221230100073870</t>
  </si>
  <si>
    <t>1530300071268</t>
  </si>
  <si>
    <t>007943</t>
  </si>
  <si>
    <t>163121</t>
  </si>
  <si>
    <t>วิทยา พรมหาญ</t>
  </si>
  <si>
    <t>7230550100509775</t>
  </si>
  <si>
    <t>1101200201156</t>
  </si>
  <si>
    <t>007944</t>
  </si>
  <si>
    <t>163140</t>
  </si>
  <si>
    <t>นาย นิรันด์ รอดฉัยยา</t>
  </si>
  <si>
    <t>7220630100009884</t>
  </si>
  <si>
    <t>3150200057590</t>
  </si>
  <si>
    <t>007945</t>
  </si>
  <si>
    <t>163227</t>
  </si>
  <si>
    <t>CHAIYA PHUKONGLEE</t>
  </si>
  <si>
    <t>7230770100822634</t>
  </si>
  <si>
    <t>14230748454</t>
  </si>
  <si>
    <t>007946</t>
  </si>
  <si>
    <t>163245</t>
  </si>
  <si>
    <t>NIPAT KUMLUNG</t>
  </si>
  <si>
    <t>7230770100846555</t>
  </si>
  <si>
    <t>14230722305</t>
  </si>
  <si>
    <t>007947</t>
  </si>
  <si>
    <t>163246</t>
  </si>
  <si>
    <t>TEERADET JITJAK</t>
  </si>
  <si>
    <t>7230570100495613</t>
  </si>
  <si>
    <t>14230491557</t>
  </si>
  <si>
    <t>007948</t>
  </si>
  <si>
    <t>163313</t>
  </si>
  <si>
    <t>สโรชา พงษ์อัคคศิรา</t>
  </si>
  <si>
    <t>7221230100064456</t>
  </si>
  <si>
    <t>1100500998482</t>
  </si>
  <si>
    <t>007949</t>
  </si>
  <si>
    <t>163321</t>
  </si>
  <si>
    <t>ณัฐนันท์ ถิ่นใต้</t>
  </si>
  <si>
    <t>5000160031018676</t>
  </si>
  <si>
    <t>1411700095409</t>
  </si>
  <si>
    <t>007950</t>
  </si>
  <si>
    <t>163324</t>
  </si>
  <si>
    <t>NUTTAWUT LORPRAKORN</t>
  </si>
  <si>
    <t>7230330100298562</t>
  </si>
  <si>
    <t>3310400628319</t>
  </si>
  <si>
    <t>007951</t>
  </si>
  <si>
    <t>163338</t>
  </si>
  <si>
    <t>SIRIWAN ANUNPREECHASRI</t>
  </si>
  <si>
    <t>5002761021051150</t>
  </si>
  <si>
    <t>12180039528</t>
  </si>
  <si>
    <t>007952</t>
  </si>
  <si>
    <t>163341</t>
  </si>
  <si>
    <t>สุวิมล ปัดโตธัมธังค์</t>
  </si>
  <si>
    <t>7230770100906546</t>
  </si>
  <si>
    <t>14230829090</t>
  </si>
  <si>
    <t>007953</t>
  </si>
  <si>
    <t>163402</t>
  </si>
  <si>
    <t>SALEE LONGJAIKHOY</t>
  </si>
  <si>
    <t>7230470100368751</t>
  </si>
  <si>
    <t>14230385709</t>
  </si>
  <si>
    <t>007954</t>
  </si>
  <si>
    <t>163407</t>
  </si>
  <si>
    <t>เชิดชัย พะไลรัมย์</t>
  </si>
  <si>
    <t>5002764031001387</t>
  </si>
  <si>
    <t>1119900142745</t>
  </si>
  <si>
    <t>007955</t>
  </si>
  <si>
    <t>163503</t>
  </si>
  <si>
    <t>กฤตสนัย ต่อพล</t>
  </si>
  <si>
    <t>7230170100115764</t>
  </si>
  <si>
    <t>14230176808</t>
  </si>
  <si>
    <t>007956</t>
  </si>
  <si>
    <t>น.ส. กรรณิการ์ พงพูน</t>
  </si>
  <si>
    <t>5000160091025423</t>
  </si>
  <si>
    <t>1180600083117</t>
  </si>
  <si>
    <t>007957</t>
  </si>
  <si>
    <t>163506</t>
  </si>
  <si>
    <t>น.ส. จุฑาพร อรรคแสง</t>
  </si>
  <si>
    <t>7221170100036143</t>
  </si>
  <si>
    <t>14220110501</t>
  </si>
  <si>
    <t>007958</t>
  </si>
  <si>
    <t>163517</t>
  </si>
  <si>
    <t>นาง กมลทิพย์ เงินรวง</t>
  </si>
  <si>
    <t>5002761071017877</t>
  </si>
  <si>
    <t>3669800013082</t>
  </si>
  <si>
    <t>007959</t>
  </si>
  <si>
    <t>163532</t>
  </si>
  <si>
    <t>วิลาวัลย์ ทุ่มทวน</t>
  </si>
  <si>
    <t>7230870100977872</t>
  </si>
  <si>
    <t>14230885041</t>
  </si>
  <si>
    <t>007960</t>
  </si>
  <si>
    <t>163533</t>
  </si>
  <si>
    <t>สุรศักดิ์ ชื่นบาน</t>
  </si>
  <si>
    <t>5000761031052268</t>
  </si>
  <si>
    <t>1250100011868</t>
  </si>
  <si>
    <t>007961</t>
  </si>
  <si>
    <t>163543</t>
  </si>
  <si>
    <t>ขวัญเกล้า วัดปาน</t>
  </si>
  <si>
    <t>5000559081073527</t>
  </si>
  <si>
    <t>1769900227842</t>
  </si>
  <si>
    <t>007962</t>
  </si>
  <si>
    <t>ธีรวุฒิ พรหมจมร</t>
  </si>
  <si>
    <t>7221230100074849</t>
  </si>
  <si>
    <t>1350600014849</t>
  </si>
  <si>
    <t>007963</t>
  </si>
  <si>
    <t>น.ส. วานิสา สามสุวรรณ์</t>
  </si>
  <si>
    <t>7221230100063470</t>
  </si>
  <si>
    <t>2801400018110</t>
  </si>
  <si>
    <t>007964</t>
  </si>
  <si>
    <t>163548</t>
  </si>
  <si>
    <t>น.ส. สุทธิพร อินเอก</t>
  </si>
  <si>
    <t>5000160111051386</t>
  </si>
  <si>
    <t>1103701220341</t>
  </si>
  <si>
    <t>007965</t>
  </si>
  <si>
    <t>163551</t>
  </si>
  <si>
    <t>MISSSUKKASAM PENGPONG</t>
  </si>
  <si>
    <t>7230630100785971</t>
  </si>
  <si>
    <t>1101100106500</t>
  </si>
  <si>
    <t>007966</t>
  </si>
  <si>
    <t>163553</t>
  </si>
  <si>
    <t>MR.CHAIPORN KAEOPHU</t>
  </si>
  <si>
    <t>7230870100961602</t>
  </si>
  <si>
    <t>14230872586</t>
  </si>
  <si>
    <t>007967</t>
  </si>
  <si>
    <t>163557</t>
  </si>
  <si>
    <t>นาย อาทิตย์ เกตุพัด</t>
  </si>
  <si>
    <t>7230830101014297</t>
  </si>
  <si>
    <t>1439900023212</t>
  </si>
  <si>
    <t>007968</t>
  </si>
  <si>
    <t>163602</t>
  </si>
  <si>
    <t>นาย ศิลป์ชัย ภู่ศิลป์</t>
  </si>
  <si>
    <t>7230330100304495</t>
  </si>
  <si>
    <t>1250500079010</t>
  </si>
  <si>
    <t>007969</t>
  </si>
  <si>
    <t>163603</t>
  </si>
  <si>
    <t>MISS NARITSARA THAPTHIMTHONG</t>
  </si>
  <si>
    <t>7230570100487392</t>
  </si>
  <si>
    <t>14230484550</t>
  </si>
  <si>
    <t>007970</t>
  </si>
  <si>
    <t>163604</t>
  </si>
  <si>
    <t>น.ส. จุฑาทิพย์ มุสิกะศิริ</t>
  </si>
  <si>
    <t>7230770100823913</t>
  </si>
  <si>
    <t>14230763183</t>
  </si>
  <si>
    <t>0453</t>
  </si>
  <si>
    <t>007971</t>
  </si>
  <si>
    <t>163613</t>
  </si>
  <si>
    <t>MRS.WARITSARA PHOLAKORN</t>
  </si>
  <si>
    <t>7230470100400532</t>
  </si>
  <si>
    <t>14230403231</t>
  </si>
  <si>
    <t>007972</t>
  </si>
  <si>
    <t>SAKCHAI PHALEE</t>
  </si>
  <si>
    <t>7230740100852063</t>
  </si>
  <si>
    <t>14230785748</t>
  </si>
  <si>
    <t>007973</t>
  </si>
  <si>
    <t>163617</t>
  </si>
  <si>
    <t>น.ส. วาสินี เมืองนิยม</t>
  </si>
  <si>
    <t>5000361041055930</t>
  </si>
  <si>
    <t>1100700684431</t>
  </si>
  <si>
    <t>007974</t>
  </si>
  <si>
    <t>163628</t>
  </si>
  <si>
    <t>น.ส. ชาลินี นิคมเขตต์</t>
  </si>
  <si>
    <t>7230330100312621</t>
  </si>
  <si>
    <t>3210100236998</t>
  </si>
  <si>
    <t>007975</t>
  </si>
  <si>
    <t>163638</t>
  </si>
  <si>
    <t>น.ส. พันธุ์ทิพา เสมอปาณธรณ์</t>
  </si>
  <si>
    <t>5002764051002346</t>
  </si>
  <si>
    <t>12210002029</t>
  </si>
  <si>
    <t>007976</t>
  </si>
  <si>
    <t>163639</t>
  </si>
  <si>
    <t>ณัฐวุฒิ นนท์รา</t>
  </si>
  <si>
    <t>5000161041052975</t>
  </si>
  <si>
    <t>1103100258361</t>
  </si>
  <si>
    <t>007977</t>
  </si>
  <si>
    <t>นาย มณฑล พิมพ์ทอง</t>
  </si>
  <si>
    <t>7220630100007841</t>
  </si>
  <si>
    <t>3130100582277</t>
  </si>
  <si>
    <t>0058</t>
  </si>
  <si>
    <t>007978</t>
  </si>
  <si>
    <t>163641</t>
  </si>
  <si>
    <t>MR.SAKSON SUKSRI</t>
  </si>
  <si>
    <t>7230370100323645</t>
  </si>
  <si>
    <t>14230351137</t>
  </si>
  <si>
    <t>007979</t>
  </si>
  <si>
    <t>163642</t>
  </si>
  <si>
    <t>คมสัน เหล็กมา</t>
  </si>
  <si>
    <t>5000460061057537</t>
  </si>
  <si>
    <t>5300800017569</t>
  </si>
  <si>
    <t>007980</t>
  </si>
  <si>
    <t>163646</t>
  </si>
  <si>
    <t>น.ส. ปารมิตา เพชรรักษ์</t>
  </si>
  <si>
    <t>7230470100359057</t>
  </si>
  <si>
    <t>14230378242</t>
  </si>
  <si>
    <t>007981</t>
  </si>
  <si>
    <t>163702</t>
  </si>
  <si>
    <t>สกาวเดือน กองแก้ว</t>
  </si>
  <si>
    <t>7230570100478137</t>
  </si>
  <si>
    <t>14230476886</t>
  </si>
  <si>
    <t>007982</t>
  </si>
  <si>
    <t>163707</t>
  </si>
  <si>
    <t>ธัญญารัตน์ อ่อนทรวง</t>
  </si>
  <si>
    <t>7230770100890459</t>
  </si>
  <si>
    <t>14230816109</t>
  </si>
  <si>
    <t>007983</t>
  </si>
  <si>
    <t>163710</t>
  </si>
  <si>
    <t>สมหญิง ดอกไม้พุ่ม</t>
  </si>
  <si>
    <t>7230630100732199</t>
  </si>
  <si>
    <t>1100800655831</t>
  </si>
  <si>
    <t>007984</t>
  </si>
  <si>
    <t>163712</t>
  </si>
  <si>
    <t>นาย ชลทัศน์ สาลีผล</t>
  </si>
  <si>
    <t>5000361091009125</t>
  </si>
  <si>
    <t>3101701447251</t>
  </si>
  <si>
    <t>007985</t>
  </si>
  <si>
    <t>163730</t>
  </si>
  <si>
    <t>วัฒนพงษ์ แก้วมาเกิด</t>
  </si>
  <si>
    <t>7230670100670396</t>
  </si>
  <si>
    <t>14230631130</t>
  </si>
  <si>
    <t>007986</t>
  </si>
  <si>
    <t>163733</t>
  </si>
  <si>
    <t>น.ส. ธัญญาลักษณ์ ชำนาญกุล</t>
  </si>
  <si>
    <t>7221230100063731</t>
  </si>
  <si>
    <t>1104300152001</t>
  </si>
  <si>
    <t>007987</t>
  </si>
  <si>
    <t>7230770100788065</t>
  </si>
  <si>
    <t>14230733600</t>
  </si>
  <si>
    <t>007988</t>
  </si>
  <si>
    <t>163740</t>
  </si>
  <si>
    <t>วีระ คุ้มภัย</t>
  </si>
  <si>
    <t>7230670100652705</t>
  </si>
  <si>
    <t>14230621002</t>
  </si>
  <si>
    <t>007989</t>
  </si>
  <si>
    <t>163747</t>
  </si>
  <si>
    <t>007990</t>
  </si>
  <si>
    <t>163801</t>
  </si>
  <si>
    <t>นาย ยุทธพงค์ ยันนี</t>
  </si>
  <si>
    <t>7221150100028668</t>
  </si>
  <si>
    <t>1471100108763</t>
  </si>
  <si>
    <t>007991</t>
  </si>
  <si>
    <t>163807</t>
  </si>
  <si>
    <t>7230570100611669</t>
  </si>
  <si>
    <t>14230587975</t>
  </si>
  <si>
    <t>007992</t>
  </si>
  <si>
    <t>163837</t>
  </si>
  <si>
    <t>น.ส. เจนจีรา ไชยวิเชียร</t>
  </si>
  <si>
    <t>7230670100698098</t>
  </si>
  <si>
    <t>14230658985</t>
  </si>
  <si>
    <t>007993</t>
  </si>
  <si>
    <t>163902</t>
  </si>
  <si>
    <t>น.ส. นาตยา บุญศรี</t>
  </si>
  <si>
    <t>7230770100843394</t>
  </si>
  <si>
    <t>14230767539</t>
  </si>
  <si>
    <t>007994</t>
  </si>
  <si>
    <t>163909</t>
  </si>
  <si>
    <t>น.ส. ธิดาทิพย์ รักษายศ</t>
  </si>
  <si>
    <t>7230270100213832</t>
  </si>
  <si>
    <t>14230260538</t>
  </si>
  <si>
    <t>007995</t>
  </si>
  <si>
    <t>163912</t>
  </si>
  <si>
    <t>นาย เถลิงเกียรติ เกษพยัคฆ์</t>
  </si>
  <si>
    <t>7230370100271582</t>
  </si>
  <si>
    <t>14230308974</t>
  </si>
  <si>
    <t>007996</t>
  </si>
  <si>
    <t>163916</t>
  </si>
  <si>
    <t>นาย อภิรัตน์ ชาญใช้จักร์</t>
  </si>
  <si>
    <t>7230670100650584</t>
  </si>
  <si>
    <t>14230619264</t>
  </si>
  <si>
    <t>007997</t>
  </si>
  <si>
    <t>163926</t>
  </si>
  <si>
    <t>นาง ภรภิมล ประเสริฐสวัสดิ์</t>
  </si>
  <si>
    <t>7230870101021160</t>
  </si>
  <si>
    <t>14230903399</t>
  </si>
  <si>
    <t>007998</t>
  </si>
  <si>
    <t>163939</t>
  </si>
  <si>
    <t>น.ส. วาสนา บุญตา</t>
  </si>
  <si>
    <t>7230240100168601</t>
  </si>
  <si>
    <t>1309900899291</t>
  </si>
  <si>
    <t>007999</t>
  </si>
  <si>
    <t>163941</t>
  </si>
  <si>
    <t>นาย ศรชัย จำปาเรือง</t>
  </si>
  <si>
    <t>5000159091071369</t>
  </si>
  <si>
    <t>3330300447193</t>
  </si>
  <si>
    <t>008000</t>
  </si>
  <si>
    <t>163943</t>
  </si>
  <si>
    <t>น.ส. ศิริพร ลงทอง</t>
  </si>
  <si>
    <t>7220640100000024</t>
  </si>
  <si>
    <t>1620500014810</t>
  </si>
  <si>
    <t>008001</t>
  </si>
  <si>
    <t>163952</t>
  </si>
  <si>
    <t>MISSSUNANTA RUNGRUENG</t>
  </si>
  <si>
    <t>7230770100957411</t>
  </si>
  <si>
    <t>14230869344</t>
  </si>
  <si>
    <t>008002</t>
  </si>
  <si>
    <t>163956</t>
  </si>
  <si>
    <t>นาย สุริยัน ปิลอง</t>
  </si>
  <si>
    <t>7230870100980889</t>
  </si>
  <si>
    <t>14230887382</t>
  </si>
  <si>
    <t>008003</t>
  </si>
  <si>
    <t>163958</t>
  </si>
  <si>
    <t>อัญชลี แขกแดง</t>
  </si>
  <si>
    <t>7230470100456450</t>
  </si>
  <si>
    <t>14230458717</t>
  </si>
  <si>
    <t>008004</t>
  </si>
  <si>
    <t>164018</t>
  </si>
  <si>
    <t>นาย ฤทธิรงค์ เค้าสงฆ์</t>
  </si>
  <si>
    <t>7230870100990996</t>
  </si>
  <si>
    <t>14220147834</t>
  </si>
  <si>
    <t>2382</t>
  </si>
  <si>
    <t>008005</t>
  </si>
  <si>
    <t>164021</t>
  </si>
  <si>
    <t>NATTACHAI SUKARREE</t>
  </si>
  <si>
    <t>7230470100394573</t>
  </si>
  <si>
    <t>14220082796</t>
  </si>
  <si>
    <t>008006</t>
  </si>
  <si>
    <t>164037</t>
  </si>
  <si>
    <t>นาย อนุวัตร เกี่ยวพันธุ์</t>
  </si>
  <si>
    <t>5000459101047390</t>
  </si>
  <si>
    <t>1640600025163</t>
  </si>
  <si>
    <t>008007</t>
  </si>
  <si>
    <t>164039</t>
  </si>
  <si>
    <t>นาย หาญศึก สำนักโหนด</t>
  </si>
  <si>
    <t>7220830100000477</t>
  </si>
  <si>
    <t>3920600783509</t>
  </si>
  <si>
    <t>008008</t>
  </si>
  <si>
    <t>164100</t>
  </si>
  <si>
    <t>น.ส. จินดาหรา พิศิลป์</t>
  </si>
  <si>
    <t>7230670100692674</t>
  </si>
  <si>
    <t>14230654367</t>
  </si>
  <si>
    <t>008009</t>
  </si>
  <si>
    <t>164106</t>
  </si>
  <si>
    <t>SUCHADA BOONJAROEN</t>
  </si>
  <si>
    <t>7230670100702090</t>
  </si>
  <si>
    <t>14230662258</t>
  </si>
  <si>
    <t>008010</t>
  </si>
  <si>
    <t>164107</t>
  </si>
  <si>
    <t>นาย สุรินทร์ เจดีย์</t>
  </si>
  <si>
    <t>7230770100863375</t>
  </si>
  <si>
    <t>14230794042</t>
  </si>
  <si>
    <t>008011</t>
  </si>
  <si>
    <t>164130</t>
  </si>
  <si>
    <t>น.ส. กมลทิพย์ กมลนาวิน</t>
  </si>
  <si>
    <t>7230370100306822</t>
  </si>
  <si>
    <t>14230337151</t>
  </si>
  <si>
    <t>008012</t>
  </si>
  <si>
    <t>164131</t>
  </si>
  <si>
    <t>ทรรศนีย์ พรมศักดิ์</t>
  </si>
  <si>
    <t>7230730100884443</t>
  </si>
  <si>
    <t>3620400690607</t>
  </si>
  <si>
    <t>008013</t>
  </si>
  <si>
    <t>164146</t>
  </si>
  <si>
    <t>นาย ถาวร แก้วสิมมา</t>
  </si>
  <si>
    <t>7230770100886646</t>
  </si>
  <si>
    <t>14230260578</t>
  </si>
  <si>
    <t>008014</t>
  </si>
  <si>
    <t>164152</t>
  </si>
  <si>
    <t>น.ส. ชนิดาภา ปิ่นสันเทียะ</t>
  </si>
  <si>
    <t>7230570100612219</t>
  </si>
  <si>
    <t>14230588395</t>
  </si>
  <si>
    <t>008015</t>
  </si>
  <si>
    <t>164202</t>
  </si>
  <si>
    <t>7230570100497845</t>
  </si>
  <si>
    <t>14230493427</t>
  </si>
  <si>
    <t>008016</t>
  </si>
  <si>
    <t>164208</t>
  </si>
  <si>
    <t>นาย สุทธิชัย แดงประเสริฐ</t>
  </si>
  <si>
    <t>5000361071027331</t>
  </si>
  <si>
    <t>3110400474135</t>
  </si>
  <si>
    <t>008017</t>
  </si>
  <si>
    <t>164212</t>
  </si>
  <si>
    <t>น.ส. กานต์ชนก บุญหล้า</t>
  </si>
  <si>
    <t>7220840100000466</t>
  </si>
  <si>
    <t>1449900301921</t>
  </si>
  <si>
    <t>008018</t>
  </si>
  <si>
    <t>164213</t>
  </si>
  <si>
    <t>สมเดช โต๊ะมิ</t>
  </si>
  <si>
    <t>7230770100950303</t>
  </si>
  <si>
    <t>14230863569</t>
  </si>
  <si>
    <t>008019</t>
  </si>
  <si>
    <t>164217</t>
  </si>
  <si>
    <t>น.ส. ดวงมณี เชื้อเขียว</t>
  </si>
  <si>
    <t>5002761011066103</t>
  </si>
  <si>
    <t>3520700078061</t>
  </si>
  <si>
    <t>008020</t>
  </si>
  <si>
    <t>164218</t>
  </si>
  <si>
    <t>นาย ศักดิ์รพี รินสาร</t>
  </si>
  <si>
    <t>7220230100001025</t>
  </si>
  <si>
    <t>1539900240981</t>
  </si>
  <si>
    <t>008021</t>
  </si>
  <si>
    <t>164235</t>
  </si>
  <si>
    <t>นาย อาจินต์ บูระประทีป</t>
  </si>
  <si>
    <t>5002761091004584</t>
  </si>
  <si>
    <t>3209600046061</t>
  </si>
  <si>
    <t>008022</t>
  </si>
  <si>
    <t>164248</t>
  </si>
  <si>
    <t>MISSJITTRAPA RUEANGSRI</t>
  </si>
  <si>
    <t>7230470100336676</t>
  </si>
  <si>
    <t>14230361313</t>
  </si>
  <si>
    <t>008023</t>
  </si>
  <si>
    <t>164256</t>
  </si>
  <si>
    <t>MANASCHANOK MAPAI</t>
  </si>
  <si>
    <t>7221040100012826</t>
  </si>
  <si>
    <t>14220091871</t>
  </si>
  <si>
    <t>008024</t>
  </si>
  <si>
    <t>164304</t>
  </si>
  <si>
    <t>KANSINEE PUENTHONG</t>
  </si>
  <si>
    <t>7230770100879471</t>
  </si>
  <si>
    <t>14230570247</t>
  </si>
  <si>
    <t>008025</t>
  </si>
  <si>
    <t>164333</t>
  </si>
  <si>
    <t>น.ส. พิมพ์ใจ สมภักดี</t>
  </si>
  <si>
    <t>7230670100779091</t>
  </si>
  <si>
    <t>14230726515</t>
  </si>
  <si>
    <t>0134</t>
  </si>
  <si>
    <t>008026</t>
  </si>
  <si>
    <t>164336</t>
  </si>
  <si>
    <t>นาย สิทธิพงษ์ นวลจันทร์</t>
  </si>
  <si>
    <t>5000159091118713</t>
  </si>
  <si>
    <t>1650200121157</t>
  </si>
  <si>
    <t>008027</t>
  </si>
  <si>
    <t>164340</t>
  </si>
  <si>
    <t>นาย สุรชัย เสาะเห็ม</t>
  </si>
  <si>
    <t>7230670100727609</t>
  </si>
  <si>
    <t>14230683575</t>
  </si>
  <si>
    <t>008028</t>
  </si>
  <si>
    <t>164344</t>
  </si>
  <si>
    <t>นาย ดำรงค์ มลิชื่น</t>
  </si>
  <si>
    <t>7230770100880409</t>
  </si>
  <si>
    <t>14230807796</t>
  </si>
  <si>
    <t>008029</t>
  </si>
  <si>
    <t>164347</t>
  </si>
  <si>
    <t>PORNPITAK POOMINTHONG</t>
  </si>
  <si>
    <t>7220830100001501</t>
  </si>
  <si>
    <t>1209700346494</t>
  </si>
  <si>
    <t>008030</t>
  </si>
  <si>
    <t>164348</t>
  </si>
  <si>
    <t>VIROJN BOONSAN</t>
  </si>
  <si>
    <t>9000220092000301</t>
  </si>
  <si>
    <t>13200001373</t>
  </si>
  <si>
    <t>008031</t>
  </si>
  <si>
    <t>164404</t>
  </si>
  <si>
    <t>น.ส.เกษราภรณ์ กาญจนาวิวิช</t>
  </si>
  <si>
    <t>7230770100860821</t>
  </si>
  <si>
    <t>14230791939</t>
  </si>
  <si>
    <t>008032</t>
  </si>
  <si>
    <t>164411</t>
  </si>
  <si>
    <t>น.ส. วันทณีย์ บุตรวัง</t>
  </si>
  <si>
    <t>7220230100001894</t>
  </si>
  <si>
    <t>14220003485</t>
  </si>
  <si>
    <t>008033</t>
  </si>
  <si>
    <t>164415</t>
  </si>
  <si>
    <t>น.ส. ชนกนารถ โสมาบุตร</t>
  </si>
  <si>
    <t>7230470100355828</t>
  </si>
  <si>
    <t>14230375711</t>
  </si>
  <si>
    <t>008034</t>
  </si>
  <si>
    <t>164419</t>
  </si>
  <si>
    <t>น.ส. สำรวล แก้วศรี</t>
  </si>
  <si>
    <t>7230770100827403</t>
  </si>
  <si>
    <t>14230766059</t>
  </si>
  <si>
    <t>008035</t>
  </si>
  <si>
    <t>164424</t>
  </si>
  <si>
    <t>ภชาสิฐ แหมทอง</t>
  </si>
  <si>
    <t>7230570100511959</t>
  </si>
  <si>
    <t>14230505337</t>
  </si>
  <si>
    <t>008036</t>
  </si>
  <si>
    <t>164431</t>
  </si>
  <si>
    <t>MR.BOONTHUM CHOTCHAI</t>
  </si>
  <si>
    <t>7230440100404455</t>
  </si>
  <si>
    <t>2450600017357</t>
  </si>
  <si>
    <t>008037</t>
  </si>
  <si>
    <t>164437</t>
  </si>
  <si>
    <t>VIPHAPAN YIMPROYKUM</t>
  </si>
  <si>
    <t>7230670100695724</t>
  </si>
  <si>
    <t>14230656946</t>
  </si>
  <si>
    <t>008038</t>
  </si>
  <si>
    <t>164441</t>
  </si>
  <si>
    <t>MISSMALIWAN CHONG-NGAM</t>
  </si>
  <si>
    <t>7230870100973972</t>
  </si>
  <si>
    <t>14230461368</t>
  </si>
  <si>
    <t>008039</t>
  </si>
  <si>
    <t>164448</t>
  </si>
  <si>
    <t>นาง สุธีรา วงศ์สายเชื้อ</t>
  </si>
  <si>
    <t>7230470100445907</t>
  </si>
  <si>
    <t>14230450003</t>
  </si>
  <si>
    <t>008040</t>
  </si>
  <si>
    <t>164456</t>
  </si>
  <si>
    <t>KANTHIKA SAWANGSUK</t>
  </si>
  <si>
    <t>7220430100007194</t>
  </si>
  <si>
    <t>3110200084562</t>
  </si>
  <si>
    <t>008041</t>
  </si>
  <si>
    <t>164505</t>
  </si>
  <si>
    <t>น.ส. รมิดา คงเพชรศักดิ์</t>
  </si>
  <si>
    <t>9010221082000021</t>
  </si>
  <si>
    <t>1102001878424</t>
  </si>
  <si>
    <t>008042</t>
  </si>
  <si>
    <t>164510</t>
  </si>
  <si>
    <t>นาย จรัญ ยาตรา</t>
  </si>
  <si>
    <t>7230170100125634</t>
  </si>
  <si>
    <t>14220152080</t>
  </si>
  <si>
    <t>008043</t>
  </si>
  <si>
    <t>164514</t>
  </si>
  <si>
    <t>อุบล พ่วงพี</t>
  </si>
  <si>
    <t>5002764021001147</t>
  </si>
  <si>
    <t>3900700119627</t>
  </si>
  <si>
    <t>008044</t>
  </si>
  <si>
    <t>164519</t>
  </si>
  <si>
    <t>TANAWAN PRATEEP</t>
  </si>
  <si>
    <t>7230470100386347</t>
  </si>
  <si>
    <t>14230399759</t>
  </si>
  <si>
    <t>008045</t>
  </si>
  <si>
    <t>164523</t>
  </si>
  <si>
    <t>MAWIKA TONGCHAI</t>
  </si>
  <si>
    <t>7230270100178679</t>
  </si>
  <si>
    <t>14230223012</t>
  </si>
  <si>
    <t>008046</t>
  </si>
  <si>
    <t>164531</t>
  </si>
  <si>
    <t>SUWINAI KLANA</t>
  </si>
  <si>
    <t>7220350100000183</t>
  </si>
  <si>
    <t>3301700636440</t>
  </si>
  <si>
    <t>008047</t>
  </si>
  <si>
    <t>164540</t>
  </si>
  <si>
    <t>MISSRUNGRUETHAI USSAMA</t>
  </si>
  <si>
    <t>7221270100069609</t>
  </si>
  <si>
    <t>14220138698</t>
  </si>
  <si>
    <t>008048</t>
  </si>
  <si>
    <t>164556</t>
  </si>
  <si>
    <t>MARAYAD YOOCHUE</t>
  </si>
  <si>
    <t>7230670100779600</t>
  </si>
  <si>
    <t>14230726923</t>
  </si>
  <si>
    <t>008049</t>
  </si>
  <si>
    <t>164603</t>
  </si>
  <si>
    <t>MISSAMARVRDEE TONGMOD</t>
  </si>
  <si>
    <t>5000159101007731</t>
  </si>
  <si>
    <t>3841700269329</t>
  </si>
  <si>
    <t>008050</t>
  </si>
  <si>
    <t>164616</t>
  </si>
  <si>
    <t>BUNCHA SAEBOO</t>
  </si>
  <si>
    <t>7230330100246097</t>
  </si>
  <si>
    <t>3739900478388</t>
  </si>
  <si>
    <t>008051</t>
  </si>
  <si>
    <t>164617</t>
  </si>
  <si>
    <t>นาย อำนาจ โคตรศรี</t>
  </si>
  <si>
    <t>5000361061084625</t>
  </si>
  <si>
    <t>3411100899902</t>
  </si>
  <si>
    <t>008052</t>
  </si>
  <si>
    <t>164621</t>
  </si>
  <si>
    <t>ศุภกิจ เยื่อจันทร์</t>
  </si>
  <si>
    <t>5002764071001957</t>
  </si>
  <si>
    <t>12210000551</t>
  </si>
  <si>
    <t>008053</t>
  </si>
  <si>
    <t>164649</t>
  </si>
  <si>
    <t>CHANITA NOOWONG</t>
  </si>
  <si>
    <t>7230770100829541</t>
  </si>
  <si>
    <t>14230767828</t>
  </si>
  <si>
    <t>008054</t>
  </si>
  <si>
    <t>164650</t>
  </si>
  <si>
    <t>น.ส. กัณธิดา นาคขำ</t>
  </si>
  <si>
    <t>7230670100663667</t>
  </si>
  <si>
    <t>14230630153</t>
  </si>
  <si>
    <t>008055</t>
  </si>
  <si>
    <t>นาย ชอบ แก้วบุญตรี</t>
  </si>
  <si>
    <t>7230770100848120</t>
  </si>
  <si>
    <t>14230783100</t>
  </si>
  <si>
    <t>008056</t>
  </si>
  <si>
    <t>164657</t>
  </si>
  <si>
    <t>MRS.SAIPIN WONGSAENG</t>
  </si>
  <si>
    <t>7230470100372918</t>
  </si>
  <si>
    <t>14230388997</t>
  </si>
  <si>
    <t>008057</t>
  </si>
  <si>
    <t>164659</t>
  </si>
  <si>
    <t>สุวพิชชา เพิ่มพูล</t>
  </si>
  <si>
    <t>7230530100495614</t>
  </si>
  <si>
    <t>1530300069310</t>
  </si>
  <si>
    <t>008058</t>
  </si>
  <si>
    <t>164701</t>
  </si>
  <si>
    <t>SUDTHI POORIAEKSUWAN</t>
  </si>
  <si>
    <t>7230870100975313</t>
  </si>
  <si>
    <t>14230883070</t>
  </si>
  <si>
    <t>008059</t>
  </si>
  <si>
    <t>164703</t>
  </si>
  <si>
    <t>น.ส. ประภาพร ชาญเวช</t>
  </si>
  <si>
    <t>7230740100937164</t>
  </si>
  <si>
    <t>14230853070</t>
  </si>
  <si>
    <t>0537</t>
  </si>
  <si>
    <t>008060</t>
  </si>
  <si>
    <t>164707</t>
  </si>
  <si>
    <t>นาย จิรายุทธ อ่อนละมูล</t>
  </si>
  <si>
    <t>7230330100238777</t>
  </si>
  <si>
    <t>1411100300052</t>
  </si>
  <si>
    <t>2399</t>
  </si>
  <si>
    <t>008061</t>
  </si>
  <si>
    <t>164710</t>
  </si>
  <si>
    <t>สมศักดิ์ บุญไพโรจน์</t>
  </si>
  <si>
    <t>7230370100293679</t>
  </si>
  <si>
    <t>14230326382</t>
  </si>
  <si>
    <t>008062</t>
  </si>
  <si>
    <t>164712</t>
  </si>
  <si>
    <t>MR.PONGSAKORN VESSANON</t>
  </si>
  <si>
    <t>7230730100823935</t>
  </si>
  <si>
    <t>1509901609830</t>
  </si>
  <si>
    <t>008063</t>
  </si>
  <si>
    <t>164713</t>
  </si>
  <si>
    <t>7230370100309786</t>
  </si>
  <si>
    <t>14230339519</t>
  </si>
  <si>
    <t>008064</t>
  </si>
  <si>
    <t>164715</t>
  </si>
  <si>
    <t>MRS.ORRAWAN CHANCHARAT</t>
  </si>
  <si>
    <t>7230770100919677</t>
  </si>
  <si>
    <t>14230839178</t>
  </si>
  <si>
    <t>008065</t>
  </si>
  <si>
    <t>164717</t>
  </si>
  <si>
    <t>น.ส. ภานุมาศ วิชาญชัย</t>
  </si>
  <si>
    <t>7230170100115899</t>
  </si>
  <si>
    <t>14230176932</t>
  </si>
  <si>
    <t>008066</t>
  </si>
  <si>
    <t>164727</t>
  </si>
  <si>
    <t>นาง ธนรช ศรีพันธ์</t>
  </si>
  <si>
    <t>7230670100767954</t>
  </si>
  <si>
    <t>14230717263</t>
  </si>
  <si>
    <t>008067</t>
  </si>
  <si>
    <t>164731</t>
  </si>
  <si>
    <t>นาย ฐิตินัฐ อาจธขันธ์</t>
  </si>
  <si>
    <t>7230670100686297</t>
  </si>
  <si>
    <t>14230649016</t>
  </si>
  <si>
    <t>008068</t>
  </si>
  <si>
    <t>164742</t>
  </si>
  <si>
    <t>นาย เกษม สามทอง</t>
  </si>
  <si>
    <t>7230430100385972</t>
  </si>
  <si>
    <t>1729900234300</t>
  </si>
  <si>
    <t>008069</t>
  </si>
  <si>
    <t>164753</t>
  </si>
  <si>
    <t>น.ส. วุฒิตา จอมไกร</t>
  </si>
  <si>
    <t>7230870100992141</t>
  </si>
  <si>
    <t>14230896303</t>
  </si>
  <si>
    <t>008070</t>
  </si>
  <si>
    <t>164754</t>
  </si>
  <si>
    <t>ด.ญ. สุฤทัย ลักษณะสี</t>
  </si>
  <si>
    <t>7230370100260838</t>
  </si>
  <si>
    <t>14230299839</t>
  </si>
  <si>
    <t>008071</t>
  </si>
  <si>
    <t>164759</t>
  </si>
  <si>
    <t>น.ส. ณภัชนันท์ ทองอยู่</t>
  </si>
  <si>
    <t>7230770100939336</t>
  </si>
  <si>
    <t>14230854849</t>
  </si>
  <si>
    <t>008072</t>
  </si>
  <si>
    <t>164800</t>
  </si>
  <si>
    <t>ราตรี เทียนทอง</t>
  </si>
  <si>
    <t>7230340100242335</t>
  </si>
  <si>
    <t>1820500016781</t>
  </si>
  <si>
    <t>008073</t>
  </si>
  <si>
    <t>164801</t>
  </si>
  <si>
    <t>นาย พุฒิธร จันทร์หอม</t>
  </si>
  <si>
    <t>7230870100978208</t>
  </si>
  <si>
    <t>14230766214</t>
  </si>
  <si>
    <t>008074</t>
  </si>
  <si>
    <t>164803</t>
  </si>
  <si>
    <t>นาย ธนันท์ พุ่มพฤกษ์</t>
  </si>
  <si>
    <t>7230640100749680</t>
  </si>
  <si>
    <t>14230702020</t>
  </si>
  <si>
    <t>008075</t>
  </si>
  <si>
    <t>164806</t>
  </si>
  <si>
    <t>น.ส. เดือน คมกล้า</t>
  </si>
  <si>
    <t>7230870101050581</t>
  </si>
  <si>
    <t>14230943425</t>
  </si>
  <si>
    <t>008076</t>
  </si>
  <si>
    <t>164807</t>
  </si>
  <si>
    <t>MR.PASSAGON CHALERMKRIANGKRAI</t>
  </si>
  <si>
    <t>7230170100095270</t>
  </si>
  <si>
    <t>14230159250</t>
  </si>
  <si>
    <t>008077</t>
  </si>
  <si>
    <t>164814</t>
  </si>
  <si>
    <t>นาย บุญรอด ฤทธิ์เต็ม</t>
  </si>
  <si>
    <t>7230570100579241</t>
  </si>
  <si>
    <t>14230561426</t>
  </si>
  <si>
    <t>008078</t>
  </si>
  <si>
    <t>164821</t>
  </si>
  <si>
    <t>SUCHAT FAKKHEAW</t>
  </si>
  <si>
    <t>5002761041046810</t>
  </si>
  <si>
    <t>3110102421831</t>
  </si>
  <si>
    <t>008079</t>
  </si>
  <si>
    <t>164826</t>
  </si>
  <si>
    <t>สุชญา ขวาสูงเนิน</t>
  </si>
  <si>
    <t>7221270100056973</t>
  </si>
  <si>
    <t>14220128058</t>
  </si>
  <si>
    <t>008080</t>
  </si>
  <si>
    <t>164828</t>
  </si>
  <si>
    <t>7230770100958242</t>
  </si>
  <si>
    <t>14230869889</t>
  </si>
  <si>
    <t>008081</t>
  </si>
  <si>
    <t>164830</t>
  </si>
  <si>
    <t>WIRANPAT HOMYEU</t>
  </si>
  <si>
    <t>7230370100302936</t>
  </si>
  <si>
    <t>14230333995</t>
  </si>
  <si>
    <t>008082</t>
  </si>
  <si>
    <t>164834</t>
  </si>
  <si>
    <t>นางสาว ณัฐวรรณ ลิ่มสอน</t>
  </si>
  <si>
    <t>7230430100438254</t>
  </si>
  <si>
    <t>14230443659</t>
  </si>
  <si>
    <t>008083</t>
  </si>
  <si>
    <t>164840</t>
  </si>
  <si>
    <t>นาย ชูชาติ ศรีพระจันทร์</t>
  </si>
  <si>
    <t>7230870100977496</t>
  </si>
  <si>
    <t>14230884730</t>
  </si>
  <si>
    <t>008084</t>
  </si>
  <si>
    <t>DARUWAN KLAYPRASERT</t>
  </si>
  <si>
    <t>5002761041023721</t>
  </si>
  <si>
    <t>12180033152</t>
  </si>
  <si>
    <t>008085</t>
  </si>
  <si>
    <t>164846</t>
  </si>
  <si>
    <t>นาย จิรสิน วิวัฒน์มานิตสกุล</t>
  </si>
  <si>
    <t>7221270100050060</t>
  </si>
  <si>
    <t>14220122523</t>
  </si>
  <si>
    <t>008086</t>
  </si>
  <si>
    <t>164901</t>
  </si>
  <si>
    <t>น.ส. เยาวลักษณ์ ขุนไกร</t>
  </si>
  <si>
    <t>7230670100737824</t>
  </si>
  <si>
    <t>14230664502</t>
  </si>
  <si>
    <t>0513</t>
  </si>
  <si>
    <t>008087</t>
  </si>
  <si>
    <t>164903</t>
  </si>
  <si>
    <t>MISSJUTAMART TANUSIL</t>
  </si>
  <si>
    <t>7230570100608826</t>
  </si>
  <si>
    <t>14230525067</t>
  </si>
  <si>
    <t>008088</t>
  </si>
  <si>
    <t>164910</t>
  </si>
  <si>
    <t>นาย สมโภช โศภิษฐพันธ์</t>
  </si>
  <si>
    <t>5002761071006069</t>
  </si>
  <si>
    <t>3700300163345</t>
  </si>
  <si>
    <t>008089</t>
  </si>
  <si>
    <t>7220630100009893</t>
  </si>
  <si>
    <t>3101000235878</t>
  </si>
  <si>
    <t>008090</t>
  </si>
  <si>
    <t>164953</t>
  </si>
  <si>
    <t>MISSAMORNRAT KARNSOMPOP</t>
  </si>
  <si>
    <t>7230770100790817</t>
  </si>
  <si>
    <t>14230735796</t>
  </si>
  <si>
    <t>008091</t>
  </si>
  <si>
    <t>165007</t>
  </si>
  <si>
    <t>นาย อัษฎาวุธ พิมภา</t>
  </si>
  <si>
    <t>7230740100937892</t>
  </si>
  <si>
    <t>14230853638</t>
  </si>
  <si>
    <t>008092</t>
  </si>
  <si>
    <t>165013</t>
  </si>
  <si>
    <t>น.ส. อรอนุสรา ขวัญเดือน</t>
  </si>
  <si>
    <t>7230870101003240</t>
  </si>
  <si>
    <t>14230879381</t>
  </si>
  <si>
    <t>008093</t>
  </si>
  <si>
    <t>165014</t>
  </si>
  <si>
    <t>นาย ภานุวัฒน์ ธรรมวัตร</t>
  </si>
  <si>
    <t>7230770100906448</t>
  </si>
  <si>
    <t>14230828957</t>
  </si>
  <si>
    <t>008094</t>
  </si>
  <si>
    <t>165027</t>
  </si>
  <si>
    <t>นาย วรชัย ตุ้ยใหม่</t>
  </si>
  <si>
    <t>7230570100597821</t>
  </si>
  <si>
    <t>14230576860</t>
  </si>
  <si>
    <t>008095</t>
  </si>
  <si>
    <t>165028</t>
  </si>
  <si>
    <t>น.ส.พรพิมล กลางพรหม</t>
  </si>
  <si>
    <t>7230470100348154</t>
  </si>
  <si>
    <t>14230238319</t>
  </si>
  <si>
    <t>008096</t>
  </si>
  <si>
    <t>165033</t>
  </si>
  <si>
    <t>ไปรมา บุญสนอง</t>
  </si>
  <si>
    <t>7230170100094672</t>
  </si>
  <si>
    <t>14230158760</t>
  </si>
  <si>
    <t>008097</t>
  </si>
  <si>
    <t>165051</t>
  </si>
  <si>
    <t>น.ส. พัชลี เขตกระโทก</t>
  </si>
  <si>
    <t>5002761021050382</t>
  </si>
  <si>
    <t>12180053748</t>
  </si>
  <si>
    <t>008098</t>
  </si>
  <si>
    <t>165052</t>
  </si>
  <si>
    <t>PASAKRON PAPRAKHON</t>
  </si>
  <si>
    <t>7230470100335998</t>
  </si>
  <si>
    <t>14230360814</t>
  </si>
  <si>
    <t>008099</t>
  </si>
  <si>
    <t>165056</t>
  </si>
  <si>
    <t>นาง อนุรัตน์ วงบ้านดู่</t>
  </si>
  <si>
    <t>7230770100792935</t>
  </si>
  <si>
    <t>14230737496</t>
  </si>
  <si>
    <t>008100</t>
  </si>
  <si>
    <t>165102</t>
  </si>
  <si>
    <t>สุภัสสรา ชัยภักดี</t>
  </si>
  <si>
    <t>7230540100479697</t>
  </si>
  <si>
    <t>1929900604199</t>
  </si>
  <si>
    <t>008101</t>
  </si>
  <si>
    <t>165109</t>
  </si>
  <si>
    <t>นาย วสันต์ ศรีโบราณ</t>
  </si>
  <si>
    <t>7230670100647502</t>
  </si>
  <si>
    <t>14230616591</t>
  </si>
  <si>
    <t>008102</t>
  </si>
  <si>
    <t>165113</t>
  </si>
  <si>
    <t>น.ส. น้ำทิพย์ เกื้อกูล</t>
  </si>
  <si>
    <t>7230670100736775</t>
  </si>
  <si>
    <t>14230691257</t>
  </si>
  <si>
    <t>008103</t>
  </si>
  <si>
    <t>165116</t>
  </si>
  <si>
    <t>MISSKANYAWEE KONGKAEW</t>
  </si>
  <si>
    <t>7230770100958919</t>
  </si>
  <si>
    <t>14230870529</t>
  </si>
  <si>
    <t>008104</t>
  </si>
  <si>
    <t>นาย ประทวน จันทร์เกตุ</t>
  </si>
  <si>
    <t>7230770100930862</t>
  </si>
  <si>
    <t>14230848133</t>
  </si>
  <si>
    <t>008105</t>
  </si>
  <si>
    <t>165118</t>
  </si>
  <si>
    <t>น.ส. วรรณวรางค์ นเรธรณ์</t>
  </si>
  <si>
    <t>7230570100584307</t>
  </si>
  <si>
    <t>14230565645</t>
  </si>
  <si>
    <t>008106</t>
  </si>
  <si>
    <t>165120</t>
  </si>
  <si>
    <t>น.ส. อรพรรณ วิริยวรธรรม</t>
  </si>
  <si>
    <t>7230370100306171</t>
  </si>
  <si>
    <t>14230197079</t>
  </si>
  <si>
    <t>008107</t>
  </si>
  <si>
    <t>165133</t>
  </si>
  <si>
    <t>น.ส. กติกา ราชพิบูลย์</t>
  </si>
  <si>
    <t>7230470100457039</t>
  </si>
  <si>
    <t>14230459197</t>
  </si>
  <si>
    <t>008108</t>
  </si>
  <si>
    <t>165137</t>
  </si>
  <si>
    <t>น.ส. อุษา ปิ่นแก้ว</t>
  </si>
  <si>
    <t>7230470100339210</t>
  </si>
  <si>
    <t>14230363021</t>
  </si>
  <si>
    <t>008109</t>
  </si>
  <si>
    <t>165138</t>
  </si>
  <si>
    <t>อรอุมา เรืองรัมย์</t>
  </si>
  <si>
    <t>7220330100004522</t>
  </si>
  <si>
    <t>1310600229331</t>
  </si>
  <si>
    <t>008110</t>
  </si>
  <si>
    <t>165140</t>
  </si>
  <si>
    <t>นาง นิภาพร ขวัญบุรี</t>
  </si>
  <si>
    <t>7230870100966242</t>
  </si>
  <si>
    <t>14230876332</t>
  </si>
  <si>
    <t>008111</t>
  </si>
  <si>
    <t>165142</t>
  </si>
  <si>
    <t>สุพรรณี เพ็งรัตน์</t>
  </si>
  <si>
    <t>7230370100284033</t>
  </si>
  <si>
    <t>11150013026</t>
  </si>
  <si>
    <t>008112</t>
  </si>
  <si>
    <t>165143</t>
  </si>
  <si>
    <t>พะยอม ผลมีศักดิ์</t>
  </si>
  <si>
    <t>5001064081001958</t>
  </si>
  <si>
    <t>3340100492683</t>
  </si>
  <si>
    <t>008113</t>
  </si>
  <si>
    <t>165144</t>
  </si>
  <si>
    <t>MISSRATTANAPRON SANGPONG</t>
  </si>
  <si>
    <t>7230670100769281</t>
  </si>
  <si>
    <t>14230718365</t>
  </si>
  <si>
    <t>008114</t>
  </si>
  <si>
    <t>165159</t>
  </si>
  <si>
    <t>นาย นนทวัฒน์ ศรีทองจันทร์</t>
  </si>
  <si>
    <t>7220930100007861</t>
  </si>
  <si>
    <t>1459900661961</t>
  </si>
  <si>
    <t>008115</t>
  </si>
  <si>
    <t>UBONWAN SAKTHAVEKAEW</t>
  </si>
  <si>
    <t>7230730100816719</t>
  </si>
  <si>
    <t>3730300483633</t>
  </si>
  <si>
    <t>008116</t>
  </si>
  <si>
    <t>165204</t>
  </si>
  <si>
    <t>น.ส. มาลี อัศวมิ่งขวัญ</t>
  </si>
  <si>
    <t>7211230100000189</t>
  </si>
  <si>
    <t>14210001699</t>
  </si>
  <si>
    <t>008117</t>
  </si>
  <si>
    <t>165212</t>
  </si>
  <si>
    <t>MRS.WATANA WEERAKUL</t>
  </si>
  <si>
    <t>7230230100153994</t>
  </si>
  <si>
    <t>14230209535</t>
  </si>
  <si>
    <t>008118</t>
  </si>
  <si>
    <t>165218</t>
  </si>
  <si>
    <t>นาย อนุชิต จู่รัตนสาร</t>
  </si>
  <si>
    <t>7230640100659371</t>
  </si>
  <si>
    <t>1910500141967</t>
  </si>
  <si>
    <t>0471</t>
  </si>
  <si>
    <t>008119</t>
  </si>
  <si>
    <t>165219</t>
  </si>
  <si>
    <t>นรินทร์ วีระนาวิน</t>
  </si>
  <si>
    <t>5002761011079787</t>
  </si>
  <si>
    <t>3120101583099</t>
  </si>
  <si>
    <t>008120</t>
  </si>
  <si>
    <t>165220</t>
  </si>
  <si>
    <t>ญาณิศา เพาะพูล</t>
  </si>
  <si>
    <t>7220130100000519</t>
  </si>
  <si>
    <t>1104300133538</t>
  </si>
  <si>
    <t>008121</t>
  </si>
  <si>
    <t>165227</t>
  </si>
  <si>
    <t>7230370100231294</t>
  </si>
  <si>
    <t>14230274804</t>
  </si>
  <si>
    <t>008122</t>
  </si>
  <si>
    <t>165228</t>
  </si>
  <si>
    <t>หนึ่งฤทัย ศรีสูงเนิน</t>
  </si>
  <si>
    <t>5000160021025424</t>
  </si>
  <si>
    <t>12170042440</t>
  </si>
  <si>
    <t>008123</t>
  </si>
  <si>
    <t>165232</t>
  </si>
  <si>
    <t>น.ส. ณภาวรรณ เกตุอู่ทอง</t>
  </si>
  <si>
    <t>5000159091102981</t>
  </si>
  <si>
    <t>1450400138268</t>
  </si>
  <si>
    <t>008124</t>
  </si>
  <si>
    <t>165254</t>
  </si>
  <si>
    <t>นาย คธาเทพ กิมิฬาร์</t>
  </si>
  <si>
    <t>7230770100884511</t>
  </si>
  <si>
    <t>14230811187</t>
  </si>
  <si>
    <t>008125</t>
  </si>
  <si>
    <t>165306</t>
  </si>
  <si>
    <t>จ.ต. สุรพงษ์ หาโสะ</t>
  </si>
  <si>
    <t>7230170100115311</t>
  </si>
  <si>
    <t>14230176427</t>
  </si>
  <si>
    <t>008126</t>
  </si>
  <si>
    <t>165309</t>
  </si>
  <si>
    <t>นาย ธีรภัทร บรรฑิตรัมย์</t>
  </si>
  <si>
    <t>7230840100966841</t>
  </si>
  <si>
    <t>1319900703117</t>
  </si>
  <si>
    <t>0181</t>
  </si>
  <si>
    <t>008127</t>
  </si>
  <si>
    <t>165311</t>
  </si>
  <si>
    <t>น.ส. จารุนันท์ ใจหวัง</t>
  </si>
  <si>
    <t>7230370100250460</t>
  </si>
  <si>
    <t>14230231849</t>
  </si>
  <si>
    <t>2162</t>
  </si>
  <si>
    <t>008128</t>
  </si>
  <si>
    <t>165316</t>
  </si>
  <si>
    <t>MISSANUWAN JUNJINDA</t>
  </si>
  <si>
    <t>7230470100395102</t>
  </si>
  <si>
    <t>14230407138</t>
  </si>
  <si>
    <t>008129</t>
  </si>
  <si>
    <t>165318</t>
  </si>
  <si>
    <t>ปรีชา ดาวเรือง</t>
  </si>
  <si>
    <t>5000460071044594</t>
  </si>
  <si>
    <t>12170035390</t>
  </si>
  <si>
    <t>008130</t>
  </si>
  <si>
    <t>165329</t>
  </si>
  <si>
    <t>กีรติกา ชุมเปีย</t>
  </si>
  <si>
    <t>7230240100196052</t>
  </si>
  <si>
    <t>1199900628141</t>
  </si>
  <si>
    <t>008131</t>
  </si>
  <si>
    <t>165332</t>
  </si>
  <si>
    <t>น.ส. จันทร์จิรา พิมเสน</t>
  </si>
  <si>
    <t>7230570100532073</t>
  </si>
  <si>
    <t>14230522143</t>
  </si>
  <si>
    <t>008132</t>
  </si>
  <si>
    <t>165336</t>
  </si>
  <si>
    <t>น.ส. สายสมร เถาวัลย์</t>
  </si>
  <si>
    <t>5000160121039214</t>
  </si>
  <si>
    <t>3669900208446</t>
  </si>
  <si>
    <t>008133</t>
  </si>
  <si>
    <t>165349</t>
  </si>
  <si>
    <t>นาง ปิยภัทร กุลนันท์</t>
  </si>
  <si>
    <t>7230370100322367</t>
  </si>
  <si>
    <t>14230350029</t>
  </si>
  <si>
    <t>008134</t>
  </si>
  <si>
    <t>165353</t>
  </si>
  <si>
    <t>นาย นัฐวุฒิ รัตนวรรณี</t>
  </si>
  <si>
    <t>7230670100681883</t>
  </si>
  <si>
    <t>14230645306</t>
  </si>
  <si>
    <t>008135</t>
  </si>
  <si>
    <t>165355</t>
  </si>
  <si>
    <t>SURACHAI SRIKET</t>
  </si>
  <si>
    <t>7230870101003909</t>
  </si>
  <si>
    <t>14230905808</t>
  </si>
  <si>
    <t>008136</t>
  </si>
  <si>
    <t>165357</t>
  </si>
  <si>
    <t>7230670100736464</t>
  </si>
  <si>
    <t>14230691016</t>
  </si>
  <si>
    <t>008137</t>
  </si>
  <si>
    <t>พ.จ.อ. ประยุทธ บุรี</t>
  </si>
  <si>
    <t>7230870100964640</t>
  </si>
  <si>
    <t>14230869827</t>
  </si>
  <si>
    <t>008138</t>
  </si>
  <si>
    <t>165403</t>
  </si>
  <si>
    <t>พงษ์ศักดิ์ โสรมรรค</t>
  </si>
  <si>
    <t>7230870100999179</t>
  </si>
  <si>
    <t>14230901999</t>
  </si>
  <si>
    <t>008139</t>
  </si>
  <si>
    <t>165406</t>
  </si>
  <si>
    <t>น.ส. ไพลิน ราชาวงษ์</t>
  </si>
  <si>
    <t>7221130100028734</t>
  </si>
  <si>
    <t>14220081511</t>
  </si>
  <si>
    <t>008140</t>
  </si>
  <si>
    <t>165409</t>
  </si>
  <si>
    <t>MISSPRAYOON SURIBUTR</t>
  </si>
  <si>
    <t>7230870101022706</t>
  </si>
  <si>
    <t>14230920982</t>
  </si>
  <si>
    <t>008141</t>
  </si>
  <si>
    <t>165410</t>
  </si>
  <si>
    <t>KHANJANA CHANTHANOI</t>
  </si>
  <si>
    <t>7230370100236489</t>
  </si>
  <si>
    <t>14230279060</t>
  </si>
  <si>
    <t>008142</t>
  </si>
  <si>
    <t>165416</t>
  </si>
  <si>
    <t>นาย จักรภัทร ไชยพจน์</t>
  </si>
  <si>
    <t>7230670100759938</t>
  </si>
  <si>
    <t>14230710601</t>
  </si>
  <si>
    <t>008143</t>
  </si>
  <si>
    <t>165425</t>
  </si>
  <si>
    <t>MR.RUEANGSAK NGAMNAK</t>
  </si>
  <si>
    <t>7220930100006743</t>
  </si>
  <si>
    <t>1219800226865</t>
  </si>
  <si>
    <t>008144</t>
  </si>
  <si>
    <t>7230770100931543</t>
  </si>
  <si>
    <t>14230848692</t>
  </si>
  <si>
    <t>008145</t>
  </si>
  <si>
    <t>165431</t>
  </si>
  <si>
    <t>สิตานัน ดิถีเพ็ญ</t>
  </si>
  <si>
    <t>7230570100593367</t>
  </si>
  <si>
    <t>14230573180</t>
  </si>
  <si>
    <t>008146</t>
  </si>
  <si>
    <t>165432</t>
  </si>
  <si>
    <t>จิตราพรรณ ชุ่มวงศ์</t>
  </si>
  <si>
    <t>5002761011057457</t>
  </si>
  <si>
    <t>1559900049059</t>
  </si>
  <si>
    <t>008147</t>
  </si>
  <si>
    <t>165433</t>
  </si>
  <si>
    <t>NATTAPORN PANSALEE</t>
  </si>
  <si>
    <t>7230670100626943</t>
  </si>
  <si>
    <t>14230219778</t>
  </si>
  <si>
    <t>008148</t>
  </si>
  <si>
    <t>165440</t>
  </si>
  <si>
    <t>นาย นิรัญ สุขเรือง</t>
  </si>
  <si>
    <t>7230870101006743</t>
  </si>
  <si>
    <t>14230842852</t>
  </si>
  <si>
    <t>008149</t>
  </si>
  <si>
    <t>165446</t>
  </si>
  <si>
    <t>กัลย์หทัย เกตุนอก</t>
  </si>
  <si>
    <t>7230170100102772</t>
  </si>
  <si>
    <t>14230165705</t>
  </si>
  <si>
    <t>008150</t>
  </si>
  <si>
    <t>165515</t>
  </si>
  <si>
    <t>อริสรา สายจันดี</t>
  </si>
  <si>
    <t>5002761061040591</t>
  </si>
  <si>
    <t>3350800238089</t>
  </si>
  <si>
    <t>008151</t>
  </si>
  <si>
    <t>165526</t>
  </si>
  <si>
    <t>นาย รัตนศักดิ์ ไชยวัน</t>
  </si>
  <si>
    <t>5000461051003150</t>
  </si>
  <si>
    <t>1110200152618</t>
  </si>
  <si>
    <t>008152</t>
  </si>
  <si>
    <t>165533</t>
  </si>
  <si>
    <t>เมธาวี แสงนิล</t>
  </si>
  <si>
    <t>7220830100003360</t>
  </si>
  <si>
    <t>1100800994482</t>
  </si>
  <si>
    <t>008153</t>
  </si>
  <si>
    <t>165534</t>
  </si>
  <si>
    <t>น.ส. น้องหญิง รองแก้ว</t>
  </si>
  <si>
    <t>7221230100079127</t>
  </si>
  <si>
    <t>1660400004821</t>
  </si>
  <si>
    <t>008154</t>
  </si>
  <si>
    <t>165537</t>
  </si>
  <si>
    <t>น.ส. จิราวรรณ ทองบางหลวง</t>
  </si>
  <si>
    <t>7230270100202865</t>
  </si>
  <si>
    <t>14230251290</t>
  </si>
  <si>
    <t>008155</t>
  </si>
  <si>
    <t>165538</t>
  </si>
  <si>
    <t>MR.WUNCHANA KAEWSAENCHAI</t>
  </si>
  <si>
    <t>8002060021037655</t>
  </si>
  <si>
    <t>1409900237930</t>
  </si>
  <si>
    <t>008156</t>
  </si>
  <si>
    <t>165552</t>
  </si>
  <si>
    <t>นาง นภาพร แสงเพ็ง</t>
  </si>
  <si>
    <t>7230570100490388</t>
  </si>
  <si>
    <t>14230487130</t>
  </si>
  <si>
    <t>008157</t>
  </si>
  <si>
    <t>165555</t>
  </si>
  <si>
    <t>MALEE PHUENGKET</t>
  </si>
  <si>
    <t>7230770100867130</t>
  </si>
  <si>
    <t>14230656613</t>
  </si>
  <si>
    <t>008158</t>
  </si>
  <si>
    <t>165600</t>
  </si>
  <si>
    <t>AREE PASSA</t>
  </si>
  <si>
    <t>7230870101007775</t>
  </si>
  <si>
    <t>14230908997</t>
  </si>
  <si>
    <t>008159</t>
  </si>
  <si>
    <t>165601</t>
  </si>
  <si>
    <t>นาย ธนพล ซื่อนิธิกุล</t>
  </si>
  <si>
    <t>7230530100512258</t>
  </si>
  <si>
    <t>3101800132496</t>
  </si>
  <si>
    <t>008160</t>
  </si>
  <si>
    <t>165602</t>
  </si>
  <si>
    <t>MISSKUNLAMAS CHAIWONGSILP</t>
  </si>
  <si>
    <t>7230430100358936</t>
  </si>
  <si>
    <t>1100800012060</t>
  </si>
  <si>
    <t>008161</t>
  </si>
  <si>
    <t>7230470100339787</t>
  </si>
  <si>
    <t>14230362746</t>
  </si>
  <si>
    <t>008162</t>
  </si>
  <si>
    <t>165604</t>
  </si>
  <si>
    <t>นางสาว นพรดา ดวงตาเสือ</t>
  </si>
  <si>
    <t>7230370100297360</t>
  </si>
  <si>
    <t>14230329316</t>
  </si>
  <si>
    <t>008163</t>
  </si>
  <si>
    <t>165656</t>
  </si>
  <si>
    <t>7230470100369322</t>
  </si>
  <si>
    <t>14230386173</t>
  </si>
  <si>
    <t>008164</t>
  </si>
  <si>
    <t>165703</t>
  </si>
  <si>
    <t>นางสาว รัตยา คมขำ</t>
  </si>
  <si>
    <t>7230470100411040</t>
  </si>
  <si>
    <t>14230420666</t>
  </si>
  <si>
    <t>008165</t>
  </si>
  <si>
    <t>165712</t>
  </si>
  <si>
    <t>นาง บุญพา สวัสดี</t>
  </si>
  <si>
    <t>7230670100738034</t>
  </si>
  <si>
    <t>14230692311</t>
  </si>
  <si>
    <t>0490</t>
  </si>
  <si>
    <t>008166</t>
  </si>
  <si>
    <t>165714</t>
  </si>
  <si>
    <t>PRASIT RAWINGTHONG</t>
  </si>
  <si>
    <t>5000361071022894</t>
  </si>
  <si>
    <t>3170600369505</t>
  </si>
  <si>
    <t>008167</t>
  </si>
  <si>
    <t>165726</t>
  </si>
  <si>
    <t>MISSARISA MACHOB</t>
  </si>
  <si>
    <t>7221040100015186</t>
  </si>
  <si>
    <t>1329900777226</t>
  </si>
  <si>
    <t>008168</t>
  </si>
  <si>
    <t>165728</t>
  </si>
  <si>
    <t>MISSTHANYARAT SILA</t>
  </si>
  <si>
    <t>7230430100385828</t>
  </si>
  <si>
    <t>1360300059707</t>
  </si>
  <si>
    <t>008169</t>
  </si>
  <si>
    <t>165740</t>
  </si>
  <si>
    <t>KITTAMET PIDJAYANG</t>
  </si>
  <si>
    <t>7230730100866400</t>
  </si>
  <si>
    <t>1200901321741</t>
  </si>
  <si>
    <t>008170</t>
  </si>
  <si>
    <t>165744</t>
  </si>
  <si>
    <t>MR.PASSAKORN ARKASA</t>
  </si>
  <si>
    <t>7230570100478369</t>
  </si>
  <si>
    <t>14230477113</t>
  </si>
  <si>
    <t>008171</t>
  </si>
  <si>
    <t>165745</t>
  </si>
  <si>
    <t>THAWATCHAI SUKSUWANON</t>
  </si>
  <si>
    <t>5000160071015813</t>
  </si>
  <si>
    <t>3619900158643</t>
  </si>
  <si>
    <t>008172</t>
  </si>
  <si>
    <t>165747</t>
  </si>
  <si>
    <t>มงคล ทองคำ</t>
  </si>
  <si>
    <t>7230770100794916</t>
  </si>
  <si>
    <t>14230739164</t>
  </si>
  <si>
    <t>008173</t>
  </si>
  <si>
    <t>ปฏิมา ทองมีมา</t>
  </si>
  <si>
    <t>7230770100872319</t>
  </si>
  <si>
    <t>14230801201</t>
  </si>
  <si>
    <t>008174</t>
  </si>
  <si>
    <t>165802</t>
  </si>
  <si>
    <t>พงศกร นนทะสอน</t>
  </si>
  <si>
    <t>7230640100776736</t>
  </si>
  <si>
    <t>1440800257744</t>
  </si>
  <si>
    <t>008175</t>
  </si>
  <si>
    <t>165807</t>
  </si>
  <si>
    <t>น.ส. ศิริพร เพชรล้ำ</t>
  </si>
  <si>
    <t>7220740100000245</t>
  </si>
  <si>
    <t>1365700003258</t>
  </si>
  <si>
    <t>008176</t>
  </si>
  <si>
    <t>165817</t>
  </si>
  <si>
    <t>น.ส. ศิริกานดา สาระบุญ</t>
  </si>
  <si>
    <t>7230170100149368</t>
  </si>
  <si>
    <t>14230204028</t>
  </si>
  <si>
    <t>008177</t>
  </si>
  <si>
    <t>165821</t>
  </si>
  <si>
    <t>วรรณภา ธิแปงวงค์</t>
  </si>
  <si>
    <t>7221170100039888</t>
  </si>
  <si>
    <t>14220114286</t>
  </si>
  <si>
    <t>008178</t>
  </si>
  <si>
    <t>165829</t>
  </si>
  <si>
    <t>พิษณุ มากอิ่ม</t>
  </si>
  <si>
    <t>7230670100666318</t>
  </si>
  <si>
    <t>14230624499</t>
  </si>
  <si>
    <t>008179</t>
  </si>
  <si>
    <t>165837</t>
  </si>
  <si>
    <t>BANTUENG JANFENG</t>
  </si>
  <si>
    <t>8002059091047542</t>
  </si>
  <si>
    <t>12160019179</t>
  </si>
  <si>
    <t>008180</t>
  </si>
  <si>
    <t>165850</t>
  </si>
  <si>
    <t>น.ส. ปณิศรา บุญเกื้อ</t>
  </si>
  <si>
    <t>7230470100367657</t>
  </si>
  <si>
    <t>14230372915</t>
  </si>
  <si>
    <t>008181</t>
  </si>
  <si>
    <t>165857</t>
  </si>
  <si>
    <t>MISSWARANYA CHOMCHABOK</t>
  </si>
  <si>
    <t>5000160011026339</t>
  </si>
  <si>
    <t>1302100044724</t>
  </si>
  <si>
    <t>008182</t>
  </si>
  <si>
    <t>165906</t>
  </si>
  <si>
    <t>ประดิษฐ์ ศรีทิพย์วงศ์</t>
  </si>
  <si>
    <t>5002761081003836</t>
  </si>
  <si>
    <t>3540300478437</t>
  </si>
  <si>
    <t>008183</t>
  </si>
  <si>
    <t>165914</t>
  </si>
  <si>
    <t>MISSRATREE PHUMSAENKHOT</t>
  </si>
  <si>
    <t>7230270100222118</t>
  </si>
  <si>
    <t>14230267356</t>
  </si>
  <si>
    <t>008184</t>
  </si>
  <si>
    <t>165918</t>
  </si>
  <si>
    <t>น.ส. พรพิมล ดวงแก้ว</t>
  </si>
  <si>
    <t>7230630100754484</t>
  </si>
  <si>
    <t>1489900188505</t>
  </si>
  <si>
    <t>008185</t>
  </si>
  <si>
    <t>165925</t>
  </si>
  <si>
    <t>7230570100581901</t>
  </si>
  <si>
    <t>14230563677</t>
  </si>
  <si>
    <t>008186</t>
  </si>
  <si>
    <t>165926</t>
  </si>
  <si>
    <t>CHUPHAN BANGLAP</t>
  </si>
  <si>
    <t>5002761031096032</t>
  </si>
  <si>
    <t>3101500214900</t>
  </si>
  <si>
    <t>008187</t>
  </si>
  <si>
    <t>165937</t>
  </si>
  <si>
    <t>MR. CHAKRAPHAT BUTSUWAN</t>
  </si>
  <si>
    <t>7230770100949700</t>
  </si>
  <si>
    <t>14230863068</t>
  </si>
  <si>
    <t>008188</t>
  </si>
  <si>
    <t>165938</t>
  </si>
  <si>
    <t>MISSPHIRADA ATIRATPAISAN</t>
  </si>
  <si>
    <t>7230770100956107</t>
  </si>
  <si>
    <t>14230868282</t>
  </si>
  <si>
    <t>008189</t>
  </si>
  <si>
    <t>บริษัท คาเฟ่บ็อกซ์ จำกัด</t>
  </si>
  <si>
    <t>7230570100521847</t>
  </si>
  <si>
    <t>14230513571</t>
  </si>
  <si>
    <t>IND</t>
  </si>
  <si>
    <t>008190</t>
  </si>
  <si>
    <t>165943</t>
  </si>
  <si>
    <t>MR.PEERAPAN KARRANPAKDEE</t>
  </si>
  <si>
    <t>7221030100005184</t>
  </si>
  <si>
    <t>1800400119006</t>
  </si>
  <si>
    <t>008191</t>
  </si>
  <si>
    <t>165946</t>
  </si>
  <si>
    <t>ชาตรี ประสงค์กูล</t>
  </si>
  <si>
    <t>5000460081044309</t>
  </si>
  <si>
    <t>1310400064273</t>
  </si>
  <si>
    <t>008192</t>
  </si>
  <si>
    <t>165951</t>
  </si>
  <si>
    <t>วิไลวรรณ ไพรโรจน์</t>
  </si>
  <si>
    <t>7230670100754283</t>
  </si>
  <si>
    <t>14230601745</t>
  </si>
  <si>
    <t>008193</t>
  </si>
  <si>
    <t>165957</t>
  </si>
  <si>
    <t>น.ส. ปราณี สะอาด</t>
  </si>
  <si>
    <t>7230830100971370</t>
  </si>
  <si>
    <t>3830200107515</t>
  </si>
  <si>
    <t>008194</t>
  </si>
  <si>
    <t>170006</t>
  </si>
  <si>
    <t>นาย ณัฎฐวัฒน์ ชัยณิฒิพัฒน์</t>
  </si>
  <si>
    <t>7230870100993066</t>
  </si>
  <si>
    <t>14230897020</t>
  </si>
  <si>
    <t>008195</t>
  </si>
  <si>
    <t>170034</t>
  </si>
  <si>
    <t>นาย อารีย์ อัลมาฮะมัด</t>
  </si>
  <si>
    <t>5000160081028012</t>
  </si>
  <si>
    <t>5207800001147</t>
  </si>
  <si>
    <t>008196</t>
  </si>
  <si>
    <t>170039</t>
  </si>
  <si>
    <t>MISS LATDAPHON SUKKONG</t>
  </si>
  <si>
    <t>7230770100933478</t>
  </si>
  <si>
    <t>14230850216</t>
  </si>
  <si>
    <t>008197</t>
  </si>
  <si>
    <t>170049</t>
  </si>
  <si>
    <t>KITSANA SRISONGKRAM</t>
  </si>
  <si>
    <t>7230770100802214</t>
  </si>
  <si>
    <t>14230663261</t>
  </si>
  <si>
    <t>008198</t>
  </si>
  <si>
    <t>170050</t>
  </si>
  <si>
    <t>7230730100809627</t>
  </si>
  <si>
    <t>1340400162844</t>
  </si>
  <si>
    <t>008199</t>
  </si>
  <si>
    <t>170103</t>
  </si>
  <si>
    <t>นาย อรรถสิทธิ์ ศิริเทศ</t>
  </si>
  <si>
    <t>7220730100009593</t>
  </si>
  <si>
    <t>1330800120421</t>
  </si>
  <si>
    <t>008200</t>
  </si>
  <si>
    <t>170114</t>
  </si>
  <si>
    <t>นาย สมปอง แสนชอบ</t>
  </si>
  <si>
    <t>7230870100974294</t>
  </si>
  <si>
    <t>14230882393</t>
  </si>
  <si>
    <t>008201</t>
  </si>
  <si>
    <t>170131</t>
  </si>
  <si>
    <t>นาย วิชยุตม์ สดมุ้ย</t>
  </si>
  <si>
    <t>7230770100884819</t>
  </si>
  <si>
    <t>14230811440</t>
  </si>
  <si>
    <t>008202</t>
  </si>
  <si>
    <t>170134</t>
  </si>
  <si>
    <t>น.ส. ชนาภัทร โกจันทึก</t>
  </si>
  <si>
    <t>5000160111049039</t>
  </si>
  <si>
    <t>12170059282</t>
  </si>
  <si>
    <t>008203</t>
  </si>
  <si>
    <t>170136</t>
  </si>
  <si>
    <t>ดลกาล วงศ์ผดุงธรรม</t>
  </si>
  <si>
    <t>7221110100016526</t>
  </si>
  <si>
    <t>14220094756</t>
  </si>
  <si>
    <t>008204</t>
  </si>
  <si>
    <t>170138</t>
  </si>
  <si>
    <t>ทะนง พรรณา</t>
  </si>
  <si>
    <t>7230370100298568</t>
  </si>
  <si>
    <t>14230330381</t>
  </si>
  <si>
    <t>008205</t>
  </si>
  <si>
    <t>170144</t>
  </si>
  <si>
    <t>น.ส. เกตุสุดา มอนซ์เฮาเวอร์</t>
  </si>
  <si>
    <t>7230570100519546</t>
  </si>
  <si>
    <t>14230511661</t>
  </si>
  <si>
    <t>008206</t>
  </si>
  <si>
    <t>170145</t>
  </si>
  <si>
    <t>7230470100415088</t>
  </si>
  <si>
    <t>14230422908</t>
  </si>
  <si>
    <t>008207</t>
  </si>
  <si>
    <t>170146</t>
  </si>
  <si>
    <t>น.ส. ณฐรักษ์ สมศาสตร์</t>
  </si>
  <si>
    <t>7230470100377682</t>
  </si>
  <si>
    <t>14230392845</t>
  </si>
  <si>
    <t>008208</t>
  </si>
  <si>
    <t>170149</t>
  </si>
  <si>
    <t>MISS WIPA SATJACHOTWANIT</t>
  </si>
  <si>
    <t>7230670100778974</t>
  </si>
  <si>
    <t>14230726431</t>
  </si>
  <si>
    <t>008209</t>
  </si>
  <si>
    <t>170159</t>
  </si>
  <si>
    <t>นาย สมคิด สิทธิ</t>
  </si>
  <si>
    <t>7220930100004050</t>
  </si>
  <si>
    <t>1430900083837</t>
  </si>
  <si>
    <t>008210</t>
  </si>
  <si>
    <t>170204</t>
  </si>
  <si>
    <t>MISSNATTHAPORN AUSAWA</t>
  </si>
  <si>
    <t>7230370100240794</t>
  </si>
  <si>
    <t>14230282715</t>
  </si>
  <si>
    <t>008211</t>
  </si>
  <si>
    <t>นงลักษณ์ สุขม่วง</t>
  </si>
  <si>
    <t>5000161031092281</t>
  </si>
  <si>
    <t>4130600002421</t>
  </si>
  <si>
    <t>008212</t>
  </si>
  <si>
    <t>170227</t>
  </si>
  <si>
    <t>MR.SURASAK SIKHIRAM</t>
  </si>
  <si>
    <t>7230570100482178</t>
  </si>
  <si>
    <t>14230447527</t>
  </si>
  <si>
    <t>008213</t>
  </si>
  <si>
    <t>170230</t>
  </si>
  <si>
    <t>นาง พิสมัย พวงมาลา</t>
  </si>
  <si>
    <t>7230670100652113</t>
  </si>
  <si>
    <t>14230620507</t>
  </si>
  <si>
    <t>0410</t>
  </si>
  <si>
    <t>008214</t>
  </si>
  <si>
    <t>170231</t>
  </si>
  <si>
    <t>นาย สรายุทธ เกียรติทับทิว</t>
  </si>
  <si>
    <t>7230770100847258</t>
  </si>
  <si>
    <t>14230751738</t>
  </si>
  <si>
    <t>008215</t>
  </si>
  <si>
    <t>170239</t>
  </si>
  <si>
    <t>MR.ANOCHA SOMPHET</t>
  </si>
  <si>
    <t>7230370100332498</t>
  </si>
  <si>
    <t>14230358421</t>
  </si>
  <si>
    <t>008216</t>
  </si>
  <si>
    <t>170309</t>
  </si>
  <si>
    <t>ศิริรัตน์ หนูขจร</t>
  </si>
  <si>
    <t>7230770100935953</t>
  </si>
  <si>
    <t>14230852175</t>
  </si>
  <si>
    <t>008217</t>
  </si>
  <si>
    <t>170312</t>
  </si>
  <si>
    <t>นาย ปราโมทย์ มูลประโก</t>
  </si>
  <si>
    <t>7230770100869363</t>
  </si>
  <si>
    <t>14230798810</t>
  </si>
  <si>
    <t>008218</t>
  </si>
  <si>
    <t>170344</t>
  </si>
  <si>
    <t>MR.ARTIT NGERNLAD</t>
  </si>
  <si>
    <t>5000160061015276</t>
  </si>
  <si>
    <t>1929900344189</t>
  </si>
  <si>
    <t>008219</t>
  </si>
  <si>
    <t>170350</t>
  </si>
  <si>
    <t>ศิริวรรณ หนองหาญ</t>
  </si>
  <si>
    <t>7230670100772061</t>
  </si>
  <si>
    <t>14230720670</t>
  </si>
  <si>
    <t>008220</t>
  </si>
  <si>
    <t>170413</t>
  </si>
  <si>
    <t>นาย ชัชชัย วงศ์คุ้มพงษ์</t>
  </si>
  <si>
    <t>5002761091005319</t>
  </si>
  <si>
    <t>12180053166</t>
  </si>
  <si>
    <t>008221</t>
  </si>
  <si>
    <t>170414</t>
  </si>
  <si>
    <t>MRS.SUWANNA PHANUPHINTHU</t>
  </si>
  <si>
    <t>7230770100943806</t>
  </si>
  <si>
    <t>14230858330</t>
  </si>
  <si>
    <t>008222</t>
  </si>
  <si>
    <t>170418</t>
  </si>
  <si>
    <t>กฤชอร สรรพกิจกำจร</t>
  </si>
  <si>
    <t>5000559111060193</t>
  </si>
  <si>
    <t>12160012411</t>
  </si>
  <si>
    <t>008223</t>
  </si>
  <si>
    <t>170419</t>
  </si>
  <si>
    <t>นาย พันลภ ช่วยประสม</t>
  </si>
  <si>
    <t>5002764021000809</t>
  </si>
  <si>
    <t>12210002166</t>
  </si>
  <si>
    <t>008224</t>
  </si>
  <si>
    <t>170427</t>
  </si>
  <si>
    <t>น.ส. เกวลิน หาแพง</t>
  </si>
  <si>
    <t>7230330100248409</t>
  </si>
  <si>
    <t>1200101745458</t>
  </si>
  <si>
    <t>008225</t>
  </si>
  <si>
    <t>170429</t>
  </si>
  <si>
    <t>สุขสันติ์ สังวันดี</t>
  </si>
  <si>
    <t>7230530100559885</t>
  </si>
  <si>
    <t>3430500062090</t>
  </si>
  <si>
    <t>008226</t>
  </si>
  <si>
    <t>170430</t>
  </si>
  <si>
    <t>MISSRUJIRA JAILAD</t>
  </si>
  <si>
    <t>7230540100606270</t>
  </si>
  <si>
    <t>1459900515034</t>
  </si>
  <si>
    <t>008227</t>
  </si>
  <si>
    <t>170431</t>
  </si>
  <si>
    <t>เดือนเพ็ญ มะหามาตร์</t>
  </si>
  <si>
    <t>7230430100409278</t>
  </si>
  <si>
    <t>1440100104309</t>
  </si>
  <si>
    <t>008228</t>
  </si>
  <si>
    <t>170432</t>
  </si>
  <si>
    <t>นาย ประดิษฐ์ บุญประคม</t>
  </si>
  <si>
    <t>7230570100468781</t>
  </si>
  <si>
    <t>14230469112</t>
  </si>
  <si>
    <t>008229</t>
  </si>
  <si>
    <t>170448</t>
  </si>
  <si>
    <t>MITPRACHA THARDWISAI</t>
  </si>
  <si>
    <t>5000361051035931</t>
  </si>
  <si>
    <t>3411900654726</t>
  </si>
  <si>
    <t>008230</t>
  </si>
  <si>
    <t>170456</t>
  </si>
  <si>
    <t>MISSNISACHON SRIKAEW</t>
  </si>
  <si>
    <t>7220230100000746</t>
  </si>
  <si>
    <t>14220004532</t>
  </si>
  <si>
    <t>008231</t>
  </si>
  <si>
    <t>170510</t>
  </si>
  <si>
    <t>SILAMANEE BAMRUNGSIRI</t>
  </si>
  <si>
    <t>7230570100607314</t>
  </si>
  <si>
    <t>14230584408</t>
  </si>
  <si>
    <t>008232</t>
  </si>
  <si>
    <t>170520</t>
  </si>
  <si>
    <t>ปภาวดี ม่วงเขาแดง</t>
  </si>
  <si>
    <t>5000161011001400</t>
  </si>
  <si>
    <t>1240800145581</t>
  </si>
  <si>
    <t>008233</t>
  </si>
  <si>
    <t>170532</t>
  </si>
  <si>
    <t>นาย ธนวัฒน์ ยอดจันทร์</t>
  </si>
  <si>
    <t>7230570100564303</t>
  </si>
  <si>
    <t>14230548949</t>
  </si>
  <si>
    <t>008234</t>
  </si>
  <si>
    <t>170537</t>
  </si>
  <si>
    <t>น.ส. สุหัสชา แสงเปล่งปลั่ง</t>
  </si>
  <si>
    <t>7230670100703938</t>
  </si>
  <si>
    <t>14230492068</t>
  </si>
  <si>
    <t>1082</t>
  </si>
  <si>
    <t>008235</t>
  </si>
  <si>
    <t>170548</t>
  </si>
  <si>
    <t>VITCHAYADA SATHITPREECHAKUL</t>
  </si>
  <si>
    <t>7230470100391481</t>
  </si>
  <si>
    <t>14230404068</t>
  </si>
  <si>
    <t>008236</t>
  </si>
  <si>
    <t>170555</t>
  </si>
  <si>
    <t>สรศักดิ์ มุขบัง</t>
  </si>
  <si>
    <t>7230440100394414</t>
  </si>
  <si>
    <t>1679900194341</t>
  </si>
  <si>
    <t>008237</t>
  </si>
  <si>
    <t>170557</t>
  </si>
  <si>
    <t>นาย วรพรต ศิลากร</t>
  </si>
  <si>
    <t>7230330100322412</t>
  </si>
  <si>
    <t>1200100060982</t>
  </si>
  <si>
    <t>008238</t>
  </si>
  <si>
    <t>170600</t>
  </si>
  <si>
    <t>น.ส. กฤติญา วสุนนทกิจ</t>
  </si>
  <si>
    <t>5000160091010183</t>
  </si>
  <si>
    <t>1309901062212</t>
  </si>
  <si>
    <t>008239</t>
  </si>
  <si>
    <t>170601</t>
  </si>
  <si>
    <t>ภักดี ประทุมวัน</t>
  </si>
  <si>
    <t>7230770100934085</t>
  </si>
  <si>
    <t>14230850717</t>
  </si>
  <si>
    <t>008240</t>
  </si>
  <si>
    <t>170614</t>
  </si>
  <si>
    <t>นาง ทัดดาว อนันตชัยยง สุขเจริญ</t>
  </si>
  <si>
    <t>5002761061084954</t>
  </si>
  <si>
    <t>3959800018677</t>
  </si>
  <si>
    <t>0162</t>
  </si>
  <si>
    <t>008241</t>
  </si>
  <si>
    <t>170642</t>
  </si>
  <si>
    <t>MISSPANHATHAI KAEWKHAMLA</t>
  </si>
  <si>
    <t>7230270100205251</t>
  </si>
  <si>
    <t>14230233978</t>
  </si>
  <si>
    <t>008242</t>
  </si>
  <si>
    <t>170702</t>
  </si>
  <si>
    <t>นาย อนุสรณ์ เครือโสม</t>
  </si>
  <si>
    <t>7230470100345833</t>
  </si>
  <si>
    <t>14230366964</t>
  </si>
  <si>
    <t>008243</t>
  </si>
  <si>
    <t>170706</t>
  </si>
  <si>
    <t>KORNTIP KHEERAM</t>
  </si>
  <si>
    <t>5000160041012913</t>
  </si>
  <si>
    <t>3310100844041</t>
  </si>
  <si>
    <t>008244</t>
  </si>
  <si>
    <t>170716</t>
  </si>
  <si>
    <t>นัฐพงษ์ ดีบุกคำ</t>
  </si>
  <si>
    <t>7230770100797339</t>
  </si>
  <si>
    <t>14230741237</t>
  </si>
  <si>
    <t>008245</t>
  </si>
  <si>
    <t>170719</t>
  </si>
  <si>
    <t>นาย ภัทรพล ฦาชา</t>
  </si>
  <si>
    <t>7230170100133867</t>
  </si>
  <si>
    <t>14230192384</t>
  </si>
  <si>
    <t>008246</t>
  </si>
  <si>
    <t>170733</t>
  </si>
  <si>
    <t>7230570100593322</t>
  </si>
  <si>
    <t>14230573145</t>
  </si>
  <si>
    <t>008247</t>
  </si>
  <si>
    <t>170737</t>
  </si>
  <si>
    <t>น.ส. ลลิตา ศรีวรรณะ</t>
  </si>
  <si>
    <t>7230670100659073</t>
  </si>
  <si>
    <t>14230626344</t>
  </si>
  <si>
    <t>008248</t>
  </si>
  <si>
    <t>170744</t>
  </si>
  <si>
    <t>KASEE RAKSASAWAT</t>
  </si>
  <si>
    <t>5000159121001312</t>
  </si>
  <si>
    <t>3650100956571</t>
  </si>
  <si>
    <t>008249</t>
  </si>
  <si>
    <t>170747</t>
  </si>
  <si>
    <t>สุรชัย อุดมศรี</t>
  </si>
  <si>
    <t>7230770100824391</t>
  </si>
  <si>
    <t>14230763562</t>
  </si>
  <si>
    <t>008250</t>
  </si>
  <si>
    <t>170750</t>
  </si>
  <si>
    <t>เบญจวรรณ ระมั่งทอง</t>
  </si>
  <si>
    <t>7230170100118223</t>
  </si>
  <si>
    <t>14230179009</t>
  </si>
  <si>
    <t>008251</t>
  </si>
  <si>
    <t>170751</t>
  </si>
  <si>
    <t>น.ส. วิภาดา สงคลัง</t>
  </si>
  <si>
    <t>7220440100000050</t>
  </si>
  <si>
    <t>1440600242182</t>
  </si>
  <si>
    <t>008252</t>
  </si>
  <si>
    <t>170752</t>
  </si>
  <si>
    <t>MR.ARISAMUN KONGSANG</t>
  </si>
  <si>
    <t>7230330100304974</t>
  </si>
  <si>
    <t>1302300025243</t>
  </si>
  <si>
    <t>008253</t>
  </si>
  <si>
    <t>170755</t>
  </si>
  <si>
    <t>7230770100925785</t>
  </si>
  <si>
    <t>14230820232</t>
  </si>
  <si>
    <t>008254</t>
  </si>
  <si>
    <t>170802</t>
  </si>
  <si>
    <t>SURACHAI SONGSERM</t>
  </si>
  <si>
    <t>7230570100507622</t>
  </si>
  <si>
    <t>14230501679</t>
  </si>
  <si>
    <t>008255</t>
  </si>
  <si>
    <t>170809</t>
  </si>
  <si>
    <t>น.ส. อชิรญาณ์ อุปถัมภ์</t>
  </si>
  <si>
    <t>7230770100905323</t>
  </si>
  <si>
    <t>14230828103</t>
  </si>
  <si>
    <t>008256</t>
  </si>
  <si>
    <t>170818</t>
  </si>
  <si>
    <t>น.ส. ทิพวัลย์ ต๊ะม่าน</t>
  </si>
  <si>
    <t>7230530100601551</t>
  </si>
  <si>
    <t>1551100038683</t>
  </si>
  <si>
    <t>008257</t>
  </si>
  <si>
    <t>170826</t>
  </si>
  <si>
    <t>MR.CHAWALIT SAE LING</t>
  </si>
  <si>
    <t>7230370100262756</t>
  </si>
  <si>
    <t>14220133430</t>
  </si>
  <si>
    <t>008258</t>
  </si>
  <si>
    <t>170828</t>
  </si>
  <si>
    <t>สุภัทตรา เพียราช</t>
  </si>
  <si>
    <t>7230770100808096</t>
  </si>
  <si>
    <t>14230686997</t>
  </si>
  <si>
    <t>008259</t>
  </si>
  <si>
    <t>170833</t>
  </si>
  <si>
    <t>นาย กมลวัฒน์ มหาพงษ์ไพศาล</t>
  </si>
  <si>
    <t>7230670100778508</t>
  </si>
  <si>
    <t>14230706540</t>
  </si>
  <si>
    <t>008260</t>
  </si>
  <si>
    <t>170834</t>
  </si>
  <si>
    <t>7230470100358255</t>
  </si>
  <si>
    <t>14230377682</t>
  </si>
  <si>
    <t>008261</t>
  </si>
  <si>
    <t>170836</t>
  </si>
  <si>
    <t>น.ส. ประไพ สุขารมณ์</t>
  </si>
  <si>
    <t>7220930100003383</t>
  </si>
  <si>
    <t>3160500132261</t>
  </si>
  <si>
    <t>008262</t>
  </si>
  <si>
    <t>170842</t>
  </si>
  <si>
    <t>นาย สุนทร กองมนต์</t>
  </si>
  <si>
    <t>7230770100937123</t>
  </si>
  <si>
    <t>14230853093</t>
  </si>
  <si>
    <t>008263</t>
  </si>
  <si>
    <t>170857</t>
  </si>
  <si>
    <t>น.ส. รุ้งมณี สิมมา</t>
  </si>
  <si>
    <t>7230670100717418</t>
  </si>
  <si>
    <t>14230675033</t>
  </si>
  <si>
    <t>008264</t>
  </si>
  <si>
    <t>170910</t>
  </si>
  <si>
    <t>MISS PHATTARAPHORN MOONMANGKHANG</t>
  </si>
  <si>
    <t>7230670100652225</t>
  </si>
  <si>
    <t>14230620601</t>
  </si>
  <si>
    <t>008265</t>
  </si>
  <si>
    <t>170915</t>
  </si>
  <si>
    <t>ยุดาวดี รักชู</t>
  </si>
  <si>
    <t>7230470100404666</t>
  </si>
  <si>
    <t>14230415245</t>
  </si>
  <si>
    <t>008266</t>
  </si>
  <si>
    <t>170917</t>
  </si>
  <si>
    <t>น.ส. อรวรรณ ชำนาญศิลป์</t>
  </si>
  <si>
    <t>7230770100832389</t>
  </si>
  <si>
    <t>14230770205</t>
  </si>
  <si>
    <t>008267</t>
  </si>
  <si>
    <t>170918</t>
  </si>
  <si>
    <t>จำเรียง เพชรสว่าง</t>
  </si>
  <si>
    <t>7230770100915458</t>
  </si>
  <si>
    <t>14230835855</t>
  </si>
  <si>
    <t>008268</t>
  </si>
  <si>
    <t>170925</t>
  </si>
  <si>
    <t>MR.JUMRAS BOONLOY</t>
  </si>
  <si>
    <t>7230770100812842</t>
  </si>
  <si>
    <t>14230753976</t>
  </si>
  <si>
    <t>008269</t>
  </si>
  <si>
    <t>170930</t>
  </si>
  <si>
    <t>JIRAWAN SOMSREE</t>
  </si>
  <si>
    <t>7221230100050570</t>
  </si>
  <si>
    <t>1409700104685</t>
  </si>
  <si>
    <t>008270</t>
  </si>
  <si>
    <t>170937</t>
  </si>
  <si>
    <t>MR.TEERASAK SAEWPRAKHON</t>
  </si>
  <si>
    <t>7230570100485559</t>
  </si>
  <si>
    <t>14230278353</t>
  </si>
  <si>
    <t>008271</t>
  </si>
  <si>
    <t>MISSWANIDA WASARN</t>
  </si>
  <si>
    <t>7230870101008586</t>
  </si>
  <si>
    <t>14230909145</t>
  </si>
  <si>
    <t>008272</t>
  </si>
  <si>
    <t>170952</t>
  </si>
  <si>
    <t>นาย ระพีภัทร์ พรสิริวัฒนชัย</t>
  </si>
  <si>
    <t>7230270100202347</t>
  </si>
  <si>
    <t>14230251058</t>
  </si>
  <si>
    <t>008273</t>
  </si>
  <si>
    <t>170957</t>
  </si>
  <si>
    <t>ปณิธิ กองบุญ</t>
  </si>
  <si>
    <t>7230870101004851</t>
  </si>
  <si>
    <t>14230904991</t>
  </si>
  <si>
    <t>008274</t>
  </si>
  <si>
    <t>170958</t>
  </si>
  <si>
    <t>SIRIWORAWAN CHANTHAMAT</t>
  </si>
  <si>
    <t>7221040100016007</t>
  </si>
  <si>
    <t>1350300055132</t>
  </si>
  <si>
    <t>008275</t>
  </si>
  <si>
    <t>7230670100658875</t>
  </si>
  <si>
    <t>14230626176</t>
  </si>
  <si>
    <t>008276</t>
  </si>
  <si>
    <t>171001</t>
  </si>
  <si>
    <t>MISS PHATTARAWAN BORIBOONKLANGKUL</t>
  </si>
  <si>
    <t>7230370100233463</t>
  </si>
  <si>
    <t>14230172868</t>
  </si>
  <si>
    <t>008277</t>
  </si>
  <si>
    <t>MISSRATTIPRAPA KLUBTHAI</t>
  </si>
  <si>
    <t>7230440100423130</t>
  </si>
  <si>
    <t>1669900346486</t>
  </si>
  <si>
    <t>008278</t>
  </si>
  <si>
    <t>171019</t>
  </si>
  <si>
    <t>นาย วุฒิโชติ กาญจนรังสิริ</t>
  </si>
  <si>
    <t>7230670100686842</t>
  </si>
  <si>
    <t>14230649474</t>
  </si>
  <si>
    <t>008279</t>
  </si>
  <si>
    <t>171022</t>
  </si>
  <si>
    <t>น.ส. ถนอมขวัญ เขียวย้อย</t>
  </si>
  <si>
    <t>7230770100832655</t>
  </si>
  <si>
    <t>14230770418</t>
  </si>
  <si>
    <t>0318</t>
  </si>
  <si>
    <t>008280</t>
  </si>
  <si>
    <t>171025</t>
  </si>
  <si>
    <t>น.ส. ณัฏฐา วงจันทร์</t>
  </si>
  <si>
    <t>7230630100786372</t>
  </si>
  <si>
    <t>1200500056176</t>
  </si>
  <si>
    <t>0465</t>
  </si>
  <si>
    <t>008281</t>
  </si>
  <si>
    <t>171034</t>
  </si>
  <si>
    <t>ปราณี อบภิรมย์</t>
  </si>
  <si>
    <t>5000160061057998</t>
  </si>
  <si>
    <t>12170054240</t>
  </si>
  <si>
    <t>008282</t>
  </si>
  <si>
    <t>171041</t>
  </si>
  <si>
    <t>น.ส. เขมสรณ์ จันทร์สาระ</t>
  </si>
  <si>
    <t>7220830100003897</t>
  </si>
  <si>
    <t>1849901317551</t>
  </si>
  <si>
    <t>008283</t>
  </si>
  <si>
    <t>171048</t>
  </si>
  <si>
    <t>วิธิษณ์ เหลือสีจันทร์</t>
  </si>
  <si>
    <t>7230470100349457</t>
  </si>
  <si>
    <t>14230370808</t>
  </si>
  <si>
    <t>008284</t>
  </si>
  <si>
    <t>171052</t>
  </si>
  <si>
    <t>SUTHATHIP SAWETE</t>
  </si>
  <si>
    <t>7230370100269936</t>
  </si>
  <si>
    <t>14230307585</t>
  </si>
  <si>
    <t>008285</t>
  </si>
  <si>
    <t>171054</t>
  </si>
  <si>
    <t>MR.KANCHAI BUNHA</t>
  </si>
  <si>
    <t>7230770100852570</t>
  </si>
  <si>
    <t>14230786198</t>
  </si>
  <si>
    <t>008286</t>
  </si>
  <si>
    <t>171105</t>
  </si>
  <si>
    <t>สิทธิชัย เหมือนมิ่ง</t>
  </si>
  <si>
    <t>7220930100008499</t>
  </si>
  <si>
    <t>3120200322005</t>
  </si>
  <si>
    <t>008287</t>
  </si>
  <si>
    <t>171116</t>
  </si>
  <si>
    <t>น.ส. ดารุณีย์ ชนะมิตร</t>
  </si>
  <si>
    <t>7230570100550561</t>
  </si>
  <si>
    <t>14230537279</t>
  </si>
  <si>
    <t>008288</t>
  </si>
  <si>
    <t>171124</t>
  </si>
  <si>
    <t>5000161051050665</t>
  </si>
  <si>
    <t>1379900036170</t>
  </si>
  <si>
    <t>008289</t>
  </si>
  <si>
    <t>171208</t>
  </si>
  <si>
    <t>7230670100717335</t>
  </si>
  <si>
    <t>14230674963</t>
  </si>
  <si>
    <t>008290</t>
  </si>
  <si>
    <t>171224</t>
  </si>
  <si>
    <t>นาย ชูชาติ พรมสายออ</t>
  </si>
  <si>
    <t>7230670100647824</t>
  </si>
  <si>
    <t>14230616953</t>
  </si>
  <si>
    <t>0428</t>
  </si>
  <si>
    <t>008291</t>
  </si>
  <si>
    <t>171235</t>
  </si>
  <si>
    <t>จักรเพชร หยึกประเสริฐ</t>
  </si>
  <si>
    <t>7220940100001262</t>
  </si>
  <si>
    <t>14220069622</t>
  </si>
  <si>
    <t>008292</t>
  </si>
  <si>
    <t>171240</t>
  </si>
  <si>
    <t>น.ส. วิมลสิริ กองเงินนอก</t>
  </si>
  <si>
    <t>7221270100070222</t>
  </si>
  <si>
    <t>14220139183</t>
  </si>
  <si>
    <t>008293</t>
  </si>
  <si>
    <t>171247</t>
  </si>
  <si>
    <t>มารุต สำเภาเงิน</t>
  </si>
  <si>
    <t>7220430100007334</t>
  </si>
  <si>
    <t>1801500032621</t>
  </si>
  <si>
    <t>008294</t>
  </si>
  <si>
    <t>171248</t>
  </si>
  <si>
    <t>MR.CHAIYAPORN KARUNGSAI</t>
  </si>
  <si>
    <t>7230470100421418</t>
  </si>
  <si>
    <t>14230429439</t>
  </si>
  <si>
    <t>008295</t>
  </si>
  <si>
    <t>171254</t>
  </si>
  <si>
    <t>นาย วัฒนศักดิ์ วัฒนสมบัติ</t>
  </si>
  <si>
    <t>7230330100292556</t>
  </si>
  <si>
    <t>1209700589745</t>
  </si>
  <si>
    <t>008296</t>
  </si>
  <si>
    <t>171301</t>
  </si>
  <si>
    <t>MRS.PAWIMONWAN KUAHUAKWANG</t>
  </si>
  <si>
    <t>7230570100549585</t>
  </si>
  <si>
    <t>14230536635</t>
  </si>
  <si>
    <t>008297</t>
  </si>
  <si>
    <t>171312</t>
  </si>
  <si>
    <t>นาย ภาคิน จันทยุง</t>
  </si>
  <si>
    <t>7230870100968414</t>
  </si>
  <si>
    <t>14230878069</t>
  </si>
  <si>
    <t>008298</t>
  </si>
  <si>
    <t>171321</t>
  </si>
  <si>
    <t>SUKANYA SUNAMA</t>
  </si>
  <si>
    <t>5000160071015074</t>
  </si>
  <si>
    <t>3609900134418</t>
  </si>
  <si>
    <t>008299</t>
  </si>
  <si>
    <t>171324</t>
  </si>
  <si>
    <t>MISSWONGDUEAN KHANSORN</t>
  </si>
  <si>
    <t>7230570100506195</t>
  </si>
  <si>
    <t>14230500466</t>
  </si>
  <si>
    <t>008300</t>
  </si>
  <si>
    <t>171326</t>
  </si>
  <si>
    <t>SGT.WITCHUDA TARAPHANT</t>
  </si>
  <si>
    <t>7220530100007749</t>
  </si>
  <si>
    <t>1350100131773</t>
  </si>
  <si>
    <t>008301</t>
  </si>
  <si>
    <t>171333</t>
  </si>
  <si>
    <t>น.ส. วิวรรณ ช้างเทศ</t>
  </si>
  <si>
    <t>7230530100516102</t>
  </si>
  <si>
    <t>3209900382393</t>
  </si>
  <si>
    <t>008302</t>
  </si>
  <si>
    <t>171335</t>
  </si>
  <si>
    <t>น.ส. หทัยวรรณ ดลเอี่ยม</t>
  </si>
  <si>
    <t>5000161041067026</t>
  </si>
  <si>
    <t>12180023084</t>
  </si>
  <si>
    <t>008303</t>
  </si>
  <si>
    <t>171348</t>
  </si>
  <si>
    <t>7230870100968734</t>
  </si>
  <si>
    <t>14230305351</t>
  </si>
  <si>
    <t>008304</t>
  </si>
  <si>
    <t>171349</t>
  </si>
  <si>
    <t>WATSAPHON SAENGYOCHAN</t>
  </si>
  <si>
    <t>7230470100410295</t>
  </si>
  <si>
    <t>14230420052</t>
  </si>
  <si>
    <t>008305</t>
  </si>
  <si>
    <t>171351</t>
  </si>
  <si>
    <t>MISSPHAKAWILAS KAEOPHONG</t>
  </si>
  <si>
    <t>7230670100656278</t>
  </si>
  <si>
    <t>14230624018</t>
  </si>
  <si>
    <t>008306</t>
  </si>
  <si>
    <t>171356</t>
  </si>
  <si>
    <t>กีรติ ขุนเจริญ</t>
  </si>
  <si>
    <t>7220830100008843</t>
  </si>
  <si>
    <t>3609700030015</t>
  </si>
  <si>
    <t>008307</t>
  </si>
  <si>
    <t>171405</t>
  </si>
  <si>
    <t>ธัญวรรณ ทรัพย์ประเสริฐ</t>
  </si>
  <si>
    <t>7230770100885425</t>
  </si>
  <si>
    <t>14230811955</t>
  </si>
  <si>
    <t>008308</t>
  </si>
  <si>
    <t>171407</t>
  </si>
  <si>
    <t>7230470100403641</t>
  </si>
  <si>
    <t>14230414362</t>
  </si>
  <si>
    <t>008309</t>
  </si>
  <si>
    <t>171409</t>
  </si>
  <si>
    <t>น.ส. พมลภร ปัญญายิ่ง</t>
  </si>
  <si>
    <t>7230770100870065</t>
  </si>
  <si>
    <t>14230799384</t>
  </si>
  <si>
    <t>0423</t>
  </si>
  <si>
    <t>008310</t>
  </si>
  <si>
    <t>171419</t>
  </si>
  <si>
    <t>น.ส. ปาวิณา สีจง</t>
  </si>
  <si>
    <t>5000161011016172</t>
  </si>
  <si>
    <t>3840400281276</t>
  </si>
  <si>
    <t>008311</t>
  </si>
  <si>
    <t>171431</t>
  </si>
  <si>
    <t>ขวัญจิตต์ สมบัติเชื้อ</t>
  </si>
  <si>
    <t>7230770100940806</t>
  </si>
  <si>
    <t>14230855994</t>
  </si>
  <si>
    <t>008312</t>
  </si>
  <si>
    <t>171432</t>
  </si>
  <si>
    <t>นางสาว ยุพิน ประกอบสิน</t>
  </si>
  <si>
    <t>7230670100688095</t>
  </si>
  <si>
    <t>14230650540</t>
  </si>
  <si>
    <t>008313</t>
  </si>
  <si>
    <t>171442</t>
  </si>
  <si>
    <t>MS.CHANIPORN GEAWSANG</t>
  </si>
  <si>
    <t>7230670100675815</t>
  </si>
  <si>
    <t>11160009449</t>
  </si>
  <si>
    <t>008314</t>
  </si>
  <si>
    <t>171450</t>
  </si>
  <si>
    <t>น.ส. อุษา คุ้มนุ่น</t>
  </si>
  <si>
    <t>7230370100294214</t>
  </si>
  <si>
    <t>14230326823</t>
  </si>
  <si>
    <t>008315</t>
  </si>
  <si>
    <t>171452</t>
  </si>
  <si>
    <t>HATHAIKAN WONGRUEANG</t>
  </si>
  <si>
    <t>5000159091095888</t>
  </si>
  <si>
    <t>12160031787</t>
  </si>
  <si>
    <t>008316</t>
  </si>
  <si>
    <t>171505</t>
  </si>
  <si>
    <t>นาง จันทร์เพ็ญ สร้อยปลิว</t>
  </si>
  <si>
    <t>9000221012001391</t>
  </si>
  <si>
    <t>13210011494</t>
  </si>
  <si>
    <t>008317</t>
  </si>
  <si>
    <t>171514</t>
  </si>
  <si>
    <t>นาง ศิริลักษณ์ พิณปรุ</t>
  </si>
  <si>
    <t>7230570100469298</t>
  </si>
  <si>
    <t>14230469543</t>
  </si>
  <si>
    <t>008318</t>
  </si>
  <si>
    <t>171516</t>
  </si>
  <si>
    <t>น.ส. วันเพ็ญ อินทรสุข</t>
  </si>
  <si>
    <t>7230370100254401</t>
  </si>
  <si>
    <t>14230262106</t>
  </si>
  <si>
    <t>008319</t>
  </si>
  <si>
    <t>171525</t>
  </si>
  <si>
    <t>SUTHISAN CHAILANGKA</t>
  </si>
  <si>
    <t>7230170100143325</t>
  </si>
  <si>
    <t>14230200547</t>
  </si>
  <si>
    <t>008320</t>
  </si>
  <si>
    <t>171527</t>
  </si>
  <si>
    <t>MR.DAWUT JAEDOROH</t>
  </si>
  <si>
    <t>7230330100249023</t>
  </si>
  <si>
    <t>1110300062301</t>
  </si>
  <si>
    <t>008321</t>
  </si>
  <si>
    <t>171530</t>
  </si>
  <si>
    <t>กนกวรรณ ราชโยธี</t>
  </si>
  <si>
    <t>7230670100702498</t>
  </si>
  <si>
    <t>14230662623</t>
  </si>
  <si>
    <t>008322</t>
  </si>
  <si>
    <t>171537</t>
  </si>
  <si>
    <t>MR.AKKASIT PHOOHOM</t>
  </si>
  <si>
    <t>7230870100973195</t>
  </si>
  <si>
    <t>14230371553</t>
  </si>
  <si>
    <t>008323</t>
  </si>
  <si>
    <t>171615</t>
  </si>
  <si>
    <t>จันทราชัย นิยมรัตน์</t>
  </si>
  <si>
    <t>7230630100786173</t>
  </si>
  <si>
    <t>1600100692497</t>
  </si>
  <si>
    <t>008324</t>
  </si>
  <si>
    <t>171622</t>
  </si>
  <si>
    <t>น.ส. ชุติพร ผมหอม</t>
  </si>
  <si>
    <t>7230770100923101</t>
  </si>
  <si>
    <t>14230841982</t>
  </si>
  <si>
    <t>008325</t>
  </si>
  <si>
    <t>171631</t>
  </si>
  <si>
    <t>นาย ณรงค์ มีมุขกิจ</t>
  </si>
  <si>
    <t>7230470100456268</t>
  </si>
  <si>
    <t>14230270769</t>
  </si>
  <si>
    <t>008326</t>
  </si>
  <si>
    <t>171641</t>
  </si>
  <si>
    <t>น.ส. สุธิมา ด้วยโชติ</t>
  </si>
  <si>
    <t>7230470100394720</t>
  </si>
  <si>
    <t>14230406819</t>
  </si>
  <si>
    <t>008327</t>
  </si>
  <si>
    <t>นาย สารินท์ ธานี</t>
  </si>
  <si>
    <t>7230570100596469</t>
  </si>
  <si>
    <t>14230575770</t>
  </si>
  <si>
    <t>008328</t>
  </si>
  <si>
    <t>171705</t>
  </si>
  <si>
    <t>MR.SONTAYA BOONPONG</t>
  </si>
  <si>
    <t>7230270100154050</t>
  </si>
  <si>
    <t>14230209603</t>
  </si>
  <si>
    <t>008329</t>
  </si>
  <si>
    <t>MRS.KUNLANAT CHANPHIM</t>
  </si>
  <si>
    <t>7230870100988919</t>
  </si>
  <si>
    <t>14230893806</t>
  </si>
  <si>
    <t>008330</t>
  </si>
  <si>
    <t>171737</t>
  </si>
  <si>
    <t>TANACHOT BUMRUNGPECH</t>
  </si>
  <si>
    <t>7230670100750808</t>
  </si>
  <si>
    <t>14230703008</t>
  </si>
  <si>
    <t>008331</t>
  </si>
  <si>
    <t>171738</t>
  </si>
  <si>
    <t>นาย ศราวุฒิ รุ่งเรือง</t>
  </si>
  <si>
    <t>7230470100378069</t>
  </si>
  <si>
    <t>14230393155</t>
  </si>
  <si>
    <t>008332</t>
  </si>
  <si>
    <t>171747</t>
  </si>
  <si>
    <t>พีรัช มะกา</t>
  </si>
  <si>
    <t>7220250100000222</t>
  </si>
  <si>
    <t>12180053521</t>
  </si>
  <si>
    <t>008333</t>
  </si>
  <si>
    <t>171756</t>
  </si>
  <si>
    <t>น.ส. ลลิตา บุญศรี</t>
  </si>
  <si>
    <t>7230670100736641</t>
  </si>
  <si>
    <t>14230691158</t>
  </si>
  <si>
    <t>008334</t>
  </si>
  <si>
    <t>171757</t>
  </si>
  <si>
    <t>นาย สิทธิวัฒน์ กุลากุล</t>
  </si>
  <si>
    <t>5000161031045437</t>
  </si>
  <si>
    <t>1470800221227</t>
  </si>
  <si>
    <t>008335</t>
  </si>
  <si>
    <t>171801</t>
  </si>
  <si>
    <t>นาย กุมภา คำเมฆ</t>
  </si>
  <si>
    <t>7230370100260893</t>
  </si>
  <si>
    <t>14230299459</t>
  </si>
  <si>
    <t>008336</t>
  </si>
  <si>
    <t>171806</t>
  </si>
  <si>
    <t>นาย ธวัชชัย พรมมาเหล็ก</t>
  </si>
  <si>
    <t>7221240100046985</t>
  </si>
  <si>
    <t>14220119452</t>
  </si>
  <si>
    <t>008337</t>
  </si>
  <si>
    <t>171808</t>
  </si>
  <si>
    <t>จันทัปปภา เปียพา</t>
  </si>
  <si>
    <t>7230140100106853</t>
  </si>
  <si>
    <t>1119900573282</t>
  </si>
  <si>
    <t>008338</t>
  </si>
  <si>
    <t>171818</t>
  </si>
  <si>
    <t>คำพอง ทาทอง</t>
  </si>
  <si>
    <t>7230540100601851</t>
  </si>
  <si>
    <t>1310600236655</t>
  </si>
  <si>
    <t>008339</t>
  </si>
  <si>
    <t>171825</t>
  </si>
  <si>
    <t>ปราถนา จันทภักดิ์</t>
  </si>
  <si>
    <t>7230670100742695</t>
  </si>
  <si>
    <t>14230696230</t>
  </si>
  <si>
    <t>008340</t>
  </si>
  <si>
    <t>171845</t>
  </si>
  <si>
    <t>นาง อรอุมา ไกรสิทธิ์</t>
  </si>
  <si>
    <t>7230670100750884</t>
  </si>
  <si>
    <t>14230702869</t>
  </si>
  <si>
    <t>008341</t>
  </si>
  <si>
    <t>171855</t>
  </si>
  <si>
    <t>ACDCHDAYUT SURNTONSARA</t>
  </si>
  <si>
    <t>5002761031070815</t>
  </si>
  <si>
    <t>12180044605</t>
  </si>
  <si>
    <t>008342</t>
  </si>
  <si>
    <t>171858</t>
  </si>
  <si>
    <t>น.ส. อัญวริญญ์ นิธิโชติภรภัทร</t>
  </si>
  <si>
    <t>7220430100005089</t>
  </si>
  <si>
    <t>1770500062601</t>
  </si>
  <si>
    <t>008343</t>
  </si>
  <si>
    <t>171901</t>
  </si>
  <si>
    <t>นาย รุ่ง เปรมปรีดา</t>
  </si>
  <si>
    <t>7221030100008047</t>
  </si>
  <si>
    <t>1149900617841</t>
  </si>
  <si>
    <t>008344</t>
  </si>
  <si>
    <t>171908</t>
  </si>
  <si>
    <t>ธเนศ กัญญาชาติ</t>
  </si>
  <si>
    <t>5002461041084331</t>
  </si>
  <si>
    <t>1330400443665</t>
  </si>
  <si>
    <t>008345</t>
  </si>
  <si>
    <t>171910</t>
  </si>
  <si>
    <t>น.ส. วนิดา สกุลา</t>
  </si>
  <si>
    <t>5000159081010278</t>
  </si>
  <si>
    <t>1910200055453</t>
  </si>
  <si>
    <t>008346</t>
  </si>
  <si>
    <t>171915</t>
  </si>
  <si>
    <t>ธนวัฒน์ ไชยสวาท</t>
  </si>
  <si>
    <t>7230540100473997</t>
  </si>
  <si>
    <t>1470300111007</t>
  </si>
  <si>
    <t>008347</t>
  </si>
  <si>
    <t>171917</t>
  </si>
  <si>
    <t>น.ส. อาริสา บุระ</t>
  </si>
  <si>
    <t>5000361041051683</t>
  </si>
  <si>
    <t>1310700298601</t>
  </si>
  <si>
    <t>008348</t>
  </si>
  <si>
    <t>171925</t>
  </si>
  <si>
    <t>น.ส. ปารมินทร์ฐิตา อุดชุ่มกาศ</t>
  </si>
  <si>
    <t>7230670100769082</t>
  </si>
  <si>
    <t>14230718208</t>
  </si>
  <si>
    <t>008349</t>
  </si>
  <si>
    <t>171932</t>
  </si>
  <si>
    <t>MISSKRITAPORN DAMNET</t>
  </si>
  <si>
    <t>7230470100374805</t>
  </si>
  <si>
    <t>14230390542</t>
  </si>
  <si>
    <t>008350</t>
  </si>
  <si>
    <t>171935</t>
  </si>
  <si>
    <t>MISSKHWANCHANOK RATTANAKUSON</t>
  </si>
  <si>
    <t>7230170100113578</t>
  </si>
  <si>
    <t>14230174953</t>
  </si>
  <si>
    <t>008351</t>
  </si>
  <si>
    <t>171938</t>
  </si>
  <si>
    <t>นาย พรชัย โคตรมูล</t>
  </si>
  <si>
    <t>7230870100963043</t>
  </si>
  <si>
    <t>14230873768</t>
  </si>
  <si>
    <t>008352</t>
  </si>
  <si>
    <t>171939</t>
  </si>
  <si>
    <t>น.ส. ฉัตรแก้ว เศวตชาติ</t>
  </si>
  <si>
    <t>7230570100527391</t>
  </si>
  <si>
    <t>14230518312</t>
  </si>
  <si>
    <t>008353</t>
  </si>
  <si>
    <t>171953</t>
  </si>
  <si>
    <t>นาย ธนัช นิลนบดี</t>
  </si>
  <si>
    <t>7230770100924675</t>
  </si>
  <si>
    <t>14230843249</t>
  </si>
  <si>
    <t>008354</t>
  </si>
  <si>
    <t>171955</t>
  </si>
  <si>
    <t>MR.THINNAPHAT PHATISN</t>
  </si>
  <si>
    <t>7230730100812366</t>
  </si>
  <si>
    <t>1418000005471</t>
  </si>
  <si>
    <t>008355</t>
  </si>
  <si>
    <t>172013</t>
  </si>
  <si>
    <t>WITSANU SONJAI</t>
  </si>
  <si>
    <t>5000359071001193</t>
  </si>
  <si>
    <t>1650900002134</t>
  </si>
  <si>
    <t>008356</t>
  </si>
  <si>
    <t>172022</t>
  </si>
  <si>
    <t>จ.ส.ต.หญิง ศรุดา ปรางหมู่</t>
  </si>
  <si>
    <t>7230670100625776</t>
  </si>
  <si>
    <t>14220147442</t>
  </si>
  <si>
    <t>008357</t>
  </si>
  <si>
    <t>172023</t>
  </si>
  <si>
    <t>น.ส. นันทา ห้วยหงษ์ทอง</t>
  </si>
  <si>
    <t>5001960041017215</t>
  </si>
  <si>
    <t>3110101491941</t>
  </si>
  <si>
    <t>008358</t>
  </si>
  <si>
    <t>172025</t>
  </si>
  <si>
    <t>นาย ธนภัทร ดาวเรือง</t>
  </si>
  <si>
    <t>7230470100441122</t>
  </si>
  <si>
    <t>14230445949</t>
  </si>
  <si>
    <t>008359</t>
  </si>
  <si>
    <t>172029</t>
  </si>
  <si>
    <t>นาย ศรัณย์ภัทร บ้านไกล</t>
  </si>
  <si>
    <t>7220630100007754</t>
  </si>
  <si>
    <t>1209901134788</t>
  </si>
  <si>
    <t>008360</t>
  </si>
  <si>
    <t>172041</t>
  </si>
  <si>
    <t>นาย ปฏิภาณ รอจันทร์</t>
  </si>
  <si>
    <t>7230870100970255</t>
  </si>
  <si>
    <t>14230879371</t>
  </si>
  <si>
    <t>008361</t>
  </si>
  <si>
    <t>172047</t>
  </si>
  <si>
    <t>MR.TIRAYUT SOMMANO</t>
  </si>
  <si>
    <t>7230570100570193</t>
  </si>
  <si>
    <t>14230553881</t>
  </si>
  <si>
    <t>008362</t>
  </si>
  <si>
    <t>172058</t>
  </si>
  <si>
    <t>MISSKANOKORN HUNYONG</t>
  </si>
  <si>
    <t>7221270100064823</t>
  </si>
  <si>
    <t>14220134497</t>
  </si>
  <si>
    <t>008363</t>
  </si>
  <si>
    <t>172112</t>
  </si>
  <si>
    <t>MR.PREESHA BUNGNUKHRAO</t>
  </si>
  <si>
    <t>7230570100514350</t>
  </si>
  <si>
    <t>14230507293</t>
  </si>
  <si>
    <t>008364</t>
  </si>
  <si>
    <t>172113</t>
  </si>
  <si>
    <t>เบญจรัตน์ ศรีกระทุม</t>
  </si>
  <si>
    <t>7230530100605600</t>
  </si>
  <si>
    <t>1429900295689</t>
  </si>
  <si>
    <t>008365</t>
  </si>
  <si>
    <t>172118</t>
  </si>
  <si>
    <t>7230770100881181</t>
  </si>
  <si>
    <t>14230808310</t>
  </si>
  <si>
    <t>008366</t>
  </si>
  <si>
    <t>172121</t>
  </si>
  <si>
    <t>น.ส. สุดารัตน์ สนั่นเมือง</t>
  </si>
  <si>
    <t>7230670100683970</t>
  </si>
  <si>
    <t>14230647068</t>
  </si>
  <si>
    <t>008367</t>
  </si>
  <si>
    <t>สุณิสา พึ่งพา</t>
  </si>
  <si>
    <t>7230340100287397</t>
  </si>
  <si>
    <t>1250100410053</t>
  </si>
  <si>
    <t>008368</t>
  </si>
  <si>
    <t>172137</t>
  </si>
  <si>
    <t>น.ส. ภิญญาภัชญ์ จิตต์จำนงค์</t>
  </si>
  <si>
    <t>7230670100689860</t>
  </si>
  <si>
    <t>14230652012</t>
  </si>
  <si>
    <t>008369</t>
  </si>
  <si>
    <t>172138</t>
  </si>
  <si>
    <t>008370</t>
  </si>
  <si>
    <t>172142</t>
  </si>
  <si>
    <t>ณัฐธิดา เทียนลิ้ม</t>
  </si>
  <si>
    <t>7230770100935472</t>
  </si>
  <si>
    <t>14230851792</t>
  </si>
  <si>
    <t>008371</t>
  </si>
  <si>
    <t>172147</t>
  </si>
  <si>
    <t>น.ส. สุขจิต หงษ์วิลัย</t>
  </si>
  <si>
    <t>7221270100052424</t>
  </si>
  <si>
    <t>14220124364</t>
  </si>
  <si>
    <t>008372</t>
  </si>
  <si>
    <t>172148</t>
  </si>
  <si>
    <t>PORAMAT NOIMOR</t>
  </si>
  <si>
    <t>7230670100679541</t>
  </si>
  <si>
    <t>14230643259</t>
  </si>
  <si>
    <t>008373</t>
  </si>
  <si>
    <t>172151</t>
  </si>
  <si>
    <t>MISSWASITA MAKONGLAD</t>
  </si>
  <si>
    <t>7230670100714223</t>
  </si>
  <si>
    <t>14230671528</t>
  </si>
  <si>
    <t>008374</t>
  </si>
  <si>
    <t>172205</t>
  </si>
  <si>
    <t>PORNCHAI POMAK</t>
  </si>
  <si>
    <t>7230470100409964</t>
  </si>
  <si>
    <t>14230419756</t>
  </si>
  <si>
    <t>008375</t>
  </si>
  <si>
    <t>172208</t>
  </si>
  <si>
    <t>น.ส. คนึงนิจ จออนันต์</t>
  </si>
  <si>
    <t>7220630100005796</t>
  </si>
  <si>
    <t>3841700091520</t>
  </si>
  <si>
    <t>008376</t>
  </si>
  <si>
    <t>172222</t>
  </si>
  <si>
    <t>MR.APISIT GARUNA</t>
  </si>
  <si>
    <t>7230130100145922</t>
  </si>
  <si>
    <t>1110201236807</t>
  </si>
  <si>
    <t>008377</t>
  </si>
  <si>
    <t>172233</t>
  </si>
  <si>
    <t>MRS.YON DAENGTERN</t>
  </si>
  <si>
    <t>7230870100989714</t>
  </si>
  <si>
    <t>14230894427</t>
  </si>
  <si>
    <t>008378</t>
  </si>
  <si>
    <t>172235</t>
  </si>
  <si>
    <t>MISSNANTHAWAN KAEWTRAKOOL</t>
  </si>
  <si>
    <t>7230570100540910</t>
  </si>
  <si>
    <t>14230529508</t>
  </si>
  <si>
    <t>008379</t>
  </si>
  <si>
    <t>172244</t>
  </si>
  <si>
    <t>นาง ภัททิรา สินเย็น</t>
  </si>
  <si>
    <t>5000160111026543</t>
  </si>
  <si>
    <t>3120100799632</t>
  </si>
  <si>
    <t>008380</t>
  </si>
  <si>
    <t>172253</t>
  </si>
  <si>
    <t>MISSSAIWAROON PEWNAUN</t>
  </si>
  <si>
    <t>5000161011029860</t>
  </si>
  <si>
    <t>1640600211048</t>
  </si>
  <si>
    <t>008381</t>
  </si>
  <si>
    <t>172304</t>
  </si>
  <si>
    <t>วาสนา อินทะยศ</t>
  </si>
  <si>
    <t>7230240100160561</t>
  </si>
  <si>
    <t>14230216095</t>
  </si>
  <si>
    <t>008382</t>
  </si>
  <si>
    <t>172307</t>
  </si>
  <si>
    <t>นีรนาท แซ่ตั้ง</t>
  </si>
  <si>
    <t>7230670100697864</t>
  </si>
  <si>
    <t>14230658781</t>
  </si>
  <si>
    <t>008383</t>
  </si>
  <si>
    <t>172325</t>
  </si>
  <si>
    <t>WANALEE OONNUM</t>
  </si>
  <si>
    <t>7230730100896331</t>
  </si>
  <si>
    <t>3101701300587</t>
  </si>
  <si>
    <t>008384</t>
  </si>
  <si>
    <t>172326</t>
  </si>
  <si>
    <t>เอกภพ เกษมสุขธวัช</t>
  </si>
  <si>
    <t>7230470100448415</t>
  </si>
  <si>
    <t>14230451977</t>
  </si>
  <si>
    <t>008385</t>
  </si>
  <si>
    <t>172329</t>
  </si>
  <si>
    <t>นางสมใจ กุลธานี</t>
  </si>
  <si>
    <t>7230770100918857</t>
  </si>
  <si>
    <t>14230328655</t>
  </si>
  <si>
    <t>0407</t>
  </si>
  <si>
    <t>008386</t>
  </si>
  <si>
    <t>172331</t>
  </si>
  <si>
    <t>MISS RAVEENUCH YOMKAEW</t>
  </si>
  <si>
    <t>9010221122000817</t>
  </si>
  <si>
    <t>1102000366535</t>
  </si>
  <si>
    <t>008387</t>
  </si>
  <si>
    <t>172332</t>
  </si>
  <si>
    <t>MISSSUMAPON TOBUNMA</t>
  </si>
  <si>
    <t>7230370100313983</t>
  </si>
  <si>
    <t>14230343006</t>
  </si>
  <si>
    <t>008388</t>
  </si>
  <si>
    <t>172341</t>
  </si>
  <si>
    <t>น.ส. จินตนา โสมะโสก</t>
  </si>
  <si>
    <t>7221030100007390</t>
  </si>
  <si>
    <t>1401600177276</t>
  </si>
  <si>
    <t>008389</t>
  </si>
  <si>
    <t>172349</t>
  </si>
  <si>
    <t>น.ส. วรรณภา บุญตา</t>
  </si>
  <si>
    <t>5002761041071571</t>
  </si>
  <si>
    <t>3220100238087</t>
  </si>
  <si>
    <t>008390</t>
  </si>
  <si>
    <t>172357</t>
  </si>
  <si>
    <t>น.ส. ทิพวรรณ์ สรรคพงษ์</t>
  </si>
  <si>
    <t>7230430100398407</t>
  </si>
  <si>
    <t>3670300694961</t>
  </si>
  <si>
    <t>008391</t>
  </si>
  <si>
    <t>172401</t>
  </si>
  <si>
    <t>MR.RONNAKORN NIYOM</t>
  </si>
  <si>
    <t>7230740100877662</t>
  </si>
  <si>
    <t>3302100654600</t>
  </si>
  <si>
    <t>008392</t>
  </si>
  <si>
    <t>172406</t>
  </si>
  <si>
    <t>MRS.KITCHANAPHON KHRUTTHAPHONG</t>
  </si>
  <si>
    <t>7230670100746731</t>
  </si>
  <si>
    <t>14230699582</t>
  </si>
  <si>
    <t>008393</t>
  </si>
  <si>
    <t>172408</t>
  </si>
  <si>
    <t>7230670100740206</t>
  </si>
  <si>
    <t>14230694136</t>
  </si>
  <si>
    <t>008394</t>
  </si>
  <si>
    <t>172409</t>
  </si>
  <si>
    <t>น.ส. ณัฐนันท์ ดอนทอง</t>
  </si>
  <si>
    <t>7230770100935749</t>
  </si>
  <si>
    <t>14230572999</t>
  </si>
  <si>
    <t>008395</t>
  </si>
  <si>
    <t>172411</t>
  </si>
  <si>
    <t>ฝอด เผ่าพันธ์</t>
  </si>
  <si>
    <t>7221270100056818</t>
  </si>
  <si>
    <t>14220127945</t>
  </si>
  <si>
    <t>008396</t>
  </si>
  <si>
    <t>172415</t>
  </si>
  <si>
    <t>7230670100774163</t>
  </si>
  <si>
    <t>14230722464</t>
  </si>
  <si>
    <t>008397</t>
  </si>
  <si>
    <t>172433</t>
  </si>
  <si>
    <t>พงศ์พันธ์ พิมพ์แพทย์</t>
  </si>
  <si>
    <t>7220930100008640</t>
  </si>
  <si>
    <t>1250400259695</t>
  </si>
  <si>
    <t>008398</t>
  </si>
  <si>
    <t>172438</t>
  </si>
  <si>
    <t>MR.KRIENGSAK CHIMPAN</t>
  </si>
  <si>
    <t>7230270100185079</t>
  </si>
  <si>
    <t>14230236674</t>
  </si>
  <si>
    <t>008399</t>
  </si>
  <si>
    <t>172446</t>
  </si>
  <si>
    <t>น.ส. ภัทรมัย ฉ่ำโสฬส</t>
  </si>
  <si>
    <t>7221030100000410</t>
  </si>
  <si>
    <t>1310600284404</t>
  </si>
  <si>
    <t>008400</t>
  </si>
  <si>
    <t>172448</t>
  </si>
  <si>
    <t>พรทิพย์ ชะเอมทอง</t>
  </si>
  <si>
    <t>5000160011053964</t>
  </si>
  <si>
    <t>12170012934</t>
  </si>
  <si>
    <t>008401</t>
  </si>
  <si>
    <t>172455</t>
  </si>
  <si>
    <t>น.ส. โชติกา คำมี</t>
  </si>
  <si>
    <t>7230570100555621</t>
  </si>
  <si>
    <t>14230541514</t>
  </si>
  <si>
    <t>008402</t>
  </si>
  <si>
    <t>172501</t>
  </si>
  <si>
    <t>MR.PATIPAN PAKMAI</t>
  </si>
  <si>
    <t>7230670100665568</t>
  </si>
  <si>
    <t>14230631748</t>
  </si>
  <si>
    <t>008403</t>
  </si>
  <si>
    <t>172503</t>
  </si>
  <si>
    <t>นาย วิษณุ จันทชาติ</t>
  </si>
  <si>
    <t>7230770100934151</t>
  </si>
  <si>
    <t>14230850412</t>
  </si>
  <si>
    <t>008404</t>
  </si>
  <si>
    <t>172514</t>
  </si>
  <si>
    <t>น.ส. อารยา ทองทรวง</t>
  </si>
  <si>
    <t>7230630100768824</t>
  </si>
  <si>
    <t>1339900188905</t>
  </si>
  <si>
    <t>008405</t>
  </si>
  <si>
    <t>172520</t>
  </si>
  <si>
    <t>น.ส. ฐิติรัตน์ นาคศรี</t>
  </si>
  <si>
    <t>5000761021044611</t>
  </si>
  <si>
    <t>12180023280</t>
  </si>
  <si>
    <t>008406</t>
  </si>
  <si>
    <t>172524</t>
  </si>
  <si>
    <t>น.ส. มัสยา มนตรีวงษ์</t>
  </si>
  <si>
    <t>5000161011027751</t>
  </si>
  <si>
    <t>12180015784</t>
  </si>
  <si>
    <t>008407</t>
  </si>
  <si>
    <t>172525</t>
  </si>
  <si>
    <t>MR.JATURONG JANTHADECH</t>
  </si>
  <si>
    <t>7230870101004464</t>
  </si>
  <si>
    <t>14230906255</t>
  </si>
  <si>
    <t>008408</t>
  </si>
  <si>
    <t>172551</t>
  </si>
  <si>
    <t>ว่าที่ ร.ต.ธรรมรัตน์ อ่องจรูญ</t>
  </si>
  <si>
    <t>7230770100790883</t>
  </si>
  <si>
    <t>14230735843</t>
  </si>
  <si>
    <t>008409</t>
  </si>
  <si>
    <t>172552</t>
  </si>
  <si>
    <t>นาง วรางคณา ฝึกฝน</t>
  </si>
  <si>
    <t>7221170100028575</t>
  </si>
  <si>
    <t>14220105039</t>
  </si>
  <si>
    <t>008410</t>
  </si>
  <si>
    <t>172553</t>
  </si>
  <si>
    <t>MISSNARUEMON CHAIYAPET</t>
  </si>
  <si>
    <t>7220330100005249</t>
  </si>
  <si>
    <t>1330100121492</t>
  </si>
  <si>
    <t>008411</t>
  </si>
  <si>
    <t>172554</t>
  </si>
  <si>
    <t>นาง อาทิตยา ชาแสง</t>
  </si>
  <si>
    <t>7230770100799276</t>
  </si>
  <si>
    <t>14230210218</t>
  </si>
  <si>
    <t>008412</t>
  </si>
  <si>
    <t>นาย สุระ พุทธา</t>
  </si>
  <si>
    <t>7230670100689320</t>
  </si>
  <si>
    <t>14230651267</t>
  </si>
  <si>
    <t>0769</t>
  </si>
  <si>
    <t>008413</t>
  </si>
  <si>
    <t>172556</t>
  </si>
  <si>
    <t>KITTIYA MONGKONWA</t>
  </si>
  <si>
    <t>7230770100922315</t>
  </si>
  <si>
    <t>14230841306</t>
  </si>
  <si>
    <t>008414</t>
  </si>
  <si>
    <t>172602</t>
  </si>
  <si>
    <t>MISSRAKKHANA NGOENDEE</t>
  </si>
  <si>
    <t>7230870100992550</t>
  </si>
  <si>
    <t>14230896624</t>
  </si>
  <si>
    <t>008415</t>
  </si>
  <si>
    <t>172609</t>
  </si>
  <si>
    <t>นาย ธีรภัทร ลงผิว</t>
  </si>
  <si>
    <t>7230870100974565</t>
  </si>
  <si>
    <t>14230880778</t>
  </si>
  <si>
    <t>008416</t>
  </si>
  <si>
    <t>7230470100447578</t>
  </si>
  <si>
    <t>14230451384</t>
  </si>
  <si>
    <t>008417</t>
  </si>
  <si>
    <t>172628</t>
  </si>
  <si>
    <t>MISSPATTRAPORN THONGORN</t>
  </si>
  <si>
    <t>7230270100181530</t>
  </si>
  <si>
    <t>14230233807</t>
  </si>
  <si>
    <t>008418</t>
  </si>
  <si>
    <t>ธัญลักษณ์ เขียวสด</t>
  </si>
  <si>
    <t>7230570100487489</t>
  </si>
  <si>
    <t>14230484635</t>
  </si>
  <si>
    <t>008419</t>
  </si>
  <si>
    <t>172630</t>
  </si>
  <si>
    <t>MRS.PRANPREEYA SAWANGDEE</t>
  </si>
  <si>
    <t>7230870101020606</t>
  </si>
  <si>
    <t>14230919330</t>
  </si>
  <si>
    <t>008420</t>
  </si>
  <si>
    <t>172637</t>
  </si>
  <si>
    <t>นาย มงคล ภูโสดา</t>
  </si>
  <si>
    <t>7230670100686542</t>
  </si>
  <si>
    <t>14230649061</t>
  </si>
  <si>
    <t>008421</t>
  </si>
  <si>
    <t>172639</t>
  </si>
  <si>
    <t>น.ส. สุนิตรา ผ่อนเจริญ</t>
  </si>
  <si>
    <t>7230840100975884</t>
  </si>
  <si>
    <t>1279900018920</t>
  </si>
  <si>
    <t>008422</t>
  </si>
  <si>
    <t>172642</t>
  </si>
  <si>
    <t>นาย วรินทร กลิ่นสกุล</t>
  </si>
  <si>
    <t>7220430100002602</t>
  </si>
  <si>
    <t>1709800134753</t>
  </si>
  <si>
    <t>008423</t>
  </si>
  <si>
    <t>172648</t>
  </si>
  <si>
    <t>เทพฤทธิ์ วสุนันต์</t>
  </si>
  <si>
    <t>7230570100519449</t>
  </si>
  <si>
    <t>14230511581</t>
  </si>
  <si>
    <t>008424</t>
  </si>
  <si>
    <t>172704</t>
  </si>
  <si>
    <t>KANTINANT NOKNGAM</t>
  </si>
  <si>
    <t>8002059091033444</t>
  </si>
  <si>
    <t>3101600617259</t>
  </si>
  <si>
    <t>008425</t>
  </si>
  <si>
    <t>จำรัส จันทระ</t>
  </si>
  <si>
    <t>5000161011006151</t>
  </si>
  <si>
    <t>3501900462991</t>
  </si>
  <si>
    <t>008426</t>
  </si>
  <si>
    <t>นาง รมัณยา เกียรติภูมิโสภณ</t>
  </si>
  <si>
    <t>7230770100808614</t>
  </si>
  <si>
    <t>14230750465</t>
  </si>
  <si>
    <t>0330</t>
  </si>
  <si>
    <t>008427</t>
  </si>
  <si>
    <t>172709</t>
  </si>
  <si>
    <t>MR.NIRUT SUKKASAM</t>
  </si>
  <si>
    <t>7230640100665074</t>
  </si>
  <si>
    <t>14230631246</t>
  </si>
  <si>
    <t>008428</t>
  </si>
  <si>
    <t>สุระชัย ชำนาญ</t>
  </si>
  <si>
    <t>5000559121004148</t>
  </si>
  <si>
    <t>3361100339746</t>
  </si>
  <si>
    <t>008429</t>
  </si>
  <si>
    <t>172710</t>
  </si>
  <si>
    <t>อภิชาติ วงศ์สวัสดิ์</t>
  </si>
  <si>
    <t>7230570100557721</t>
  </si>
  <si>
    <t>14230543325</t>
  </si>
  <si>
    <t>008430</t>
  </si>
  <si>
    <t>172723</t>
  </si>
  <si>
    <t>7230470100423997</t>
  </si>
  <si>
    <t>14230431600</t>
  </si>
  <si>
    <t>008431</t>
  </si>
  <si>
    <t>172725</t>
  </si>
  <si>
    <t>วิชัย ยางงาม</t>
  </si>
  <si>
    <t>7230330100250707</t>
  </si>
  <si>
    <t>1159900306047</t>
  </si>
  <si>
    <t>008432</t>
  </si>
  <si>
    <t>172729</t>
  </si>
  <si>
    <t>น.ส. อลิษา ยิ่งยืน</t>
  </si>
  <si>
    <t>7220630100000072</t>
  </si>
  <si>
    <t>1440400021697</t>
  </si>
  <si>
    <t>008433</t>
  </si>
  <si>
    <t>172742</t>
  </si>
  <si>
    <t>นาง จินตนา แก่นดี</t>
  </si>
  <si>
    <t>7230570100536426</t>
  </si>
  <si>
    <t>14230525804</t>
  </si>
  <si>
    <t>008434</t>
  </si>
  <si>
    <t>172743</t>
  </si>
  <si>
    <t>น.ส. กาญจนาภา ซามาตย์</t>
  </si>
  <si>
    <t>7230870101036901</t>
  </si>
  <si>
    <t>14230932383</t>
  </si>
  <si>
    <t>008435</t>
  </si>
  <si>
    <t>172750</t>
  </si>
  <si>
    <t>มัณฑนา แก้วหล่อน</t>
  </si>
  <si>
    <t>7230340100281426</t>
  </si>
  <si>
    <t>14230314751</t>
  </si>
  <si>
    <t>008436</t>
  </si>
  <si>
    <t>172751</t>
  </si>
  <si>
    <t>ประสิทธิ์ พิมพล</t>
  </si>
  <si>
    <t>7230570100474712</t>
  </si>
  <si>
    <t>14230474021</t>
  </si>
  <si>
    <t>008437</t>
  </si>
  <si>
    <t>172804</t>
  </si>
  <si>
    <t>นาย ประยูร บุญหาร</t>
  </si>
  <si>
    <t>7230770100798081</t>
  </si>
  <si>
    <t>14230741865</t>
  </si>
  <si>
    <t>008438</t>
  </si>
  <si>
    <t>172823</t>
  </si>
  <si>
    <t>น.ส. สายไหม เฉิดวัตร</t>
  </si>
  <si>
    <t>7230870100963136</t>
  </si>
  <si>
    <t>14230873586</t>
  </si>
  <si>
    <t>008439</t>
  </si>
  <si>
    <t>172824</t>
  </si>
  <si>
    <t>นาย ครรชิต บุ้งทอง</t>
  </si>
  <si>
    <t>5000161091008015</t>
  </si>
  <si>
    <t>3100901959778</t>
  </si>
  <si>
    <t>008440</t>
  </si>
  <si>
    <t>172825</t>
  </si>
  <si>
    <t>จ.อ. อนุสรณ์ หนูทอง</t>
  </si>
  <si>
    <t>7230470100381700</t>
  </si>
  <si>
    <t>11190009261</t>
  </si>
  <si>
    <t>008441</t>
  </si>
  <si>
    <t>172831</t>
  </si>
  <si>
    <t>น.ส. สโรชา พิมพ์ทอง</t>
  </si>
  <si>
    <t>5000161061018195</t>
  </si>
  <si>
    <t>1440800181292</t>
  </si>
  <si>
    <t>008442</t>
  </si>
  <si>
    <t>172833</t>
  </si>
  <si>
    <t>นาย รัตนโรจน์ เกษาอาจ</t>
  </si>
  <si>
    <t>7230570100469938</t>
  </si>
  <si>
    <t>14230414195</t>
  </si>
  <si>
    <t>008443</t>
  </si>
  <si>
    <t>172840</t>
  </si>
  <si>
    <t>นาย ทัศนพงษ์ ปัตตาเนย์</t>
  </si>
  <si>
    <t>7230740100800723</t>
  </si>
  <si>
    <t>14230743834</t>
  </si>
  <si>
    <t>008444</t>
  </si>
  <si>
    <t>172841</t>
  </si>
  <si>
    <t>MISS.TUBTIM PANDAM</t>
  </si>
  <si>
    <t>7230430100430148</t>
  </si>
  <si>
    <t>14230436798</t>
  </si>
  <si>
    <t>008445</t>
  </si>
  <si>
    <t>172843</t>
  </si>
  <si>
    <t>นาย ธิติพงษ์ แถลงศรี</t>
  </si>
  <si>
    <t>5000160121003473</t>
  </si>
  <si>
    <t>3460500724696</t>
  </si>
  <si>
    <t>008446</t>
  </si>
  <si>
    <t>172844</t>
  </si>
  <si>
    <t>น.ส. ธันยาภรณ์ รอดสวน</t>
  </si>
  <si>
    <t>5000159111034471</t>
  </si>
  <si>
    <t>1220500005938</t>
  </si>
  <si>
    <t>008447</t>
  </si>
  <si>
    <t>172853</t>
  </si>
  <si>
    <t>นาง ศศิสวรรค์ ธีรธนภูมิ</t>
  </si>
  <si>
    <t>7230670100688460</t>
  </si>
  <si>
    <t>14230650847</t>
  </si>
  <si>
    <t>008448</t>
  </si>
  <si>
    <t>172854</t>
  </si>
  <si>
    <t>นาย เอกพันธ์ สถานสุข</t>
  </si>
  <si>
    <t>7230730100948164</t>
  </si>
  <si>
    <t>1320300130789</t>
  </si>
  <si>
    <t>008449</t>
  </si>
  <si>
    <t>172909</t>
  </si>
  <si>
    <t>น.ส. จิราพร แก่นจันทึก</t>
  </si>
  <si>
    <t>5001960051040490</t>
  </si>
  <si>
    <t>1199600146371</t>
  </si>
  <si>
    <t>008450</t>
  </si>
  <si>
    <t>172911</t>
  </si>
  <si>
    <t>นาย จรินทร์ สมหวัง</t>
  </si>
  <si>
    <t>7230670100662673</t>
  </si>
  <si>
    <t>14230615246</t>
  </si>
  <si>
    <t>008451</t>
  </si>
  <si>
    <t>172927</t>
  </si>
  <si>
    <t>สุกัญญา จันทะลา</t>
  </si>
  <si>
    <t>7230170100148957</t>
  </si>
  <si>
    <t>14230205313</t>
  </si>
  <si>
    <t>008452</t>
  </si>
  <si>
    <t>172935</t>
  </si>
  <si>
    <t>ประจักร มีหวัง</t>
  </si>
  <si>
    <t>7230470100386993</t>
  </si>
  <si>
    <t>14230351173</t>
  </si>
  <si>
    <t>008453</t>
  </si>
  <si>
    <t>172938</t>
  </si>
  <si>
    <t>สุภาดา ธงศรี</t>
  </si>
  <si>
    <t>7220230100001343</t>
  </si>
  <si>
    <t>1311000243031</t>
  </si>
  <si>
    <t>008454</t>
  </si>
  <si>
    <t>172945</t>
  </si>
  <si>
    <t>อมร นฤทัย</t>
  </si>
  <si>
    <t>7230840100997776</t>
  </si>
  <si>
    <t>1250100203040</t>
  </si>
  <si>
    <t>008455</t>
  </si>
  <si>
    <t>173001</t>
  </si>
  <si>
    <t>โชคชัย ตรีมุข</t>
  </si>
  <si>
    <t>5000761051033536</t>
  </si>
  <si>
    <t>1749900055677</t>
  </si>
  <si>
    <t>008456</t>
  </si>
  <si>
    <t>173013</t>
  </si>
  <si>
    <t>MISSSAOVALAK KHAMSOPA</t>
  </si>
  <si>
    <t>7230770100806687</t>
  </si>
  <si>
    <t>14230748776</t>
  </si>
  <si>
    <t>008457</t>
  </si>
  <si>
    <t>173020</t>
  </si>
  <si>
    <t>นาย กฤษดา นวรัตนาภรณ์</t>
  </si>
  <si>
    <t>7230770100926628</t>
  </si>
  <si>
    <t>14230718232</t>
  </si>
  <si>
    <t>008458</t>
  </si>
  <si>
    <t>173021</t>
  </si>
  <si>
    <t>นางสาว วาสนา สุภาษร</t>
  </si>
  <si>
    <t>7230770100928942</t>
  </si>
  <si>
    <t>14230559384</t>
  </si>
  <si>
    <t>008459</t>
  </si>
  <si>
    <t>173026</t>
  </si>
  <si>
    <t>RATCHANIKORN AMNADWONG</t>
  </si>
  <si>
    <t>7230170100146756</t>
  </si>
  <si>
    <t>14230203415</t>
  </si>
  <si>
    <t>008460</t>
  </si>
  <si>
    <t>173034</t>
  </si>
  <si>
    <t>นาย ดุสิต ไชยณรงค์</t>
  </si>
  <si>
    <t>7230870101009697</t>
  </si>
  <si>
    <t>14230910539</t>
  </si>
  <si>
    <t>008461</t>
  </si>
  <si>
    <t>173036</t>
  </si>
  <si>
    <t>PHANTHIP AMPA</t>
  </si>
  <si>
    <t>7230370100235571</t>
  </si>
  <si>
    <t>14230278316</t>
  </si>
  <si>
    <t>008462</t>
  </si>
  <si>
    <t>173038</t>
  </si>
  <si>
    <t>นาง ภัททิยา สารภาพ</t>
  </si>
  <si>
    <t>7230270100184574</t>
  </si>
  <si>
    <t>14230236312</t>
  </si>
  <si>
    <t>008463</t>
  </si>
  <si>
    <t>173054</t>
  </si>
  <si>
    <t>นาย ภูบดินทร์ ธนาทรัพย์กุลชา</t>
  </si>
  <si>
    <t>7221170100025515</t>
  </si>
  <si>
    <t>14220102497</t>
  </si>
  <si>
    <t>008464</t>
  </si>
  <si>
    <t>173108</t>
  </si>
  <si>
    <t>MRS.GREDA SAIPAN</t>
  </si>
  <si>
    <t>7230870101015115</t>
  </si>
  <si>
    <t>14230914927</t>
  </si>
  <si>
    <t>008465</t>
  </si>
  <si>
    <t>173110</t>
  </si>
  <si>
    <t>นาง ธนพร นิลน้ำเพชร</t>
  </si>
  <si>
    <t>7230770100932803</t>
  </si>
  <si>
    <t>14230849685</t>
  </si>
  <si>
    <t>008466</t>
  </si>
  <si>
    <t>173112</t>
  </si>
  <si>
    <t>KITRAWEE SAKULKLAR</t>
  </si>
  <si>
    <t>7220830100004350</t>
  </si>
  <si>
    <t>1209700036584</t>
  </si>
  <si>
    <t>008467</t>
  </si>
  <si>
    <t>173136</t>
  </si>
  <si>
    <t>MRS.MAYURACHAT AMPHAITHONG</t>
  </si>
  <si>
    <t>7230670100679503</t>
  </si>
  <si>
    <t>14230625729</t>
  </si>
  <si>
    <t>008468</t>
  </si>
  <si>
    <t>173141</t>
  </si>
  <si>
    <t>วิรวรรณ์ กริ่งกลาง</t>
  </si>
  <si>
    <t>7220430100005274</t>
  </si>
  <si>
    <t>14220017772</t>
  </si>
  <si>
    <t>008469</t>
  </si>
  <si>
    <t>173146</t>
  </si>
  <si>
    <t>MISSPHAKYADA PHAYAKRUA</t>
  </si>
  <si>
    <t>7230770100914663</t>
  </si>
  <si>
    <t>14230835151</t>
  </si>
  <si>
    <t>008470</t>
  </si>
  <si>
    <t>นางสาว อรนุช ปานสมุทร</t>
  </si>
  <si>
    <t>7230570100591359</t>
  </si>
  <si>
    <t>14230571297</t>
  </si>
  <si>
    <t>008471</t>
  </si>
  <si>
    <t>นาย กฤษณะ คามนา</t>
  </si>
  <si>
    <t>7230730100875901</t>
  </si>
  <si>
    <t>1401700181623</t>
  </si>
  <si>
    <t>008472</t>
  </si>
  <si>
    <t>173149</t>
  </si>
  <si>
    <t>พรเทพ บัณฑิต</t>
  </si>
  <si>
    <t>5000161021089491</t>
  </si>
  <si>
    <t>1269900233294</t>
  </si>
  <si>
    <t>008473</t>
  </si>
  <si>
    <t>173209</t>
  </si>
  <si>
    <t>น.ส. วชิราภรณ์ ทิคะชน</t>
  </si>
  <si>
    <t>7230870101010677</t>
  </si>
  <si>
    <t>14230911303</t>
  </si>
  <si>
    <t>008474</t>
  </si>
  <si>
    <t>173210</t>
  </si>
  <si>
    <t>นาง มะปรางค์ โพธิ์ศรี</t>
  </si>
  <si>
    <t>7230170100142007</t>
  </si>
  <si>
    <t>14230199358</t>
  </si>
  <si>
    <t>008475</t>
  </si>
  <si>
    <t>173214</t>
  </si>
  <si>
    <t>7230770100870750</t>
  </si>
  <si>
    <t>14230799944</t>
  </si>
  <si>
    <t>008476</t>
  </si>
  <si>
    <t>173218</t>
  </si>
  <si>
    <t>นาย ศิริวัฒน์ ทายวัน</t>
  </si>
  <si>
    <t>7230140100143639</t>
  </si>
  <si>
    <t>1250100378842</t>
  </si>
  <si>
    <t>008477</t>
  </si>
  <si>
    <t>173220</t>
  </si>
  <si>
    <t>เฉลิมพล แก้วแกมจันทร์</t>
  </si>
  <si>
    <t>7230770100932618</t>
  </si>
  <si>
    <t>14230819939</t>
  </si>
  <si>
    <t>008478</t>
  </si>
  <si>
    <t>173221</t>
  </si>
  <si>
    <t>พีรณัฐ โรมวิลาศ</t>
  </si>
  <si>
    <t>7220610100000015</t>
  </si>
  <si>
    <t>3100602681476</t>
  </si>
  <si>
    <t>008479</t>
  </si>
  <si>
    <t>173235</t>
  </si>
  <si>
    <t>ทิพย์ดารินทร์ จันทะมล</t>
  </si>
  <si>
    <t>5000761021039641</t>
  </si>
  <si>
    <t>3140200068184</t>
  </si>
  <si>
    <t>008480</t>
  </si>
  <si>
    <t>173243</t>
  </si>
  <si>
    <t>น.ส.นิภาวัลย์ ฉิมบุหลัน</t>
  </si>
  <si>
    <t>7230770100864155</t>
  </si>
  <si>
    <t>14230794681</t>
  </si>
  <si>
    <t>008481</t>
  </si>
  <si>
    <t>173255</t>
  </si>
  <si>
    <t>น.ส. ประภาพรรณ ประพฤติธรรม</t>
  </si>
  <si>
    <t>7230370100319218</t>
  </si>
  <si>
    <t>14230347409</t>
  </si>
  <si>
    <t>008482</t>
  </si>
  <si>
    <t>173301</t>
  </si>
  <si>
    <t>นาย อนุพล ฟองสมุทร</t>
  </si>
  <si>
    <t>5000160011087061</t>
  </si>
  <si>
    <t>1579900143217</t>
  </si>
  <si>
    <t>008483</t>
  </si>
  <si>
    <t>173302</t>
  </si>
  <si>
    <t>สุรศักดิ์ บัญชาเมฆ</t>
  </si>
  <si>
    <t>7230630100707230</t>
  </si>
  <si>
    <t>1320900098436</t>
  </si>
  <si>
    <t>008484</t>
  </si>
  <si>
    <t>173307</t>
  </si>
  <si>
    <t>วีรยา เจริญดี</t>
  </si>
  <si>
    <t>7230770100813800</t>
  </si>
  <si>
    <t>14230754792</t>
  </si>
  <si>
    <t>008485</t>
  </si>
  <si>
    <t>173309</t>
  </si>
  <si>
    <t>นาย ธนกฤต บุญคลี่</t>
  </si>
  <si>
    <t>7220940100001090</t>
  </si>
  <si>
    <t>1100702551080</t>
  </si>
  <si>
    <t>008486</t>
  </si>
  <si>
    <t>น.ส. จิราวรรณ โชติทุม</t>
  </si>
  <si>
    <t>7230870101115019</t>
  </si>
  <si>
    <t>14230994404</t>
  </si>
  <si>
    <t>008487</t>
  </si>
  <si>
    <t>173310</t>
  </si>
  <si>
    <t>SUPHAP INTASOT</t>
  </si>
  <si>
    <t>7230770100811867</t>
  </si>
  <si>
    <t>14230753167</t>
  </si>
  <si>
    <t>008488</t>
  </si>
  <si>
    <t>173312</t>
  </si>
  <si>
    <t>น.ส. จิราภรณ์ เข็มทอง</t>
  </si>
  <si>
    <t>7230670100721432</t>
  </si>
  <si>
    <t>14230678375</t>
  </si>
  <si>
    <t>008489</t>
  </si>
  <si>
    <t>MISSARISA THONGPAN</t>
  </si>
  <si>
    <t>7230670100661995</t>
  </si>
  <si>
    <t>14230628757</t>
  </si>
  <si>
    <t>008490</t>
  </si>
  <si>
    <t>อภิสิทธิ์ เข็มปก</t>
  </si>
  <si>
    <t>5000160031045690</t>
  </si>
  <si>
    <t>1239900235211</t>
  </si>
  <si>
    <t>008491</t>
  </si>
  <si>
    <t>173313</t>
  </si>
  <si>
    <t>น.ส. สุมณฑา คงเพชร</t>
  </si>
  <si>
    <t>7230470100393040</t>
  </si>
  <si>
    <t>14230405405</t>
  </si>
  <si>
    <t>008492</t>
  </si>
  <si>
    <t>173315</t>
  </si>
  <si>
    <t>RATCHANUN NA-UDOM</t>
  </si>
  <si>
    <t>7230470100380231</t>
  </si>
  <si>
    <t>14230394861</t>
  </si>
  <si>
    <t>008493</t>
  </si>
  <si>
    <t>173316</t>
  </si>
  <si>
    <t>นาย ธงชัย จิตบุญ</t>
  </si>
  <si>
    <t>7230470100338418</t>
  </si>
  <si>
    <t>14230362502</t>
  </si>
  <si>
    <t>008494</t>
  </si>
  <si>
    <t>173324</t>
  </si>
  <si>
    <t>น.ส. เจนจิรา สีมา</t>
  </si>
  <si>
    <t>7230470100451700</t>
  </si>
  <si>
    <t>14230454774</t>
  </si>
  <si>
    <t>008495</t>
  </si>
  <si>
    <t>173341</t>
  </si>
  <si>
    <t>ภูรินท์ สายตรง</t>
  </si>
  <si>
    <t>7230470100418475</t>
  </si>
  <si>
    <t>14230426988</t>
  </si>
  <si>
    <t>008496</t>
  </si>
  <si>
    <t>173343</t>
  </si>
  <si>
    <t>น.ส. รุ่งฤดี อยู่เย็น</t>
  </si>
  <si>
    <t>7230570100578799</t>
  </si>
  <si>
    <t>14230561065</t>
  </si>
  <si>
    <t>008497</t>
  </si>
  <si>
    <t>173355</t>
  </si>
  <si>
    <t>กรกช พะวะโน</t>
  </si>
  <si>
    <t>7230570100499490</t>
  </si>
  <si>
    <t>14230494838</t>
  </si>
  <si>
    <t>008498</t>
  </si>
  <si>
    <t>173415</t>
  </si>
  <si>
    <t>ตติยา ศักดิ์ดี</t>
  </si>
  <si>
    <t>5000160051021508</t>
  </si>
  <si>
    <t>2650200019024</t>
  </si>
  <si>
    <t>008499</t>
  </si>
  <si>
    <t>173435</t>
  </si>
  <si>
    <t>น.ส. จิรารัตน์ ภมร</t>
  </si>
  <si>
    <t>7230670100649717</t>
  </si>
  <si>
    <t>14230618515</t>
  </si>
  <si>
    <t>008500</t>
  </si>
  <si>
    <t>173436</t>
  </si>
  <si>
    <t>สุพัด มณีจักร์</t>
  </si>
  <si>
    <t>5000559081087218</t>
  </si>
  <si>
    <t>3640300453344</t>
  </si>
  <si>
    <t>008501</t>
  </si>
  <si>
    <t>173442</t>
  </si>
  <si>
    <t>วิภูษิตา มั่นคงหัตถ์</t>
  </si>
  <si>
    <t>9010220122000018</t>
  </si>
  <si>
    <t>1101400329644</t>
  </si>
  <si>
    <t>008502</t>
  </si>
  <si>
    <t>173508</t>
  </si>
  <si>
    <t>นาย ธนวัฒน์ ปู่ห้วยพระ</t>
  </si>
  <si>
    <t>7230470100359865</t>
  </si>
  <si>
    <t>14230378819</t>
  </si>
  <si>
    <t>008503</t>
  </si>
  <si>
    <t>173517</t>
  </si>
  <si>
    <t>นาย จิรากร สังโคมินทร์</t>
  </si>
  <si>
    <t>7230470100366077</t>
  </si>
  <si>
    <t>14230383614</t>
  </si>
  <si>
    <t>008504</t>
  </si>
  <si>
    <t>173519</t>
  </si>
  <si>
    <t>น.ส. ศศิธร สะเทินรัมย์</t>
  </si>
  <si>
    <t>5000761021039536</t>
  </si>
  <si>
    <t>1190200003451</t>
  </si>
  <si>
    <t>008505</t>
  </si>
  <si>
    <t>173523</t>
  </si>
  <si>
    <t>นาย อุทัย เหมทานนท์</t>
  </si>
  <si>
    <t>7221230100076457</t>
  </si>
  <si>
    <t>1849700052894</t>
  </si>
  <si>
    <t>008506</t>
  </si>
  <si>
    <t>173526</t>
  </si>
  <si>
    <t>5000160081003397</t>
  </si>
  <si>
    <t>1600100549864</t>
  </si>
  <si>
    <t>008507</t>
  </si>
  <si>
    <t>173539</t>
  </si>
  <si>
    <t>อรัญญา ละมูลพันธ์</t>
  </si>
  <si>
    <t>7230340100239370</t>
  </si>
  <si>
    <t>14230281412</t>
  </si>
  <si>
    <t>008508</t>
  </si>
  <si>
    <t>173540</t>
  </si>
  <si>
    <t>SADANAN NONTASIRI</t>
  </si>
  <si>
    <t>7230270100181223</t>
  </si>
  <si>
    <t>14230233526</t>
  </si>
  <si>
    <t>008509</t>
  </si>
  <si>
    <t>CHARAT PENGPINIT</t>
  </si>
  <si>
    <t>7230770100929226</t>
  </si>
  <si>
    <t>14230846876</t>
  </si>
  <si>
    <t>008510</t>
  </si>
  <si>
    <t>173548</t>
  </si>
  <si>
    <t>จ.อ. พงษ์พันธุ์ ฆารกุล</t>
  </si>
  <si>
    <t>7230770100857238</t>
  </si>
  <si>
    <t>14230789516</t>
  </si>
  <si>
    <t>008511</t>
  </si>
  <si>
    <t>173557</t>
  </si>
  <si>
    <t>นาย วรพล ยอดขุนทด</t>
  </si>
  <si>
    <t>5000160101014879</t>
  </si>
  <si>
    <t>1100501309079</t>
  </si>
  <si>
    <t>008512</t>
  </si>
  <si>
    <t>173603</t>
  </si>
  <si>
    <t>นาย วินัย มะลิเลาะ</t>
  </si>
  <si>
    <t>7220230100001592</t>
  </si>
  <si>
    <t>3240300566274</t>
  </si>
  <si>
    <t>008513</t>
  </si>
  <si>
    <t>173607</t>
  </si>
  <si>
    <t>นาย อำนาจ อินธิสาร</t>
  </si>
  <si>
    <t>7230830101022302</t>
  </si>
  <si>
    <t>14230920629</t>
  </si>
  <si>
    <t>008514</t>
  </si>
  <si>
    <t>173608</t>
  </si>
  <si>
    <t>นาย ฮาริส บินหรีม</t>
  </si>
  <si>
    <t>7230770100921869</t>
  </si>
  <si>
    <t>14230789143</t>
  </si>
  <si>
    <t>008515</t>
  </si>
  <si>
    <t>173614</t>
  </si>
  <si>
    <t>น.ส. อรุณวรรณ ม่วงประเสริฐ</t>
  </si>
  <si>
    <t>7230370100301912</t>
  </si>
  <si>
    <t>14230333136</t>
  </si>
  <si>
    <t>008516</t>
  </si>
  <si>
    <t>173639</t>
  </si>
  <si>
    <t>008517</t>
  </si>
  <si>
    <t>173644</t>
  </si>
  <si>
    <t>นางสาว จิราพร ละขะไพ</t>
  </si>
  <si>
    <t>7230370100291579</t>
  </si>
  <si>
    <t>14230324689</t>
  </si>
  <si>
    <t>008518</t>
  </si>
  <si>
    <t>173648</t>
  </si>
  <si>
    <t>น.ส. ปวีณา กะชงรัมย์</t>
  </si>
  <si>
    <t>7230630100754228</t>
  </si>
  <si>
    <t>1420300115541</t>
  </si>
  <si>
    <t>008519</t>
  </si>
  <si>
    <t>173654</t>
  </si>
  <si>
    <t>นาง ประกอบ ไร่กระโทก</t>
  </si>
  <si>
    <t>7230770100957760</t>
  </si>
  <si>
    <t>14230869614</t>
  </si>
  <si>
    <t>008520</t>
  </si>
  <si>
    <t>173655</t>
  </si>
  <si>
    <t>น.ส. ปนัดดา กล้าแห่งงาน</t>
  </si>
  <si>
    <t>7221130100033993</t>
  </si>
  <si>
    <t>1179900184243</t>
  </si>
  <si>
    <t>008521</t>
  </si>
  <si>
    <t>173656</t>
  </si>
  <si>
    <t>MISSKANITTHA PAVARASRI</t>
  </si>
  <si>
    <t>7230370100262868</t>
  </si>
  <si>
    <t>14230301572</t>
  </si>
  <si>
    <t>008522</t>
  </si>
  <si>
    <t>173658</t>
  </si>
  <si>
    <t>จงรักษ์ มั่นมา</t>
  </si>
  <si>
    <t>7230520100617671</t>
  </si>
  <si>
    <t>14230527677</t>
  </si>
  <si>
    <t>008523</t>
  </si>
  <si>
    <t>173731</t>
  </si>
  <si>
    <t>SAKDA KLONGYOUN</t>
  </si>
  <si>
    <t>7230770100868921</t>
  </si>
  <si>
    <t>14230798474</t>
  </si>
  <si>
    <t>008524</t>
  </si>
  <si>
    <t>173749</t>
  </si>
  <si>
    <t>นาย อัชญาวุธ มีคุณธรรม</t>
  </si>
  <si>
    <t>5000160091038592</t>
  </si>
  <si>
    <t>1580200035073</t>
  </si>
  <si>
    <t>2043</t>
  </si>
  <si>
    <t>008525</t>
  </si>
  <si>
    <t>173754</t>
  </si>
  <si>
    <t>RUJAPHA JATIRAK</t>
  </si>
  <si>
    <t>7230670100648143</t>
  </si>
  <si>
    <t>14230617195</t>
  </si>
  <si>
    <t>008526</t>
  </si>
  <si>
    <t>173758</t>
  </si>
  <si>
    <t>นรพัทธ์ ษัฏเสน</t>
  </si>
  <si>
    <t>5000459121040285</t>
  </si>
  <si>
    <t>1929900198123</t>
  </si>
  <si>
    <t>008527</t>
  </si>
  <si>
    <t>173806</t>
  </si>
  <si>
    <t>พชิรา อุษาวรรณโชติ</t>
  </si>
  <si>
    <t>7230470100435859</t>
  </si>
  <si>
    <t>14230431623</t>
  </si>
  <si>
    <t>008528</t>
  </si>
  <si>
    <t>173811</t>
  </si>
  <si>
    <t>นาย ชลระวิน ปั้นเจริญ</t>
  </si>
  <si>
    <t>7230670100635218</t>
  </si>
  <si>
    <t>14230606478</t>
  </si>
  <si>
    <t>008529</t>
  </si>
  <si>
    <t>173812</t>
  </si>
  <si>
    <t>น.ส. อมรพรรณ พ่วงพูล</t>
  </si>
  <si>
    <t>7230730100821848</t>
  </si>
  <si>
    <t>3110100311923</t>
  </si>
  <si>
    <t>008530</t>
  </si>
  <si>
    <t>173817</t>
  </si>
  <si>
    <t>MISSSUJITTRA SURANIT</t>
  </si>
  <si>
    <t>7230570100547537</t>
  </si>
  <si>
    <t>14230422080</t>
  </si>
  <si>
    <t>008531</t>
  </si>
  <si>
    <t>173821</t>
  </si>
  <si>
    <t>น.ส. วิลาสินี นนทนาท</t>
  </si>
  <si>
    <t>7230430100362180</t>
  </si>
  <si>
    <t>1209501101157</t>
  </si>
  <si>
    <t>008532</t>
  </si>
  <si>
    <t>173824</t>
  </si>
  <si>
    <t>น.ส. พรฤทัย สอนใจ</t>
  </si>
  <si>
    <t>7230270100209327</t>
  </si>
  <si>
    <t>14230256866</t>
  </si>
  <si>
    <t>008533</t>
  </si>
  <si>
    <t>173837</t>
  </si>
  <si>
    <t>น.ส. โยธกา อินต๊ะเสน</t>
  </si>
  <si>
    <t>7230570100462379</t>
  </si>
  <si>
    <t>14230463729</t>
  </si>
  <si>
    <t>008534</t>
  </si>
  <si>
    <t>173839</t>
  </si>
  <si>
    <t>น.ส. เกวลิน เมืองเชียงหวาน</t>
  </si>
  <si>
    <t>7230470100386656</t>
  </si>
  <si>
    <t>14230400033</t>
  </si>
  <si>
    <t>008535</t>
  </si>
  <si>
    <t>173840</t>
  </si>
  <si>
    <t>MR.NONTHAKAN TAINGTIS</t>
  </si>
  <si>
    <t>5002764051002397</t>
  </si>
  <si>
    <t>1160100519986</t>
  </si>
  <si>
    <t>008536</t>
  </si>
  <si>
    <t>173841</t>
  </si>
  <si>
    <t>นาย ธงชัย เหล่าวอ</t>
  </si>
  <si>
    <t>7230570100591238</t>
  </si>
  <si>
    <t>14230571415</t>
  </si>
  <si>
    <t>008537</t>
  </si>
  <si>
    <t>173848</t>
  </si>
  <si>
    <t>ฉัตรชัย ภูดีวี</t>
  </si>
  <si>
    <t>7230430100448468</t>
  </si>
  <si>
    <t>1411000106785</t>
  </si>
  <si>
    <t>008538</t>
  </si>
  <si>
    <t>173902</t>
  </si>
  <si>
    <t>นาย อัษฎางค์ หมื่นสีดา</t>
  </si>
  <si>
    <t>5000161041031153</t>
  </si>
  <si>
    <t>1460500137336</t>
  </si>
  <si>
    <t>0152</t>
  </si>
  <si>
    <t>008539</t>
  </si>
  <si>
    <t>173918</t>
  </si>
  <si>
    <t>พิชิตชล นครธรรม</t>
  </si>
  <si>
    <t>7220830100004789</t>
  </si>
  <si>
    <t>14220057846</t>
  </si>
  <si>
    <t>008540</t>
  </si>
  <si>
    <t>173924</t>
  </si>
  <si>
    <t>MISSTHITAPHON CHUCHUEA</t>
  </si>
  <si>
    <t>7230770100874603</t>
  </si>
  <si>
    <t>14230803026</t>
  </si>
  <si>
    <t>008541</t>
  </si>
  <si>
    <t>173925</t>
  </si>
  <si>
    <t>MR.WITTAYA SUKSAWEK</t>
  </si>
  <si>
    <t>7230770100882440</t>
  </si>
  <si>
    <t>14230809468</t>
  </si>
  <si>
    <t>008542</t>
  </si>
  <si>
    <t>173932</t>
  </si>
  <si>
    <t>7230570100568600</t>
  </si>
  <si>
    <t>14230552569</t>
  </si>
  <si>
    <t>008543</t>
  </si>
  <si>
    <t>173935</t>
  </si>
  <si>
    <t>MISSNISANAT THAKSINAT</t>
  </si>
  <si>
    <t>5000161031008205</t>
  </si>
  <si>
    <t>12180017452</t>
  </si>
  <si>
    <t>008544</t>
  </si>
  <si>
    <t>173941</t>
  </si>
  <si>
    <t>ทนงศักดิ์ พัศเนจร</t>
  </si>
  <si>
    <t>7230370100245736</t>
  </si>
  <si>
    <t>14230287121</t>
  </si>
  <si>
    <t>008545</t>
  </si>
  <si>
    <t>173949</t>
  </si>
  <si>
    <t>พัชราภา มาลาหอม</t>
  </si>
  <si>
    <t>7230470100412522</t>
  </si>
  <si>
    <t>14230421921</t>
  </si>
  <si>
    <t>008546</t>
  </si>
  <si>
    <t>173957</t>
  </si>
  <si>
    <t>นาย อมรเทพ ทองดอนกุ่ม</t>
  </si>
  <si>
    <t>7230670100751407</t>
  </si>
  <si>
    <t>14230703471</t>
  </si>
  <si>
    <t>008547</t>
  </si>
  <si>
    <t>173958</t>
  </si>
  <si>
    <t>YUTTAPOOM SODSUK</t>
  </si>
  <si>
    <t>7230570100576362</t>
  </si>
  <si>
    <t>14230559063</t>
  </si>
  <si>
    <t>008548</t>
  </si>
  <si>
    <t>174000</t>
  </si>
  <si>
    <t>MR.PISIT WATCHARAJIRAROJ</t>
  </si>
  <si>
    <t>7230470100360836</t>
  </si>
  <si>
    <t>14230379608</t>
  </si>
  <si>
    <t>008549</t>
  </si>
  <si>
    <t>174002</t>
  </si>
  <si>
    <t>พิสุทธิ์ ถิ่นทวี</t>
  </si>
  <si>
    <t>5002761031064793</t>
  </si>
  <si>
    <t>3200600624946</t>
  </si>
  <si>
    <t>008550</t>
  </si>
  <si>
    <t>174008</t>
  </si>
  <si>
    <t>ถิรวุฒิ วันดี</t>
  </si>
  <si>
    <t>7230370100246051</t>
  </si>
  <si>
    <t>14230287412</t>
  </si>
  <si>
    <t>008551</t>
  </si>
  <si>
    <t>174011</t>
  </si>
  <si>
    <t>7230770100885504</t>
  </si>
  <si>
    <t>14230812018</t>
  </si>
  <si>
    <t>008552</t>
  </si>
  <si>
    <t>174018</t>
  </si>
  <si>
    <t>นาย พรสวรรค์ ผ่องแผ้ว</t>
  </si>
  <si>
    <t>5000159121060289</t>
  </si>
  <si>
    <t>3490200140222</t>
  </si>
  <si>
    <t>008553</t>
  </si>
  <si>
    <t>สุจิตรา คำศรี</t>
  </si>
  <si>
    <t>7221230100052026</t>
  </si>
  <si>
    <t>1309800020557</t>
  </si>
  <si>
    <t>008554</t>
  </si>
  <si>
    <t>174020</t>
  </si>
  <si>
    <t>น.ส. ยุพา พินุยรัมย์</t>
  </si>
  <si>
    <t>7220630100004838</t>
  </si>
  <si>
    <t>1250400272861</t>
  </si>
  <si>
    <t>008555</t>
  </si>
  <si>
    <t>174021</t>
  </si>
  <si>
    <t>MISSRUGNTHIP NIYOMTHONG</t>
  </si>
  <si>
    <t>5000159111047972</t>
  </si>
  <si>
    <t>1720400128383</t>
  </si>
  <si>
    <t>008556</t>
  </si>
  <si>
    <t>174029</t>
  </si>
  <si>
    <t>นาย ศรัณย์ภัทร ต๊ะวงศ์น้อย</t>
  </si>
  <si>
    <t>7230140100102767</t>
  </si>
  <si>
    <t>1530400055639</t>
  </si>
  <si>
    <t>008557</t>
  </si>
  <si>
    <t>174043</t>
  </si>
  <si>
    <t>นาย ประเสริฐ สุขจันทร์</t>
  </si>
  <si>
    <t>7230770100947474</t>
  </si>
  <si>
    <t>14230861283</t>
  </si>
  <si>
    <t>008558</t>
  </si>
  <si>
    <t>174049</t>
  </si>
  <si>
    <t>7230770100885630</t>
  </si>
  <si>
    <t>14230812112</t>
  </si>
  <si>
    <t>008559</t>
  </si>
  <si>
    <t>174055</t>
  </si>
  <si>
    <t>นาย ภัสดา เฉยดี</t>
  </si>
  <si>
    <t>7230670100710308</t>
  </si>
  <si>
    <t>14230669184</t>
  </si>
  <si>
    <t>008560</t>
  </si>
  <si>
    <t>174103</t>
  </si>
  <si>
    <t>7230270100208812</t>
  </si>
  <si>
    <t>14230256434</t>
  </si>
  <si>
    <t>008561</t>
  </si>
  <si>
    <t>174108</t>
  </si>
  <si>
    <t>RUENRUEDI MAKHON</t>
  </si>
  <si>
    <t>7230630100742463</t>
  </si>
  <si>
    <t>3209900309645</t>
  </si>
  <si>
    <t>008562</t>
  </si>
  <si>
    <t>174115</t>
  </si>
  <si>
    <t>008563</t>
  </si>
  <si>
    <t>174121</t>
  </si>
  <si>
    <t>MISSNATTARAT POSUNTIA</t>
  </si>
  <si>
    <t>7230870101016568</t>
  </si>
  <si>
    <t>14230283351</t>
  </si>
  <si>
    <t>008564</t>
  </si>
  <si>
    <t>174125</t>
  </si>
  <si>
    <t>น.ส. ณัฐพร แก้วบัวดี</t>
  </si>
  <si>
    <t>7230330100253749</t>
  </si>
  <si>
    <t>1220300081525</t>
  </si>
  <si>
    <t>008565</t>
  </si>
  <si>
    <t>174140</t>
  </si>
  <si>
    <t>MR.VACHIRA KANCHANACHATTPONG</t>
  </si>
  <si>
    <t>7230870100988085</t>
  </si>
  <si>
    <t>14230893138</t>
  </si>
  <si>
    <t>008566</t>
  </si>
  <si>
    <t>174144</t>
  </si>
  <si>
    <t>น.ส. ณัฐกานต์ อินทสุวรรณ</t>
  </si>
  <si>
    <t>7230330100235230</t>
  </si>
  <si>
    <t>1139600126001</t>
  </si>
  <si>
    <t>008567</t>
  </si>
  <si>
    <t>174149</t>
  </si>
  <si>
    <t>น.ส. วิรดา บ่อคำ</t>
  </si>
  <si>
    <t>7230470100439896</t>
  </si>
  <si>
    <t>14230344171</t>
  </si>
  <si>
    <t>008568</t>
  </si>
  <si>
    <t>สุวิทย์ แพงสุข</t>
  </si>
  <si>
    <t>5000461011024661</t>
  </si>
  <si>
    <t>12180042286</t>
  </si>
  <si>
    <t>008569</t>
  </si>
  <si>
    <t>174150</t>
  </si>
  <si>
    <t>7230770100936209</t>
  </si>
  <si>
    <t>14230852382</t>
  </si>
  <si>
    <t>008570</t>
  </si>
  <si>
    <t>174153</t>
  </si>
  <si>
    <t>ANAN SAIYOOD</t>
  </si>
  <si>
    <t>7230770100839178</t>
  </si>
  <si>
    <t>14230708865</t>
  </si>
  <si>
    <t>008571</t>
  </si>
  <si>
    <t>174208</t>
  </si>
  <si>
    <t>พิมพ์วลัญช์ ตั้งคงนุช</t>
  </si>
  <si>
    <t>5000559081073250</t>
  </si>
  <si>
    <t>1101401837899</t>
  </si>
  <si>
    <t>008572</t>
  </si>
  <si>
    <t>174211</t>
  </si>
  <si>
    <t>MISS SOMRUEDEE PAIRTHAISONG</t>
  </si>
  <si>
    <t>7230440100420772</t>
  </si>
  <si>
    <t>1309900757837</t>
  </si>
  <si>
    <t>008573</t>
  </si>
  <si>
    <t>174224</t>
  </si>
  <si>
    <t>นาย แสงชัย จะนารัมย์</t>
  </si>
  <si>
    <t>7230770100878800</t>
  </si>
  <si>
    <t>14230806507</t>
  </si>
  <si>
    <t>008574</t>
  </si>
  <si>
    <t>174251</t>
  </si>
  <si>
    <t>น.ส. ผานิต กิ้มแก้ว</t>
  </si>
  <si>
    <t>7230770100884740</t>
  </si>
  <si>
    <t>14230394584</t>
  </si>
  <si>
    <t>008575</t>
  </si>
  <si>
    <t>174312</t>
  </si>
  <si>
    <t>ประภพ ทองคำมี</t>
  </si>
  <si>
    <t>7230570100553203</t>
  </si>
  <si>
    <t>14230539587</t>
  </si>
  <si>
    <t>008576</t>
  </si>
  <si>
    <t>174314</t>
  </si>
  <si>
    <t>วีระ ศรีฮาด</t>
  </si>
  <si>
    <t>7230770100842789</t>
  </si>
  <si>
    <t>11160014163</t>
  </si>
  <si>
    <t>008577</t>
  </si>
  <si>
    <t>174337</t>
  </si>
  <si>
    <t>นาง ขวัญฤทัย วันเพ็ง</t>
  </si>
  <si>
    <t>7230670100713615</t>
  </si>
  <si>
    <t>14230671902</t>
  </si>
  <si>
    <t>008578</t>
  </si>
  <si>
    <t>174347</t>
  </si>
  <si>
    <t>7230670100668653</t>
  </si>
  <si>
    <t>14230634270</t>
  </si>
  <si>
    <t>008579</t>
  </si>
  <si>
    <t>174353</t>
  </si>
  <si>
    <t>กฤตภัทร ขัติยะ</t>
  </si>
  <si>
    <t>5002461051052301</t>
  </si>
  <si>
    <t>5550400018124</t>
  </si>
  <si>
    <t>008580</t>
  </si>
  <si>
    <t>174355</t>
  </si>
  <si>
    <t>นาย วัฒนา ดัชถุยาวัตร</t>
  </si>
  <si>
    <t>5000161011002741</t>
  </si>
  <si>
    <t>12180014684</t>
  </si>
  <si>
    <t>008581</t>
  </si>
  <si>
    <t>174357</t>
  </si>
  <si>
    <t>นาย ธีระยุทธ เวียงวิเศษ</t>
  </si>
  <si>
    <t>7230870100963360</t>
  </si>
  <si>
    <t>14230874025</t>
  </si>
  <si>
    <t>008582</t>
  </si>
  <si>
    <t>174411</t>
  </si>
  <si>
    <t>อ้อย ตรีนิตย์</t>
  </si>
  <si>
    <t>7230570100471672</t>
  </si>
  <si>
    <t>14230471505</t>
  </si>
  <si>
    <t>008583</t>
  </si>
  <si>
    <t>174420</t>
  </si>
  <si>
    <t>นาย วรวุฒิ ฤทธิ์นิธิฤกษ์</t>
  </si>
  <si>
    <t>7230240100194611</t>
  </si>
  <si>
    <t>3601000049301</t>
  </si>
  <si>
    <t>008584</t>
  </si>
  <si>
    <t>174427</t>
  </si>
  <si>
    <t>WANIDA PETPAN</t>
  </si>
  <si>
    <t>5000160121028271</t>
  </si>
  <si>
    <t>1310400054791</t>
  </si>
  <si>
    <t>008585</t>
  </si>
  <si>
    <t>174428</t>
  </si>
  <si>
    <t>นารี กองแก้ว</t>
  </si>
  <si>
    <t>7230730100844248</t>
  </si>
  <si>
    <t>1340900277586</t>
  </si>
  <si>
    <t>008586</t>
  </si>
  <si>
    <t>174436</t>
  </si>
  <si>
    <t>น.ส. สุภัคตรา สาธุจรัญ</t>
  </si>
  <si>
    <t>7230570100465338</t>
  </si>
  <si>
    <t>14230202193</t>
  </si>
  <si>
    <t>0176</t>
  </si>
  <si>
    <t>008587</t>
  </si>
  <si>
    <t>174437</t>
  </si>
  <si>
    <t>7230770100825460</t>
  </si>
  <si>
    <t>14230764444</t>
  </si>
  <si>
    <t>008588</t>
  </si>
  <si>
    <t>174438</t>
  </si>
  <si>
    <t>น.ส. นันทิมา ประกอบทอง</t>
  </si>
  <si>
    <t>7230670100685531</t>
  </si>
  <si>
    <t>14230648314</t>
  </si>
  <si>
    <t>008589</t>
  </si>
  <si>
    <t>174441</t>
  </si>
  <si>
    <t>น.ส. เกศิณี พรมน้ำ</t>
  </si>
  <si>
    <t>7230770100870586</t>
  </si>
  <si>
    <t>14230799808</t>
  </si>
  <si>
    <t>008590</t>
  </si>
  <si>
    <t>174512</t>
  </si>
  <si>
    <t>MISS MINTRA SRIKHAMDI</t>
  </si>
  <si>
    <t>7230670100762915</t>
  </si>
  <si>
    <t>14230713060</t>
  </si>
  <si>
    <t>008591</t>
  </si>
  <si>
    <t>174523</t>
  </si>
  <si>
    <t>MISSLA-AIAD KERDMUANGLEK</t>
  </si>
  <si>
    <t>7221270100045294</t>
  </si>
  <si>
    <t>14220113145</t>
  </si>
  <si>
    <t>008592</t>
  </si>
  <si>
    <t>174532</t>
  </si>
  <si>
    <t>กันตพัฒน์ กิจเจริญยิ่งยง</t>
  </si>
  <si>
    <t>5002761011059484</t>
  </si>
  <si>
    <t>3110401087691</t>
  </si>
  <si>
    <t>008593</t>
  </si>
  <si>
    <t>174552</t>
  </si>
  <si>
    <t>นงลักษณ์ ลาโพธิ์</t>
  </si>
  <si>
    <t>7221130100021110</t>
  </si>
  <si>
    <t>1450300038962</t>
  </si>
  <si>
    <t>008594</t>
  </si>
  <si>
    <t>174601</t>
  </si>
  <si>
    <t>MISSYOTAKA YUNA</t>
  </si>
  <si>
    <t>7230170100121508</t>
  </si>
  <si>
    <t>14230181841</t>
  </si>
  <si>
    <t>008595</t>
  </si>
  <si>
    <t>174613</t>
  </si>
  <si>
    <t>น.ส. วิไลวรรณ บัววัฒนะ</t>
  </si>
  <si>
    <t>5000160051010034</t>
  </si>
  <si>
    <t>1341900126325</t>
  </si>
  <si>
    <t>008596</t>
  </si>
  <si>
    <t>174614</t>
  </si>
  <si>
    <t>MISSSARINDA KHAMANEK</t>
  </si>
  <si>
    <t>7230670100674631</t>
  </si>
  <si>
    <t>14230639172</t>
  </si>
  <si>
    <t>008597</t>
  </si>
  <si>
    <t>174615</t>
  </si>
  <si>
    <t>นางสาว วารุณี วงษ์จิตร</t>
  </si>
  <si>
    <t>7230570100478644</t>
  </si>
  <si>
    <t>14230477338</t>
  </si>
  <si>
    <t>008598</t>
  </si>
  <si>
    <t>174619</t>
  </si>
  <si>
    <t>นาง สุดารัตน์ ช่วยแดง</t>
  </si>
  <si>
    <t>7230770100945913</t>
  </si>
  <si>
    <t>14230860041</t>
  </si>
  <si>
    <t>008599</t>
  </si>
  <si>
    <t>ถนอม จันทร์ประโคน</t>
  </si>
  <si>
    <t>7230270100220477</t>
  </si>
  <si>
    <t>14230266059</t>
  </si>
  <si>
    <t>008600</t>
  </si>
  <si>
    <t>174624</t>
  </si>
  <si>
    <t>บุญสม ศรีไทยพันธ์</t>
  </si>
  <si>
    <t>7221170100035171</t>
  </si>
  <si>
    <t>14220110523</t>
  </si>
  <si>
    <t>008601</t>
  </si>
  <si>
    <t>174626</t>
  </si>
  <si>
    <t>น.ส. เหอเอ๋อ ไฉ้</t>
  </si>
  <si>
    <t>7230530100610807</t>
  </si>
  <si>
    <t>8104500002167</t>
  </si>
  <si>
    <t>008602</t>
  </si>
  <si>
    <t>174639</t>
  </si>
  <si>
    <t>น.ส. ณัฐชานันท์ จันทร์จำเริญ</t>
  </si>
  <si>
    <t>7230470100453112</t>
  </si>
  <si>
    <t>14230455935</t>
  </si>
  <si>
    <t>008603</t>
  </si>
  <si>
    <t>174646</t>
  </si>
  <si>
    <t>นาย อัษธรรม นครจันทร์</t>
  </si>
  <si>
    <t>5000160071067368</t>
  </si>
  <si>
    <t>1409901315985</t>
  </si>
  <si>
    <t>008604</t>
  </si>
  <si>
    <t>174655</t>
  </si>
  <si>
    <t>ชนัญชิดา บุญตี</t>
  </si>
  <si>
    <t>7221270100051404</t>
  </si>
  <si>
    <t>14220123662</t>
  </si>
  <si>
    <t>008605</t>
  </si>
  <si>
    <t>ศุภษร ทานุมา</t>
  </si>
  <si>
    <t>9000221102012456</t>
  </si>
  <si>
    <t>13210004913</t>
  </si>
  <si>
    <t>008606</t>
  </si>
  <si>
    <t>174701</t>
  </si>
  <si>
    <t>สาวิตรี เมฆสุวรรณ</t>
  </si>
  <si>
    <t>5000761031033336</t>
  </si>
  <si>
    <t>3102100599872</t>
  </si>
  <si>
    <t>008607</t>
  </si>
  <si>
    <t>174702</t>
  </si>
  <si>
    <t>MRS.ORAWAN TONGSIL</t>
  </si>
  <si>
    <t>7230570100475864</t>
  </si>
  <si>
    <t>14230457818</t>
  </si>
  <si>
    <t>008608</t>
  </si>
  <si>
    <t>174704</t>
  </si>
  <si>
    <t>นาย จกรพงษ์ วงศ์ชัยยา</t>
  </si>
  <si>
    <t>7230370100297534</t>
  </si>
  <si>
    <t>14230304966</t>
  </si>
  <si>
    <t>008609</t>
  </si>
  <si>
    <t>174711</t>
  </si>
  <si>
    <t>น.ส. พิมพ์ใจ จันทะวงษ์</t>
  </si>
  <si>
    <t>7230870101018567</t>
  </si>
  <si>
    <t>14230917687</t>
  </si>
  <si>
    <t>0210</t>
  </si>
  <si>
    <t>008610</t>
  </si>
  <si>
    <t>174726</t>
  </si>
  <si>
    <t>นาย ฐิติวัฒน์ ชุมพลวงศ์</t>
  </si>
  <si>
    <t>7230570100486370</t>
  </si>
  <si>
    <t>14230483749</t>
  </si>
  <si>
    <t>008611</t>
  </si>
  <si>
    <t>174741</t>
  </si>
  <si>
    <t>นาย อริยะ ปานเสียง</t>
  </si>
  <si>
    <t>7230170100134486</t>
  </si>
  <si>
    <t>14230163277</t>
  </si>
  <si>
    <t>008612</t>
  </si>
  <si>
    <t>174757</t>
  </si>
  <si>
    <t>นาย วิรุณพันธ์ เขียวอ่อน</t>
  </si>
  <si>
    <t>7230570100477763</t>
  </si>
  <si>
    <t>14230476561</t>
  </si>
  <si>
    <t>008613</t>
  </si>
  <si>
    <t>174759</t>
  </si>
  <si>
    <t>น.ส. กนกวรรณ หลวงทอน</t>
  </si>
  <si>
    <t>7230470100414042</t>
  </si>
  <si>
    <t>14230423258</t>
  </si>
  <si>
    <t>008614</t>
  </si>
  <si>
    <t>174805</t>
  </si>
  <si>
    <t>อภิสิทธิ์ สนแย้ม</t>
  </si>
  <si>
    <t>7230570100606755</t>
  </si>
  <si>
    <t>14230583994</t>
  </si>
  <si>
    <t>008615</t>
  </si>
  <si>
    <t>174814</t>
  </si>
  <si>
    <t>น.ส. อรุชา บรรณธี</t>
  </si>
  <si>
    <t>5000161081007903</t>
  </si>
  <si>
    <t>3450500704814</t>
  </si>
  <si>
    <t>008616</t>
  </si>
  <si>
    <t>เฉินหลง นาภี</t>
  </si>
  <si>
    <t>5000161011069322</t>
  </si>
  <si>
    <t>1669800176821</t>
  </si>
  <si>
    <t>008617</t>
  </si>
  <si>
    <t>174817</t>
  </si>
  <si>
    <t>นาย ชัยวัฒน์ พวงสมบัติ</t>
  </si>
  <si>
    <t>7230670100713458</t>
  </si>
  <si>
    <t>14230671774</t>
  </si>
  <si>
    <t>008618</t>
  </si>
  <si>
    <t>174830</t>
  </si>
  <si>
    <t>CHAIYOS BOONLIENG</t>
  </si>
  <si>
    <t>5002761051085788</t>
  </si>
  <si>
    <t>3100500448811</t>
  </si>
  <si>
    <t>008619</t>
  </si>
  <si>
    <t>174838</t>
  </si>
  <si>
    <t>นาย ทินกฤต หนูอักษร</t>
  </si>
  <si>
    <t>9000220092000174</t>
  </si>
  <si>
    <t>1939900225287</t>
  </si>
  <si>
    <t>008620</t>
  </si>
  <si>
    <t>174846</t>
  </si>
  <si>
    <t>นางสาว จรุ้ง บุญเรือง</t>
  </si>
  <si>
    <t>7230270100192399</t>
  </si>
  <si>
    <t>14230242676</t>
  </si>
  <si>
    <t>008621</t>
  </si>
  <si>
    <t>174847</t>
  </si>
  <si>
    <t>พรเพชร ลักษณะ</t>
  </si>
  <si>
    <t>7220630100007604</t>
  </si>
  <si>
    <t>1909800892176</t>
  </si>
  <si>
    <t>008622</t>
  </si>
  <si>
    <t>174848</t>
  </si>
  <si>
    <t>MR.KANUNG SROIWONG</t>
  </si>
  <si>
    <t>7230530100534734</t>
  </si>
  <si>
    <t>3169900049083</t>
  </si>
  <si>
    <t>008623</t>
  </si>
  <si>
    <t>174850</t>
  </si>
  <si>
    <t>นาย จักรา อนันตชัย</t>
  </si>
  <si>
    <t>7230770100954550</t>
  </si>
  <si>
    <t>14230867020</t>
  </si>
  <si>
    <t>008624</t>
  </si>
  <si>
    <t>174858</t>
  </si>
  <si>
    <t>นางสาว สุภาภรณ์ บุญมาก</t>
  </si>
  <si>
    <t>5000161021006234</t>
  </si>
  <si>
    <t>12180008134</t>
  </si>
  <si>
    <t>008625</t>
  </si>
  <si>
    <t>174902</t>
  </si>
  <si>
    <t>ศิรมิตร์ เดี่ยวตระกูล</t>
  </si>
  <si>
    <t>7230470100380703</t>
  </si>
  <si>
    <t>14230395241</t>
  </si>
  <si>
    <t>008626</t>
  </si>
  <si>
    <t>174908</t>
  </si>
  <si>
    <t>008627</t>
  </si>
  <si>
    <t>174915</t>
  </si>
  <si>
    <t>น.ส. นุกานต์ จันทร์ล้อม</t>
  </si>
  <si>
    <t>7230670100757207</t>
  </si>
  <si>
    <t>14230708355</t>
  </si>
  <si>
    <t>008628</t>
  </si>
  <si>
    <t>นาย ณัฐพงษ์ พันแสน</t>
  </si>
  <si>
    <t>7230770100899356</t>
  </si>
  <si>
    <t>14230823315</t>
  </si>
  <si>
    <t>008629</t>
  </si>
  <si>
    <t>174918</t>
  </si>
  <si>
    <t>นาย มงคล คล้ายกมล</t>
  </si>
  <si>
    <t>7230830101020962</t>
  </si>
  <si>
    <t>1610100013115</t>
  </si>
  <si>
    <t>008630</t>
  </si>
  <si>
    <t>174921</t>
  </si>
  <si>
    <t>PARKPOOM SUNGCHUAY</t>
  </si>
  <si>
    <t>7230570100594179</t>
  </si>
  <si>
    <t>14230573848</t>
  </si>
  <si>
    <t>008631</t>
  </si>
  <si>
    <t>174928</t>
  </si>
  <si>
    <t>MR.BOPHIT CHANTOEB</t>
  </si>
  <si>
    <t>7230570100611742</t>
  </si>
  <si>
    <t>14230588036</t>
  </si>
  <si>
    <t>008632</t>
  </si>
  <si>
    <t>174930</t>
  </si>
  <si>
    <t>เฉลิมนรินทร์ ผาบปิจวงศ์</t>
  </si>
  <si>
    <t>7230170100131702</t>
  </si>
  <si>
    <t>14230190704</t>
  </si>
  <si>
    <t>008633</t>
  </si>
  <si>
    <t>174946</t>
  </si>
  <si>
    <t>MR.TANARAT NAMBUT</t>
  </si>
  <si>
    <t>7230770100923483</t>
  </si>
  <si>
    <t>14230842281</t>
  </si>
  <si>
    <t>008634</t>
  </si>
  <si>
    <t>174953</t>
  </si>
  <si>
    <t>นาย วีระศักดิ์ เดชะคำภู</t>
  </si>
  <si>
    <t>5000160061000741</t>
  </si>
  <si>
    <t>1490200050111</t>
  </si>
  <si>
    <t>008635</t>
  </si>
  <si>
    <t>175000</t>
  </si>
  <si>
    <t>น.ส. หนูกาญ สุราช</t>
  </si>
  <si>
    <t>7230570100592510</t>
  </si>
  <si>
    <t>14230572468</t>
  </si>
  <si>
    <t>0594</t>
  </si>
  <si>
    <t>008636</t>
  </si>
  <si>
    <t>175007</t>
  </si>
  <si>
    <t>น.ส. ณภัทร ชั่งสุข</t>
  </si>
  <si>
    <t>7230770100892866</t>
  </si>
  <si>
    <t>14230818051</t>
  </si>
  <si>
    <t>008637</t>
  </si>
  <si>
    <t>175013</t>
  </si>
  <si>
    <t>สุภานัน สิงห์ไชย</t>
  </si>
  <si>
    <t>7230270100215727</t>
  </si>
  <si>
    <t>14230262147</t>
  </si>
  <si>
    <t>008638</t>
  </si>
  <si>
    <t>175017</t>
  </si>
  <si>
    <t>น.ส. ปรารถนา น่วมถนอม</t>
  </si>
  <si>
    <t>5000460011007595</t>
  </si>
  <si>
    <t>3169900147361</t>
  </si>
  <si>
    <t>008639</t>
  </si>
  <si>
    <t>175018</t>
  </si>
  <si>
    <t>ทองใบ เลไธสง</t>
  </si>
  <si>
    <t>7230270100191337</t>
  </si>
  <si>
    <t>14230241813</t>
  </si>
  <si>
    <t>008640</t>
  </si>
  <si>
    <t>175022</t>
  </si>
  <si>
    <t>MISSJIRAPORN JEEBJUEA</t>
  </si>
  <si>
    <t>7230570100558060</t>
  </si>
  <si>
    <t>14230543620</t>
  </si>
  <si>
    <t>008641</t>
  </si>
  <si>
    <t>175025</t>
  </si>
  <si>
    <t>7230370100304497</t>
  </si>
  <si>
    <t>14230335246</t>
  </si>
  <si>
    <t>008642</t>
  </si>
  <si>
    <t>175027</t>
  </si>
  <si>
    <t>น.ส. ภาวิณี ลาวัลย์</t>
  </si>
  <si>
    <t>7230670100639699</t>
  </si>
  <si>
    <t>14230610128</t>
  </si>
  <si>
    <t>008643</t>
  </si>
  <si>
    <t>175031</t>
  </si>
  <si>
    <t>MR.SITTHICHOK RIWBAMRUNG</t>
  </si>
  <si>
    <t>7230570100529782</t>
  </si>
  <si>
    <t>14230520361</t>
  </si>
  <si>
    <t>008644</t>
  </si>
  <si>
    <t>175047</t>
  </si>
  <si>
    <t>CHUNSUDA JANTAPROM</t>
  </si>
  <si>
    <t>7230670100668955</t>
  </si>
  <si>
    <t>14230634528</t>
  </si>
  <si>
    <t>008645</t>
  </si>
  <si>
    <t>175048</t>
  </si>
  <si>
    <t>นาย จักรกฤษ วิทยายนต์</t>
  </si>
  <si>
    <t>7221270100068327</t>
  </si>
  <si>
    <t>14220137647</t>
  </si>
  <si>
    <t>008646</t>
  </si>
  <si>
    <t>175056</t>
  </si>
  <si>
    <t>น.ส. วรรณวิษา สีนาคอินทร์</t>
  </si>
  <si>
    <t>7220630100004578</t>
  </si>
  <si>
    <t>1100700210749</t>
  </si>
  <si>
    <t>008647</t>
  </si>
  <si>
    <t>175102</t>
  </si>
  <si>
    <t>7230770100908036</t>
  </si>
  <si>
    <t>14230830336</t>
  </si>
  <si>
    <t>008648</t>
  </si>
  <si>
    <t>นาย รุ่งโรจน์ พูลแสง</t>
  </si>
  <si>
    <t>7230730100946051</t>
  </si>
  <si>
    <t>1650100088654</t>
  </si>
  <si>
    <t>008649</t>
  </si>
  <si>
    <t>175105</t>
  </si>
  <si>
    <t>MISS SUKUNYA PHOPHAI</t>
  </si>
  <si>
    <t>7230770100788260</t>
  </si>
  <si>
    <t>14230733758</t>
  </si>
  <si>
    <t>008650</t>
  </si>
  <si>
    <t>175107</t>
  </si>
  <si>
    <t>KANOKKARN CHAWEEWONG</t>
  </si>
  <si>
    <t>7230570100548252</t>
  </si>
  <si>
    <t>14230535147</t>
  </si>
  <si>
    <t>008651</t>
  </si>
  <si>
    <t>175112</t>
  </si>
  <si>
    <t>นาย ณัฐพล ขุนทอง</t>
  </si>
  <si>
    <t>7230570100562264</t>
  </si>
  <si>
    <t>14230547196</t>
  </si>
  <si>
    <t>008652</t>
  </si>
  <si>
    <t>175125</t>
  </si>
  <si>
    <t>นายศรายุทธ วังกาษร</t>
  </si>
  <si>
    <t>7230670100718852</t>
  </si>
  <si>
    <t>14230676218</t>
  </si>
  <si>
    <t>008653</t>
  </si>
  <si>
    <t>175127</t>
  </si>
  <si>
    <t>นางสาว นิดา แสวงหอม</t>
  </si>
  <si>
    <t>7221270100050508</t>
  </si>
  <si>
    <t>14220122914</t>
  </si>
  <si>
    <t>008654</t>
  </si>
  <si>
    <t>175138</t>
  </si>
  <si>
    <t>น.ส. วิไลพร กองสิน</t>
  </si>
  <si>
    <t>1349700149159</t>
  </si>
  <si>
    <t>125000001276341</t>
  </si>
  <si>
    <t>0249</t>
  </si>
  <si>
    <t>008655</t>
  </si>
  <si>
    <t>175143</t>
  </si>
  <si>
    <t>SOMPHORN THINO</t>
  </si>
  <si>
    <t>5000460111082629</t>
  </si>
  <si>
    <t>1630700031441</t>
  </si>
  <si>
    <t>008656</t>
  </si>
  <si>
    <t>175154</t>
  </si>
  <si>
    <t>ณพนุดี ชูราศรี</t>
  </si>
  <si>
    <t>5002460101046421</t>
  </si>
  <si>
    <t>1103702139246</t>
  </si>
  <si>
    <t>008657</t>
  </si>
  <si>
    <t>175155</t>
  </si>
  <si>
    <t>นาง ธีรตา ดุลยคุปต์</t>
  </si>
  <si>
    <t>5000460091028594</t>
  </si>
  <si>
    <t>1350100192675</t>
  </si>
  <si>
    <t>0096</t>
  </si>
  <si>
    <t>008658</t>
  </si>
  <si>
    <t>175227</t>
  </si>
  <si>
    <t>นาย นัฐพงษ์ ชาวดร</t>
  </si>
  <si>
    <t>7230670100767622</t>
  </si>
  <si>
    <t>14230717001</t>
  </si>
  <si>
    <t>008659</t>
  </si>
  <si>
    <t>175229</t>
  </si>
  <si>
    <t>WIWA TUNBORIBOON</t>
  </si>
  <si>
    <t>7230730100809967</t>
  </si>
  <si>
    <t>3760200251404</t>
  </si>
  <si>
    <t>008660</t>
  </si>
  <si>
    <t>175231</t>
  </si>
  <si>
    <t>น.ส. น้องนิด แก้วเทศ</t>
  </si>
  <si>
    <t>7230670100636268</t>
  </si>
  <si>
    <t>14230607331</t>
  </si>
  <si>
    <t>008661</t>
  </si>
  <si>
    <t>175233</t>
  </si>
  <si>
    <t>SAENGSAWANG KHEMTIP</t>
  </si>
  <si>
    <t>5000160121060299</t>
  </si>
  <si>
    <t>3300600359991</t>
  </si>
  <si>
    <t>008662</t>
  </si>
  <si>
    <t>นาย ภัทรวดี เข็มปัญญา</t>
  </si>
  <si>
    <t>9000221052016135</t>
  </si>
  <si>
    <t>13210007730</t>
  </si>
  <si>
    <t>008663</t>
  </si>
  <si>
    <t>175234</t>
  </si>
  <si>
    <t>ประกิจ ชุ่มมะเริง</t>
  </si>
  <si>
    <t>7230270100172027</t>
  </si>
  <si>
    <t>14230225806</t>
  </si>
  <si>
    <t>008664</t>
  </si>
  <si>
    <t>175252</t>
  </si>
  <si>
    <t>THAILEE ANUSANG</t>
  </si>
  <si>
    <t>7230770100873194</t>
  </si>
  <si>
    <t>14230801909</t>
  </si>
  <si>
    <t>008665</t>
  </si>
  <si>
    <t>175259</t>
  </si>
  <si>
    <t>NIPAPORN PONGCHANG</t>
  </si>
  <si>
    <t>5000160041028275</t>
  </si>
  <si>
    <t>12170046785</t>
  </si>
  <si>
    <t>008666</t>
  </si>
  <si>
    <t>175303</t>
  </si>
  <si>
    <t>เจนศิรา รื่นยศ</t>
  </si>
  <si>
    <t>5000460091010768</t>
  </si>
  <si>
    <t>1149900238637</t>
  </si>
  <si>
    <t>008667</t>
  </si>
  <si>
    <t>175304</t>
  </si>
  <si>
    <t>นาง นวลอนงค์ ทรัพย์เรืองศรี</t>
  </si>
  <si>
    <t>7230670100780642</t>
  </si>
  <si>
    <t>14230727774</t>
  </si>
  <si>
    <t>0088</t>
  </si>
  <si>
    <t>008668</t>
  </si>
  <si>
    <t>175308</t>
  </si>
  <si>
    <t>นางวันนา บุตรดี</t>
  </si>
  <si>
    <t>7230770100863824</t>
  </si>
  <si>
    <t>14230794423</t>
  </si>
  <si>
    <t>008669</t>
  </si>
  <si>
    <t>175323</t>
  </si>
  <si>
    <t>1630200041447</t>
  </si>
  <si>
    <t>008670</t>
  </si>
  <si>
    <t>175326</t>
  </si>
  <si>
    <t>MR.PRAMOT TREEKHAM</t>
  </si>
  <si>
    <t>7230370100332257</t>
  </si>
  <si>
    <t>14230358259</t>
  </si>
  <si>
    <t>008671</t>
  </si>
  <si>
    <t>175332</t>
  </si>
  <si>
    <t>MISSPIMRAPAS PUTTA</t>
  </si>
  <si>
    <t>7230870100968413</t>
  </si>
  <si>
    <t>14230878068</t>
  </si>
  <si>
    <t>008672</t>
  </si>
  <si>
    <t>175334</t>
  </si>
  <si>
    <t>น.ส. พิยดา จงละเอียด</t>
  </si>
  <si>
    <t>7230430100369912</t>
  </si>
  <si>
    <t>1829100002551</t>
  </si>
  <si>
    <t>008673</t>
  </si>
  <si>
    <t>175351</t>
  </si>
  <si>
    <t>นางสาว รุ่งนภา วิวัฒน์โยธิน</t>
  </si>
  <si>
    <t>7230170100132616</t>
  </si>
  <si>
    <t>14230191435</t>
  </si>
  <si>
    <t>008674</t>
  </si>
  <si>
    <t>175356</t>
  </si>
  <si>
    <t>สุนีย์ ยิ่งเจนจบ</t>
  </si>
  <si>
    <t>5000761061019714</t>
  </si>
  <si>
    <t>12180044420</t>
  </si>
  <si>
    <t>008675</t>
  </si>
  <si>
    <t>175409</t>
  </si>
  <si>
    <t>008676</t>
  </si>
  <si>
    <t>175417</t>
  </si>
  <si>
    <t>MISSJEERAWAN BUAROD</t>
  </si>
  <si>
    <t>7220630100003032</t>
  </si>
  <si>
    <t>3840600247543</t>
  </si>
  <si>
    <t>008677</t>
  </si>
  <si>
    <t>175424</t>
  </si>
  <si>
    <t>MR. SONGPHON WADISIRISAK</t>
  </si>
  <si>
    <t>7230870100986512</t>
  </si>
  <si>
    <t>14230891869</t>
  </si>
  <si>
    <t>008678</t>
  </si>
  <si>
    <t>175442</t>
  </si>
  <si>
    <t>ธีระภัทร์ กลมกล่อม</t>
  </si>
  <si>
    <t>7230840100969961</t>
  </si>
  <si>
    <t>14230879241</t>
  </si>
  <si>
    <t>008679</t>
  </si>
  <si>
    <t>175443</t>
  </si>
  <si>
    <t>น.ส. ภาวิณี จูมพล</t>
  </si>
  <si>
    <t>7230540100553134</t>
  </si>
  <si>
    <t>1411701287433</t>
  </si>
  <si>
    <t>008680</t>
  </si>
  <si>
    <t>175449</t>
  </si>
  <si>
    <t>TREETIP DANGTONGDEE</t>
  </si>
  <si>
    <t>5000361051064133</t>
  </si>
  <si>
    <t>3669800138454</t>
  </si>
  <si>
    <t>008681</t>
  </si>
  <si>
    <t>175451</t>
  </si>
  <si>
    <t>ยุภาพร ไชยสนาม</t>
  </si>
  <si>
    <t>7230570100561022</t>
  </si>
  <si>
    <t>14230545932</t>
  </si>
  <si>
    <t>008682</t>
  </si>
  <si>
    <t>175452</t>
  </si>
  <si>
    <t>MISS JUREEPORN WONGSANG</t>
  </si>
  <si>
    <t>7230670100637359</t>
  </si>
  <si>
    <t>14230607939</t>
  </si>
  <si>
    <t>008683</t>
  </si>
  <si>
    <t>175507</t>
  </si>
  <si>
    <t>นาย อนุโชติ อดเหนียว</t>
  </si>
  <si>
    <t>7230570100459741</t>
  </si>
  <si>
    <t>14230461475</t>
  </si>
  <si>
    <t>008684</t>
  </si>
  <si>
    <t>175508</t>
  </si>
  <si>
    <t>ปัญญา กังแฮ</t>
  </si>
  <si>
    <t>7230370100283996</t>
  </si>
  <si>
    <t>14230318524</t>
  </si>
  <si>
    <t>008685</t>
  </si>
  <si>
    <t>175516</t>
  </si>
  <si>
    <t>น.ส. ไพรินทร์ สังข์ทอง</t>
  </si>
  <si>
    <t>7230430100436772</t>
  </si>
  <si>
    <t>1659900362937</t>
  </si>
  <si>
    <t>008686</t>
  </si>
  <si>
    <t>175520</t>
  </si>
  <si>
    <t>พรชนก หวังหนู</t>
  </si>
  <si>
    <t>7230670100672037</t>
  </si>
  <si>
    <t>14230637023</t>
  </si>
  <si>
    <t>008687</t>
  </si>
  <si>
    <t>175522</t>
  </si>
  <si>
    <t>นาย ทิชานนท์ สุคนธรังษี</t>
  </si>
  <si>
    <t>7230370100329407</t>
  </si>
  <si>
    <t>14230356169</t>
  </si>
  <si>
    <t>008688</t>
  </si>
  <si>
    <t>175525</t>
  </si>
  <si>
    <t>นาย วีระยุทธ อาสนา</t>
  </si>
  <si>
    <t>5000159091115498</t>
  </si>
  <si>
    <t>1410600206607</t>
  </si>
  <si>
    <t>008689</t>
  </si>
  <si>
    <t>175533</t>
  </si>
  <si>
    <t>MISSSOMJAI CHONNIKON</t>
  </si>
  <si>
    <t>7230570100548857</t>
  </si>
  <si>
    <t>14230536026</t>
  </si>
  <si>
    <t>008690</t>
  </si>
  <si>
    <t>175538</t>
  </si>
  <si>
    <t>นาย ชนัญชิต ร่มเกตุ</t>
  </si>
  <si>
    <t>7230630100730673</t>
  </si>
  <si>
    <t>1209900070948</t>
  </si>
  <si>
    <t>008691</t>
  </si>
  <si>
    <t>นางสาว อุฬารัตน์ ทองพิทักษ์</t>
  </si>
  <si>
    <t>7230870101084441</t>
  </si>
  <si>
    <t>14230969662</t>
  </si>
  <si>
    <t>008692</t>
  </si>
  <si>
    <t>175610</t>
  </si>
  <si>
    <t>THAN KANHADILOK</t>
  </si>
  <si>
    <t>5002761041017569</t>
  </si>
  <si>
    <t>3100200204151</t>
  </si>
  <si>
    <t>008693</t>
  </si>
  <si>
    <t>175619</t>
  </si>
  <si>
    <t>7230570100549030</t>
  </si>
  <si>
    <t>14230316156</t>
  </si>
  <si>
    <t>008694</t>
  </si>
  <si>
    <t>175621</t>
  </si>
  <si>
    <t>นาย วชิรวิทย์ อุตรี</t>
  </si>
  <si>
    <t>7230270100222106</t>
  </si>
  <si>
    <t>14230173177</t>
  </si>
  <si>
    <t>008695</t>
  </si>
  <si>
    <t>นาย พงศ์ณุกรณ์ พันธ์หว้า</t>
  </si>
  <si>
    <t>7230770100947655</t>
  </si>
  <si>
    <t>14230848710</t>
  </si>
  <si>
    <t>008696</t>
  </si>
  <si>
    <t>175641</t>
  </si>
  <si>
    <t>7230870101002283</t>
  </si>
  <si>
    <t>14230904504</t>
  </si>
  <si>
    <t>008697</t>
  </si>
  <si>
    <t>175642</t>
  </si>
  <si>
    <t>ด.ญ. สิรยากร สมคิด</t>
  </si>
  <si>
    <t>7230870100969020</t>
  </si>
  <si>
    <t>14230426090</t>
  </si>
  <si>
    <t>008698</t>
  </si>
  <si>
    <t>175652</t>
  </si>
  <si>
    <t>MR.CHATREE KARAM</t>
  </si>
  <si>
    <t>7230830101012722</t>
  </si>
  <si>
    <t>14230912899</t>
  </si>
  <si>
    <t>008699</t>
  </si>
  <si>
    <t>บุญยวีย์ พูลเขตรวิทย์</t>
  </si>
  <si>
    <t>7230570100461681</t>
  </si>
  <si>
    <t>14230463135</t>
  </si>
  <si>
    <t>008700</t>
  </si>
  <si>
    <t>175658</t>
  </si>
  <si>
    <t>7230670100686789</t>
  </si>
  <si>
    <t>14230649423</t>
  </si>
  <si>
    <t>008701</t>
  </si>
  <si>
    <t>175701</t>
  </si>
  <si>
    <t>MISSCHAINAPA SRISAMER</t>
  </si>
  <si>
    <t>7230770100806237</t>
  </si>
  <si>
    <t>14230639930</t>
  </si>
  <si>
    <t>008702</t>
  </si>
  <si>
    <t>175717</t>
  </si>
  <si>
    <t>อารีรัตน์ ชามกระโทก</t>
  </si>
  <si>
    <t>7230670100695910</t>
  </si>
  <si>
    <t>14230657097</t>
  </si>
  <si>
    <t>008703</t>
  </si>
  <si>
    <t>175724</t>
  </si>
  <si>
    <t>รุ่งนภา ฉิมสุข</t>
  </si>
  <si>
    <t>7230230100198379</t>
  </si>
  <si>
    <t>1749800224663</t>
  </si>
  <si>
    <t>008704</t>
  </si>
  <si>
    <t>175748</t>
  </si>
  <si>
    <t>น.ส. ขนิษฐา ลาเสือ</t>
  </si>
  <si>
    <t>7230770100943499</t>
  </si>
  <si>
    <t>14230858097</t>
  </si>
  <si>
    <t>008705</t>
  </si>
  <si>
    <t>175800</t>
  </si>
  <si>
    <t>MRS.KANOKWAN KHATTIYA</t>
  </si>
  <si>
    <t>7230470100353931</t>
  </si>
  <si>
    <t>14230374285</t>
  </si>
  <si>
    <t>008706</t>
  </si>
  <si>
    <t>175810</t>
  </si>
  <si>
    <t>พรศิริ ราชโส</t>
  </si>
  <si>
    <t>7230770100849844</t>
  </si>
  <si>
    <t>14230784239</t>
  </si>
  <si>
    <t>008707</t>
  </si>
  <si>
    <t>175811</t>
  </si>
  <si>
    <t>เดชอนันต์ จบดี</t>
  </si>
  <si>
    <t>7230770100867303</t>
  </si>
  <si>
    <t>14230797196</t>
  </si>
  <si>
    <t>008708</t>
  </si>
  <si>
    <t>175812</t>
  </si>
  <si>
    <t>นาย วีรยุทธ ศรีรักษา</t>
  </si>
  <si>
    <t>7220530100003667</t>
  </si>
  <si>
    <t>1200200084883</t>
  </si>
  <si>
    <t>008709</t>
  </si>
  <si>
    <t>175823</t>
  </si>
  <si>
    <t>นาย ธวัช ดวดไธสง</t>
  </si>
  <si>
    <t>7230870100964249</t>
  </si>
  <si>
    <t>14230874750</t>
  </si>
  <si>
    <t>008710</t>
  </si>
  <si>
    <t>175824</t>
  </si>
  <si>
    <t>MR.KHOMKRIT ASAKIT</t>
  </si>
  <si>
    <t>5002764081001976</t>
  </si>
  <si>
    <t>3479900008465</t>
  </si>
  <si>
    <t>008711</t>
  </si>
  <si>
    <t>175846</t>
  </si>
  <si>
    <t>MR.WEERAYOOT PHISURAT</t>
  </si>
  <si>
    <t>7230570100469161</t>
  </si>
  <si>
    <t>14230469429</t>
  </si>
  <si>
    <t>008712</t>
  </si>
  <si>
    <t>น.ส. ศิริวรรณ อัมพิลาศรัย</t>
  </si>
  <si>
    <t>7230870101014398</t>
  </si>
  <si>
    <t>14230914327</t>
  </si>
  <si>
    <t>008713</t>
  </si>
  <si>
    <t>175849</t>
  </si>
  <si>
    <t>อุธามาส เชื้อทอง</t>
  </si>
  <si>
    <t>7230770100913090</t>
  </si>
  <si>
    <t>14230485983</t>
  </si>
  <si>
    <t>008714</t>
  </si>
  <si>
    <t>175855</t>
  </si>
  <si>
    <t>น.ส. นรินทร์ทิพย์ จิตพานิชย์</t>
  </si>
  <si>
    <t>7230770100916641</t>
  </si>
  <si>
    <t>14230836769</t>
  </si>
  <si>
    <t>008715</t>
  </si>
  <si>
    <t>175907</t>
  </si>
  <si>
    <t>น.ส. ชุติมา บรรจง</t>
  </si>
  <si>
    <t>7221130100020173</t>
  </si>
  <si>
    <t>14220097367</t>
  </si>
  <si>
    <t>008716</t>
  </si>
  <si>
    <t>175911</t>
  </si>
  <si>
    <t>นาย ชินวัทน์ ธีรอนันต์ฉัตร</t>
  </si>
  <si>
    <t>5000360101008834</t>
  </si>
  <si>
    <t>1102001635629</t>
  </si>
  <si>
    <t>008717</t>
  </si>
  <si>
    <t>175914</t>
  </si>
  <si>
    <t>น.ส. จริยา รักสุทธี</t>
  </si>
  <si>
    <t>7230670100664801</t>
  </si>
  <si>
    <t>14230630682</t>
  </si>
  <si>
    <t>008718</t>
  </si>
  <si>
    <t>175919</t>
  </si>
  <si>
    <t>น.ส. นิระมัย ถิ่นตองโขบ</t>
  </si>
  <si>
    <t>7230770100959865</t>
  </si>
  <si>
    <t>14230871286</t>
  </si>
  <si>
    <t>008719</t>
  </si>
  <si>
    <t>MR.PRAWUT KHONGSONG</t>
  </si>
  <si>
    <t>7230770100905440</t>
  </si>
  <si>
    <t>14230811585</t>
  </si>
  <si>
    <t>008720</t>
  </si>
  <si>
    <t>175925</t>
  </si>
  <si>
    <t>นพดล สุริวงศ์</t>
  </si>
  <si>
    <t>5000159101005959</t>
  </si>
  <si>
    <t>3102102200489</t>
  </si>
  <si>
    <t>008721</t>
  </si>
  <si>
    <t>175931</t>
  </si>
  <si>
    <t>MRS. BOONPANUT DECHWIRIYANON</t>
  </si>
  <si>
    <t>7230570100489385</t>
  </si>
  <si>
    <t>14230486297</t>
  </si>
  <si>
    <t>008722</t>
  </si>
  <si>
    <t>175945</t>
  </si>
  <si>
    <t>ลัคนา กิจจา</t>
  </si>
  <si>
    <t>7230770100935867</t>
  </si>
  <si>
    <t>14230852106</t>
  </si>
  <si>
    <t>008723</t>
  </si>
  <si>
    <t>175950</t>
  </si>
  <si>
    <t>ดวงพร กรัดเกริ่นเกริก</t>
  </si>
  <si>
    <t>7230170100148626</t>
  </si>
  <si>
    <t>14230205067</t>
  </si>
  <si>
    <t>008724</t>
  </si>
  <si>
    <t>175952</t>
  </si>
  <si>
    <t>ลีลาวรรณ เทวฤทธิ์</t>
  </si>
  <si>
    <t>7221270100076147</t>
  </si>
  <si>
    <t>14220144256</t>
  </si>
  <si>
    <t>008725</t>
  </si>
  <si>
    <t>180000</t>
  </si>
  <si>
    <t>พิษณุ พรรณนิยม</t>
  </si>
  <si>
    <t>5000460091057322</t>
  </si>
  <si>
    <t>12170046555</t>
  </si>
  <si>
    <t>008726</t>
  </si>
  <si>
    <t>180018</t>
  </si>
  <si>
    <t>อภิชาติ คำเหล็ก</t>
  </si>
  <si>
    <t>7230470100456497</t>
  </si>
  <si>
    <t>14230458753</t>
  </si>
  <si>
    <t>008727</t>
  </si>
  <si>
    <t>180023</t>
  </si>
  <si>
    <t>น.ส. ภูวษา จุติวัชนชัย</t>
  </si>
  <si>
    <t>7220730100005359</t>
  </si>
  <si>
    <t>14220047778</t>
  </si>
  <si>
    <t>008728</t>
  </si>
  <si>
    <t>180031</t>
  </si>
  <si>
    <t>น.ส. วริศรา ขาวงาม</t>
  </si>
  <si>
    <t>7230770100832521</t>
  </si>
  <si>
    <t>14230770308</t>
  </si>
  <si>
    <t>008729</t>
  </si>
  <si>
    <t>เกียรติชัย คนคล่อง</t>
  </si>
  <si>
    <t>7230730100898706</t>
  </si>
  <si>
    <t>1490500150073</t>
  </si>
  <si>
    <t>008730</t>
  </si>
  <si>
    <t>180039</t>
  </si>
  <si>
    <t>MR.NITIKORN THAMMATSARO</t>
  </si>
  <si>
    <t>7230370100247119</t>
  </si>
  <si>
    <t>14230276516</t>
  </si>
  <si>
    <t>008731</t>
  </si>
  <si>
    <t>180041</t>
  </si>
  <si>
    <t>ทิพมารถ ยอดแพง</t>
  </si>
  <si>
    <t>7221170100026292</t>
  </si>
  <si>
    <t>14220103238</t>
  </si>
  <si>
    <t>008732</t>
  </si>
  <si>
    <t>180048</t>
  </si>
  <si>
    <t>นาง วิมลฤดี บูรณะ</t>
  </si>
  <si>
    <t>7230370100238652</t>
  </si>
  <si>
    <t>14230280894</t>
  </si>
  <si>
    <t>008733</t>
  </si>
  <si>
    <t>180051</t>
  </si>
  <si>
    <t>น.ส. กนกวรรณ หอมฉุน</t>
  </si>
  <si>
    <t>5000161041008305</t>
  </si>
  <si>
    <t>12180041983</t>
  </si>
  <si>
    <t>008734</t>
  </si>
  <si>
    <t>180055</t>
  </si>
  <si>
    <t>น.ส. แพรพลอย เกตสม</t>
  </si>
  <si>
    <t>7220630100005537</t>
  </si>
  <si>
    <t>1409901408690</t>
  </si>
  <si>
    <t>008735</t>
  </si>
  <si>
    <t>180056</t>
  </si>
  <si>
    <t>MR.WORAWIT KASINA</t>
  </si>
  <si>
    <t>7230330100291339</t>
  </si>
  <si>
    <t>2540500011992</t>
  </si>
  <si>
    <t>008736</t>
  </si>
  <si>
    <t>180059</t>
  </si>
  <si>
    <t>น.ส. มณฑาทิพย์ ศรีรัตน์</t>
  </si>
  <si>
    <t>5000461041039917</t>
  </si>
  <si>
    <t>3720900118545</t>
  </si>
  <si>
    <t>008737</t>
  </si>
  <si>
    <t>180103</t>
  </si>
  <si>
    <t>นาย ปฐมพร ชื่นวัตร</t>
  </si>
  <si>
    <t>7220830100006356</t>
  </si>
  <si>
    <t>1410400385460</t>
  </si>
  <si>
    <t>008738</t>
  </si>
  <si>
    <t>180106</t>
  </si>
  <si>
    <t>น.ส. เอวิตรา ผาสุข</t>
  </si>
  <si>
    <t>7230470100438213</t>
  </si>
  <si>
    <t>14230443667</t>
  </si>
  <si>
    <t>008739</t>
  </si>
  <si>
    <t>180109</t>
  </si>
  <si>
    <t>MISS SAOWANEE SINGHA</t>
  </si>
  <si>
    <t>7230270100188159</t>
  </si>
  <si>
    <t>14230239276</t>
  </si>
  <si>
    <t>008740</t>
  </si>
  <si>
    <t>180111</t>
  </si>
  <si>
    <t>น.ส. ธัญวรัตน์ นัสดา</t>
  </si>
  <si>
    <t>7230440100337239</t>
  </si>
  <si>
    <t>1461300163962</t>
  </si>
  <si>
    <t>008741</t>
  </si>
  <si>
    <t>180124</t>
  </si>
  <si>
    <t>ธิดารัตน์ จำปา</t>
  </si>
  <si>
    <t>7221270100088743</t>
  </si>
  <si>
    <t>14220154045</t>
  </si>
  <si>
    <t>008742</t>
  </si>
  <si>
    <t>180132</t>
  </si>
  <si>
    <t>นาย ธนวัฒน์ ภูมิพะนา</t>
  </si>
  <si>
    <t>7230830101010862</t>
  </si>
  <si>
    <t>1459900343799</t>
  </si>
  <si>
    <t>008743</t>
  </si>
  <si>
    <t>180133</t>
  </si>
  <si>
    <t>นางสาว สุจิรา อนันต์</t>
  </si>
  <si>
    <t>7230170100133694</t>
  </si>
  <si>
    <t>14230192260</t>
  </si>
  <si>
    <t>008744</t>
  </si>
  <si>
    <t>180135</t>
  </si>
  <si>
    <t>น.ส. นันทิยา นิยม</t>
  </si>
  <si>
    <t>7220130100000489</t>
  </si>
  <si>
    <t>1330900307035</t>
  </si>
  <si>
    <t>008745</t>
  </si>
  <si>
    <t>180144</t>
  </si>
  <si>
    <t>น.ส. นัทธมน สุรินทร</t>
  </si>
  <si>
    <t>5000160091031199</t>
  </si>
  <si>
    <t>1100701742493</t>
  </si>
  <si>
    <t>008746</t>
  </si>
  <si>
    <t>น.ส. แอ๊ด มโนรมย์</t>
  </si>
  <si>
    <t>5002761011058887</t>
  </si>
  <si>
    <t>3530900222166</t>
  </si>
  <si>
    <t>008747</t>
  </si>
  <si>
    <t>180202</t>
  </si>
  <si>
    <t>น.ส. หม่วยคำ จางสู้</t>
  </si>
  <si>
    <t>7230770100921126</t>
  </si>
  <si>
    <t>14230840349</t>
  </si>
  <si>
    <t>008748</t>
  </si>
  <si>
    <t>180230</t>
  </si>
  <si>
    <t>น.ส. ศิริกาญจน์ ไหวพรม</t>
  </si>
  <si>
    <t>7220350100000114</t>
  </si>
  <si>
    <t>12170057237</t>
  </si>
  <si>
    <t>008749</t>
  </si>
  <si>
    <t>ปิยรัตน์ เหมะธุลิน</t>
  </si>
  <si>
    <t>7230370100228190</t>
  </si>
  <si>
    <t>14230265196</t>
  </si>
  <si>
    <t>008750</t>
  </si>
  <si>
    <t>180240</t>
  </si>
  <si>
    <t>อำนาจ คงมา</t>
  </si>
  <si>
    <t>7220530100008441</t>
  </si>
  <si>
    <t>3700500649942</t>
  </si>
  <si>
    <t>008751</t>
  </si>
  <si>
    <t>180301</t>
  </si>
  <si>
    <t>นาย ทวี คำม่วน</t>
  </si>
  <si>
    <t>7230470100406710</t>
  </si>
  <si>
    <t>14230416969</t>
  </si>
  <si>
    <t>008752</t>
  </si>
  <si>
    <t>180305</t>
  </si>
  <si>
    <t>คณนสนันท์ ศรีสกุลรังษี</t>
  </si>
  <si>
    <t>5000461051086969</t>
  </si>
  <si>
    <t>1459900135711</t>
  </si>
  <si>
    <t>008753</t>
  </si>
  <si>
    <t>180306</t>
  </si>
  <si>
    <t>น.ส. ขติมา หมาดเต๊ะ</t>
  </si>
  <si>
    <t>7230570100524318</t>
  </si>
  <si>
    <t>14230515702</t>
  </si>
  <si>
    <t>008754</t>
  </si>
  <si>
    <t>180319</t>
  </si>
  <si>
    <t>MR.SOEMSAK WONGDOTHONG</t>
  </si>
  <si>
    <t>7230470100401025</t>
  </si>
  <si>
    <t>14230396170</t>
  </si>
  <si>
    <t>008755</t>
  </si>
  <si>
    <t>180329</t>
  </si>
  <si>
    <t>008756</t>
  </si>
  <si>
    <t>180331</t>
  </si>
  <si>
    <t>น.ส. มินตรา หอมจันทร์</t>
  </si>
  <si>
    <t>7230270100176417</t>
  </si>
  <si>
    <t>14230229552</t>
  </si>
  <si>
    <t>008757</t>
  </si>
  <si>
    <t>180338</t>
  </si>
  <si>
    <t>MR.SARAYUT MUENRAYA</t>
  </si>
  <si>
    <t>7230370100259469</t>
  </si>
  <si>
    <t>14230298716</t>
  </si>
  <si>
    <t>008758</t>
  </si>
  <si>
    <t>180341</t>
  </si>
  <si>
    <t>008759</t>
  </si>
  <si>
    <t>180402</t>
  </si>
  <si>
    <t>นางสาว รุ่งนภาพร โสสว่าง</t>
  </si>
  <si>
    <t>7230770100918545</t>
  </si>
  <si>
    <t>14230838300</t>
  </si>
  <si>
    <t>008760</t>
  </si>
  <si>
    <t>180415</t>
  </si>
  <si>
    <t>น.ส. นงลักษณ์ ไชยวงษา</t>
  </si>
  <si>
    <t>7230670100771997</t>
  </si>
  <si>
    <t>14230720627</t>
  </si>
  <si>
    <t>008761</t>
  </si>
  <si>
    <t>7230870101061518</t>
  </si>
  <si>
    <t>14230951919</t>
  </si>
  <si>
    <t>008762</t>
  </si>
  <si>
    <t>180428</t>
  </si>
  <si>
    <t>นางสาว จันทร์ทิพย์ นันตะสุข</t>
  </si>
  <si>
    <t>7230670100734850</t>
  </si>
  <si>
    <t>14230689650</t>
  </si>
  <si>
    <t>008763</t>
  </si>
  <si>
    <t>180435</t>
  </si>
  <si>
    <t>น.ส. ยุพิน คำพันธ์</t>
  </si>
  <si>
    <t>7230470100344960</t>
  </si>
  <si>
    <t>14230367339</t>
  </si>
  <si>
    <t>008764</t>
  </si>
  <si>
    <t>180439</t>
  </si>
  <si>
    <t>นาย ศักดิ์ชัย อาดัม</t>
  </si>
  <si>
    <t>7230670100678544</t>
  </si>
  <si>
    <t>14230640771</t>
  </si>
  <si>
    <t>008765</t>
  </si>
  <si>
    <t>180443</t>
  </si>
  <si>
    <t>นาง นลพรรณ เอี่ยมเต็ง</t>
  </si>
  <si>
    <t>7230770100794633</t>
  </si>
  <si>
    <t>14230738896</t>
  </si>
  <si>
    <t>008766</t>
  </si>
  <si>
    <t>180453</t>
  </si>
  <si>
    <t>MISSPIYANUT HEMHA</t>
  </si>
  <si>
    <t>7230770100840750</t>
  </si>
  <si>
    <t>14230777065</t>
  </si>
  <si>
    <t>008767</t>
  </si>
  <si>
    <t>180457</t>
  </si>
  <si>
    <t>เทิดไตรสรณ์ เรียนอย่าง</t>
  </si>
  <si>
    <t>7230470100455397</t>
  </si>
  <si>
    <t>14230457838</t>
  </si>
  <si>
    <t>008768</t>
  </si>
  <si>
    <t>180500</t>
  </si>
  <si>
    <t>มารตี ศรีสุขใส</t>
  </si>
  <si>
    <t>7230870100966002</t>
  </si>
  <si>
    <t>14230876136</t>
  </si>
  <si>
    <t>008769</t>
  </si>
  <si>
    <t>180504</t>
  </si>
  <si>
    <t>น.ส. อัญชลี นรา</t>
  </si>
  <si>
    <t>5000160081036350</t>
  </si>
  <si>
    <t>1439900092800</t>
  </si>
  <si>
    <t>008770</t>
  </si>
  <si>
    <t>180524</t>
  </si>
  <si>
    <t>7221270100086071</t>
  </si>
  <si>
    <t>14220152206</t>
  </si>
  <si>
    <t>008771</t>
  </si>
  <si>
    <t>180528</t>
  </si>
  <si>
    <t>วิยะดา แสงอรุณ</t>
  </si>
  <si>
    <t>7230330100230408</t>
  </si>
  <si>
    <t>3101701661571</t>
  </si>
  <si>
    <t>008772</t>
  </si>
  <si>
    <t>180553</t>
  </si>
  <si>
    <t>กฤษณ์บัญญัติ เชิดสูงเนิน</t>
  </si>
  <si>
    <t>7220630100005233</t>
  </si>
  <si>
    <t>1100702566770</t>
  </si>
  <si>
    <t>008773</t>
  </si>
  <si>
    <t>180606</t>
  </si>
  <si>
    <t>น.ส. สุพรรษา พลวิชัย</t>
  </si>
  <si>
    <t>7230670100781762</t>
  </si>
  <si>
    <t>14230728568</t>
  </si>
  <si>
    <t>008774</t>
  </si>
  <si>
    <t>180614</t>
  </si>
  <si>
    <t>วิมลรัตน์ เรืองนารี</t>
  </si>
  <si>
    <t>8002059121019312</t>
  </si>
  <si>
    <t>3190300419817</t>
  </si>
  <si>
    <t>008775</t>
  </si>
  <si>
    <t>180619</t>
  </si>
  <si>
    <t>NATKANDA NAMSOM</t>
  </si>
  <si>
    <t>7230370100322657</t>
  </si>
  <si>
    <t>14230350247</t>
  </si>
  <si>
    <t>008776</t>
  </si>
  <si>
    <t>กมลลักษณ์ ใบป้อ</t>
  </si>
  <si>
    <t>7230470100395047</t>
  </si>
  <si>
    <t>14230407093</t>
  </si>
  <si>
    <t>008777</t>
  </si>
  <si>
    <t>180624</t>
  </si>
  <si>
    <t>นาย ธีระเดช ปรีชาส่องแสงลาภ</t>
  </si>
  <si>
    <t>7230770100868516</t>
  </si>
  <si>
    <t>14230798171</t>
  </si>
  <si>
    <t>008778</t>
  </si>
  <si>
    <t>180633</t>
  </si>
  <si>
    <t>น.ส. อ้อมอุทัย ทับแสง</t>
  </si>
  <si>
    <t>7230870101017120</t>
  </si>
  <si>
    <t>14230916469</t>
  </si>
  <si>
    <t>008779</t>
  </si>
  <si>
    <t>นาย อารัญ มันสาบุญ</t>
  </si>
  <si>
    <t>7230370100292015</t>
  </si>
  <si>
    <t>14230325051</t>
  </si>
  <si>
    <t>008780</t>
  </si>
  <si>
    <t>180637</t>
  </si>
  <si>
    <t>พิมพ์ชนก ปานทอง</t>
  </si>
  <si>
    <t>7230470100407836</t>
  </si>
  <si>
    <t>14230417925</t>
  </si>
  <si>
    <t>008781</t>
  </si>
  <si>
    <t>180639</t>
  </si>
  <si>
    <t>ศรีนวน สวัสดิ์ละคร</t>
  </si>
  <si>
    <t>7230670100720100</t>
  </si>
  <si>
    <t>14230677303</t>
  </si>
  <si>
    <t>008782</t>
  </si>
  <si>
    <t>180640</t>
  </si>
  <si>
    <t>นาย สรายุทธ ปาชีวาส</t>
  </si>
  <si>
    <t>5000460111034977</t>
  </si>
  <si>
    <t>1100500655089</t>
  </si>
  <si>
    <t>008783</t>
  </si>
  <si>
    <t>180641</t>
  </si>
  <si>
    <t>นาย ปวรรุจ อามาตย์</t>
  </si>
  <si>
    <t>7230670100725669</t>
  </si>
  <si>
    <t>14230681956</t>
  </si>
  <si>
    <t>008784</t>
  </si>
  <si>
    <t>180644</t>
  </si>
  <si>
    <t>นางสาว ภัทรณิฐ ภักดี</t>
  </si>
  <si>
    <t>7230470100421341</t>
  </si>
  <si>
    <t>14230429366</t>
  </si>
  <si>
    <t>008785</t>
  </si>
  <si>
    <t>180657</t>
  </si>
  <si>
    <t>MR.ARNUKUL ARGRAD</t>
  </si>
  <si>
    <t>7230270100214150</t>
  </si>
  <si>
    <t>14230260796</t>
  </si>
  <si>
    <t>008786</t>
  </si>
  <si>
    <t>180731</t>
  </si>
  <si>
    <t>นางสาว กัญยาณี พากเพียร</t>
  </si>
  <si>
    <t>7230470100374808</t>
  </si>
  <si>
    <t>11160015352</t>
  </si>
  <si>
    <t>008787</t>
  </si>
  <si>
    <t>180744</t>
  </si>
  <si>
    <t>SASI-ON DACHAPAPAKORN</t>
  </si>
  <si>
    <t>7230570100596515</t>
  </si>
  <si>
    <t>14230575810</t>
  </si>
  <si>
    <t>008788</t>
  </si>
  <si>
    <t>180803</t>
  </si>
  <si>
    <t>น.ส. ไพรวัลย์ จันที</t>
  </si>
  <si>
    <t>7220930100008922</t>
  </si>
  <si>
    <t>3400100848711</t>
  </si>
  <si>
    <t>008789</t>
  </si>
  <si>
    <t>180810</t>
  </si>
  <si>
    <t>น.ส. จรัสวรรณ ผิวขำ</t>
  </si>
  <si>
    <t>7230670100704643</t>
  </si>
  <si>
    <t>14230664423</t>
  </si>
  <si>
    <t>008790</t>
  </si>
  <si>
    <t>180817</t>
  </si>
  <si>
    <t>น.ส. กัญญภัค อุดมศรี</t>
  </si>
  <si>
    <t>7220730100004753</t>
  </si>
  <si>
    <t>1679800235615</t>
  </si>
  <si>
    <t>008791</t>
  </si>
  <si>
    <t>180830</t>
  </si>
  <si>
    <t>ARNON MUNGMANAMD</t>
  </si>
  <si>
    <t>7230340100325581</t>
  </si>
  <si>
    <t>14230352710</t>
  </si>
  <si>
    <t>008792</t>
  </si>
  <si>
    <t>180831</t>
  </si>
  <si>
    <t>นาย พลวัตร แสนทวีสุข</t>
  </si>
  <si>
    <t>5002761081013416</t>
  </si>
  <si>
    <t>2341000028619</t>
  </si>
  <si>
    <t>008793</t>
  </si>
  <si>
    <t>180840</t>
  </si>
  <si>
    <t>MR.THREERAPON NINTAED</t>
  </si>
  <si>
    <t>7230570100539044</t>
  </si>
  <si>
    <t>14230526334</t>
  </si>
  <si>
    <t>008794</t>
  </si>
  <si>
    <t>180850</t>
  </si>
  <si>
    <t>นาง วรรณา มาแพ</t>
  </si>
  <si>
    <t>7230770100899557</t>
  </si>
  <si>
    <t>14230823470</t>
  </si>
  <si>
    <t>008795</t>
  </si>
  <si>
    <t>180851</t>
  </si>
  <si>
    <t>WADSANA KAEWKHAMMEE</t>
  </si>
  <si>
    <t>7230770100828493</t>
  </si>
  <si>
    <t>14230766970</t>
  </si>
  <si>
    <t>008796</t>
  </si>
  <si>
    <t>180907</t>
  </si>
  <si>
    <t>นางสาว รูวัยดา ประเสริฐดำ</t>
  </si>
  <si>
    <t>7230570100477428</t>
  </si>
  <si>
    <t>14230476287</t>
  </si>
  <si>
    <t>008797</t>
  </si>
  <si>
    <t>180910</t>
  </si>
  <si>
    <t>SUPATTRA KUNYODYING</t>
  </si>
  <si>
    <t>7230770100952303</t>
  </si>
  <si>
    <t>14230865234</t>
  </si>
  <si>
    <t>008798</t>
  </si>
  <si>
    <t>180926</t>
  </si>
  <si>
    <t>น.ส. กนกวรรณ ทองใบ</t>
  </si>
  <si>
    <t>7230770100899485</t>
  </si>
  <si>
    <t>14230823410</t>
  </si>
  <si>
    <t>008799</t>
  </si>
  <si>
    <t>180930</t>
  </si>
  <si>
    <t>นาย ธีระวัฒน์ สิงห์คำ</t>
  </si>
  <si>
    <t>7230470100403260</t>
  </si>
  <si>
    <t>14230414024</t>
  </si>
  <si>
    <t>008800</t>
  </si>
  <si>
    <t>นาย ยิ่งยศ หม่วยนอก</t>
  </si>
  <si>
    <t>7230330100242663</t>
  </si>
  <si>
    <t>1600900083673</t>
  </si>
  <si>
    <t>008801</t>
  </si>
  <si>
    <t>180938</t>
  </si>
  <si>
    <t>น.ส. ศศิกานต์ พัฒนเจริญ</t>
  </si>
  <si>
    <t>5000761051005575</t>
  </si>
  <si>
    <t>1103100221891</t>
  </si>
  <si>
    <t>008802</t>
  </si>
  <si>
    <t>180947</t>
  </si>
  <si>
    <t>น.ส. ศรินทิพย์ วงศ์พินิจ</t>
  </si>
  <si>
    <t>7230770100840026</t>
  </si>
  <si>
    <t>14230776452</t>
  </si>
  <si>
    <t>008803</t>
  </si>
  <si>
    <t>180955</t>
  </si>
  <si>
    <t>นาย จิรัฏฐ์ ธรรมชาติ</t>
  </si>
  <si>
    <t>7230740100793603</t>
  </si>
  <si>
    <t>1709901259471</t>
  </si>
  <si>
    <t>2250</t>
  </si>
  <si>
    <t>008804</t>
  </si>
  <si>
    <t>181002</t>
  </si>
  <si>
    <t>MISSSIRINTIP SOMBUTPINYO</t>
  </si>
  <si>
    <t>5002761051016051</t>
  </si>
  <si>
    <t>3120200255171</t>
  </si>
  <si>
    <t>008805</t>
  </si>
  <si>
    <t>181008</t>
  </si>
  <si>
    <t>น.ส. เกษริน ตรีโชติ</t>
  </si>
  <si>
    <t>5000160051002970</t>
  </si>
  <si>
    <t>1320800080934</t>
  </si>
  <si>
    <t>008806</t>
  </si>
  <si>
    <t>181020</t>
  </si>
  <si>
    <t>CHETTA KHOEMKHAN</t>
  </si>
  <si>
    <t>7230570100590527</t>
  </si>
  <si>
    <t>14230570806</t>
  </si>
  <si>
    <t>008807</t>
  </si>
  <si>
    <t>181023</t>
  </si>
  <si>
    <t>MRS.VARAPORN YODRABAM</t>
  </si>
  <si>
    <t>7230570100566334</t>
  </si>
  <si>
    <t>14230550699</t>
  </si>
  <si>
    <t>008808</t>
  </si>
  <si>
    <t>สิริมา โสมศรีคำ</t>
  </si>
  <si>
    <t>7230670100768321</t>
  </si>
  <si>
    <t>14230709340</t>
  </si>
  <si>
    <t>008809</t>
  </si>
  <si>
    <t>181024</t>
  </si>
  <si>
    <t>จรอน สังข์ลาย</t>
  </si>
  <si>
    <t>7220930100003410</t>
  </si>
  <si>
    <t>3620500148332</t>
  </si>
  <si>
    <t>008810</t>
  </si>
  <si>
    <t>181028</t>
  </si>
  <si>
    <t>ด.ญ. ธิดารัตน์ จันคำวงศ์</t>
  </si>
  <si>
    <t>7230770100787939</t>
  </si>
  <si>
    <t>14230733492</t>
  </si>
  <si>
    <t>008811</t>
  </si>
  <si>
    <t>181043</t>
  </si>
  <si>
    <t>ภาสกร เหล่าเจริญ</t>
  </si>
  <si>
    <t>7221030100001451</t>
  </si>
  <si>
    <t>1330100023032</t>
  </si>
  <si>
    <t>008812</t>
  </si>
  <si>
    <t>181049</t>
  </si>
  <si>
    <t>เดชฤทธ์ ธรรมนวฉัตร</t>
  </si>
  <si>
    <t>5000161041006116</t>
  </si>
  <si>
    <t>1103700834753</t>
  </si>
  <si>
    <t>008813</t>
  </si>
  <si>
    <t>181053</t>
  </si>
  <si>
    <t>น.ส. นิมิวรรณ แจ่มใส</t>
  </si>
  <si>
    <t>7230470100393616</t>
  </si>
  <si>
    <t>14230271960</t>
  </si>
  <si>
    <t>008814</t>
  </si>
  <si>
    <t>181102</t>
  </si>
  <si>
    <t>นาย รัชนัย สาระทรัพย์</t>
  </si>
  <si>
    <t>5000160081082793</t>
  </si>
  <si>
    <t>3419900591420</t>
  </si>
  <si>
    <t>008815</t>
  </si>
  <si>
    <t>181108</t>
  </si>
  <si>
    <t>MISS WIPAPORN INTANA</t>
  </si>
  <si>
    <t>7230570100496811</t>
  </si>
  <si>
    <t>14230458439</t>
  </si>
  <si>
    <t>008816</t>
  </si>
  <si>
    <t>181116</t>
  </si>
  <si>
    <t>พศิน จอนกระจ่าง</t>
  </si>
  <si>
    <t>7230470100402043</t>
  </si>
  <si>
    <t>14230412949</t>
  </si>
  <si>
    <t>008817</t>
  </si>
  <si>
    <t>181120</t>
  </si>
  <si>
    <t>SAMORN SUKKAPHAN</t>
  </si>
  <si>
    <t>7230370100239885</t>
  </si>
  <si>
    <t>14230246334</t>
  </si>
  <si>
    <t>008818</t>
  </si>
  <si>
    <t>181128</t>
  </si>
  <si>
    <t>อรัญ เหร่าหมัด</t>
  </si>
  <si>
    <t>7230570100474803</t>
  </si>
  <si>
    <t>14230474099</t>
  </si>
  <si>
    <t>008819</t>
  </si>
  <si>
    <t>181135</t>
  </si>
  <si>
    <t>นาง วันเพ็ญ โตคมขำ</t>
  </si>
  <si>
    <t>7230670100737666</t>
  </si>
  <si>
    <t>14230692010</t>
  </si>
  <si>
    <t>008820</t>
  </si>
  <si>
    <t>181137</t>
  </si>
  <si>
    <t>นาย อริยะ สุทาวา</t>
  </si>
  <si>
    <t>7230570100585384</t>
  </si>
  <si>
    <t>14230566536</t>
  </si>
  <si>
    <t>008821</t>
  </si>
  <si>
    <t>181141</t>
  </si>
  <si>
    <t>MR.TUNMETEE JUTICHAITANACHOT</t>
  </si>
  <si>
    <t>7230670100718091</t>
  </si>
  <si>
    <t>14230675549</t>
  </si>
  <si>
    <t>008822</t>
  </si>
  <si>
    <t>181144</t>
  </si>
  <si>
    <t>MR.PIYAPONG SAIKHRUEABOON</t>
  </si>
  <si>
    <t>7230670100697167</t>
  </si>
  <si>
    <t>14230658198</t>
  </si>
  <si>
    <t>008823</t>
  </si>
  <si>
    <t>181154</t>
  </si>
  <si>
    <t>เชาวลิต เมืองแสน</t>
  </si>
  <si>
    <t>7230570100502129</t>
  </si>
  <si>
    <t>14230497104</t>
  </si>
  <si>
    <t>008824</t>
  </si>
  <si>
    <t>181211</t>
  </si>
  <si>
    <t>เกียรติศักดิ์ สุวรรณชัยรบ</t>
  </si>
  <si>
    <t>7230570100547350</t>
  </si>
  <si>
    <t>14230534735</t>
  </si>
  <si>
    <t>008825</t>
  </si>
  <si>
    <t>181218</t>
  </si>
  <si>
    <t>LINDA KIMBALL</t>
  </si>
  <si>
    <t>7230670100744290</t>
  </si>
  <si>
    <t>14230416229</t>
  </si>
  <si>
    <t>008826</t>
  </si>
  <si>
    <t>181226</t>
  </si>
  <si>
    <t>PORNTIP PANJAN</t>
  </si>
  <si>
    <t>7230570100497100</t>
  </si>
  <si>
    <t>14230492811</t>
  </si>
  <si>
    <t>008827</t>
  </si>
  <si>
    <t>181230</t>
  </si>
  <si>
    <t>น.ต.(ญ) ดวงนภา ยาสมุทร</t>
  </si>
  <si>
    <t>7230770100876499</t>
  </si>
  <si>
    <t>14230804592</t>
  </si>
  <si>
    <t>008828</t>
  </si>
  <si>
    <t>181233</t>
  </si>
  <si>
    <t>สมาน เวียงอินทร์</t>
  </si>
  <si>
    <t>7230670100629067</t>
  </si>
  <si>
    <t>14230601393</t>
  </si>
  <si>
    <t>008829</t>
  </si>
  <si>
    <t>181239</t>
  </si>
  <si>
    <t>นาง พลอย ถาวรพงษ์</t>
  </si>
  <si>
    <t>7230870100969378</t>
  </si>
  <si>
    <t>14230878847</t>
  </si>
  <si>
    <t>008830</t>
  </si>
  <si>
    <t>181252</t>
  </si>
  <si>
    <t>MISSPRAPASSARA SOISUWAN</t>
  </si>
  <si>
    <t>5000161051048709</t>
  </si>
  <si>
    <t>1509900207118</t>
  </si>
  <si>
    <t>008831</t>
  </si>
  <si>
    <t>181257</t>
  </si>
  <si>
    <t>นาย วรสิทธิ์ เกิดทรัพย์</t>
  </si>
  <si>
    <t>7230370100246492</t>
  </si>
  <si>
    <t>14230286643</t>
  </si>
  <si>
    <t>008832</t>
  </si>
  <si>
    <t>181309</t>
  </si>
  <si>
    <t>นาย สุทิวัส สารสุทำ</t>
  </si>
  <si>
    <t>7230740100876690</t>
  </si>
  <si>
    <t>1549900246181</t>
  </si>
  <si>
    <t>008833</t>
  </si>
  <si>
    <t>181310</t>
  </si>
  <si>
    <t>นาย ดำรงค์ ทองมา</t>
  </si>
  <si>
    <t>7230770100846143</t>
  </si>
  <si>
    <t>14230781599</t>
  </si>
  <si>
    <t>008834</t>
  </si>
  <si>
    <t>181317</t>
  </si>
  <si>
    <t>CHALITA JINDARAT</t>
  </si>
  <si>
    <t>5000359081105170</t>
  </si>
  <si>
    <t>3520800171373</t>
  </si>
  <si>
    <t>008835</t>
  </si>
  <si>
    <t>181336</t>
  </si>
  <si>
    <t>นาง ทองสุข พลทองหลาง</t>
  </si>
  <si>
    <t>7230470100447622</t>
  </si>
  <si>
    <t>14230451424</t>
  </si>
  <si>
    <t>008836</t>
  </si>
  <si>
    <t>181344</t>
  </si>
  <si>
    <t>นางสาว วิมล นุ่นทิพย์</t>
  </si>
  <si>
    <t>7230470100408256</t>
  </si>
  <si>
    <t>14230418317</t>
  </si>
  <si>
    <t>008837</t>
  </si>
  <si>
    <t>181403</t>
  </si>
  <si>
    <t>7230370100330496</t>
  </si>
  <si>
    <t>14230357061</t>
  </si>
  <si>
    <t>008838</t>
  </si>
  <si>
    <t>181404</t>
  </si>
  <si>
    <t>วรรณี มานูดิน</t>
  </si>
  <si>
    <t>5000160021053711</t>
  </si>
  <si>
    <t>3101200843626</t>
  </si>
  <si>
    <t>008839</t>
  </si>
  <si>
    <t>181416</t>
  </si>
  <si>
    <t>นาย สุพรรณ พิมพ์ศรี</t>
  </si>
  <si>
    <t>7230630100674721</t>
  </si>
  <si>
    <t>3401600902929</t>
  </si>
  <si>
    <t>008840</t>
  </si>
  <si>
    <t>181421</t>
  </si>
  <si>
    <t>นาง สรวีย์ เที่ยงธรรม</t>
  </si>
  <si>
    <t>7230270100220581</t>
  </si>
  <si>
    <t>14230266148</t>
  </si>
  <si>
    <t>008841</t>
  </si>
  <si>
    <t>181432</t>
  </si>
  <si>
    <t>น.ส. ขวัญกมล วิเศษ</t>
  </si>
  <si>
    <t>7230470100384790</t>
  </si>
  <si>
    <t>14230248097</t>
  </si>
  <si>
    <t>1651</t>
  </si>
  <si>
    <t>008842</t>
  </si>
  <si>
    <t>181457</t>
  </si>
  <si>
    <t>NUCHANAT WONGPOOJARERN</t>
  </si>
  <si>
    <t>7230470100381981</t>
  </si>
  <si>
    <t>14230396232</t>
  </si>
  <si>
    <t>008843</t>
  </si>
  <si>
    <t>181458</t>
  </si>
  <si>
    <t>น.ส. ธิดารัตน์ สนมณี</t>
  </si>
  <si>
    <t>7230670100622997</t>
  </si>
  <si>
    <t>14230586355</t>
  </si>
  <si>
    <t>008844</t>
  </si>
  <si>
    <t>181459</t>
  </si>
  <si>
    <t>น.ส. เกษร สุวรรณฤทธิ์</t>
  </si>
  <si>
    <t>7230470100350455</t>
  </si>
  <si>
    <t>14230371429</t>
  </si>
  <si>
    <t>008845</t>
  </si>
  <si>
    <t>181504</t>
  </si>
  <si>
    <t>นาย ประภัทร พรหมมา</t>
  </si>
  <si>
    <t>1000162120000357</t>
  </si>
  <si>
    <t>1720300042665</t>
  </si>
  <si>
    <t>008846</t>
  </si>
  <si>
    <t>181515</t>
  </si>
  <si>
    <t>นางสาว บุญใส มุขขันธ์</t>
  </si>
  <si>
    <t>7230770100895274</t>
  </si>
  <si>
    <t>14230820021</t>
  </si>
  <si>
    <t>008847</t>
  </si>
  <si>
    <t>181525</t>
  </si>
  <si>
    <t>นางสาว สมลักษณ์ พรมมี</t>
  </si>
  <si>
    <t>7221270100072404</t>
  </si>
  <si>
    <t>14220141137</t>
  </si>
  <si>
    <t>008848</t>
  </si>
  <si>
    <t>181553</t>
  </si>
  <si>
    <t>WARANYA PANYA</t>
  </si>
  <si>
    <t>7230770100922910</t>
  </si>
  <si>
    <t>14230841817</t>
  </si>
  <si>
    <t>008849</t>
  </si>
  <si>
    <t>181557</t>
  </si>
  <si>
    <t>น.ส. อารีย์รัตน์ เงินมาอยู่</t>
  </si>
  <si>
    <t>7230770100851956</t>
  </si>
  <si>
    <t>14230785737</t>
  </si>
  <si>
    <t>008850</t>
  </si>
  <si>
    <t>181600</t>
  </si>
  <si>
    <t>นางสาว ณปภัช เชยชื่นทรวง</t>
  </si>
  <si>
    <t>7230770100922781</t>
  </si>
  <si>
    <t>14230319340</t>
  </si>
  <si>
    <t>008851</t>
  </si>
  <si>
    <t>181604</t>
  </si>
  <si>
    <t>ปณิธาน อรุณสว่าง</t>
  </si>
  <si>
    <t>5000161051096312</t>
  </si>
  <si>
    <t>3700500124904</t>
  </si>
  <si>
    <t>008852</t>
  </si>
  <si>
    <t>181606</t>
  </si>
  <si>
    <t>JARIYAWADEE BUMRUNGKET</t>
  </si>
  <si>
    <t>7221270100077195</t>
  </si>
  <si>
    <t>14220145335</t>
  </si>
  <si>
    <t>008853</t>
  </si>
  <si>
    <t>181609</t>
  </si>
  <si>
    <t>นาย ชญานนท์ ทองอ่วม</t>
  </si>
  <si>
    <t>7221040100001437</t>
  </si>
  <si>
    <t>14220086110</t>
  </si>
  <si>
    <t>008854</t>
  </si>
  <si>
    <t>181610</t>
  </si>
  <si>
    <t>น.ส. รัชนีกร บุญศร</t>
  </si>
  <si>
    <t>7230370100330182</t>
  </si>
  <si>
    <t>14230356815</t>
  </si>
  <si>
    <t>008855</t>
  </si>
  <si>
    <t>181622</t>
  </si>
  <si>
    <t>วรวิทิต นาบุตรบุญ</t>
  </si>
  <si>
    <t>7230530100587549</t>
  </si>
  <si>
    <t>3100600210841</t>
  </si>
  <si>
    <t>008856</t>
  </si>
  <si>
    <t>181626</t>
  </si>
  <si>
    <t>สุวรรณ สุดยอด</t>
  </si>
  <si>
    <t>7230270100172421</t>
  </si>
  <si>
    <t>14230171365</t>
  </si>
  <si>
    <t>008857</t>
  </si>
  <si>
    <t>181627</t>
  </si>
  <si>
    <t>ปิยะรัตน์ อำมาตย์เอก</t>
  </si>
  <si>
    <t>5001961011049918</t>
  </si>
  <si>
    <t>1219900507475</t>
  </si>
  <si>
    <t>008858</t>
  </si>
  <si>
    <t>181640</t>
  </si>
  <si>
    <t>KULVADEE LAMAIJEEN</t>
  </si>
  <si>
    <t>5000361091004620</t>
  </si>
  <si>
    <t>12180045052</t>
  </si>
  <si>
    <t>008859</t>
  </si>
  <si>
    <t>181642</t>
  </si>
  <si>
    <t>7230670100618776</t>
  </si>
  <si>
    <t>14230593352</t>
  </si>
  <si>
    <t>008860</t>
  </si>
  <si>
    <t>181646</t>
  </si>
  <si>
    <t>นาง ราตรี เรืองสว่าง</t>
  </si>
  <si>
    <t>7230670100620651</t>
  </si>
  <si>
    <t>14230594780</t>
  </si>
  <si>
    <t>008861</t>
  </si>
  <si>
    <t>181648</t>
  </si>
  <si>
    <t>นางสาว ชุติมา โอมาก</t>
  </si>
  <si>
    <t>7230570100597323</t>
  </si>
  <si>
    <t>14230576497</t>
  </si>
  <si>
    <t>008862</t>
  </si>
  <si>
    <t>181654</t>
  </si>
  <si>
    <t>กฤษิกร เกษรเกียรติโชค</t>
  </si>
  <si>
    <t>5000160061011068</t>
  </si>
  <si>
    <t>3100203025257</t>
  </si>
  <si>
    <t>008863</t>
  </si>
  <si>
    <t>181657</t>
  </si>
  <si>
    <t>วรัชยา เต็มรัศมี</t>
  </si>
  <si>
    <t>7221230100051257</t>
  </si>
  <si>
    <t>1100702971062</t>
  </si>
  <si>
    <t>008864</t>
  </si>
  <si>
    <t>181708</t>
  </si>
  <si>
    <t>นายเฉลียว อ้วนออ</t>
  </si>
  <si>
    <t>7221170100042563</t>
  </si>
  <si>
    <t>14220040710</t>
  </si>
  <si>
    <t>008865</t>
  </si>
  <si>
    <t>181714</t>
  </si>
  <si>
    <t>เหมชาติ ใจยิ้ม</t>
  </si>
  <si>
    <t>7230370100254462</t>
  </si>
  <si>
    <t>14230294586</t>
  </si>
  <si>
    <t>008866</t>
  </si>
  <si>
    <t>181715</t>
  </si>
  <si>
    <t>น.ส. นภาพร จานแก่น</t>
  </si>
  <si>
    <t>7230670100772945</t>
  </si>
  <si>
    <t>14230721418</t>
  </si>
  <si>
    <t>0541</t>
  </si>
  <si>
    <t>008867</t>
  </si>
  <si>
    <t>181732</t>
  </si>
  <si>
    <t>SIRINUT ANUWAN</t>
  </si>
  <si>
    <t>7230770100820451</t>
  </si>
  <si>
    <t>14230760315</t>
  </si>
  <si>
    <t>008868</t>
  </si>
  <si>
    <t>181733</t>
  </si>
  <si>
    <t>นาย ทศวรรษ เสาแก้ว</t>
  </si>
  <si>
    <t>7220150100000306</t>
  </si>
  <si>
    <t>1321000206756</t>
  </si>
  <si>
    <t>008869</t>
  </si>
  <si>
    <t>181734</t>
  </si>
  <si>
    <t>นาย ภาณุวิชญ์ ออนตะไคร้</t>
  </si>
  <si>
    <t>7230270100152127</t>
  </si>
  <si>
    <t>14230200818</t>
  </si>
  <si>
    <t>008870</t>
  </si>
  <si>
    <t>181737</t>
  </si>
  <si>
    <t>นาย อนุวัฒน์ คิ้วเที่ยง</t>
  </si>
  <si>
    <t>5000160081001254</t>
  </si>
  <si>
    <t>1720500023273</t>
  </si>
  <si>
    <t>008871</t>
  </si>
  <si>
    <t>181755</t>
  </si>
  <si>
    <t>MISS ANONGLAK BUAWAN</t>
  </si>
  <si>
    <t>7230570100580398</t>
  </si>
  <si>
    <t>14230562408</t>
  </si>
  <si>
    <t>008872</t>
  </si>
  <si>
    <t>181801</t>
  </si>
  <si>
    <t>นาง นุชนาต ภูบรรสุข</t>
  </si>
  <si>
    <t>5000461041009783</t>
  </si>
  <si>
    <t>12180012099</t>
  </si>
  <si>
    <t>008873</t>
  </si>
  <si>
    <t>น.ส. ศิริพร ม่วงเลี่ยม</t>
  </si>
  <si>
    <t>7230270100194910</t>
  </si>
  <si>
    <t>14230244752</t>
  </si>
  <si>
    <t>008874</t>
  </si>
  <si>
    <t>181802</t>
  </si>
  <si>
    <t>นาย ภาวี ประการกิติกุล</t>
  </si>
  <si>
    <t>5002764051000335</t>
  </si>
  <si>
    <t>12210001609</t>
  </si>
  <si>
    <t>008875</t>
  </si>
  <si>
    <t>น.ส. ชลรชา โปร่งสันเทียะ</t>
  </si>
  <si>
    <t>7230770100808757</t>
  </si>
  <si>
    <t>14230750590</t>
  </si>
  <si>
    <t>008876</t>
  </si>
  <si>
    <t>181817</t>
  </si>
  <si>
    <t>สิวะรา สีลา</t>
  </si>
  <si>
    <t>7230670100644102</t>
  </si>
  <si>
    <t>14230613811</t>
  </si>
  <si>
    <t>008877</t>
  </si>
  <si>
    <t>181833</t>
  </si>
  <si>
    <t>ชเนตตี ปรีชา</t>
  </si>
  <si>
    <t>7230770100821428</t>
  </si>
  <si>
    <t>14230761119</t>
  </si>
  <si>
    <t>008878</t>
  </si>
  <si>
    <t>181836</t>
  </si>
  <si>
    <t>7230370100227168</t>
  </si>
  <si>
    <t>14230271390</t>
  </si>
  <si>
    <t>008879</t>
  </si>
  <si>
    <t>181837</t>
  </si>
  <si>
    <t>MR. RATTADACH KEEREERAK</t>
  </si>
  <si>
    <t>5000260041005568</t>
  </si>
  <si>
    <t>1840100416137</t>
  </si>
  <si>
    <t>008880</t>
  </si>
  <si>
    <t>181839</t>
  </si>
  <si>
    <t>ARUNWAN WICHINETIEIP</t>
  </si>
  <si>
    <t>5002761031062871</t>
  </si>
  <si>
    <t>3120100690851</t>
  </si>
  <si>
    <t>008881</t>
  </si>
  <si>
    <t>181857</t>
  </si>
  <si>
    <t>สุรยุทธ คงคาสวัสดิ์</t>
  </si>
  <si>
    <t>7230370100270713</t>
  </si>
  <si>
    <t>14230273985</t>
  </si>
  <si>
    <t>008882</t>
  </si>
  <si>
    <t>181907</t>
  </si>
  <si>
    <t>MR.MAITREE YAIMAO</t>
  </si>
  <si>
    <t>7230570100567383</t>
  </si>
  <si>
    <t>14230551579</t>
  </si>
  <si>
    <t>008883</t>
  </si>
  <si>
    <t>181928</t>
  </si>
  <si>
    <t>MR.TAWIN KAGAT</t>
  </si>
  <si>
    <t>7230730100849251</t>
  </si>
  <si>
    <t>3500900450487</t>
  </si>
  <si>
    <t>008884</t>
  </si>
  <si>
    <t>181931</t>
  </si>
  <si>
    <t>น.ส. พรนภา ลาสองชั้น</t>
  </si>
  <si>
    <t>7230270100172065</t>
  </si>
  <si>
    <t>14230225897</t>
  </si>
  <si>
    <t>008885</t>
  </si>
  <si>
    <t>181937</t>
  </si>
  <si>
    <t>น.ส. จุฬาลักษณ์ ชัยรัตน์</t>
  </si>
  <si>
    <t>7220630100002188</t>
  </si>
  <si>
    <t>14220034427</t>
  </si>
  <si>
    <t>008886</t>
  </si>
  <si>
    <t>181940</t>
  </si>
  <si>
    <t>008887</t>
  </si>
  <si>
    <t>181949</t>
  </si>
  <si>
    <t>น.ส. อังควิภา วงศ์ขำ</t>
  </si>
  <si>
    <t>7230140100142214</t>
  </si>
  <si>
    <t>1620500239102</t>
  </si>
  <si>
    <t>008888</t>
  </si>
  <si>
    <t>182002</t>
  </si>
  <si>
    <t>7230470100443448</t>
  </si>
  <si>
    <t>14230448007</t>
  </si>
  <si>
    <t>008889</t>
  </si>
  <si>
    <t>182005</t>
  </si>
  <si>
    <t>น.ส. ขนิษฐา บวรสุวรรณ</t>
  </si>
  <si>
    <t>5002761031006955</t>
  </si>
  <si>
    <t>3100903941043</t>
  </si>
  <si>
    <t>008890</t>
  </si>
  <si>
    <t>182008</t>
  </si>
  <si>
    <t>นาย อัคเดช ชายทวีป</t>
  </si>
  <si>
    <t>7230570100576222</t>
  </si>
  <si>
    <t>14230558933</t>
  </si>
  <si>
    <t>008891</t>
  </si>
  <si>
    <t>182010</t>
  </si>
  <si>
    <t>สุชานาถ มาแย้ม</t>
  </si>
  <si>
    <t>5000761071013387</t>
  </si>
  <si>
    <t>1199900614701</t>
  </si>
  <si>
    <t>008892</t>
  </si>
  <si>
    <t>182021</t>
  </si>
  <si>
    <t>นาย สมบัติ ด้วงคง</t>
  </si>
  <si>
    <t>5002761081013823</t>
  </si>
  <si>
    <t>3101200791677</t>
  </si>
  <si>
    <t>008893</t>
  </si>
  <si>
    <t>182038</t>
  </si>
  <si>
    <t>พิทักษ์ เรืองนาม</t>
  </si>
  <si>
    <t>7230440100354654</t>
  </si>
  <si>
    <t>1250700058865</t>
  </si>
  <si>
    <t>008894</t>
  </si>
  <si>
    <t>นางสาว จันทร์จิรา หลุยบุญเป็ง</t>
  </si>
  <si>
    <t>7230570100542907</t>
  </si>
  <si>
    <t>14230531123</t>
  </si>
  <si>
    <t>008895</t>
  </si>
  <si>
    <t>182040</t>
  </si>
  <si>
    <t>น.ส. เอกฤทัย พุทธะครู</t>
  </si>
  <si>
    <t>7220330100000932</t>
  </si>
  <si>
    <t>1670400172995</t>
  </si>
  <si>
    <t>008896</t>
  </si>
  <si>
    <t>182041</t>
  </si>
  <si>
    <t>MR.PREECHA PHITHAKSA</t>
  </si>
  <si>
    <t>5002761011070283</t>
  </si>
  <si>
    <t>3331000403094</t>
  </si>
  <si>
    <t>008897</t>
  </si>
  <si>
    <t>นาย อรุณ มีสี</t>
  </si>
  <si>
    <t>7230870101046994</t>
  </si>
  <si>
    <t>14230924380</t>
  </si>
  <si>
    <t>008898</t>
  </si>
  <si>
    <t>182043</t>
  </si>
  <si>
    <t>นาง นงนุช เชาว์ประโคน</t>
  </si>
  <si>
    <t>7230570100580176</t>
  </si>
  <si>
    <t>14230562213</t>
  </si>
  <si>
    <t>008899</t>
  </si>
  <si>
    <t>182105</t>
  </si>
  <si>
    <t>จารุณี มากรื่น</t>
  </si>
  <si>
    <t>7230530100532565</t>
  </si>
  <si>
    <t>3660500067308</t>
  </si>
  <si>
    <t>008900</t>
  </si>
  <si>
    <t>182122</t>
  </si>
  <si>
    <t>น.ส. เอลียา นพกุล</t>
  </si>
  <si>
    <t>1100701254413</t>
  </si>
  <si>
    <t>7220250100000027</t>
  </si>
  <si>
    <t>008901</t>
  </si>
  <si>
    <t>182125</t>
  </si>
  <si>
    <t>น.ส. อัญชลี จักษุแสง</t>
  </si>
  <si>
    <t>7220840100001216</t>
  </si>
  <si>
    <t>14220061530</t>
  </si>
  <si>
    <t>008902</t>
  </si>
  <si>
    <t>182131</t>
  </si>
  <si>
    <t>อาทิตยา ลิ้นฤาษี</t>
  </si>
  <si>
    <t>7230470100410244</t>
  </si>
  <si>
    <t>14230236397</t>
  </si>
  <si>
    <t>008903</t>
  </si>
  <si>
    <t>182133</t>
  </si>
  <si>
    <t>น.ส. ธนพร วงษ์เอี่ยม</t>
  </si>
  <si>
    <t>7230370100295859</t>
  </si>
  <si>
    <t>14230328208</t>
  </si>
  <si>
    <t>008904</t>
  </si>
  <si>
    <t>182144</t>
  </si>
  <si>
    <t>MISSWARUNEE SRIPIROM</t>
  </si>
  <si>
    <t>5000160081095453</t>
  </si>
  <si>
    <t>12170057220</t>
  </si>
  <si>
    <t>008905</t>
  </si>
  <si>
    <t>182145</t>
  </si>
  <si>
    <t>MISS DEUNPEN SAENLERNG</t>
  </si>
  <si>
    <t>7230670100715510</t>
  </si>
  <si>
    <t>14230673463</t>
  </si>
  <si>
    <t>008906</t>
  </si>
  <si>
    <t>182152</t>
  </si>
  <si>
    <t>7230570100542324</t>
  </si>
  <si>
    <t>14230530653</t>
  </si>
  <si>
    <t>008907</t>
  </si>
  <si>
    <t>จรัญ อะปามา</t>
  </si>
  <si>
    <t>5000161031061220</t>
  </si>
  <si>
    <t>3510400109646</t>
  </si>
  <si>
    <t>008908</t>
  </si>
  <si>
    <t>182157</t>
  </si>
  <si>
    <t>น.ส. อมรรัตน์ ชนใฮ</t>
  </si>
  <si>
    <t>7221270100047844</t>
  </si>
  <si>
    <t>14220120497</t>
  </si>
  <si>
    <t>008909</t>
  </si>
  <si>
    <t>182209</t>
  </si>
  <si>
    <t>น.ส. สิริวรรณ สุวรรณประทีป</t>
  </si>
  <si>
    <t>7230170100113706</t>
  </si>
  <si>
    <t>14230175051</t>
  </si>
  <si>
    <t>008910</t>
  </si>
  <si>
    <t>182218</t>
  </si>
  <si>
    <t>กรุณา หนูวงศ์</t>
  </si>
  <si>
    <t>7230770100951980</t>
  </si>
  <si>
    <t>14230864956</t>
  </si>
  <si>
    <t>008911</t>
  </si>
  <si>
    <t>182224</t>
  </si>
  <si>
    <t>SUDARAT DANKASAI</t>
  </si>
  <si>
    <t>7230370100322900</t>
  </si>
  <si>
    <t>14230350445</t>
  </si>
  <si>
    <t>008912</t>
  </si>
  <si>
    <t>182231</t>
  </si>
  <si>
    <t>นาย วีรยุทธ ผิวงาม</t>
  </si>
  <si>
    <t>7230730100839544</t>
  </si>
  <si>
    <t>1301600061970</t>
  </si>
  <si>
    <t>008913</t>
  </si>
  <si>
    <t>182252</t>
  </si>
  <si>
    <t>WORANUN CHOONEAM</t>
  </si>
  <si>
    <t>5002761021080371</t>
  </si>
  <si>
    <t>3770100429694</t>
  </si>
  <si>
    <t>008914</t>
  </si>
  <si>
    <t>182307</t>
  </si>
  <si>
    <t>MR.KORAWIT JITKAEW</t>
  </si>
  <si>
    <t>7230670100619819</t>
  </si>
  <si>
    <t>14230594188</t>
  </si>
  <si>
    <t>008915</t>
  </si>
  <si>
    <t>182311</t>
  </si>
  <si>
    <t>นาย ธนิสร นุกิจ</t>
  </si>
  <si>
    <t>5000161011011936</t>
  </si>
  <si>
    <t>1119900386822</t>
  </si>
  <si>
    <t>008916</t>
  </si>
  <si>
    <t>182313</t>
  </si>
  <si>
    <t>นาย อภิชัย รื่นนุสาร</t>
  </si>
  <si>
    <t>7230670100644635</t>
  </si>
  <si>
    <t>14230606904</t>
  </si>
  <si>
    <t>008917</t>
  </si>
  <si>
    <t>182315</t>
  </si>
  <si>
    <t>นาย อ๊าด คล่องการ</t>
  </si>
  <si>
    <t>7230370100240493</t>
  </si>
  <si>
    <t>14230282190</t>
  </si>
  <si>
    <t>008918</t>
  </si>
  <si>
    <t>182333</t>
  </si>
  <si>
    <t>นาย ศักดิ์ชาย รอดประสิทธิ์</t>
  </si>
  <si>
    <t>7221040100001045</t>
  </si>
  <si>
    <t>5100600064875</t>
  </si>
  <si>
    <t>0230</t>
  </si>
  <si>
    <t>008919</t>
  </si>
  <si>
    <t>182335</t>
  </si>
  <si>
    <t>นาย ธัชพล พองผลา</t>
  </si>
  <si>
    <t>7230570100473919</t>
  </si>
  <si>
    <t>14230473379</t>
  </si>
  <si>
    <t>008920</t>
  </si>
  <si>
    <t>182340</t>
  </si>
  <si>
    <t>นางสาว ธัญญารัตน์ เรืองอ่อน</t>
  </si>
  <si>
    <t>7230370100242273</t>
  </si>
  <si>
    <t>14230274436</t>
  </si>
  <si>
    <t>008921</t>
  </si>
  <si>
    <t>182345</t>
  </si>
  <si>
    <t>นาย ศุภโชค รงค์กุล</t>
  </si>
  <si>
    <t>7221240100093081</t>
  </si>
  <si>
    <t>1829900150971</t>
  </si>
  <si>
    <t>008922</t>
  </si>
  <si>
    <t>182359</t>
  </si>
  <si>
    <t>กิจติญาพร ชูดวงจันทร์</t>
  </si>
  <si>
    <t>8002059091064293</t>
  </si>
  <si>
    <t>12160033235</t>
  </si>
  <si>
    <t>008923</t>
  </si>
  <si>
    <t>182402</t>
  </si>
  <si>
    <t>กัณฐ์ปดับ ธานีรัตน์</t>
  </si>
  <si>
    <t>7230570100487294</t>
  </si>
  <si>
    <t>14230484478</t>
  </si>
  <si>
    <t>008924</t>
  </si>
  <si>
    <t>182405</t>
  </si>
  <si>
    <t>MISSPHATTHANAN RAMKOMUT</t>
  </si>
  <si>
    <t>5000460061031180</t>
  </si>
  <si>
    <t>1489900012725</t>
  </si>
  <si>
    <t>008925</t>
  </si>
  <si>
    <t>182406</t>
  </si>
  <si>
    <t>วัลภา ชัยเชื้อ</t>
  </si>
  <si>
    <t>7230470100382111</t>
  </si>
  <si>
    <t>14230396060</t>
  </si>
  <si>
    <t>008926</t>
  </si>
  <si>
    <t>182418</t>
  </si>
  <si>
    <t>น.ส. ภัทรพร เม็นไธสงค์</t>
  </si>
  <si>
    <t>5000460121018010</t>
  </si>
  <si>
    <t>1461200046689</t>
  </si>
  <si>
    <t>008927</t>
  </si>
  <si>
    <t>182439</t>
  </si>
  <si>
    <t>น.ส. วิศนี หวังอับดุลเลาะ</t>
  </si>
  <si>
    <t>5002461081010428</t>
  </si>
  <si>
    <t>1101400690240</t>
  </si>
  <si>
    <t>008928</t>
  </si>
  <si>
    <t>182444</t>
  </si>
  <si>
    <t>น.ส. ธนพร ดวงนามล</t>
  </si>
  <si>
    <t>7230870100969211</t>
  </si>
  <si>
    <t>14220041995</t>
  </si>
  <si>
    <t>008929</t>
  </si>
  <si>
    <t>182445</t>
  </si>
  <si>
    <t>น.ส. สุภลักษณ์ แย้มโอษฐ</t>
  </si>
  <si>
    <t>5000160081094571</t>
  </si>
  <si>
    <t>12170036733</t>
  </si>
  <si>
    <t>008930</t>
  </si>
  <si>
    <t>182446</t>
  </si>
  <si>
    <t>มณฑล พุฒพวง</t>
  </si>
  <si>
    <t>7221240100089675</t>
  </si>
  <si>
    <t>1340700583845</t>
  </si>
  <si>
    <t>008931</t>
  </si>
  <si>
    <t>182507</t>
  </si>
  <si>
    <t>น.ส. สาวิตรี ทาเวียง</t>
  </si>
  <si>
    <t>5002761061085250</t>
  </si>
  <si>
    <t>1199900117899</t>
  </si>
  <si>
    <t>008932</t>
  </si>
  <si>
    <t>182514</t>
  </si>
  <si>
    <t>นาย พิบูลย์ วินทะไชย</t>
  </si>
  <si>
    <t>7221140100041670</t>
  </si>
  <si>
    <t>1459900483981</t>
  </si>
  <si>
    <t>008933</t>
  </si>
  <si>
    <t>182516</t>
  </si>
  <si>
    <t>7230770100950274</t>
  </si>
  <si>
    <t>14230863541</t>
  </si>
  <si>
    <t>008934</t>
  </si>
  <si>
    <t>182545</t>
  </si>
  <si>
    <t>น.ส. อนงค์ลักษณ์ ฉลอม</t>
  </si>
  <si>
    <t>7221130100033735</t>
  </si>
  <si>
    <t>1409901791311</t>
  </si>
  <si>
    <t>008935</t>
  </si>
  <si>
    <t>182557</t>
  </si>
  <si>
    <t>นาย สมบูรณ์ อินหา</t>
  </si>
  <si>
    <t>5000361021015592</t>
  </si>
  <si>
    <t>3670301349354</t>
  </si>
  <si>
    <t>008936</t>
  </si>
  <si>
    <t>008937</t>
  </si>
  <si>
    <t>182601</t>
  </si>
  <si>
    <t>อานนท์ มัสเยาะ</t>
  </si>
  <si>
    <t>7230840100962782</t>
  </si>
  <si>
    <t>1369900304808</t>
  </si>
  <si>
    <t>008938</t>
  </si>
  <si>
    <t>182604</t>
  </si>
  <si>
    <t>MR.PRATHOMPORN SRITO</t>
  </si>
  <si>
    <t>7220830100002437</t>
  </si>
  <si>
    <t>1340400172629</t>
  </si>
  <si>
    <t>008939</t>
  </si>
  <si>
    <t>182634</t>
  </si>
  <si>
    <t>น.ส. ภานุมาส พงษ์สิทธิศักดิ์</t>
  </si>
  <si>
    <t>5000159101040444</t>
  </si>
  <si>
    <t>12210001859</t>
  </si>
  <si>
    <t>008940</t>
  </si>
  <si>
    <t>182638</t>
  </si>
  <si>
    <t>UEAMPORN KHAMCHOO</t>
  </si>
  <si>
    <t>7230670100677280</t>
  </si>
  <si>
    <t>14230641362</t>
  </si>
  <si>
    <t>008941</t>
  </si>
  <si>
    <t>182639</t>
  </si>
  <si>
    <t>นาย ปรเมศร์ จูกระจ่าง</t>
  </si>
  <si>
    <t>7230730100799708</t>
  </si>
  <si>
    <t>1170300033971</t>
  </si>
  <si>
    <t>008942</t>
  </si>
  <si>
    <t>นาย สุริยา ถ่องแท้</t>
  </si>
  <si>
    <t>7230670100756404</t>
  </si>
  <si>
    <t>14230707674</t>
  </si>
  <si>
    <t>008943</t>
  </si>
  <si>
    <t>182643</t>
  </si>
  <si>
    <t>ป้อม สาธุชาติ</t>
  </si>
  <si>
    <t>7230470100418370</t>
  </si>
  <si>
    <t>14230426906</t>
  </si>
  <si>
    <t>008944</t>
  </si>
  <si>
    <t>182656</t>
  </si>
  <si>
    <t>น.ส. อริษา กันสาริกา</t>
  </si>
  <si>
    <t>7230770100927152</t>
  </si>
  <si>
    <t>14230845213</t>
  </si>
  <si>
    <t>008945</t>
  </si>
  <si>
    <t>182704</t>
  </si>
  <si>
    <t>นาย สายชล ดวงดี</t>
  </si>
  <si>
    <t>7230470100370979</t>
  </si>
  <si>
    <t>14230387476</t>
  </si>
  <si>
    <t>008946</t>
  </si>
  <si>
    <t>182707</t>
  </si>
  <si>
    <t>นาง กองศรี ภูผาจง</t>
  </si>
  <si>
    <t>7230570100571587</t>
  </si>
  <si>
    <t>14230555089</t>
  </si>
  <si>
    <t>008947</t>
  </si>
  <si>
    <t>นางสาว ปริยากร บุคำ</t>
  </si>
  <si>
    <t>7230870100967908</t>
  </si>
  <si>
    <t>14230877668</t>
  </si>
  <si>
    <t>008948</t>
  </si>
  <si>
    <t>182715</t>
  </si>
  <si>
    <t>น.ส. จิราภรณ์ พุ่มเปีย</t>
  </si>
  <si>
    <t>7220530100001833</t>
  </si>
  <si>
    <t>14220023660</t>
  </si>
  <si>
    <t>008949</t>
  </si>
  <si>
    <t>182719</t>
  </si>
  <si>
    <t>พิมพิกา เขาวง</t>
  </si>
  <si>
    <t>7230670100663339</t>
  </si>
  <si>
    <t>14230629887</t>
  </si>
  <si>
    <t>008950</t>
  </si>
  <si>
    <t>182720</t>
  </si>
  <si>
    <t>นาย รัฐศาสตร์ นวลละออ</t>
  </si>
  <si>
    <t>7220250100000310</t>
  </si>
  <si>
    <t>1509901677151</t>
  </si>
  <si>
    <t>008951</t>
  </si>
  <si>
    <t>182732</t>
  </si>
  <si>
    <t>นาย จักรี งามแสง</t>
  </si>
  <si>
    <t>7230670100744134</t>
  </si>
  <si>
    <t>14230697439</t>
  </si>
  <si>
    <t>008952</t>
  </si>
  <si>
    <t>182734</t>
  </si>
  <si>
    <t>เฉลิมพล นาคงาม</t>
  </si>
  <si>
    <t>7230870101013455</t>
  </si>
  <si>
    <t>14230913552</t>
  </si>
  <si>
    <t>008953</t>
  </si>
  <si>
    <t>182735</t>
  </si>
  <si>
    <t>นาย ปรัชญา จูมะโรง</t>
  </si>
  <si>
    <t>7230570100522341</t>
  </si>
  <si>
    <t>14230513976</t>
  </si>
  <si>
    <t>008954</t>
  </si>
  <si>
    <t>182751</t>
  </si>
  <si>
    <t>SALINEE SONKAIYASIT</t>
  </si>
  <si>
    <t>7230170100102281</t>
  </si>
  <si>
    <t>14230165282</t>
  </si>
  <si>
    <t>008955</t>
  </si>
  <si>
    <t>182753</t>
  </si>
  <si>
    <t>ธนิสร ตรีเกษม</t>
  </si>
  <si>
    <t>7230470100373596</t>
  </si>
  <si>
    <t>14230389547</t>
  </si>
  <si>
    <t>008956</t>
  </si>
  <si>
    <t>182755</t>
  </si>
  <si>
    <t>ธนวัฒน์ ธาราสนธิ์</t>
  </si>
  <si>
    <t>5000160091064968</t>
  </si>
  <si>
    <t>3199900378575</t>
  </si>
  <si>
    <t>008957</t>
  </si>
  <si>
    <t>182756</t>
  </si>
  <si>
    <t>พัฒนาวดี ภูมิภาค</t>
  </si>
  <si>
    <t>7230140100128767</t>
  </si>
  <si>
    <t>1451000253133</t>
  </si>
  <si>
    <t>008958</t>
  </si>
  <si>
    <t>182802</t>
  </si>
  <si>
    <t>KANJANA SA-NGUANCHOM</t>
  </si>
  <si>
    <t>5000159111096833</t>
  </si>
  <si>
    <t>3650500196744</t>
  </si>
  <si>
    <t>008959</t>
  </si>
  <si>
    <t>182806</t>
  </si>
  <si>
    <t>น.ส. อนุสรา เหล็กเพชร</t>
  </si>
  <si>
    <t>7230270100171356</t>
  </si>
  <si>
    <t>14230225358</t>
  </si>
  <si>
    <t>008960</t>
  </si>
  <si>
    <t>182807</t>
  </si>
  <si>
    <t>MR.CHALERMRITHE SANGEAMSUP</t>
  </si>
  <si>
    <t>7221270100075891</t>
  </si>
  <si>
    <t>14220128480</t>
  </si>
  <si>
    <t>008961</t>
  </si>
  <si>
    <t>182809</t>
  </si>
  <si>
    <t>MR.WEERASAK RUNGSANG</t>
  </si>
  <si>
    <t>7230470100454061</t>
  </si>
  <si>
    <t>14230456710</t>
  </si>
  <si>
    <t>008962</t>
  </si>
  <si>
    <t>182813</t>
  </si>
  <si>
    <t>MISS KRAISORN PAKDEENOK</t>
  </si>
  <si>
    <t>7230470100380595</t>
  </si>
  <si>
    <t>14230371139</t>
  </si>
  <si>
    <t>008963</t>
  </si>
  <si>
    <t>นางสาว กนกวรรณ สืบกระพันธ์</t>
  </si>
  <si>
    <t>7230770100836521</t>
  </si>
  <si>
    <t>14230681280</t>
  </si>
  <si>
    <t>008964</t>
  </si>
  <si>
    <t>182817</t>
  </si>
  <si>
    <t>เกวฎี พลนิกร</t>
  </si>
  <si>
    <t>7220630100000002</t>
  </si>
  <si>
    <t>14220032028</t>
  </si>
  <si>
    <t>008965</t>
  </si>
  <si>
    <t>182831</t>
  </si>
  <si>
    <t>น.ส. ปัญญาพร พิมสำราญ</t>
  </si>
  <si>
    <t>5000460051046443</t>
  </si>
  <si>
    <t>1441100020386</t>
  </si>
  <si>
    <t>008966</t>
  </si>
  <si>
    <t>182836</t>
  </si>
  <si>
    <t>นาย อนุวัฒน์ จันทรเสนา</t>
  </si>
  <si>
    <t>5000159111053409</t>
  </si>
  <si>
    <t>1419900301905</t>
  </si>
  <si>
    <t>008967</t>
  </si>
  <si>
    <t>182838</t>
  </si>
  <si>
    <t>7230470100380359</t>
  </si>
  <si>
    <t>14230394960</t>
  </si>
  <si>
    <t>008968</t>
  </si>
  <si>
    <t>182848</t>
  </si>
  <si>
    <t>YOTHIN HOMHAUN</t>
  </si>
  <si>
    <t>1000164091000571</t>
  </si>
  <si>
    <t>3210100362128</t>
  </si>
  <si>
    <t>008969</t>
  </si>
  <si>
    <t>182849</t>
  </si>
  <si>
    <t>MISSJIRAPAN PHUNKAEW</t>
  </si>
  <si>
    <t>7230270100211884</t>
  </si>
  <si>
    <t>14230258962</t>
  </si>
  <si>
    <t>008970</t>
  </si>
  <si>
    <t>182908</t>
  </si>
  <si>
    <t>MISSSIRADA CHANGSANAN</t>
  </si>
  <si>
    <t>7230770100911701</t>
  </si>
  <si>
    <t>14230833086</t>
  </si>
  <si>
    <t>008971</t>
  </si>
  <si>
    <t>182909</t>
  </si>
  <si>
    <t>MR.SURIYA KOJAROEN</t>
  </si>
  <si>
    <t>7230340100325267</t>
  </si>
  <si>
    <t>1200100265576</t>
  </si>
  <si>
    <t>008972</t>
  </si>
  <si>
    <t>182911</t>
  </si>
  <si>
    <t>MRS.NARUEMOL SING-SE</t>
  </si>
  <si>
    <t>7221270100091792</t>
  </si>
  <si>
    <t>14220156408</t>
  </si>
  <si>
    <t>008973</t>
  </si>
  <si>
    <t>182914</t>
  </si>
  <si>
    <t>MR.SUCHAT PHLABLABPHO</t>
  </si>
  <si>
    <t>7230870101021137</t>
  </si>
  <si>
    <t>14230919717</t>
  </si>
  <si>
    <t>008974</t>
  </si>
  <si>
    <t>182917</t>
  </si>
  <si>
    <t>นาย ภูริทัต เปรมปราสัย</t>
  </si>
  <si>
    <t>7230770100913659</t>
  </si>
  <si>
    <t>14230834590</t>
  </si>
  <si>
    <t>008975</t>
  </si>
  <si>
    <t>182939</t>
  </si>
  <si>
    <t>นาย ธนากร ศรีบุญเรือง</t>
  </si>
  <si>
    <t>7230730100949719</t>
  </si>
  <si>
    <t>1400400132464</t>
  </si>
  <si>
    <t>008976</t>
  </si>
  <si>
    <t>182941</t>
  </si>
  <si>
    <t>ประสิทธิ์ กุละจันเพ็ง</t>
  </si>
  <si>
    <t>7230430100416453</t>
  </si>
  <si>
    <t>3410401199399</t>
  </si>
  <si>
    <t>008977</t>
  </si>
  <si>
    <t>182944</t>
  </si>
  <si>
    <t>SURAIYA AEYEB</t>
  </si>
  <si>
    <t>7230670100722699</t>
  </si>
  <si>
    <t>14230679454</t>
  </si>
  <si>
    <t>008978</t>
  </si>
  <si>
    <t>182948</t>
  </si>
  <si>
    <t>เหมือนขวัญ มหาสวัสดิ์</t>
  </si>
  <si>
    <t>7230770100908894</t>
  </si>
  <si>
    <t>14230831013</t>
  </si>
  <si>
    <t>008979</t>
  </si>
  <si>
    <t>182950</t>
  </si>
  <si>
    <t>008980</t>
  </si>
  <si>
    <t>182954</t>
  </si>
  <si>
    <t>7230570100610730</t>
  </si>
  <si>
    <t>14230587194</t>
  </si>
  <si>
    <t>008981</t>
  </si>
  <si>
    <t>182957</t>
  </si>
  <si>
    <t>พล วงษ์เซ็น</t>
  </si>
  <si>
    <t>7230770100890332</t>
  </si>
  <si>
    <t>14230761975</t>
  </si>
  <si>
    <t>008982</t>
  </si>
  <si>
    <t>183018</t>
  </si>
  <si>
    <t>MISSNATPATT YODSAWAN</t>
  </si>
  <si>
    <t>7230770100873786</t>
  </si>
  <si>
    <t>14230797432</t>
  </si>
  <si>
    <t>008983</t>
  </si>
  <si>
    <t>183028</t>
  </si>
  <si>
    <t>น.ส. โสภา วงษ์ศรีเมือง</t>
  </si>
  <si>
    <t>7230770100869703</t>
  </si>
  <si>
    <t>14230799095</t>
  </si>
  <si>
    <t>008984</t>
  </si>
  <si>
    <t>183032</t>
  </si>
  <si>
    <t>น.ส. สุดารัตน์ กลยนีย์</t>
  </si>
  <si>
    <t>7230570100610365</t>
  </si>
  <si>
    <t>14230586922</t>
  </si>
  <si>
    <t>008985</t>
  </si>
  <si>
    <t>183038</t>
  </si>
  <si>
    <t>น.ส. อินทิรา แก้ววิจิตต์</t>
  </si>
  <si>
    <t>7221270100053639</t>
  </si>
  <si>
    <t>14220125470</t>
  </si>
  <si>
    <t>008986</t>
  </si>
  <si>
    <t>183042</t>
  </si>
  <si>
    <t>MISS SUTHINUN NGAMLERT</t>
  </si>
  <si>
    <t>7230670100681399</t>
  </si>
  <si>
    <t>14230644871</t>
  </si>
  <si>
    <t>008987</t>
  </si>
  <si>
    <t>183045</t>
  </si>
  <si>
    <t>นาย อดิศักดิ์ ศรีพรม</t>
  </si>
  <si>
    <t>7230210100209576</t>
  </si>
  <si>
    <t>1320500113390</t>
  </si>
  <si>
    <t>008988</t>
  </si>
  <si>
    <t>183050</t>
  </si>
  <si>
    <t>กัญญารัตน์ บุตตะเขียว</t>
  </si>
  <si>
    <t>7230530100467816</t>
  </si>
  <si>
    <t>1361000298863</t>
  </si>
  <si>
    <t>008989</t>
  </si>
  <si>
    <t>183053</t>
  </si>
  <si>
    <t>MR.SONGKRAN WEANGSEEMA</t>
  </si>
  <si>
    <t>7230730100809838</t>
  </si>
  <si>
    <t>1571200008522</t>
  </si>
  <si>
    <t>008990</t>
  </si>
  <si>
    <t>183108</t>
  </si>
  <si>
    <t>SOMCHIT SRIVIPAT</t>
  </si>
  <si>
    <t>7230430100360252</t>
  </si>
  <si>
    <t>3730100011894</t>
  </si>
  <si>
    <t>008991</t>
  </si>
  <si>
    <t>183120</t>
  </si>
  <si>
    <t>PHANOMSAK SIMANTA</t>
  </si>
  <si>
    <t>7230670100679171</t>
  </si>
  <si>
    <t>14230642942</t>
  </si>
  <si>
    <t>008992</t>
  </si>
  <si>
    <t>183124</t>
  </si>
  <si>
    <t>นาง แก้ว สิถิระบุตร</t>
  </si>
  <si>
    <t>7230370100316021</t>
  </si>
  <si>
    <t>14230344711</t>
  </si>
  <si>
    <t>008993</t>
  </si>
  <si>
    <t>183126</t>
  </si>
  <si>
    <t>นาย ประดิสิษฐ์ ประคองสาย</t>
  </si>
  <si>
    <t>7230470100423732</t>
  </si>
  <si>
    <t>14230431380</t>
  </si>
  <si>
    <t>008994</t>
  </si>
  <si>
    <t>183147</t>
  </si>
  <si>
    <t>นางสาว พรทิพา ศรีคูณ</t>
  </si>
  <si>
    <t>7230570100551349</t>
  </si>
  <si>
    <t>14230538125</t>
  </si>
  <si>
    <t>008995</t>
  </si>
  <si>
    <t>183150</t>
  </si>
  <si>
    <t>กุลสุ อินทรทุ่ง</t>
  </si>
  <si>
    <t>7230470100355511</t>
  </si>
  <si>
    <t>14230375470</t>
  </si>
  <si>
    <t>008996</t>
  </si>
  <si>
    <t>183151</t>
  </si>
  <si>
    <t>วัชรินทร์ สนสุวรรณ์</t>
  </si>
  <si>
    <t>7221230100056145</t>
  </si>
  <si>
    <t>3101000502302</t>
  </si>
  <si>
    <t>008997</t>
  </si>
  <si>
    <t>183152</t>
  </si>
  <si>
    <t>คคนางต์ วงษนู</t>
  </si>
  <si>
    <t>7230670100728657</t>
  </si>
  <si>
    <t>14230684466</t>
  </si>
  <si>
    <t>008998</t>
  </si>
  <si>
    <t>183153</t>
  </si>
  <si>
    <t>อาคม นาคพุ่ม</t>
  </si>
  <si>
    <t>7230670100753026</t>
  </si>
  <si>
    <t>14230704789</t>
  </si>
  <si>
    <t>008999</t>
  </si>
  <si>
    <t>183159</t>
  </si>
  <si>
    <t>MR.POLLARAT CHATSAKUL</t>
  </si>
  <si>
    <t>5000559121015131</t>
  </si>
  <si>
    <t>1540600075226</t>
  </si>
  <si>
    <t>009000</t>
  </si>
  <si>
    <t>183200</t>
  </si>
  <si>
    <t>NUTTAPOL BOONPILA</t>
  </si>
  <si>
    <t>5000161061036941</t>
  </si>
  <si>
    <t>1959900199731</t>
  </si>
  <si>
    <t>009001</t>
  </si>
  <si>
    <t>มณีจันทร์ ภูมิหนองเป็ด</t>
  </si>
  <si>
    <t>7230770100815967</t>
  </si>
  <si>
    <t>14230756627</t>
  </si>
  <si>
    <t>009002</t>
  </si>
  <si>
    <t>183221</t>
  </si>
  <si>
    <t>น.ส. พีรญา อินต๊ะแปง</t>
  </si>
  <si>
    <t>7230870100995778</t>
  </si>
  <si>
    <t>14230899226</t>
  </si>
  <si>
    <t>009003</t>
  </si>
  <si>
    <t>183225</t>
  </si>
  <si>
    <t>นาง อนงค์ แก้วอินทิน</t>
  </si>
  <si>
    <t>7230570100570564</t>
  </si>
  <si>
    <t>14230554212</t>
  </si>
  <si>
    <t>009004</t>
  </si>
  <si>
    <t>183234</t>
  </si>
  <si>
    <t>นาย สุชาติ สงค์พัตร์</t>
  </si>
  <si>
    <t>7230530100487646</t>
  </si>
  <si>
    <t>1331000095555</t>
  </si>
  <si>
    <t>009005</t>
  </si>
  <si>
    <t>183246</t>
  </si>
  <si>
    <t>ศศิธร แพรดอน</t>
  </si>
  <si>
    <t>7230770100939025</t>
  </si>
  <si>
    <t>14230292200</t>
  </si>
  <si>
    <t>009006</t>
  </si>
  <si>
    <t>183251</t>
  </si>
  <si>
    <t>นาย วิทยา มุ้ยนาม</t>
  </si>
  <si>
    <t>7230270100175420</t>
  </si>
  <si>
    <t>14230228754</t>
  </si>
  <si>
    <t>009007</t>
  </si>
  <si>
    <t>183305</t>
  </si>
  <si>
    <t>น.ส. นิตยา กุณาสิงห์</t>
  </si>
  <si>
    <t>7230870101021564</t>
  </si>
  <si>
    <t>14230911545</t>
  </si>
  <si>
    <t>009008</t>
  </si>
  <si>
    <t>183308</t>
  </si>
  <si>
    <t>อุดมพงษ์ เพ็งโคตร</t>
  </si>
  <si>
    <t>7230330100324362</t>
  </si>
  <si>
    <t>1309701226718</t>
  </si>
  <si>
    <t>009009</t>
  </si>
  <si>
    <t>183314</t>
  </si>
  <si>
    <t>U-TID KUDPANG</t>
  </si>
  <si>
    <t>7230370100225678</t>
  </si>
  <si>
    <t>14230270148</t>
  </si>
  <si>
    <t>009010</t>
  </si>
  <si>
    <t>183316</t>
  </si>
  <si>
    <t>JINTANA PITNONGWANG</t>
  </si>
  <si>
    <t>7230870101078845</t>
  </si>
  <si>
    <t>14230965543</t>
  </si>
  <si>
    <t>009011</t>
  </si>
  <si>
    <t>183319</t>
  </si>
  <si>
    <t>แดง วงษ์ครุฑ</t>
  </si>
  <si>
    <t>7230870100978033</t>
  </si>
  <si>
    <t>14230885173</t>
  </si>
  <si>
    <t>009012</t>
  </si>
  <si>
    <t>183322</t>
  </si>
  <si>
    <t>นาย ธนดล บุญศรี</t>
  </si>
  <si>
    <t>7220530100008199</t>
  </si>
  <si>
    <t>1349700226625</t>
  </si>
  <si>
    <t>009013</t>
  </si>
  <si>
    <t>183329</t>
  </si>
  <si>
    <t>นาย ใหม่ พันธ์โบ</t>
  </si>
  <si>
    <t>7221130100019755</t>
  </si>
  <si>
    <t>1342100044325</t>
  </si>
  <si>
    <t>009014</t>
  </si>
  <si>
    <t>183337</t>
  </si>
  <si>
    <t>SAYUMPRON SANGPATSA</t>
  </si>
  <si>
    <t>7230370100277093</t>
  </si>
  <si>
    <t>14230313650</t>
  </si>
  <si>
    <t>009015</t>
  </si>
  <si>
    <t>ธัญญลักษณ์ ปานานนท์</t>
  </si>
  <si>
    <t>7230170100141531</t>
  </si>
  <si>
    <t>14230199011</t>
  </si>
  <si>
    <t>009016</t>
  </si>
  <si>
    <t>183347</t>
  </si>
  <si>
    <t>นาย รามิล ขันธะจันทร์</t>
  </si>
  <si>
    <t>7230330100273719</t>
  </si>
  <si>
    <t>1471200405999</t>
  </si>
  <si>
    <t>009017</t>
  </si>
  <si>
    <t>183352</t>
  </si>
  <si>
    <t>MR. CHAROEN PINTHONG</t>
  </si>
  <si>
    <t>7221270100080135</t>
  </si>
  <si>
    <t>14220147866</t>
  </si>
  <si>
    <t>009018</t>
  </si>
  <si>
    <t>183355</t>
  </si>
  <si>
    <t>นาย ชัชวาลย์ โพธิมากูล</t>
  </si>
  <si>
    <t>5000160061001861</t>
  </si>
  <si>
    <t>1120400036930</t>
  </si>
  <si>
    <t>009019</t>
  </si>
  <si>
    <t>183359</t>
  </si>
  <si>
    <t>วิษณุ นาคภักดี</t>
  </si>
  <si>
    <t>7230770100859476</t>
  </si>
  <si>
    <t>14230791142</t>
  </si>
  <si>
    <t>009020</t>
  </si>
  <si>
    <t>183401</t>
  </si>
  <si>
    <t>น.ส. จีรวรรณ ถึงไชย</t>
  </si>
  <si>
    <t>5000160061043971</t>
  </si>
  <si>
    <t>1331600027763</t>
  </si>
  <si>
    <t>009021</t>
  </si>
  <si>
    <t>สิทธิศักดิ์ ชุ่มปรีชา</t>
  </si>
  <si>
    <t>5002761021055406</t>
  </si>
  <si>
    <t>1200900079882</t>
  </si>
  <si>
    <t>009022</t>
  </si>
  <si>
    <t>183407</t>
  </si>
  <si>
    <t>น.ส. พัชรินทร์ ณ นคร</t>
  </si>
  <si>
    <t>7230870101002027</t>
  </si>
  <si>
    <t>14230676172</t>
  </si>
  <si>
    <t>009023</t>
  </si>
  <si>
    <t>183437</t>
  </si>
  <si>
    <t>นางสาว มิ้น โคตา</t>
  </si>
  <si>
    <t>7230340100262557</t>
  </si>
  <si>
    <t>1102002218266</t>
  </si>
  <si>
    <t>009024</t>
  </si>
  <si>
    <t>183444</t>
  </si>
  <si>
    <t>วาสนา เห็นสุข</t>
  </si>
  <si>
    <t>7221270100059968</t>
  </si>
  <si>
    <t>14220130710</t>
  </si>
  <si>
    <t>009025</t>
  </si>
  <si>
    <t>183458</t>
  </si>
  <si>
    <t>MISSLA-OR KHAOKAEW</t>
  </si>
  <si>
    <t>7230530100544694</t>
  </si>
  <si>
    <t>14230532565</t>
  </si>
  <si>
    <t>009026</t>
  </si>
  <si>
    <t>นาย เสวต บัวขนาบ</t>
  </si>
  <si>
    <t>7230370100331012</t>
  </si>
  <si>
    <t>14230357415</t>
  </si>
  <si>
    <t>009027</t>
  </si>
  <si>
    <t>183459</t>
  </si>
  <si>
    <t>5000160041032302</t>
  </si>
  <si>
    <t>009028</t>
  </si>
  <si>
    <t>183508</t>
  </si>
  <si>
    <t>นาย จักราวุธ รสสุธรรม</t>
  </si>
  <si>
    <t>7230770100808211</t>
  </si>
  <si>
    <t>14230750114</t>
  </si>
  <si>
    <t>009029</t>
  </si>
  <si>
    <t>183512</t>
  </si>
  <si>
    <t>THIPPHARAT KHAMSAWANG</t>
  </si>
  <si>
    <t>8002059091077361</t>
  </si>
  <si>
    <t>1269900005330</t>
  </si>
  <si>
    <t>009030</t>
  </si>
  <si>
    <t>183523</t>
  </si>
  <si>
    <t>น.ส. กรนิกา ชรารัตน์</t>
  </si>
  <si>
    <t>7230870101004894</t>
  </si>
  <si>
    <t>14230906599</t>
  </si>
  <si>
    <t>009031</t>
  </si>
  <si>
    <t>183525</t>
  </si>
  <si>
    <t>จุรีพร ขอสุข</t>
  </si>
  <si>
    <t>5000461031020385</t>
  </si>
  <si>
    <t>1640500097511</t>
  </si>
  <si>
    <t>009032</t>
  </si>
  <si>
    <t>183529</t>
  </si>
  <si>
    <t>MRS.MASSUCHA KWANKASIKAM</t>
  </si>
  <si>
    <t>7230670100719588</t>
  </si>
  <si>
    <t>14230676840</t>
  </si>
  <si>
    <t>009033</t>
  </si>
  <si>
    <t>183541</t>
  </si>
  <si>
    <t>น.ส. พรทิพย์ พริกประสงค์</t>
  </si>
  <si>
    <t>7230170100143665</t>
  </si>
  <si>
    <t>14230200811</t>
  </si>
  <si>
    <t>009034</t>
  </si>
  <si>
    <t>183555</t>
  </si>
  <si>
    <t>บุษบา คินธร</t>
  </si>
  <si>
    <t>7230770100950263</t>
  </si>
  <si>
    <t>14230863535</t>
  </si>
  <si>
    <t>009035</t>
  </si>
  <si>
    <t>183556</t>
  </si>
  <si>
    <t>นาย วัชระ ภู่ถนนนอก</t>
  </si>
  <si>
    <t>7230440100373148</t>
  </si>
  <si>
    <t>1301701334289</t>
  </si>
  <si>
    <t>009036</t>
  </si>
  <si>
    <t>183600</t>
  </si>
  <si>
    <t>น.ส. จิราพร พีมะผล</t>
  </si>
  <si>
    <t>7230670100749138</t>
  </si>
  <si>
    <t>14230663301</t>
  </si>
  <si>
    <t>009037</t>
  </si>
  <si>
    <t>183603</t>
  </si>
  <si>
    <t>นาย สุทัศน์ ภักเพียงจันทร์</t>
  </si>
  <si>
    <t>7230670100635396</t>
  </si>
  <si>
    <t>14230606617</t>
  </si>
  <si>
    <t>009038</t>
  </si>
  <si>
    <t>183607</t>
  </si>
  <si>
    <t>ศศิวิมล สุระโคตร</t>
  </si>
  <si>
    <t>7230740100940099</t>
  </si>
  <si>
    <t>14230855291</t>
  </si>
  <si>
    <t>009039</t>
  </si>
  <si>
    <t>183618</t>
  </si>
  <si>
    <t>น.ส. วราภรณ์ ทวีพันธ์</t>
  </si>
  <si>
    <t>7230870101022697</t>
  </si>
  <si>
    <t>14230920973</t>
  </si>
  <si>
    <t>009040</t>
  </si>
  <si>
    <t>183623</t>
  </si>
  <si>
    <t>น.ส. ธนพร บัวละวงค์</t>
  </si>
  <si>
    <t>7230770100868003</t>
  </si>
  <si>
    <t>13210008615</t>
  </si>
  <si>
    <t>0314</t>
  </si>
  <si>
    <t>009041</t>
  </si>
  <si>
    <t>183629</t>
  </si>
  <si>
    <t>MR.THACHANUT SITTHIKAEW</t>
  </si>
  <si>
    <t>7230570100573246</t>
  </si>
  <si>
    <t>14230556456</t>
  </si>
  <si>
    <t>009042</t>
  </si>
  <si>
    <t>นาย เจษฎากร พิศประเทือง</t>
  </si>
  <si>
    <t>7220830100002453</t>
  </si>
  <si>
    <t>1129900276369</t>
  </si>
  <si>
    <t>009043</t>
  </si>
  <si>
    <t>183643</t>
  </si>
  <si>
    <t>อรอุมา วิเศษชาติ</t>
  </si>
  <si>
    <t>9000221092017558</t>
  </si>
  <si>
    <t>13210011322</t>
  </si>
  <si>
    <t>009044</t>
  </si>
  <si>
    <t>183708</t>
  </si>
  <si>
    <t>นาย อาทิตย์ อุระนันต์</t>
  </si>
  <si>
    <t>7230570100611756</t>
  </si>
  <si>
    <t>14230588049</t>
  </si>
  <si>
    <t>009045</t>
  </si>
  <si>
    <t>183728</t>
  </si>
  <si>
    <t>น.ส. ธณิสร เตาวโรดม</t>
  </si>
  <si>
    <t>7230370100259340</t>
  </si>
  <si>
    <t>14230298499</t>
  </si>
  <si>
    <t>009046</t>
  </si>
  <si>
    <t>183739</t>
  </si>
  <si>
    <t>น.ส. เบญจกัลย์ ศรีใย</t>
  </si>
  <si>
    <t>5000459091083674</t>
  </si>
  <si>
    <t>1249900018300</t>
  </si>
  <si>
    <t>009047</t>
  </si>
  <si>
    <t>183745</t>
  </si>
  <si>
    <t>น.ส. รื่นฤดี ศรีชาติ</t>
  </si>
  <si>
    <t>5000460101056358</t>
  </si>
  <si>
    <t>1411300202259</t>
  </si>
  <si>
    <t>009048</t>
  </si>
  <si>
    <t>183756</t>
  </si>
  <si>
    <t>นาย วิชัย บุญสิทธิ์</t>
  </si>
  <si>
    <t>7230470100352719</t>
  </si>
  <si>
    <t>14230373347</t>
  </si>
  <si>
    <t>009049</t>
  </si>
  <si>
    <t>183801</t>
  </si>
  <si>
    <t>ขนิษฐา หนูจีนจิตร</t>
  </si>
  <si>
    <t>7221070100008726</t>
  </si>
  <si>
    <t>14220088550</t>
  </si>
  <si>
    <t>009050</t>
  </si>
  <si>
    <t>183809</t>
  </si>
  <si>
    <t>ชาญณรงค์ ขวัญสิน</t>
  </si>
  <si>
    <t>7230670100736815</t>
  </si>
  <si>
    <t>14230691302</t>
  </si>
  <si>
    <t>009051</t>
  </si>
  <si>
    <t>183821</t>
  </si>
  <si>
    <t>นาย ณรงค์ศักดิ์ คงเทียมศรี</t>
  </si>
  <si>
    <t>7230870101022088</t>
  </si>
  <si>
    <t>14230920502</t>
  </si>
  <si>
    <t>009052</t>
  </si>
  <si>
    <t>183822</t>
  </si>
  <si>
    <t>น.ส. กนกพร เพ็งพินิจ</t>
  </si>
  <si>
    <t>7230470100449542</t>
  </si>
  <si>
    <t>14230452997</t>
  </si>
  <si>
    <t>009053</t>
  </si>
  <si>
    <t>ภานุวัฒน์ ยาศรีเผือก</t>
  </si>
  <si>
    <t>7230570100459245</t>
  </si>
  <si>
    <t>14230461040</t>
  </si>
  <si>
    <t>009054</t>
  </si>
  <si>
    <t>183833</t>
  </si>
  <si>
    <t>น.ส. สุมาลี อินจุ้ย</t>
  </si>
  <si>
    <t>7230570100533047</t>
  </si>
  <si>
    <t>14230517338</t>
  </si>
  <si>
    <t>009055</t>
  </si>
  <si>
    <t>183852</t>
  </si>
  <si>
    <t>PATAWIKORN KAEOWICHIAR</t>
  </si>
  <si>
    <t>7230270100174468</t>
  </si>
  <si>
    <t>14230227982</t>
  </si>
  <si>
    <t>009056</t>
  </si>
  <si>
    <t>183855</t>
  </si>
  <si>
    <t>หยก โพธิ์คำ</t>
  </si>
  <si>
    <t>8002059101017128</t>
  </si>
  <si>
    <t>1539900039452</t>
  </si>
  <si>
    <t>009057</t>
  </si>
  <si>
    <t>183903</t>
  </si>
  <si>
    <t>น.ส. ศิริรักษ์ แซ่เซียว</t>
  </si>
  <si>
    <t>1000162110000931</t>
  </si>
  <si>
    <t>1200600009331</t>
  </si>
  <si>
    <t>009058</t>
  </si>
  <si>
    <t>183922</t>
  </si>
  <si>
    <t>MISSNATNICHA PHOOSEENAM</t>
  </si>
  <si>
    <t>7230870100973219</t>
  </si>
  <si>
    <t>14230877861</t>
  </si>
  <si>
    <t>009059</t>
  </si>
  <si>
    <t>183951</t>
  </si>
  <si>
    <t>น.ส. ประภาพร เยรัมย์</t>
  </si>
  <si>
    <t>7230470100403466</t>
  </si>
  <si>
    <t>14230414204</t>
  </si>
  <si>
    <t>009060</t>
  </si>
  <si>
    <t>183952</t>
  </si>
  <si>
    <t>พัชรีพร ทองเชื้อ</t>
  </si>
  <si>
    <t>7230470100381903</t>
  </si>
  <si>
    <t>14230396201</t>
  </si>
  <si>
    <t>009061</t>
  </si>
  <si>
    <t>184001</t>
  </si>
  <si>
    <t>นางสาว ศกลวรรณ ณ กลองดี</t>
  </si>
  <si>
    <t>7230570100537727</t>
  </si>
  <si>
    <t>14230526905</t>
  </si>
  <si>
    <t>009062</t>
  </si>
  <si>
    <t>184004</t>
  </si>
  <si>
    <t>ภูริวัจน์ แสงทับทิม</t>
  </si>
  <si>
    <t>7230330100275372</t>
  </si>
  <si>
    <t>1149900520634</t>
  </si>
  <si>
    <t>009063</t>
  </si>
  <si>
    <t>184012</t>
  </si>
  <si>
    <t>MISSJARUWAN TEERAWONGPAISAN</t>
  </si>
  <si>
    <t>7230870100964721</t>
  </si>
  <si>
    <t>14230792327</t>
  </si>
  <si>
    <t>009064</t>
  </si>
  <si>
    <t>184032</t>
  </si>
  <si>
    <t>น.ส. แคทลียา มุสิกะพืช</t>
  </si>
  <si>
    <t>7230870100978415</t>
  </si>
  <si>
    <t>14230885461</t>
  </si>
  <si>
    <t>009065</t>
  </si>
  <si>
    <t>184040</t>
  </si>
  <si>
    <t>PARAMED YUAK-IM</t>
  </si>
  <si>
    <t>5002761021036681</t>
  </si>
  <si>
    <t>12180002877</t>
  </si>
  <si>
    <t>009066</t>
  </si>
  <si>
    <t>184057</t>
  </si>
  <si>
    <t>7230370100241270</t>
  </si>
  <si>
    <t>14230280039</t>
  </si>
  <si>
    <t>009067</t>
  </si>
  <si>
    <t>184100</t>
  </si>
  <si>
    <t>นางสาว นิตยา เหล่าทอง</t>
  </si>
  <si>
    <t>7230670100738330</t>
  </si>
  <si>
    <t>14230692553</t>
  </si>
  <si>
    <t>009068</t>
  </si>
  <si>
    <t>184117</t>
  </si>
  <si>
    <t>นางสาว อุดมพร ฤทธิไชยวัติวงศ์</t>
  </si>
  <si>
    <t>7230570100537367</t>
  </si>
  <si>
    <t>14230526591</t>
  </si>
  <si>
    <t>009069</t>
  </si>
  <si>
    <t>184121</t>
  </si>
  <si>
    <t>นาง อรัญญา โภคาแสงสวัสดิ์</t>
  </si>
  <si>
    <t>7230670100784465</t>
  </si>
  <si>
    <t>14230687629</t>
  </si>
  <si>
    <t>009070</t>
  </si>
  <si>
    <t>184133</t>
  </si>
  <si>
    <t>SANTIPONG WONG-OTT</t>
  </si>
  <si>
    <t>7230570100488450</t>
  </si>
  <si>
    <t>14230251469</t>
  </si>
  <si>
    <t>009071</t>
  </si>
  <si>
    <t>184135</t>
  </si>
  <si>
    <t>นาง วราภรณ์ สุกมา</t>
  </si>
  <si>
    <t>7221270100052949</t>
  </si>
  <si>
    <t>14220124910</t>
  </si>
  <si>
    <t>009072</t>
  </si>
  <si>
    <t>184140</t>
  </si>
  <si>
    <t>ธิดารัตน์ คนดี</t>
  </si>
  <si>
    <t>5000160041009408</t>
  </si>
  <si>
    <t>12170009330</t>
  </si>
  <si>
    <t>009073</t>
  </si>
  <si>
    <t>184141</t>
  </si>
  <si>
    <t>น.ส. ศรีสุดา ภูสังกาศ</t>
  </si>
  <si>
    <t>7220930100004518</t>
  </si>
  <si>
    <t>1471100183781</t>
  </si>
  <si>
    <t>009074</t>
  </si>
  <si>
    <t>184145</t>
  </si>
  <si>
    <t>MRS.OOLATHAI NOLAKMUEN</t>
  </si>
  <si>
    <t>7230370100259403</t>
  </si>
  <si>
    <t>14230298663</t>
  </si>
  <si>
    <t>009075</t>
  </si>
  <si>
    <t>184153</t>
  </si>
  <si>
    <t>7230670100784589</t>
  </si>
  <si>
    <t>14230730877</t>
  </si>
  <si>
    <t>009076</t>
  </si>
  <si>
    <t>184209</t>
  </si>
  <si>
    <t>ร.ท.อำนาจ ภักดิ์นิลรัตน์</t>
  </si>
  <si>
    <t>7230370100300457</t>
  </si>
  <si>
    <t>14230331917</t>
  </si>
  <si>
    <t>009077</t>
  </si>
  <si>
    <t>184210</t>
  </si>
  <si>
    <t>นางสาว สุนิตา มงคลธง</t>
  </si>
  <si>
    <t>7230570100504435</t>
  </si>
  <si>
    <t>14230499087</t>
  </si>
  <si>
    <t>009078</t>
  </si>
  <si>
    <t>184214</t>
  </si>
  <si>
    <t>นางสาว มณีรัตน์ นันตรี</t>
  </si>
  <si>
    <t>7230430100339815</t>
  </si>
  <si>
    <t>1421100061350</t>
  </si>
  <si>
    <t>009079</t>
  </si>
  <si>
    <t>184219</t>
  </si>
  <si>
    <t>นาย อมรชัย จูมะเริง</t>
  </si>
  <si>
    <t>5000161051031687</t>
  </si>
  <si>
    <t>1319900519235</t>
  </si>
  <si>
    <t>009080</t>
  </si>
  <si>
    <t>184226</t>
  </si>
  <si>
    <t>น.ส. นันทพร โพธิ์สอาด</t>
  </si>
  <si>
    <t>5000461061072928</t>
  </si>
  <si>
    <t>3140500204652</t>
  </si>
  <si>
    <t>009081</t>
  </si>
  <si>
    <t>184228</t>
  </si>
  <si>
    <t>นาย มนัส กล่ำช้าง</t>
  </si>
  <si>
    <t>7220230100002265</t>
  </si>
  <si>
    <t>1209700174839</t>
  </si>
  <si>
    <t>009082</t>
  </si>
  <si>
    <t>184243</t>
  </si>
  <si>
    <t>CHANRUK KULTHIP</t>
  </si>
  <si>
    <t>7221270100072657</t>
  </si>
  <si>
    <t>14220141347</t>
  </si>
  <si>
    <t>009083</t>
  </si>
  <si>
    <t>184251</t>
  </si>
  <si>
    <t>ทัศน์วรรณ บรรเทาทุกข์</t>
  </si>
  <si>
    <t>5000159081088447</t>
  </si>
  <si>
    <t>1659900282046</t>
  </si>
  <si>
    <t>009084</t>
  </si>
  <si>
    <t>184259</t>
  </si>
  <si>
    <t>PUDIS EMLAOR</t>
  </si>
  <si>
    <t>7230470100454787</t>
  </si>
  <si>
    <t>14230457349</t>
  </si>
  <si>
    <t>009085</t>
  </si>
  <si>
    <t>184306</t>
  </si>
  <si>
    <t>น.ส. วรรณิศา พิณนอก</t>
  </si>
  <si>
    <t>7230570100521902</t>
  </si>
  <si>
    <t>14230513611</t>
  </si>
  <si>
    <t>009086</t>
  </si>
  <si>
    <t>184315</t>
  </si>
  <si>
    <t>ภานุพงศ์ แสงดี</t>
  </si>
  <si>
    <t>7230670100651593</t>
  </si>
  <si>
    <t>14230620101</t>
  </si>
  <si>
    <t>009087</t>
  </si>
  <si>
    <t>184319</t>
  </si>
  <si>
    <t>ภคพงษ์ เทียนทิพย์</t>
  </si>
  <si>
    <t>7230330100267671</t>
  </si>
  <si>
    <t>1670500354840</t>
  </si>
  <si>
    <t>009088</t>
  </si>
  <si>
    <t>184322</t>
  </si>
  <si>
    <t>009089</t>
  </si>
  <si>
    <t>184328</t>
  </si>
  <si>
    <t>น.ส. นันท์นภัส หนูหมาด</t>
  </si>
  <si>
    <t>7230670100748236</t>
  </si>
  <si>
    <t>14230700841</t>
  </si>
  <si>
    <t>009090</t>
  </si>
  <si>
    <t>184332</t>
  </si>
  <si>
    <t>นาย ผาภูมิ ก้อนจะลา</t>
  </si>
  <si>
    <t>7230130100097992</t>
  </si>
  <si>
    <t>2620300018429</t>
  </si>
  <si>
    <t>009091</t>
  </si>
  <si>
    <t>184343</t>
  </si>
  <si>
    <t>น.ส. กุหลาบทิพย์ เจริญพรดีงาม</t>
  </si>
  <si>
    <t>7230370100296647</t>
  </si>
  <si>
    <t>14230248022</t>
  </si>
  <si>
    <t>009092</t>
  </si>
  <si>
    <t>184348</t>
  </si>
  <si>
    <t>ว่าที่ร.ต. สังคม ไชยธานี</t>
  </si>
  <si>
    <t>7220830100000316</t>
  </si>
  <si>
    <t>3440100481443</t>
  </si>
  <si>
    <t>009093</t>
  </si>
  <si>
    <t>184352</t>
  </si>
  <si>
    <t>MISSSUDARAT JADJEEN</t>
  </si>
  <si>
    <t>7230570100596182</t>
  </si>
  <si>
    <t>14230575525</t>
  </si>
  <si>
    <t>009094</t>
  </si>
  <si>
    <t>น.ส. จิราวรรณ แตงโสภา</t>
  </si>
  <si>
    <t>7230570100598881</t>
  </si>
  <si>
    <t>14230577645</t>
  </si>
  <si>
    <t>009095</t>
  </si>
  <si>
    <t>184404</t>
  </si>
  <si>
    <t>ปุญชรัศมิ์ คำโพธิ์</t>
  </si>
  <si>
    <t>7220530100001115</t>
  </si>
  <si>
    <t>3760600291462</t>
  </si>
  <si>
    <t>009096</t>
  </si>
  <si>
    <t>184406</t>
  </si>
  <si>
    <t>MISSKANYANAT SRISOMYA</t>
  </si>
  <si>
    <t>7230470100443421</t>
  </si>
  <si>
    <t>14230224372</t>
  </si>
  <si>
    <t>009097</t>
  </si>
  <si>
    <t>NEERANUCH LEESUKSAM</t>
  </si>
  <si>
    <t>8002059091039795</t>
  </si>
  <si>
    <t>1529900004560</t>
  </si>
  <si>
    <t>009098</t>
  </si>
  <si>
    <t>184407</t>
  </si>
  <si>
    <t>BULAN JITTHAM</t>
  </si>
  <si>
    <t>7230470100425331</t>
  </si>
  <si>
    <t>14230334894</t>
  </si>
  <si>
    <t>009099</t>
  </si>
  <si>
    <t>184411</t>
  </si>
  <si>
    <t>น.ส. พนัทดา กลิ่นแจ่ม</t>
  </si>
  <si>
    <t>7230470100435829</t>
  </si>
  <si>
    <t>14230437707</t>
  </si>
  <si>
    <t>009100</t>
  </si>
  <si>
    <t>184412</t>
  </si>
  <si>
    <t>น.ส. นิ่มนวล เขมวีราวงค์</t>
  </si>
  <si>
    <t>7230330100247364</t>
  </si>
  <si>
    <t>3200500159974</t>
  </si>
  <si>
    <t>009101</t>
  </si>
  <si>
    <t>184414</t>
  </si>
  <si>
    <t>ดาวสวรรค์ ฤทธิ์สามารถ</t>
  </si>
  <si>
    <t>7230530100473996</t>
  </si>
  <si>
    <t>1200101828914</t>
  </si>
  <si>
    <t>009102</t>
  </si>
  <si>
    <t>184423</t>
  </si>
  <si>
    <t>น.ส. ภรณ์ทิพย์ อรุณรื่น</t>
  </si>
  <si>
    <t>7221270100046890</t>
  </si>
  <si>
    <t>14220119663</t>
  </si>
  <si>
    <t>009103</t>
  </si>
  <si>
    <t>184428</t>
  </si>
  <si>
    <t>นาย ธีระเจต สว่างประเสริฐ</t>
  </si>
  <si>
    <t>7230370100294096</t>
  </si>
  <si>
    <t>14230326736</t>
  </si>
  <si>
    <t>009104</t>
  </si>
  <si>
    <t>184433</t>
  </si>
  <si>
    <t>MR.NATTHAKON SATHUCHAT</t>
  </si>
  <si>
    <t>7230670100712840</t>
  </si>
  <si>
    <t>14230671269</t>
  </si>
  <si>
    <t>009105</t>
  </si>
  <si>
    <t>184439</t>
  </si>
  <si>
    <t>น.ส. นวพร บุญลอด</t>
  </si>
  <si>
    <t>7230230100155005</t>
  </si>
  <si>
    <t>1417800001975</t>
  </si>
  <si>
    <t>009106</t>
  </si>
  <si>
    <t>184446</t>
  </si>
  <si>
    <t>น.ส. สุรีรัตน์ จันทองศรี</t>
  </si>
  <si>
    <t>7230130100143088</t>
  </si>
  <si>
    <t>3301500072542</t>
  </si>
  <si>
    <t>009107</t>
  </si>
  <si>
    <t>184447</t>
  </si>
  <si>
    <t>นาย ชาญชัย ชิกว้าง</t>
  </si>
  <si>
    <t>7230870100989994</t>
  </si>
  <si>
    <t>14230894636</t>
  </si>
  <si>
    <t>009108</t>
  </si>
  <si>
    <t>NUTHIDA HOMSAP</t>
  </si>
  <si>
    <t>7230670100777945</t>
  </si>
  <si>
    <t>14230725589</t>
  </si>
  <si>
    <t>009109</t>
  </si>
  <si>
    <t>184453</t>
  </si>
  <si>
    <t>นาย ธีรเทพ วรรณา</t>
  </si>
  <si>
    <t>7230170100104095</t>
  </si>
  <si>
    <t>14230166875</t>
  </si>
  <si>
    <t>009110</t>
  </si>
  <si>
    <t>184456</t>
  </si>
  <si>
    <t>นาง เสาวภา ตาลน้อย</t>
  </si>
  <si>
    <t>7230330100334229</t>
  </si>
  <si>
    <t>3250800019400</t>
  </si>
  <si>
    <t>009111</t>
  </si>
  <si>
    <t>184509</t>
  </si>
  <si>
    <t>7230670100657936</t>
  </si>
  <si>
    <t>14230625371</t>
  </si>
  <si>
    <t>009112</t>
  </si>
  <si>
    <t>184513</t>
  </si>
  <si>
    <t>ลัดดาวัลย์ ทรัพย์งาม</t>
  </si>
  <si>
    <t>7230770100950796</t>
  </si>
  <si>
    <t>14230863985</t>
  </si>
  <si>
    <t>009113</t>
  </si>
  <si>
    <t>184514</t>
  </si>
  <si>
    <t>นภาพร เพ็ชรลับ</t>
  </si>
  <si>
    <t>5002761081006975</t>
  </si>
  <si>
    <t>3251000237501</t>
  </si>
  <si>
    <t>009114</t>
  </si>
  <si>
    <t>184517</t>
  </si>
  <si>
    <t>สิทธิพร อักษร</t>
  </si>
  <si>
    <t>7220940100001184</t>
  </si>
  <si>
    <t>14220069303</t>
  </si>
  <si>
    <t>009115</t>
  </si>
  <si>
    <t>184521</t>
  </si>
  <si>
    <t>นาย วสันต์ จุดาบุตร</t>
  </si>
  <si>
    <t>7220230100000216</t>
  </si>
  <si>
    <t>1329900509825</t>
  </si>
  <si>
    <t>009116</t>
  </si>
  <si>
    <t>184525</t>
  </si>
  <si>
    <t>ธนาวุธ ไปนั่น</t>
  </si>
  <si>
    <t>7230570100611744</t>
  </si>
  <si>
    <t>14230588038</t>
  </si>
  <si>
    <t>009117</t>
  </si>
  <si>
    <t>184539</t>
  </si>
  <si>
    <t>NANTHAWAT PHAHA</t>
  </si>
  <si>
    <t>7230570100565015</t>
  </si>
  <si>
    <t>14230549554</t>
  </si>
  <si>
    <t>009118</t>
  </si>
  <si>
    <t>184541</t>
  </si>
  <si>
    <t>น.ส. รัตนาภรณ์ ปั้นผ่องแผ้ว</t>
  </si>
  <si>
    <t>7230230100153550</t>
  </si>
  <si>
    <t>1110200076831</t>
  </si>
  <si>
    <t>009119</t>
  </si>
  <si>
    <t>184545</t>
  </si>
  <si>
    <t>น.ส. พิชญ์สุชา ไหลงาม</t>
  </si>
  <si>
    <t>7230170100123067</t>
  </si>
  <si>
    <t>14230183163</t>
  </si>
  <si>
    <t>009120</t>
  </si>
  <si>
    <t>184559</t>
  </si>
  <si>
    <t>น.ส. เกสร ชุมสี</t>
  </si>
  <si>
    <t>7230570100487331</t>
  </si>
  <si>
    <t>14230484508</t>
  </si>
  <si>
    <t>009121</t>
  </si>
  <si>
    <t>184600</t>
  </si>
  <si>
    <t>SIRILUCK SAWANGSRI</t>
  </si>
  <si>
    <t>7230870100963661</t>
  </si>
  <si>
    <t>14230874285</t>
  </si>
  <si>
    <t>009122</t>
  </si>
  <si>
    <t>184602</t>
  </si>
  <si>
    <t>SAMING PHENGSOPHA</t>
  </si>
  <si>
    <t>7230770100789118</t>
  </si>
  <si>
    <t>14230734455</t>
  </si>
  <si>
    <t>009123</t>
  </si>
  <si>
    <t>184605</t>
  </si>
  <si>
    <t>CHANYUT NGISANTHIA</t>
  </si>
  <si>
    <t>7230740100823647</t>
  </si>
  <si>
    <t>3300900613043</t>
  </si>
  <si>
    <t>009124</t>
  </si>
  <si>
    <t>184633</t>
  </si>
  <si>
    <t>พัชรินทร์ พรหมมา</t>
  </si>
  <si>
    <t>7230570100497205</t>
  </si>
  <si>
    <t>14230492900</t>
  </si>
  <si>
    <t>009125</t>
  </si>
  <si>
    <t>184649</t>
  </si>
  <si>
    <t>นาย ทรงเกียรติ ขันทะแพทย์</t>
  </si>
  <si>
    <t>7220730100009635</t>
  </si>
  <si>
    <t>1419900168733</t>
  </si>
  <si>
    <t>009126</t>
  </si>
  <si>
    <t>184655</t>
  </si>
  <si>
    <t>นิลนกร อุทัย</t>
  </si>
  <si>
    <t>7230530100609870</t>
  </si>
  <si>
    <t>1200100230098</t>
  </si>
  <si>
    <t>009127</t>
  </si>
  <si>
    <t>184712</t>
  </si>
  <si>
    <t>น.ส. จันทราพร สอนภักดี</t>
  </si>
  <si>
    <t>5000461051027245</t>
  </si>
  <si>
    <t>1340900098738</t>
  </si>
  <si>
    <t>0722</t>
  </si>
  <si>
    <t>009128</t>
  </si>
  <si>
    <t>184719</t>
  </si>
  <si>
    <t>บุญฑริกา เจริญยิ่ง</t>
  </si>
  <si>
    <t>5000161021012617</t>
  </si>
  <si>
    <t>1320400094849</t>
  </si>
  <si>
    <t>009129</t>
  </si>
  <si>
    <t>184740</t>
  </si>
  <si>
    <t>นาย ธีรพล ภูคงคำ</t>
  </si>
  <si>
    <t>7230430100382683</t>
  </si>
  <si>
    <t>1469900219362</t>
  </si>
  <si>
    <t>009130</t>
  </si>
  <si>
    <t>184742</t>
  </si>
  <si>
    <t>ดรุณี โพนเมืองหล้า</t>
  </si>
  <si>
    <t>7230770100945375</t>
  </si>
  <si>
    <t>14230859473</t>
  </si>
  <si>
    <t>009131</t>
  </si>
  <si>
    <t>184750</t>
  </si>
  <si>
    <t>SAICHON CHINKATAM</t>
  </si>
  <si>
    <t>5000559111016631</t>
  </si>
  <si>
    <t>5342100018424</t>
  </si>
  <si>
    <t>009132</t>
  </si>
  <si>
    <t>184800</t>
  </si>
  <si>
    <t>น.ส. พรชิตา ชื่นจิตร์</t>
  </si>
  <si>
    <t>7230430100447064</t>
  </si>
  <si>
    <t>1170600167001</t>
  </si>
  <si>
    <t>009133</t>
  </si>
  <si>
    <t>184814</t>
  </si>
  <si>
    <t>น.ส. ชนิดา บางศรี</t>
  </si>
  <si>
    <t>5000161071049476</t>
  </si>
  <si>
    <t>1650200134186</t>
  </si>
  <si>
    <t>009134</t>
  </si>
  <si>
    <t>184816</t>
  </si>
  <si>
    <t>นาย ศราวุธ ร่มแสง</t>
  </si>
  <si>
    <t>5000161071017817</t>
  </si>
  <si>
    <t>1150600116406</t>
  </si>
  <si>
    <t>009135</t>
  </si>
  <si>
    <t>184822</t>
  </si>
  <si>
    <t>นาง มธุรส เยือกเย็น</t>
  </si>
  <si>
    <t>7230170100127411</t>
  </si>
  <si>
    <t>14230186996</t>
  </si>
  <si>
    <t>009136</t>
  </si>
  <si>
    <t>184827</t>
  </si>
  <si>
    <t>จักรกฤษณ์ ติตะสี</t>
  </si>
  <si>
    <t>7230770100824680</t>
  </si>
  <si>
    <t>14230763760</t>
  </si>
  <si>
    <t>009137</t>
  </si>
  <si>
    <t>184844</t>
  </si>
  <si>
    <t>MISSPHATTHARAPRON PROMKUL</t>
  </si>
  <si>
    <t>7230570100478930</t>
  </si>
  <si>
    <t>14230477583</t>
  </si>
  <si>
    <t>009138</t>
  </si>
  <si>
    <t>184909</t>
  </si>
  <si>
    <t>น.ส. นุศรา มะลิวรรณ</t>
  </si>
  <si>
    <t>7221130100021649</t>
  </si>
  <si>
    <t>1600100656903</t>
  </si>
  <si>
    <t>009139</t>
  </si>
  <si>
    <t>184918</t>
  </si>
  <si>
    <t>MISSARIYA KLINKAEW</t>
  </si>
  <si>
    <t>7230730100844038</t>
  </si>
  <si>
    <t>1769900179830</t>
  </si>
  <si>
    <t>009140</t>
  </si>
  <si>
    <t>184931</t>
  </si>
  <si>
    <t>7230770100909355</t>
  </si>
  <si>
    <t>14230831399</t>
  </si>
  <si>
    <t>009141</t>
  </si>
  <si>
    <t>184943</t>
  </si>
  <si>
    <t>น.ส. ชนิสรา แมลงผึ้ง</t>
  </si>
  <si>
    <t>7230570100575041</t>
  </si>
  <si>
    <t>14230526561</t>
  </si>
  <si>
    <t>009142</t>
  </si>
  <si>
    <t>184955</t>
  </si>
  <si>
    <t>NATHAMON SUKSANGVAL</t>
  </si>
  <si>
    <t>5000359101009090</t>
  </si>
  <si>
    <t>12160019896</t>
  </si>
  <si>
    <t>009143</t>
  </si>
  <si>
    <t>185001</t>
  </si>
  <si>
    <t>นราชัย ชัยสรรค์</t>
  </si>
  <si>
    <t>7230370100286034</t>
  </si>
  <si>
    <t>14220157442</t>
  </si>
  <si>
    <t>009144</t>
  </si>
  <si>
    <t>185007</t>
  </si>
  <si>
    <t>MR.DEVANDA LOH-HOH</t>
  </si>
  <si>
    <t>7220930100006528</t>
  </si>
  <si>
    <t>5120600015645</t>
  </si>
  <si>
    <t>009145</t>
  </si>
  <si>
    <t>185008</t>
  </si>
  <si>
    <t>สุพัตรา เขียวหอม</t>
  </si>
  <si>
    <t>7230570100541134</t>
  </si>
  <si>
    <t>14230529692</t>
  </si>
  <si>
    <t>009146</t>
  </si>
  <si>
    <t>185012</t>
  </si>
  <si>
    <t>ด.ช. ศุภกิจ มั่นวิชา</t>
  </si>
  <si>
    <t>7230670100749998</t>
  </si>
  <si>
    <t>14230702315</t>
  </si>
  <si>
    <t>009147</t>
  </si>
  <si>
    <t>185031</t>
  </si>
  <si>
    <t>น.ส. กุลนันท์ ธรรมจักร์</t>
  </si>
  <si>
    <t>7230770100857532</t>
  </si>
  <si>
    <t>14230789736</t>
  </si>
  <si>
    <t>009148</t>
  </si>
  <si>
    <t>185041</t>
  </si>
  <si>
    <t>ศศิธร รัตนประวิตร</t>
  </si>
  <si>
    <t>7220630100008671</t>
  </si>
  <si>
    <t>14220040823</t>
  </si>
  <si>
    <t>009149</t>
  </si>
  <si>
    <t>185047</t>
  </si>
  <si>
    <t>น.ส. บุษบง พวงพลับ</t>
  </si>
  <si>
    <t>5000160071027731</t>
  </si>
  <si>
    <t>1209700574250</t>
  </si>
  <si>
    <t>009150</t>
  </si>
  <si>
    <t>185059</t>
  </si>
  <si>
    <t>นาย นภดล เรืองศรี</t>
  </si>
  <si>
    <t>5002761021076195</t>
  </si>
  <si>
    <t>3609900026518</t>
  </si>
  <si>
    <t>009151</t>
  </si>
  <si>
    <t>น.ส. กรรณิกา เรืองสวัสดิ์</t>
  </si>
  <si>
    <t>7230670100784426</t>
  </si>
  <si>
    <t>14230730744</t>
  </si>
  <si>
    <t>009152</t>
  </si>
  <si>
    <t>185106</t>
  </si>
  <si>
    <t>พิรุณ กอนน้อย</t>
  </si>
  <si>
    <t>7230770100927175</t>
  </si>
  <si>
    <t>14230845236</t>
  </si>
  <si>
    <t>009153</t>
  </si>
  <si>
    <t>185110</t>
  </si>
  <si>
    <t>นาง สุจิตรา ดุลแสง</t>
  </si>
  <si>
    <t>7230370100282770</t>
  </si>
  <si>
    <t>14230272239</t>
  </si>
  <si>
    <t>009154</t>
  </si>
  <si>
    <t>185122</t>
  </si>
  <si>
    <t>นาย ศุภวิชญ์ บัวตูม</t>
  </si>
  <si>
    <t>7230770100824346</t>
  </si>
  <si>
    <t>14230763526</t>
  </si>
  <si>
    <t>009155</t>
  </si>
  <si>
    <t>185126</t>
  </si>
  <si>
    <t>นาย ธีรภัทร พูลอุดม</t>
  </si>
  <si>
    <t>7230570100540320</t>
  </si>
  <si>
    <t>14230487237</t>
  </si>
  <si>
    <t>009156</t>
  </si>
  <si>
    <t>185137</t>
  </si>
  <si>
    <t>น.ส. ปภาวี พลอำนวย</t>
  </si>
  <si>
    <t>5000161031067287</t>
  </si>
  <si>
    <t>1449900348197</t>
  </si>
  <si>
    <t>009157</t>
  </si>
  <si>
    <t>น.ส. ศิริพร ชมภูหลง</t>
  </si>
  <si>
    <t>7230570100545517</t>
  </si>
  <si>
    <t>14230533233</t>
  </si>
  <si>
    <t>009158</t>
  </si>
  <si>
    <t>185143</t>
  </si>
  <si>
    <t>นาง ขวัญฤดี โคชราช</t>
  </si>
  <si>
    <t>7221140100027543</t>
  </si>
  <si>
    <t>3100503277359</t>
  </si>
  <si>
    <t>009159</t>
  </si>
  <si>
    <t>185148</t>
  </si>
  <si>
    <t>MR.BOWORNRIT TRIRATSIRIKUL</t>
  </si>
  <si>
    <t>7230570100613877</t>
  </si>
  <si>
    <t>14230589740</t>
  </si>
  <si>
    <t>009160</t>
  </si>
  <si>
    <t>185204</t>
  </si>
  <si>
    <t>เกษมศักดิ์ โยธามาตย์</t>
  </si>
  <si>
    <t>7230270100205378</t>
  </si>
  <si>
    <t>14230253579</t>
  </si>
  <si>
    <t>009161</t>
  </si>
  <si>
    <t>185211</t>
  </si>
  <si>
    <t>MISSWITCHAYA CHAICHAN</t>
  </si>
  <si>
    <t>7230570100520445</t>
  </si>
  <si>
    <t>14230512429</t>
  </si>
  <si>
    <t>009162</t>
  </si>
  <si>
    <t>185218</t>
  </si>
  <si>
    <t>นาย วุฒิพงศ์ ทาตุเม</t>
  </si>
  <si>
    <t>7230370100231286</t>
  </si>
  <si>
    <t>14230274798</t>
  </si>
  <si>
    <t>009163</t>
  </si>
  <si>
    <t>185230</t>
  </si>
  <si>
    <t>นาย กิตติศักดิ์ นิ่มสง่า</t>
  </si>
  <si>
    <t>7230670100716066</t>
  </si>
  <si>
    <t>14220028998</t>
  </si>
  <si>
    <t>009164</t>
  </si>
  <si>
    <t>185303</t>
  </si>
  <si>
    <t>นาย ชนะชัย สุจิรัตน์</t>
  </si>
  <si>
    <t>5000461061008758</t>
  </si>
  <si>
    <t>3199900497566</t>
  </si>
  <si>
    <t>009165</t>
  </si>
  <si>
    <t>185304</t>
  </si>
  <si>
    <t>น.ส. ระวีวรรณ เพชรชูช่วย</t>
  </si>
  <si>
    <t>7230670100776798</t>
  </si>
  <si>
    <t>14230724631</t>
  </si>
  <si>
    <t>009166</t>
  </si>
  <si>
    <t>185306</t>
  </si>
  <si>
    <t>นาย ประกาศิต หาญกุดตุ้ม</t>
  </si>
  <si>
    <t>7230440100386590</t>
  </si>
  <si>
    <t>14230399095</t>
  </si>
  <si>
    <t>009167</t>
  </si>
  <si>
    <t>185314</t>
  </si>
  <si>
    <t>NUDTAYA WONGYOTA</t>
  </si>
  <si>
    <t>7230770100888713</t>
  </si>
  <si>
    <t>14230814690</t>
  </si>
  <si>
    <t>009168</t>
  </si>
  <si>
    <t>185322</t>
  </si>
  <si>
    <t>น.ส. วิไลพร พังแสงสุ</t>
  </si>
  <si>
    <t>7230570100562696</t>
  </si>
  <si>
    <t>14230532595</t>
  </si>
  <si>
    <t>009169</t>
  </si>
  <si>
    <t>นาย วีระยุทธ อารมสะวะ</t>
  </si>
  <si>
    <t>5002761031013731</t>
  </si>
  <si>
    <t>3470300297841</t>
  </si>
  <si>
    <t>009170</t>
  </si>
  <si>
    <t>185327</t>
  </si>
  <si>
    <t>มีชัย ทะศรี</t>
  </si>
  <si>
    <t>7230770100902719</t>
  </si>
  <si>
    <t>14230826007</t>
  </si>
  <si>
    <t>009171</t>
  </si>
  <si>
    <t>185333</t>
  </si>
  <si>
    <t>น.ส. ศุภนิตย์ ชูเถื่อน</t>
  </si>
  <si>
    <t>7220930100005193</t>
  </si>
  <si>
    <t>1739900289481</t>
  </si>
  <si>
    <t>009172</t>
  </si>
  <si>
    <t>185335</t>
  </si>
  <si>
    <t>MR.DUSIT METTA</t>
  </si>
  <si>
    <t>7230270100200227</t>
  </si>
  <si>
    <t>14230249256</t>
  </si>
  <si>
    <t>009173</t>
  </si>
  <si>
    <t>185340</t>
  </si>
  <si>
    <t>MISSSUWAPHAT HAEONNGOEN</t>
  </si>
  <si>
    <t>7230470100417182</t>
  </si>
  <si>
    <t>14230425873</t>
  </si>
  <si>
    <t>009174</t>
  </si>
  <si>
    <t>PAPHATTHANAPHON PHONGPHATSAMON</t>
  </si>
  <si>
    <t>7230870101034291</t>
  </si>
  <si>
    <t>14230925162</t>
  </si>
  <si>
    <t>009175</t>
  </si>
  <si>
    <t>185359</t>
  </si>
  <si>
    <t>MR.ALONGKORN PONGPICHAI</t>
  </si>
  <si>
    <t>5000761041040891</t>
  </si>
  <si>
    <t>12190000437</t>
  </si>
  <si>
    <t>009176</t>
  </si>
  <si>
    <t>185412</t>
  </si>
  <si>
    <t>น.ส. กมลรัตน์ วรภักดี</t>
  </si>
  <si>
    <t>8002060071012958</t>
  </si>
  <si>
    <t>1100700920207</t>
  </si>
  <si>
    <t>009177</t>
  </si>
  <si>
    <t>185419</t>
  </si>
  <si>
    <t>นาย วิทยา กมลภพ</t>
  </si>
  <si>
    <t>7230670100683951</t>
  </si>
  <si>
    <t>14230647049</t>
  </si>
  <si>
    <t>009178</t>
  </si>
  <si>
    <t>นาง กูม มณฑาลพ</t>
  </si>
  <si>
    <t>7230570100460478</t>
  </si>
  <si>
    <t>14230462095</t>
  </si>
  <si>
    <t>009179</t>
  </si>
  <si>
    <t>185421</t>
  </si>
  <si>
    <t>SAKHON TANMAN</t>
  </si>
  <si>
    <t>7230470100353919</t>
  </si>
  <si>
    <t>14230364594</t>
  </si>
  <si>
    <t>009180</t>
  </si>
  <si>
    <t>185423</t>
  </si>
  <si>
    <t>นาย นิรุติ ช่างเกตุ</t>
  </si>
  <si>
    <t>7230370100293429</t>
  </si>
  <si>
    <t>14230326183</t>
  </si>
  <si>
    <t>009181</t>
  </si>
  <si>
    <t>185439</t>
  </si>
  <si>
    <t>กรุงไทย ปั้นทอง</t>
  </si>
  <si>
    <t>7230670100696149</t>
  </si>
  <si>
    <t>14230610521</t>
  </si>
  <si>
    <t>009182</t>
  </si>
  <si>
    <t>185440</t>
  </si>
  <si>
    <t>009183</t>
  </si>
  <si>
    <t>185441</t>
  </si>
  <si>
    <t>MR.UTHEN TAKRUDRAT</t>
  </si>
  <si>
    <t>7230670100783612</t>
  </si>
  <si>
    <t>14230730097</t>
  </si>
  <si>
    <t>009184</t>
  </si>
  <si>
    <t>185446</t>
  </si>
  <si>
    <t>จันทร์นะภา สีลาขวา</t>
  </si>
  <si>
    <t>7230870101121378</t>
  </si>
  <si>
    <t>11150006532</t>
  </si>
  <si>
    <t>009185</t>
  </si>
  <si>
    <t>185454</t>
  </si>
  <si>
    <t>น.ส. ขวัญฤทัย ทัดทอง</t>
  </si>
  <si>
    <t>7230570100534480</t>
  </si>
  <si>
    <t>14230524172</t>
  </si>
  <si>
    <t>009186</t>
  </si>
  <si>
    <t>185500</t>
  </si>
  <si>
    <t>น.ส. สมฤทัย ภัยพยบ</t>
  </si>
  <si>
    <t>7230770100961096</t>
  </si>
  <si>
    <t>14230872201</t>
  </si>
  <si>
    <t>009187</t>
  </si>
  <si>
    <t>185522</t>
  </si>
  <si>
    <t>อุษา จิระโชติ</t>
  </si>
  <si>
    <t>7230570100593224</t>
  </si>
  <si>
    <t>14230573062</t>
  </si>
  <si>
    <t>009188</t>
  </si>
  <si>
    <t>185526</t>
  </si>
  <si>
    <t>ศิวาพร เศษลือ</t>
  </si>
  <si>
    <t>7230570100581831</t>
  </si>
  <si>
    <t>14230563614</t>
  </si>
  <si>
    <t>009189</t>
  </si>
  <si>
    <t>185540</t>
  </si>
  <si>
    <t>นาง จิดาภา สอดกระโทก</t>
  </si>
  <si>
    <t>7230370100272907</t>
  </si>
  <si>
    <t>14230310108</t>
  </si>
  <si>
    <t>009190</t>
  </si>
  <si>
    <t>185553</t>
  </si>
  <si>
    <t>MISSAREERAT BUTSAKAEW</t>
  </si>
  <si>
    <t>5000160091015118</t>
  </si>
  <si>
    <t>1709900819499</t>
  </si>
  <si>
    <t>009191</t>
  </si>
  <si>
    <t>185556</t>
  </si>
  <si>
    <t>MRS.SUPATCHAREE KAENHAMUL</t>
  </si>
  <si>
    <t>7230570100577252</t>
  </si>
  <si>
    <t>14230559791</t>
  </si>
  <si>
    <t>009192</t>
  </si>
  <si>
    <t>185655</t>
  </si>
  <si>
    <t>นาย ศราวุฒิ ร่มขวา</t>
  </si>
  <si>
    <t>7220840100001085</t>
  </si>
  <si>
    <t>2431200005085</t>
  </si>
  <si>
    <t>009193</t>
  </si>
  <si>
    <t>185700</t>
  </si>
  <si>
    <t>นาย ภูรี ศรีขาว</t>
  </si>
  <si>
    <t>5000161011024671</t>
  </si>
  <si>
    <t>12200000004</t>
  </si>
  <si>
    <t>009194</t>
  </si>
  <si>
    <t>185702</t>
  </si>
  <si>
    <t>ธงชัย แก่นบุดดี</t>
  </si>
  <si>
    <t>7230470100386914</t>
  </si>
  <si>
    <t>14230397050</t>
  </si>
  <si>
    <t>009195</t>
  </si>
  <si>
    <t>นาย ไพรัตน์ พงสะพัง</t>
  </si>
  <si>
    <t>7230370100310912</t>
  </si>
  <si>
    <t>14230340473</t>
  </si>
  <si>
    <t>009196</t>
  </si>
  <si>
    <t>185731</t>
  </si>
  <si>
    <t>ชุติมา ปิ่นวิเศษ</t>
  </si>
  <si>
    <t>7230870100980966</t>
  </si>
  <si>
    <t>14230887440</t>
  </si>
  <si>
    <t>009197</t>
  </si>
  <si>
    <t>185741</t>
  </si>
  <si>
    <t>จุรีมาศ อ้วนมะโฮง</t>
  </si>
  <si>
    <t>5000160011061142</t>
  </si>
  <si>
    <t>1401000090552</t>
  </si>
  <si>
    <t>009198</t>
  </si>
  <si>
    <t>185748</t>
  </si>
  <si>
    <t>เดือนเพ็ญ มาคำผุย</t>
  </si>
  <si>
    <t>7230670100634083</t>
  </si>
  <si>
    <t>14230605143</t>
  </si>
  <si>
    <t>009199</t>
  </si>
  <si>
    <t>นาง ศิริพร ทองเรือง</t>
  </si>
  <si>
    <t>7230370100294693</t>
  </si>
  <si>
    <t>14230327255</t>
  </si>
  <si>
    <t>009200</t>
  </si>
  <si>
    <t>185851</t>
  </si>
  <si>
    <t>ศิริเนตร วงค์อามาตย์</t>
  </si>
  <si>
    <t>7230670100672907</t>
  </si>
  <si>
    <t>14230637734</t>
  </si>
  <si>
    <t>009201</t>
  </si>
  <si>
    <t>190022</t>
  </si>
  <si>
    <t>นาย ชม ชูดี</t>
  </si>
  <si>
    <t>7230570100524240</t>
  </si>
  <si>
    <t>14230515641</t>
  </si>
  <si>
    <t>009202</t>
  </si>
  <si>
    <t>190033</t>
  </si>
  <si>
    <t>นางสาว อาจรีย์ ฤทธิ์เต็ม</t>
  </si>
  <si>
    <t>7230330100302687</t>
  </si>
  <si>
    <t>1600100417968</t>
  </si>
  <si>
    <t>009203</t>
  </si>
  <si>
    <t>190100</t>
  </si>
  <si>
    <t>อดิศักดิ์ โสภามาตร</t>
  </si>
  <si>
    <t>7230530100543220</t>
  </si>
  <si>
    <t>1440301285734</t>
  </si>
  <si>
    <t>009204</t>
  </si>
  <si>
    <t>190120</t>
  </si>
  <si>
    <t>นางสาว อังคนา เลาย้าง</t>
  </si>
  <si>
    <t>7230770100901301</t>
  </si>
  <si>
    <t>14230824815</t>
  </si>
  <si>
    <t>009205</t>
  </si>
  <si>
    <t>190122</t>
  </si>
  <si>
    <t>นาย สุภชัย หาญมโนศักดิ์</t>
  </si>
  <si>
    <t>5000160111004221</t>
  </si>
  <si>
    <t>3580500226091</t>
  </si>
  <si>
    <t>0311</t>
  </si>
  <si>
    <t>009206</t>
  </si>
  <si>
    <t>190155</t>
  </si>
  <si>
    <t>น.ส. อรพินทร์ แสงกร</t>
  </si>
  <si>
    <t>5000360031009136</t>
  </si>
  <si>
    <t>3740300377663</t>
  </si>
  <si>
    <t>009207</t>
  </si>
  <si>
    <t>190156</t>
  </si>
  <si>
    <t>น.ส. พรพรรณ พรสว่างดี</t>
  </si>
  <si>
    <t>7230770100941699</t>
  </si>
  <si>
    <t>14230856698</t>
  </si>
  <si>
    <t>009208</t>
  </si>
  <si>
    <t>190200</t>
  </si>
  <si>
    <t>นาย ณัฐพงศ์ เพ็ญศิริ</t>
  </si>
  <si>
    <t>5000160081053017</t>
  </si>
  <si>
    <t>3101000076354</t>
  </si>
  <si>
    <t>009209</t>
  </si>
  <si>
    <t>นาย ธนพล จักรชัย</t>
  </si>
  <si>
    <t>7230840100981465</t>
  </si>
  <si>
    <t>1429900353182</t>
  </si>
  <si>
    <t>009210</t>
  </si>
  <si>
    <t>190201</t>
  </si>
  <si>
    <t>นาย ธนวัฒน์ แก้วมุกดา</t>
  </si>
  <si>
    <t>7230670100702975</t>
  </si>
  <si>
    <t>14230663023</t>
  </si>
  <si>
    <t>009211</t>
  </si>
  <si>
    <t>190204</t>
  </si>
  <si>
    <t>น.ส. อักษร ศรีจันทร์</t>
  </si>
  <si>
    <t>5002764021001228</t>
  </si>
  <si>
    <t>3150400231691</t>
  </si>
  <si>
    <t>009212</t>
  </si>
  <si>
    <t>JANTANA PEEPAO</t>
  </si>
  <si>
    <t>7230670100641793</t>
  </si>
  <si>
    <t>14220122780</t>
  </si>
  <si>
    <t>009213</t>
  </si>
  <si>
    <t>190215</t>
  </si>
  <si>
    <t>นาย ชยธร ภูสมตา</t>
  </si>
  <si>
    <t>5000161021053224</t>
  </si>
  <si>
    <t>3320200232977</t>
  </si>
  <si>
    <t>009214</t>
  </si>
  <si>
    <t>190244</t>
  </si>
  <si>
    <t>นาย สมบัติ แก้วโปร่ง</t>
  </si>
  <si>
    <t>7230670100753294</t>
  </si>
  <si>
    <t>14230611943</t>
  </si>
  <si>
    <t>009215</t>
  </si>
  <si>
    <t>190246</t>
  </si>
  <si>
    <t>7230470100405688</t>
  </si>
  <si>
    <t>14230416096</t>
  </si>
  <si>
    <t>009216</t>
  </si>
  <si>
    <t>190257</t>
  </si>
  <si>
    <t>น.ส. รุ่งทิวา แสงสุข</t>
  </si>
  <si>
    <t>7230670100654630</t>
  </si>
  <si>
    <t>14230622673</t>
  </si>
  <si>
    <t>009217</t>
  </si>
  <si>
    <t>190302</t>
  </si>
  <si>
    <t>น.ส. สุพัตรา ครองยุติ</t>
  </si>
  <si>
    <t>7230570100531099</t>
  </si>
  <si>
    <t>14230521370</t>
  </si>
  <si>
    <t>009218</t>
  </si>
  <si>
    <t>190313</t>
  </si>
  <si>
    <t>MISSPATTHARAVADEE KLAIKLUENG</t>
  </si>
  <si>
    <t>7230770100800716</t>
  </si>
  <si>
    <t>11150009560</t>
  </si>
  <si>
    <t>009219</t>
  </si>
  <si>
    <t>190317</t>
  </si>
  <si>
    <t>น.ส. สิริกร ไชยจำนงค์</t>
  </si>
  <si>
    <t>5000160061061596</t>
  </si>
  <si>
    <t>3410102586315</t>
  </si>
  <si>
    <t>009220</t>
  </si>
  <si>
    <t>190321</t>
  </si>
  <si>
    <t>น.ส. รุ่งทิวา เครือพฤกษ์</t>
  </si>
  <si>
    <t>7230430100381749</t>
  </si>
  <si>
    <t>3110400588149</t>
  </si>
  <si>
    <t>009221</t>
  </si>
  <si>
    <t>190325</t>
  </si>
  <si>
    <t>MR.ADUENAN CHELOH</t>
  </si>
  <si>
    <t>7230670100716415</t>
  </si>
  <si>
    <t>14230674215</t>
  </si>
  <si>
    <t>009222</t>
  </si>
  <si>
    <t>190333</t>
  </si>
  <si>
    <t>MR.POOWIT TAKAM</t>
  </si>
  <si>
    <t>7230670100675890</t>
  </si>
  <si>
    <t>14230639743</t>
  </si>
  <si>
    <t>009223</t>
  </si>
  <si>
    <t>190334</t>
  </si>
  <si>
    <t>นาย วิศรุต ศิริเคน</t>
  </si>
  <si>
    <t>7230470100454686</t>
  </si>
  <si>
    <t>14230457250</t>
  </si>
  <si>
    <t>009224</t>
  </si>
  <si>
    <t>190342</t>
  </si>
  <si>
    <t>009225</t>
  </si>
  <si>
    <t>190345</t>
  </si>
  <si>
    <t>MRS.KANCHANA KONGSANG</t>
  </si>
  <si>
    <t>7230470100454897</t>
  </si>
  <si>
    <t>14230457431</t>
  </si>
  <si>
    <t>009226</t>
  </si>
  <si>
    <t>190346</t>
  </si>
  <si>
    <t>7230570100523834</t>
  </si>
  <si>
    <t>14230515279</t>
  </si>
  <si>
    <t>009227</t>
  </si>
  <si>
    <t>190347</t>
  </si>
  <si>
    <t>น.ส. ศิรินภา กองทอง</t>
  </si>
  <si>
    <t>7230770100934328</t>
  </si>
  <si>
    <t>14230850909</t>
  </si>
  <si>
    <t>009228</t>
  </si>
  <si>
    <t>190348</t>
  </si>
  <si>
    <t>นาย เพียรชัย สุขใส</t>
  </si>
  <si>
    <t>7221130100034966</t>
  </si>
  <si>
    <t>1660100087950</t>
  </si>
  <si>
    <t>009229</t>
  </si>
  <si>
    <t>190350</t>
  </si>
  <si>
    <t>น.ส. จริยา ศิวายพราหมณ์</t>
  </si>
  <si>
    <t>7230670100770266</t>
  </si>
  <si>
    <t>14230338997</t>
  </si>
  <si>
    <t>009230</t>
  </si>
  <si>
    <t>190356</t>
  </si>
  <si>
    <t>น.ส. ภัทริดา แสงชาติ</t>
  </si>
  <si>
    <t>7230330100247201</t>
  </si>
  <si>
    <t>1471200404992</t>
  </si>
  <si>
    <t>2171</t>
  </si>
  <si>
    <t>009231</t>
  </si>
  <si>
    <t>190401</t>
  </si>
  <si>
    <t>นาย อานนท์ หอมขจร</t>
  </si>
  <si>
    <t>7230830101021773</t>
  </si>
  <si>
    <t>1199800083615</t>
  </si>
  <si>
    <t>009232</t>
  </si>
  <si>
    <t>190405</t>
  </si>
  <si>
    <t>น.ส. เจนจิรา วีระจิตต์</t>
  </si>
  <si>
    <t>7230430100359698</t>
  </si>
  <si>
    <t>1104300589183</t>
  </si>
  <si>
    <t>009233</t>
  </si>
  <si>
    <t>190409</t>
  </si>
  <si>
    <t>นาย จีรศักดิ์ ยอดคำ</t>
  </si>
  <si>
    <t>7230330100291879</t>
  </si>
  <si>
    <t>1549900013551</t>
  </si>
  <si>
    <t>009234</t>
  </si>
  <si>
    <t>190423</t>
  </si>
  <si>
    <t>นาง เถาวัลย์ ใจกว้าง</t>
  </si>
  <si>
    <t>7230670100722045</t>
  </si>
  <si>
    <t>14230678917</t>
  </si>
  <si>
    <t>009235</t>
  </si>
  <si>
    <t>190443</t>
  </si>
  <si>
    <t>นาย อรุณศักดิ์ มั่นจันทร์</t>
  </si>
  <si>
    <t>7230770100790343</t>
  </si>
  <si>
    <t>14230735413</t>
  </si>
  <si>
    <t>009236</t>
  </si>
  <si>
    <t>190447</t>
  </si>
  <si>
    <t>NUNGNUT JANHONG</t>
  </si>
  <si>
    <t>7230770100937912</t>
  </si>
  <si>
    <t>14230853714</t>
  </si>
  <si>
    <t>009237</t>
  </si>
  <si>
    <t>190448</t>
  </si>
  <si>
    <t>น.ส. ศรีแพร มีภักดี</t>
  </si>
  <si>
    <t>7230870100985355</t>
  </si>
  <si>
    <t>14230890894</t>
  </si>
  <si>
    <t>009238</t>
  </si>
  <si>
    <t>190459</t>
  </si>
  <si>
    <t>นาง ธนพร เสมอชน</t>
  </si>
  <si>
    <t>7230470100433249</t>
  </si>
  <si>
    <t>14230439513</t>
  </si>
  <si>
    <t>009239</t>
  </si>
  <si>
    <t>190512</t>
  </si>
  <si>
    <t>น.ส. เต็มดวง เต็มส้ม</t>
  </si>
  <si>
    <t>7230370100312221</t>
  </si>
  <si>
    <t>14230341498</t>
  </si>
  <si>
    <t>0285</t>
  </si>
  <si>
    <t>009240</t>
  </si>
  <si>
    <t>190527</t>
  </si>
  <si>
    <t>น.ส. วิลาสินี ไสว</t>
  </si>
  <si>
    <t>7230770100879481</t>
  </si>
  <si>
    <t>14230807082</t>
  </si>
  <si>
    <t>009241</t>
  </si>
  <si>
    <t>190534</t>
  </si>
  <si>
    <t>MR.PORNTAP PUMPUK</t>
  </si>
  <si>
    <t>7230870101036117</t>
  </si>
  <si>
    <t>14230931727</t>
  </si>
  <si>
    <t>009242</t>
  </si>
  <si>
    <t>190538</t>
  </si>
  <si>
    <t>PATCHARAWAN VIJAKSAN</t>
  </si>
  <si>
    <t>5000160031033314</t>
  </si>
  <si>
    <t>1820800048858</t>
  </si>
  <si>
    <t>009243</t>
  </si>
  <si>
    <t>190601</t>
  </si>
  <si>
    <t>นาย เทิดศักดิ์ ชุมมา</t>
  </si>
  <si>
    <t>7230730100951702</t>
  </si>
  <si>
    <t>1471000089732</t>
  </si>
  <si>
    <t>009244</t>
  </si>
  <si>
    <t>190613</t>
  </si>
  <si>
    <t>PAKAPORN KUANWAN</t>
  </si>
  <si>
    <t>7230470100365070</t>
  </si>
  <si>
    <t>14230382842</t>
  </si>
  <si>
    <t>009245</t>
  </si>
  <si>
    <t>190614</t>
  </si>
  <si>
    <t>น.ส. ฤทัยวัลย์ พรมจันทา</t>
  </si>
  <si>
    <t>7230270100188008</t>
  </si>
  <si>
    <t>14230239137</t>
  </si>
  <si>
    <t>009246</t>
  </si>
  <si>
    <t>นาย เพชรน้อย กันยาประสิทธิ์</t>
  </si>
  <si>
    <t>7230670100736195</t>
  </si>
  <si>
    <t>14230690785</t>
  </si>
  <si>
    <t>009247</t>
  </si>
  <si>
    <t>190624</t>
  </si>
  <si>
    <t>ศิริวรรณ เปล่งรัศมี</t>
  </si>
  <si>
    <t>7221170100032636</t>
  </si>
  <si>
    <t>14220108588</t>
  </si>
  <si>
    <t>009248</t>
  </si>
  <si>
    <t>190631</t>
  </si>
  <si>
    <t>MR.LAMPOON PHUETSING</t>
  </si>
  <si>
    <t>7230570100539423</t>
  </si>
  <si>
    <t>14230528275</t>
  </si>
  <si>
    <t>009249</t>
  </si>
  <si>
    <t>190634</t>
  </si>
  <si>
    <t>นาง นวลมณี สาทไทสงค์</t>
  </si>
  <si>
    <t>7230870101064474</t>
  </si>
  <si>
    <t>14230954181</t>
  </si>
  <si>
    <t>0500</t>
  </si>
  <si>
    <t>009250</t>
  </si>
  <si>
    <t>190645</t>
  </si>
  <si>
    <t>นาย พลฤทธิ์ แซ่ย้า</t>
  </si>
  <si>
    <t>7230670100661666</t>
  </si>
  <si>
    <t>14230628499</t>
  </si>
  <si>
    <t>009251</t>
  </si>
  <si>
    <t>190654</t>
  </si>
  <si>
    <t>MR.MANASAK LUAMTONGLANG</t>
  </si>
  <si>
    <t>5002761031019445</t>
  </si>
  <si>
    <t>1301200033111</t>
  </si>
  <si>
    <t>009252</t>
  </si>
  <si>
    <t>190656</t>
  </si>
  <si>
    <t>นาย มนตรี ดวงทับทิม</t>
  </si>
  <si>
    <t>7230670100748351</t>
  </si>
  <si>
    <t>14230700939</t>
  </si>
  <si>
    <t>009253</t>
  </si>
  <si>
    <t>190659</t>
  </si>
  <si>
    <t>น.ส. อนิศรา นาคศรี</t>
  </si>
  <si>
    <t>7230470100436168</t>
  </si>
  <si>
    <t>14230441945</t>
  </si>
  <si>
    <t>009254</t>
  </si>
  <si>
    <t>190704</t>
  </si>
  <si>
    <t>MISS.JASADAPORN SOONBUNCHU</t>
  </si>
  <si>
    <t>7230670100750145</t>
  </si>
  <si>
    <t>14230702449</t>
  </si>
  <si>
    <t>009255</t>
  </si>
  <si>
    <t>190705</t>
  </si>
  <si>
    <t>TANOM SAKAEW</t>
  </si>
  <si>
    <t>7230430100356451</t>
  </si>
  <si>
    <t>14230376235</t>
  </si>
  <si>
    <t>009256</t>
  </si>
  <si>
    <t>190714</t>
  </si>
  <si>
    <t>น.ส. จุฑามาศ บุญธรรม</t>
  </si>
  <si>
    <t>7230670100676679</t>
  </si>
  <si>
    <t>14230640882</t>
  </si>
  <si>
    <t>009257</t>
  </si>
  <si>
    <t>190721</t>
  </si>
  <si>
    <t>น.ส. สงัด ปะระทัง</t>
  </si>
  <si>
    <t>7230770100931265</t>
  </si>
  <si>
    <t>14230370392</t>
  </si>
  <si>
    <t>009258</t>
  </si>
  <si>
    <t>PHUNGJAI CHAIPAKDEE</t>
  </si>
  <si>
    <t>7230770100887882</t>
  </si>
  <si>
    <t>14230814003</t>
  </si>
  <si>
    <t>009259</t>
  </si>
  <si>
    <t>190729</t>
  </si>
  <si>
    <t>MISSSIRIWIMON CHOMPHU</t>
  </si>
  <si>
    <t>7230670100696968</t>
  </si>
  <si>
    <t>14230658029</t>
  </si>
  <si>
    <t>009260</t>
  </si>
  <si>
    <t>190732</t>
  </si>
  <si>
    <t>นาย พงศกร ดวงภักดี</t>
  </si>
  <si>
    <t>7230740100947748</t>
  </si>
  <si>
    <t>1489300004900</t>
  </si>
  <si>
    <t>009261</t>
  </si>
  <si>
    <t>190734</t>
  </si>
  <si>
    <t>นางสาว ปวีณา เกาสิลลา</t>
  </si>
  <si>
    <t>7230470100448859</t>
  </si>
  <si>
    <t>14230452432</t>
  </si>
  <si>
    <t>009262</t>
  </si>
  <si>
    <t>190806</t>
  </si>
  <si>
    <t>SHAVALIDA PRACHANTASEN</t>
  </si>
  <si>
    <t>5000160061012676</t>
  </si>
  <si>
    <t>1350600015641</t>
  </si>
  <si>
    <t>009263</t>
  </si>
  <si>
    <t>190831</t>
  </si>
  <si>
    <t>MISSKWANCHANOK KHAMMANEE</t>
  </si>
  <si>
    <t>7230570100573567</t>
  </si>
  <si>
    <t>14230556715</t>
  </si>
  <si>
    <t>009264</t>
  </si>
  <si>
    <t>190839</t>
  </si>
  <si>
    <t>นางสุรีย์พร บุญสุข</t>
  </si>
  <si>
    <t>7230470100407757</t>
  </si>
  <si>
    <t>14220137892</t>
  </si>
  <si>
    <t>009265</t>
  </si>
  <si>
    <t>190846</t>
  </si>
  <si>
    <t>น.ส. สุกัญญา อยู่เครือ</t>
  </si>
  <si>
    <t>7230730100793012</t>
  </si>
  <si>
    <t>5700700028417</t>
  </si>
  <si>
    <t>009266</t>
  </si>
  <si>
    <t>190850</t>
  </si>
  <si>
    <t>น.ส. ศิริธร พิณเขียว</t>
  </si>
  <si>
    <t>7230570100536895</t>
  </si>
  <si>
    <t>14230526220</t>
  </si>
  <si>
    <t>009267</t>
  </si>
  <si>
    <t>190856</t>
  </si>
  <si>
    <t>MR. KASIN SRIWIROT</t>
  </si>
  <si>
    <t>7230570100533242</t>
  </si>
  <si>
    <t>14230523116</t>
  </si>
  <si>
    <t>009268</t>
  </si>
  <si>
    <t>190900</t>
  </si>
  <si>
    <t>นาย จำรัส เพียแก่นแก้ว</t>
  </si>
  <si>
    <t>7230770100819331</t>
  </si>
  <si>
    <t>14230759365</t>
  </si>
  <si>
    <t>009269</t>
  </si>
  <si>
    <t>190917</t>
  </si>
  <si>
    <t>นาย สมาน บูชาธรรม</t>
  </si>
  <si>
    <t>7230330100265076</t>
  </si>
  <si>
    <t>1530300003661</t>
  </si>
  <si>
    <t>009270</t>
  </si>
  <si>
    <t>190920</t>
  </si>
  <si>
    <t>นาย พรรษา โพธิสัตย์</t>
  </si>
  <si>
    <t>7230470100433285</t>
  </si>
  <si>
    <t>14230439546</t>
  </si>
  <si>
    <t>009271</t>
  </si>
  <si>
    <t>190950</t>
  </si>
  <si>
    <t>นาย นิติวัฒน์ พันหอม</t>
  </si>
  <si>
    <t>7230570100465009</t>
  </si>
  <si>
    <t>14230465959</t>
  </si>
  <si>
    <t>009272</t>
  </si>
  <si>
    <t>190952</t>
  </si>
  <si>
    <t>PANUDECH KIENGKAEW</t>
  </si>
  <si>
    <t>7230170100114918</t>
  </si>
  <si>
    <t>14230176112</t>
  </si>
  <si>
    <t>B073</t>
  </si>
  <si>
    <t>009273</t>
  </si>
  <si>
    <t>191003</t>
  </si>
  <si>
    <t>นาย สมพงศ์ รอดประเสริฐ</t>
  </si>
  <si>
    <t>7230770100824416</t>
  </si>
  <si>
    <t>14230763581</t>
  </si>
  <si>
    <t>009274</t>
  </si>
  <si>
    <t>191006</t>
  </si>
  <si>
    <t>RANGSAN SUWANSRI</t>
  </si>
  <si>
    <t>7230670100682726</t>
  </si>
  <si>
    <t>14230646004</t>
  </si>
  <si>
    <t>009275</t>
  </si>
  <si>
    <t>191034</t>
  </si>
  <si>
    <t>นาย ไพทูลย์ วงค์เวช</t>
  </si>
  <si>
    <t>7230670100758971</t>
  </si>
  <si>
    <t>14230689625</t>
  </si>
  <si>
    <t>009276</t>
  </si>
  <si>
    <t>191051</t>
  </si>
  <si>
    <t>MISSMUMEENA HWANBUACH</t>
  </si>
  <si>
    <t>7230570100531323</t>
  </si>
  <si>
    <t>14230520150</t>
  </si>
  <si>
    <t>009277</t>
  </si>
  <si>
    <t>191124</t>
  </si>
  <si>
    <t>น.ส. อารียา จันทศร</t>
  </si>
  <si>
    <t>8002059101016458</t>
  </si>
  <si>
    <t>1529900270821</t>
  </si>
  <si>
    <t>009278</t>
  </si>
  <si>
    <t>191137</t>
  </si>
  <si>
    <t>นาย บุญเกียรติ เลาประโคน</t>
  </si>
  <si>
    <t>7230570100568610</t>
  </si>
  <si>
    <t>14230552211</t>
  </si>
  <si>
    <t>009279</t>
  </si>
  <si>
    <t>191150</t>
  </si>
  <si>
    <t>ANUCHAT MATOROS</t>
  </si>
  <si>
    <t>5000159071018080</t>
  </si>
  <si>
    <t>1209700265249</t>
  </si>
  <si>
    <t>009280</t>
  </si>
  <si>
    <t>191156</t>
  </si>
  <si>
    <t>MRS.MUNTIRA SUEDILOKWATHANA</t>
  </si>
  <si>
    <t>8002059091004100</t>
  </si>
  <si>
    <t>12160022994</t>
  </si>
  <si>
    <t>009281</t>
  </si>
  <si>
    <t>191159</t>
  </si>
  <si>
    <t>ORAWAN VORAPONPIPAT</t>
  </si>
  <si>
    <t>7230530100464830</t>
  </si>
  <si>
    <t>3730500323028</t>
  </si>
  <si>
    <t>009282</t>
  </si>
  <si>
    <t>191213</t>
  </si>
  <si>
    <t>น.ส. สุภารัตน์ สิงหธาราม</t>
  </si>
  <si>
    <t>7230570100594438</t>
  </si>
  <si>
    <t>14230574061</t>
  </si>
  <si>
    <t>0203</t>
  </si>
  <si>
    <t>009283</t>
  </si>
  <si>
    <t>191216</t>
  </si>
  <si>
    <t>น.ส. หัทยา แสนอ้วน</t>
  </si>
  <si>
    <t>7230770100798316</t>
  </si>
  <si>
    <t>14230742055</t>
  </si>
  <si>
    <t>009284</t>
  </si>
  <si>
    <t>191222</t>
  </si>
  <si>
    <t>น.ส. วิภาดา คำเกษ</t>
  </si>
  <si>
    <t>7221130100019228</t>
  </si>
  <si>
    <t>1650900112894</t>
  </si>
  <si>
    <t>009285</t>
  </si>
  <si>
    <t>191250</t>
  </si>
  <si>
    <t>นายจิระศักดิ์ สุขพาธี</t>
  </si>
  <si>
    <t>7230170100123614</t>
  </si>
  <si>
    <t>14230183722</t>
  </si>
  <si>
    <t>009286</t>
  </si>
  <si>
    <t>191251</t>
  </si>
  <si>
    <t>NICHAPHAT PUYODSUANG</t>
  </si>
  <si>
    <t>7230670100771075</t>
  </si>
  <si>
    <t>14230719844</t>
  </si>
  <si>
    <t>009287</t>
  </si>
  <si>
    <t>191255</t>
  </si>
  <si>
    <t>นาย ผดุง ชำนาญ</t>
  </si>
  <si>
    <t>7230770100867140</t>
  </si>
  <si>
    <t>14230797077</t>
  </si>
  <si>
    <t>009288</t>
  </si>
  <si>
    <t>191306</t>
  </si>
  <si>
    <t>นาย พันธุ์นพ ปั้นมณี</t>
  </si>
  <si>
    <t>7230770100791434</t>
  </si>
  <si>
    <t>14230736276</t>
  </si>
  <si>
    <t>009289</t>
  </si>
  <si>
    <t>191315</t>
  </si>
  <si>
    <t>นางสาว ปวริศา รุ่มนวล</t>
  </si>
  <si>
    <t>7230670100687534</t>
  </si>
  <si>
    <t>14230650089</t>
  </si>
  <si>
    <t>009290</t>
  </si>
  <si>
    <t>191332</t>
  </si>
  <si>
    <t>นาย เมธา เรืองไกล</t>
  </si>
  <si>
    <t>5000559111016372</t>
  </si>
  <si>
    <t>12160008572</t>
  </si>
  <si>
    <t>009291</t>
  </si>
  <si>
    <t>191340</t>
  </si>
  <si>
    <t>CHADAPORN THANASARN</t>
  </si>
  <si>
    <t>7230770100789569</t>
  </si>
  <si>
    <t>14230685253</t>
  </si>
  <si>
    <t>009292</t>
  </si>
  <si>
    <t>191348</t>
  </si>
  <si>
    <t>นาย สุเมธ พิทักษ์กุล</t>
  </si>
  <si>
    <t>7220530100006336</t>
  </si>
  <si>
    <t>14220026425</t>
  </si>
  <si>
    <t>009293</t>
  </si>
  <si>
    <t>191350</t>
  </si>
  <si>
    <t>น.ส. สิเรียม สุโขทัย</t>
  </si>
  <si>
    <t>7230870101012171</t>
  </si>
  <si>
    <t>14230912501</t>
  </si>
  <si>
    <t>009294</t>
  </si>
  <si>
    <t>น.ส. ขวัญฤดี ฆังคมณี</t>
  </si>
  <si>
    <t>7230770100910398</t>
  </si>
  <si>
    <t>14230832245</t>
  </si>
  <si>
    <t>009295</t>
  </si>
  <si>
    <t>191354</t>
  </si>
  <si>
    <t>น.ส. เกวลิน แก้วจุลศรี</t>
  </si>
  <si>
    <t>7221140100031839</t>
  </si>
  <si>
    <t>3460100381961</t>
  </si>
  <si>
    <t>009296</t>
  </si>
  <si>
    <t>191356</t>
  </si>
  <si>
    <t>นาย มงคล แสงพล</t>
  </si>
  <si>
    <t>7230670100733313</t>
  </si>
  <si>
    <t>11160008091</t>
  </si>
  <si>
    <t>009297</t>
  </si>
  <si>
    <t>191357</t>
  </si>
  <si>
    <t>นางสาว กรกนก รุ่งเรือง</t>
  </si>
  <si>
    <t>7230670100693052</t>
  </si>
  <si>
    <t>14230654688</t>
  </si>
  <si>
    <t>009298</t>
  </si>
  <si>
    <t>191412</t>
  </si>
  <si>
    <t>น.ส. มัลลิกา โรจน์รัตนวิบูลย์</t>
  </si>
  <si>
    <t>5000159071014254</t>
  </si>
  <si>
    <t>3101500393090</t>
  </si>
  <si>
    <t>009299</t>
  </si>
  <si>
    <t>191413</t>
  </si>
  <si>
    <t>นาย วัฒนา โมราขาว</t>
  </si>
  <si>
    <t>7220730100006964</t>
  </si>
  <si>
    <t>1679800245653</t>
  </si>
  <si>
    <t>009300</t>
  </si>
  <si>
    <t>191433</t>
  </si>
  <si>
    <t>น.ส. สิริวรรณ รินกระโทก</t>
  </si>
  <si>
    <t>7220730100008684</t>
  </si>
  <si>
    <t>2410200023872</t>
  </si>
  <si>
    <t>009301</t>
  </si>
  <si>
    <t>191437</t>
  </si>
  <si>
    <t>นาย อะรัน โคกเคียน</t>
  </si>
  <si>
    <t>7230470100442837</t>
  </si>
  <si>
    <t>14230447508</t>
  </si>
  <si>
    <t>009302</t>
  </si>
  <si>
    <t>191446</t>
  </si>
  <si>
    <t>MR.NARET SORASING</t>
  </si>
  <si>
    <t>7230870100994523</t>
  </si>
  <si>
    <t>14230898180</t>
  </si>
  <si>
    <t>009303</t>
  </si>
  <si>
    <t>191450</t>
  </si>
  <si>
    <t>นาย อลงกรณ์ ปรางเทศ</t>
  </si>
  <si>
    <t>7230870100991561</t>
  </si>
  <si>
    <t>14230895723</t>
  </si>
  <si>
    <t>009304</t>
  </si>
  <si>
    <t>191504</t>
  </si>
  <si>
    <t>นาย สมพงษ์ ศรีมงคล</t>
  </si>
  <si>
    <t>7220730100003801</t>
  </si>
  <si>
    <t>3190500151494</t>
  </si>
  <si>
    <t>009305</t>
  </si>
  <si>
    <t>191510</t>
  </si>
  <si>
    <t>นาย สหภาพ สุขพูล</t>
  </si>
  <si>
    <t>7230570100607764</t>
  </si>
  <si>
    <t>14230573670</t>
  </si>
  <si>
    <t>009306</t>
  </si>
  <si>
    <t>191512</t>
  </si>
  <si>
    <t>นางสาว สุนิสา จิตนิยม</t>
  </si>
  <si>
    <t>7230770100956735</t>
  </si>
  <si>
    <t>14230767174</t>
  </si>
  <si>
    <t>009307</t>
  </si>
  <si>
    <t>191523</t>
  </si>
  <si>
    <t>GADGAW RARNGRAM</t>
  </si>
  <si>
    <t>7230870101004973</t>
  </si>
  <si>
    <t>14230906662</t>
  </si>
  <si>
    <t>009308</t>
  </si>
  <si>
    <t>191528</t>
  </si>
  <si>
    <t>SUPATTRA KRODSUEA</t>
  </si>
  <si>
    <t>7230770100787621</t>
  </si>
  <si>
    <t>14230675849</t>
  </si>
  <si>
    <t>009309</t>
  </si>
  <si>
    <t>191543</t>
  </si>
  <si>
    <t>นาย มรุเดช พลายด้วง</t>
  </si>
  <si>
    <t>5000161031044317</t>
  </si>
  <si>
    <t>1820700055283</t>
  </si>
  <si>
    <t>009310</t>
  </si>
  <si>
    <t>191553</t>
  </si>
  <si>
    <t>นายวิชาญ จันทร์พรหม.</t>
  </si>
  <si>
    <t>7230570100592290</t>
  </si>
  <si>
    <t>14230572292</t>
  </si>
  <si>
    <t>009311</t>
  </si>
  <si>
    <t>191555</t>
  </si>
  <si>
    <t>MISS SUCHADA BUASAI</t>
  </si>
  <si>
    <t>5000160071012016</t>
  </si>
  <si>
    <t>1619900170809</t>
  </si>
  <si>
    <t>009312</t>
  </si>
  <si>
    <t>191601</t>
  </si>
  <si>
    <t>MR.PANUPONG SRIIM</t>
  </si>
  <si>
    <t>7230630100621286</t>
  </si>
  <si>
    <t>2249900016551</t>
  </si>
  <si>
    <t>009313</t>
  </si>
  <si>
    <t>191607</t>
  </si>
  <si>
    <t>นางสาว แวอานัสรี เร๊ะดือแม</t>
  </si>
  <si>
    <t>7230670100723072</t>
  </si>
  <si>
    <t>14230679764</t>
  </si>
  <si>
    <t>009314</t>
  </si>
  <si>
    <t>191624</t>
  </si>
  <si>
    <t>นางสาว ปาวิณา อำมาดี</t>
  </si>
  <si>
    <t>7230870100980384</t>
  </si>
  <si>
    <t>14230882541</t>
  </si>
  <si>
    <t>009315</t>
  </si>
  <si>
    <t>191630</t>
  </si>
  <si>
    <t>7220830100000412</t>
  </si>
  <si>
    <t>14220053021</t>
  </si>
  <si>
    <t>009316</t>
  </si>
  <si>
    <t>191642</t>
  </si>
  <si>
    <t>MISSYANEE TAMANEE</t>
  </si>
  <si>
    <t>5000161021002743</t>
  </si>
  <si>
    <t>12180029420</t>
  </si>
  <si>
    <t>009317</t>
  </si>
  <si>
    <t>191715</t>
  </si>
  <si>
    <t>น.ส. วรรณา พันธุ์นิล</t>
  </si>
  <si>
    <t>7230770100830425</t>
  </si>
  <si>
    <t>14230768557</t>
  </si>
  <si>
    <t>009318</t>
  </si>
  <si>
    <t>191724</t>
  </si>
  <si>
    <t>MRS.AMPHON PENGKASIT</t>
  </si>
  <si>
    <t>7230570100554093</t>
  </si>
  <si>
    <t>14230540338</t>
  </si>
  <si>
    <t>009319</t>
  </si>
  <si>
    <t>191734</t>
  </si>
  <si>
    <t>นาย สุวัฒน์ชัย ภูมิภมร</t>
  </si>
  <si>
    <t>7230570100465114</t>
  </si>
  <si>
    <t>14230466055</t>
  </si>
  <si>
    <t>009320</t>
  </si>
  <si>
    <t>191735</t>
  </si>
  <si>
    <t>MR. SUPATCHA SUKMAK</t>
  </si>
  <si>
    <t>7230570100598824</t>
  </si>
  <si>
    <t>14230577593</t>
  </si>
  <si>
    <t>009321</t>
  </si>
  <si>
    <t>นาง กาญจนา ตั้งเนียม</t>
  </si>
  <si>
    <t>7230670100664349</t>
  </si>
  <si>
    <t>14230630706</t>
  </si>
  <si>
    <t>009322</t>
  </si>
  <si>
    <t>191736</t>
  </si>
  <si>
    <t>น.ส. พาณิภัค พงษ์พันธ์</t>
  </si>
  <si>
    <t>7230370100294582</t>
  </si>
  <si>
    <t>14230327163</t>
  </si>
  <si>
    <t>009323</t>
  </si>
  <si>
    <t>191745</t>
  </si>
  <si>
    <t>นาย เอกภพ ผลโภชน์</t>
  </si>
  <si>
    <t>7230530100509530</t>
  </si>
  <si>
    <t>3720200150161</t>
  </si>
  <si>
    <t>009324</t>
  </si>
  <si>
    <t>191752</t>
  </si>
  <si>
    <t>นาย น้อย สุขโกมล</t>
  </si>
  <si>
    <t>5000161021068850</t>
  </si>
  <si>
    <t>3330100210998</t>
  </si>
  <si>
    <t>009325</t>
  </si>
  <si>
    <t>นาง หนึ่งฤทัย เกิดมา</t>
  </si>
  <si>
    <t>7230770100906015</t>
  </si>
  <si>
    <t>14230828661</t>
  </si>
  <si>
    <t>009326</t>
  </si>
  <si>
    <t>191757</t>
  </si>
  <si>
    <t>นางสาว วิยดา สุขประเสริฐ</t>
  </si>
  <si>
    <t>7230770100898098</t>
  </si>
  <si>
    <t>14230518689</t>
  </si>
  <si>
    <t>009327</t>
  </si>
  <si>
    <t>191759</t>
  </si>
  <si>
    <t>น.ส. สุวรรณภา คณฑา</t>
  </si>
  <si>
    <t>5000160121021820</t>
  </si>
  <si>
    <t>1610600022725</t>
  </si>
  <si>
    <t>009328</t>
  </si>
  <si>
    <t>191800</t>
  </si>
  <si>
    <t>น.ส.อนงค์ แย้มแสง</t>
  </si>
  <si>
    <t>7230870101025550</t>
  </si>
  <si>
    <t>14230923272</t>
  </si>
  <si>
    <t>009329</t>
  </si>
  <si>
    <t>191801</t>
  </si>
  <si>
    <t>นางสาว บัวงาม พรหมสุภา</t>
  </si>
  <si>
    <t>8002059081070215</t>
  </si>
  <si>
    <t>3430100978691</t>
  </si>
  <si>
    <t>009330</t>
  </si>
  <si>
    <t>191815</t>
  </si>
  <si>
    <t>น.ส. ธัญภัค คาอามาตย์</t>
  </si>
  <si>
    <t>5000161011006053</t>
  </si>
  <si>
    <t>12210001840</t>
  </si>
  <si>
    <t>009331</t>
  </si>
  <si>
    <t>191819</t>
  </si>
  <si>
    <t>MR.THAMMARAK NUANROD</t>
  </si>
  <si>
    <t>7230270100164083</t>
  </si>
  <si>
    <t>14220138055</t>
  </si>
  <si>
    <t>009332</t>
  </si>
  <si>
    <t>MISSPATHISA PANPUT</t>
  </si>
  <si>
    <t>7230670100698382</t>
  </si>
  <si>
    <t>14230658673</t>
  </si>
  <si>
    <t>009333</t>
  </si>
  <si>
    <t>191825</t>
  </si>
  <si>
    <t>MISSTHAWANRAT HIANGLA</t>
  </si>
  <si>
    <t>7230370100316462</t>
  </si>
  <si>
    <t>14230345102</t>
  </si>
  <si>
    <t>009334</t>
  </si>
  <si>
    <t>191835</t>
  </si>
  <si>
    <t>นาย เอนก เพ็ชรมาก</t>
  </si>
  <si>
    <t>7230470100429460</t>
  </si>
  <si>
    <t>14230436228</t>
  </si>
  <si>
    <t>009335</t>
  </si>
  <si>
    <t>191905</t>
  </si>
  <si>
    <t>น.ส. สุภาพ สุริยศ</t>
  </si>
  <si>
    <t>7220430100005278</t>
  </si>
  <si>
    <t>3550100563058</t>
  </si>
  <si>
    <t>009336</t>
  </si>
  <si>
    <t>191910</t>
  </si>
  <si>
    <t>นายอัครวงศ์ ศรีวงษ์ชัย</t>
  </si>
  <si>
    <t>7230230100182366</t>
  </si>
  <si>
    <t>5430500051116</t>
  </si>
  <si>
    <t>009337</t>
  </si>
  <si>
    <t>นาง ธนาชา ฤทธิสาร</t>
  </si>
  <si>
    <t>7230670100762339</t>
  </si>
  <si>
    <t>14230324165</t>
  </si>
  <si>
    <t>009338</t>
  </si>
  <si>
    <t>191931</t>
  </si>
  <si>
    <t>MRS.CHANIDA KROBBUABAN</t>
  </si>
  <si>
    <t>7230770100918597</t>
  </si>
  <si>
    <t>14230778098</t>
  </si>
  <si>
    <t>009339</t>
  </si>
  <si>
    <t>191951</t>
  </si>
  <si>
    <t>นาย ชัยวัฒน์ นิลบุตร</t>
  </si>
  <si>
    <t>7230370100284107</t>
  </si>
  <si>
    <t>14230318611</t>
  </si>
  <si>
    <t>009340</t>
  </si>
  <si>
    <t>192001</t>
  </si>
  <si>
    <t>นาย วิชพัทธ์ ธารพิศุทธ์</t>
  </si>
  <si>
    <t>5002764041000863</t>
  </si>
  <si>
    <t>1809900008180</t>
  </si>
  <si>
    <t>0235</t>
  </si>
  <si>
    <t>009341</t>
  </si>
  <si>
    <t>192005</t>
  </si>
  <si>
    <t>MRS.KAMONCHANOK LUNSAMRONG</t>
  </si>
  <si>
    <t>7230570100569802</t>
  </si>
  <si>
    <t>14230553566</t>
  </si>
  <si>
    <t>009342</t>
  </si>
  <si>
    <t>192006</t>
  </si>
  <si>
    <t>นาย ภัคธดา ศรีพิลาศ</t>
  </si>
  <si>
    <t>7230230100170022</t>
  </si>
  <si>
    <t>3629900064924</t>
  </si>
  <si>
    <t>009343</t>
  </si>
  <si>
    <t>192025</t>
  </si>
  <si>
    <t>น.ส. วิกานดา หล้าบา</t>
  </si>
  <si>
    <t>7230270100175996</t>
  </si>
  <si>
    <t>14230229235</t>
  </si>
  <si>
    <t>009344</t>
  </si>
  <si>
    <t>192027</t>
  </si>
  <si>
    <t>น.ส. ปัทมา อาจอำนวย</t>
  </si>
  <si>
    <t>5000160081089208</t>
  </si>
  <si>
    <t>1451000210311</t>
  </si>
  <si>
    <t>009345</t>
  </si>
  <si>
    <t>192031</t>
  </si>
  <si>
    <t>น.ส. วิชุดา เขนจอม</t>
  </si>
  <si>
    <t>5000160121065371</t>
  </si>
  <si>
    <t>1361200153761</t>
  </si>
  <si>
    <t>009346</t>
  </si>
  <si>
    <t>192040</t>
  </si>
  <si>
    <t>MISSSURIYU TABTIMCHAN</t>
  </si>
  <si>
    <t>5000360071051494</t>
  </si>
  <si>
    <t>1420600036655</t>
  </si>
  <si>
    <t>009347</t>
  </si>
  <si>
    <t>192055</t>
  </si>
  <si>
    <t>น.ส. ไพจิตร ฤทธิ์แจ่ม</t>
  </si>
  <si>
    <t>7230270100185807</t>
  </si>
  <si>
    <t>14230237318</t>
  </si>
  <si>
    <t>009348</t>
  </si>
  <si>
    <t>192101</t>
  </si>
  <si>
    <t>MISSBENJAWAN PANSEAN</t>
  </si>
  <si>
    <t>5000161021030780</t>
  </si>
  <si>
    <t>1209700513480</t>
  </si>
  <si>
    <t>009349</t>
  </si>
  <si>
    <t>MR.SARAWUT SAEN-DEE</t>
  </si>
  <si>
    <t>7230470100359466</t>
  </si>
  <si>
    <t>14230378444</t>
  </si>
  <si>
    <t>009350</t>
  </si>
  <si>
    <t>192107</t>
  </si>
  <si>
    <t>MR.CHALIT PHAEKHWAN</t>
  </si>
  <si>
    <t>5000160031034451</t>
  </si>
  <si>
    <t>1729900188090</t>
  </si>
  <si>
    <t>009351</t>
  </si>
  <si>
    <t>192122</t>
  </si>
  <si>
    <t>นาย ภรดร สังฆพันธ์</t>
  </si>
  <si>
    <t>7230270100185750</t>
  </si>
  <si>
    <t>14230237272</t>
  </si>
  <si>
    <t>009352</t>
  </si>
  <si>
    <t>192133</t>
  </si>
  <si>
    <t>นาย วิลาศ ศุภศร</t>
  </si>
  <si>
    <t>7230570100567895</t>
  </si>
  <si>
    <t>14230542217</t>
  </si>
  <si>
    <t>009353</t>
  </si>
  <si>
    <t>192134</t>
  </si>
  <si>
    <t>7230370100299789</t>
  </si>
  <si>
    <t>14230331382</t>
  </si>
  <si>
    <t>009354</t>
  </si>
  <si>
    <t>192139</t>
  </si>
  <si>
    <t>น.ส. มณินทิรา อุกาพรหม</t>
  </si>
  <si>
    <t>7230670100753446</t>
  </si>
  <si>
    <t>14230705095</t>
  </si>
  <si>
    <t>009355</t>
  </si>
  <si>
    <t>192149</t>
  </si>
  <si>
    <t>น.ส. ลัดดาวัลย์ เรียนไธสง</t>
  </si>
  <si>
    <t>5000161051025512</t>
  </si>
  <si>
    <t>12180047900</t>
  </si>
  <si>
    <t>009356</t>
  </si>
  <si>
    <t>192155</t>
  </si>
  <si>
    <t>น.ส. กัญญภา รื่นรวย</t>
  </si>
  <si>
    <t>7220930100001763</t>
  </si>
  <si>
    <t>3200700521791</t>
  </si>
  <si>
    <t>009357</t>
  </si>
  <si>
    <t>192158</t>
  </si>
  <si>
    <t>น.ส. ศิญาพัฒน์ บำรุงตนธนวัฒน์</t>
  </si>
  <si>
    <t>7230770100957420</t>
  </si>
  <si>
    <t>14230869353</t>
  </si>
  <si>
    <t>009358</t>
  </si>
  <si>
    <t>น.ส. อมรรัตน์ ประโลม</t>
  </si>
  <si>
    <t>5000159121071981</t>
  </si>
  <si>
    <t>1330200050724</t>
  </si>
  <si>
    <t>009359</t>
  </si>
  <si>
    <t>192210</t>
  </si>
  <si>
    <t>MISSPAIRIN ONSAOAD</t>
  </si>
  <si>
    <t>7230730100849710</t>
  </si>
  <si>
    <t>1710900020549</t>
  </si>
  <si>
    <t>009360</t>
  </si>
  <si>
    <t>192223</t>
  </si>
  <si>
    <t>MRS.NOOTTICHA TINNAVONG</t>
  </si>
  <si>
    <t>7230670100712583</t>
  </si>
  <si>
    <t>14230671052</t>
  </si>
  <si>
    <t>009361</t>
  </si>
  <si>
    <t>192228</t>
  </si>
  <si>
    <t>น.ส. ไพลิน พูลสวัสดิ์</t>
  </si>
  <si>
    <t>7230470100445647</t>
  </si>
  <si>
    <t>14230449783</t>
  </si>
  <si>
    <t>009362</t>
  </si>
  <si>
    <t>192229</t>
  </si>
  <si>
    <t>CATTALEEYA RATTASAMOOT</t>
  </si>
  <si>
    <t>7230770100877615</t>
  </si>
  <si>
    <t>14230805523</t>
  </si>
  <si>
    <t>009363</t>
  </si>
  <si>
    <t>192230</t>
  </si>
  <si>
    <t>นางสาว โสภิต จัตตุมาศ</t>
  </si>
  <si>
    <t>7221170100040259</t>
  </si>
  <si>
    <t>14220114615</t>
  </si>
  <si>
    <t>009364</t>
  </si>
  <si>
    <t>192238</t>
  </si>
  <si>
    <t>SOMPON JIDI</t>
  </si>
  <si>
    <t>7230670100772601</t>
  </si>
  <si>
    <t>14230512003</t>
  </si>
  <si>
    <t>009365</t>
  </si>
  <si>
    <t>192240</t>
  </si>
  <si>
    <t>SOMCHAI DONPITAK</t>
  </si>
  <si>
    <t>7230770100956724</t>
  </si>
  <si>
    <t>14230868780</t>
  </si>
  <si>
    <t>009366</t>
  </si>
  <si>
    <t>192303</t>
  </si>
  <si>
    <t>นางสาว ปรารถนา หงษ์เจริญ</t>
  </si>
  <si>
    <t>7230470100377750</t>
  </si>
  <si>
    <t>14230392901</t>
  </si>
  <si>
    <t>009367</t>
  </si>
  <si>
    <t>192304</t>
  </si>
  <si>
    <t>AMORNRAT PHANIBUD</t>
  </si>
  <si>
    <t>7230570100576041</t>
  </si>
  <si>
    <t>14230558782</t>
  </si>
  <si>
    <t>009368</t>
  </si>
  <si>
    <t>192305</t>
  </si>
  <si>
    <t>009369</t>
  </si>
  <si>
    <t>192315</t>
  </si>
  <si>
    <t>MR.THAMMADON YUTIPHONG</t>
  </si>
  <si>
    <t>7230770100848306</t>
  </si>
  <si>
    <t>14230783221</t>
  </si>
  <si>
    <t>009370</t>
  </si>
  <si>
    <t>192322</t>
  </si>
  <si>
    <t>NARUMOL KHANTSALEE</t>
  </si>
  <si>
    <t>7230770100923115</t>
  </si>
  <si>
    <t>14230841989</t>
  </si>
  <si>
    <t>009371</t>
  </si>
  <si>
    <t>192335</t>
  </si>
  <si>
    <t>นางสาว ธิดาพร คำแก้ว</t>
  </si>
  <si>
    <t>7230470100436286</t>
  </si>
  <si>
    <t>14230431663</t>
  </si>
  <si>
    <t>009372</t>
  </si>
  <si>
    <t>192345</t>
  </si>
  <si>
    <t>MISSSUPORN WANPEN</t>
  </si>
  <si>
    <t>7220330100003892</t>
  </si>
  <si>
    <t>1471200384274</t>
  </si>
  <si>
    <t>009373</t>
  </si>
  <si>
    <t>192408</t>
  </si>
  <si>
    <t>MR.CHATCHAI WITITSUPHALAI</t>
  </si>
  <si>
    <t>7220840100001043</t>
  </si>
  <si>
    <t>1101200292445</t>
  </si>
  <si>
    <t>009374</t>
  </si>
  <si>
    <t>192430</t>
  </si>
  <si>
    <t>นาย เด่น ปลาทอง</t>
  </si>
  <si>
    <t>7230770100889837</t>
  </si>
  <si>
    <t>14230789017</t>
  </si>
  <si>
    <t>009375</t>
  </si>
  <si>
    <t>192440</t>
  </si>
  <si>
    <t>DARAPHON OATSAWACHITPHAKDI</t>
  </si>
  <si>
    <t>7230370100308833</t>
  </si>
  <si>
    <t>14230338741</t>
  </si>
  <si>
    <t>009376</t>
  </si>
  <si>
    <t>192444</t>
  </si>
  <si>
    <t>MR.PIYAWATR SINGKUN</t>
  </si>
  <si>
    <t>7230730100799315</t>
  </si>
  <si>
    <t>1409600273078</t>
  </si>
  <si>
    <t>009377</t>
  </si>
  <si>
    <t>192452</t>
  </si>
  <si>
    <t>น.ส. สุภาพร นาคสระน้อย</t>
  </si>
  <si>
    <t>7230570100477567</t>
  </si>
  <si>
    <t>14230476392</t>
  </si>
  <si>
    <t>009378</t>
  </si>
  <si>
    <t>192455</t>
  </si>
  <si>
    <t>WASAN TONGTHONG</t>
  </si>
  <si>
    <t>5000460081079897</t>
  </si>
  <si>
    <t>1101401111545</t>
  </si>
  <si>
    <t>009379</t>
  </si>
  <si>
    <t>192506</t>
  </si>
  <si>
    <t>น.ส. ศศิวิมล ประสมเพชร</t>
  </si>
  <si>
    <t>7230670100743082</t>
  </si>
  <si>
    <t>14230498144</t>
  </si>
  <si>
    <t>009380</t>
  </si>
  <si>
    <t>192523</t>
  </si>
  <si>
    <t>นาย พิพัฒน์ ฉันท์แต่ง</t>
  </si>
  <si>
    <t>1000163010000191</t>
  </si>
  <si>
    <t>11200000960</t>
  </si>
  <si>
    <t>009381</t>
  </si>
  <si>
    <t>192525</t>
  </si>
  <si>
    <t>นาย ภควัต คงประดิษฐ์</t>
  </si>
  <si>
    <t>7230370100294473</t>
  </si>
  <si>
    <t>14230322881</t>
  </si>
  <si>
    <t>009382</t>
  </si>
  <si>
    <t>192531</t>
  </si>
  <si>
    <t>น.ส. ไพรัตน์ แก้วมณี</t>
  </si>
  <si>
    <t>5000461031085304</t>
  </si>
  <si>
    <t>2250200029627</t>
  </si>
  <si>
    <t>009383</t>
  </si>
  <si>
    <t>192552</t>
  </si>
  <si>
    <t>PANUDDA ROSCHART</t>
  </si>
  <si>
    <t>7230270100181736</t>
  </si>
  <si>
    <t>14230233918</t>
  </si>
  <si>
    <t>009384</t>
  </si>
  <si>
    <t>192555</t>
  </si>
  <si>
    <t>นาย สกุลเทพ วิทยากุล</t>
  </si>
  <si>
    <t>7230330100269414</t>
  </si>
  <si>
    <t>3300700073312</t>
  </si>
  <si>
    <t>009385</t>
  </si>
  <si>
    <t>192557</t>
  </si>
  <si>
    <t>SUPATTRA SUKPRASROETH</t>
  </si>
  <si>
    <t>7221230100075689</t>
  </si>
  <si>
    <t>1159900263755</t>
  </si>
  <si>
    <t>009386</t>
  </si>
  <si>
    <t>192558</t>
  </si>
  <si>
    <t>น.ส. ปัฒมาภรณ์ ธราจารวัตร</t>
  </si>
  <si>
    <t>7221240100083764</t>
  </si>
  <si>
    <t>3321000435395</t>
  </si>
  <si>
    <t>009387</t>
  </si>
  <si>
    <t>192559</t>
  </si>
  <si>
    <t>WUTTICHAI KASANUPA</t>
  </si>
  <si>
    <t>7230370100256213</t>
  </si>
  <si>
    <t>14230291718</t>
  </si>
  <si>
    <t>009388</t>
  </si>
  <si>
    <t>192602</t>
  </si>
  <si>
    <t>MISSSUPHAPORN PUMANON</t>
  </si>
  <si>
    <t>9000221092000043</t>
  </si>
  <si>
    <t>13210010891</t>
  </si>
  <si>
    <t>009389</t>
  </si>
  <si>
    <t>นาย ธีรเมธ นวมนารี</t>
  </si>
  <si>
    <t>7230870101016355</t>
  </si>
  <si>
    <t>14230915807</t>
  </si>
  <si>
    <t>009390</t>
  </si>
  <si>
    <t>192608</t>
  </si>
  <si>
    <t>MR.PRIDA INDAM</t>
  </si>
  <si>
    <t>7230670100656307</t>
  </si>
  <si>
    <t>14230624041</t>
  </si>
  <si>
    <t>009391</t>
  </si>
  <si>
    <t>192617</t>
  </si>
  <si>
    <t>MR.KOMSAN KANNAK</t>
  </si>
  <si>
    <t>7230770100951775</t>
  </si>
  <si>
    <t>14230864783</t>
  </si>
  <si>
    <t>009392</t>
  </si>
  <si>
    <t>192633</t>
  </si>
  <si>
    <t>น.ส. ตติยา พุ่มพวง</t>
  </si>
  <si>
    <t>7230530100593582</t>
  </si>
  <si>
    <t>1209700060191</t>
  </si>
  <si>
    <t>009393</t>
  </si>
  <si>
    <t>192639</t>
  </si>
  <si>
    <t>น.ส. กนกวรรณ เอี่ยมอำไพ</t>
  </si>
  <si>
    <t>7221130100028787</t>
  </si>
  <si>
    <t>3102002270647</t>
  </si>
  <si>
    <t>009394</t>
  </si>
  <si>
    <t>192642</t>
  </si>
  <si>
    <t>นาย อะโธ เพ็ชรรักษ์</t>
  </si>
  <si>
    <t>7230570100601351</t>
  </si>
  <si>
    <t>14230579651</t>
  </si>
  <si>
    <t>009395</t>
  </si>
  <si>
    <t>192704</t>
  </si>
  <si>
    <t>7230570100611805</t>
  </si>
  <si>
    <t>14230588088</t>
  </si>
  <si>
    <t>009396</t>
  </si>
  <si>
    <t>192709</t>
  </si>
  <si>
    <t>น.ส. สิริมา เกิดสวัสดิ์</t>
  </si>
  <si>
    <t>7230670100668889</t>
  </si>
  <si>
    <t>14230634467</t>
  </si>
  <si>
    <t>009397</t>
  </si>
  <si>
    <t>192718</t>
  </si>
  <si>
    <t>MR.AWASIT KUTTHALAENG</t>
  </si>
  <si>
    <t>7221270100066574</t>
  </si>
  <si>
    <t>14220136074</t>
  </si>
  <si>
    <t>009398</t>
  </si>
  <si>
    <t>192721</t>
  </si>
  <si>
    <t>SULAIKHOR WANGKASEM</t>
  </si>
  <si>
    <t>7221130100019070</t>
  </si>
  <si>
    <t>3100902870096</t>
  </si>
  <si>
    <t>009399</t>
  </si>
  <si>
    <t>192737</t>
  </si>
  <si>
    <t>MS. VANNAK LY</t>
  </si>
  <si>
    <t>7230770100846939</t>
  </si>
  <si>
    <t>14230782266</t>
  </si>
  <si>
    <t>009400</t>
  </si>
  <si>
    <t>192750</t>
  </si>
  <si>
    <t>น.ส. อภิสรา ใจอารีย์</t>
  </si>
  <si>
    <t>7230770100877875</t>
  </si>
  <si>
    <t>14230804947</t>
  </si>
  <si>
    <t>009401</t>
  </si>
  <si>
    <t>192814</t>
  </si>
  <si>
    <t>น.ส. วิลาวัลย์ อาทิตย์ลับ</t>
  </si>
  <si>
    <t>7230470100346842</t>
  </si>
  <si>
    <t>14230368780</t>
  </si>
  <si>
    <t>009402</t>
  </si>
  <si>
    <t>192825</t>
  </si>
  <si>
    <t>009403</t>
  </si>
  <si>
    <t>192831</t>
  </si>
  <si>
    <t>น.ส.ชมพู วงศ์เลขา</t>
  </si>
  <si>
    <t>7221170100026478</t>
  </si>
  <si>
    <t>14220103394</t>
  </si>
  <si>
    <t>009404</t>
  </si>
  <si>
    <t>192839</t>
  </si>
  <si>
    <t>MISSPAYAO UKAN</t>
  </si>
  <si>
    <t>7230670100777074</t>
  </si>
  <si>
    <t>14230724860</t>
  </si>
  <si>
    <t>009405</t>
  </si>
  <si>
    <t>192857</t>
  </si>
  <si>
    <t>นาย ศักดา สุขแป</t>
  </si>
  <si>
    <t>7230530100508321</t>
  </si>
  <si>
    <t>1670200144734</t>
  </si>
  <si>
    <t>009406</t>
  </si>
  <si>
    <t>192903</t>
  </si>
  <si>
    <t>นาย ฉลองชัย ไก่แก้ว</t>
  </si>
  <si>
    <t>7230770100811859</t>
  </si>
  <si>
    <t>14230753160</t>
  </si>
  <si>
    <t>009407</t>
  </si>
  <si>
    <t>192922</t>
  </si>
  <si>
    <t>น.ส. มัลลิกา โยวิวัฒน์</t>
  </si>
  <si>
    <t>7230770100945470</t>
  </si>
  <si>
    <t>14230859671</t>
  </si>
  <si>
    <t>009408</t>
  </si>
  <si>
    <t>192926</t>
  </si>
  <si>
    <t>น.ส. ปาริฉัตร โพธิโต</t>
  </si>
  <si>
    <t>7230870100991534</t>
  </si>
  <si>
    <t>14230895840</t>
  </si>
  <si>
    <t>009409</t>
  </si>
  <si>
    <t>192928</t>
  </si>
  <si>
    <t>MRS. PRANISA SILARAT</t>
  </si>
  <si>
    <t>7230770100923714</t>
  </si>
  <si>
    <t>14230842051</t>
  </si>
  <si>
    <t>009410</t>
  </si>
  <si>
    <t>192943</t>
  </si>
  <si>
    <t>UDOM CHAINORK</t>
  </si>
  <si>
    <t>7230770100839087</t>
  </si>
  <si>
    <t>14230775702</t>
  </si>
  <si>
    <t>009411</t>
  </si>
  <si>
    <t>193007</t>
  </si>
  <si>
    <t>DUSSANEE PHORPON</t>
  </si>
  <si>
    <t>7230630100697667</t>
  </si>
  <si>
    <t>1700400023191</t>
  </si>
  <si>
    <t>009412</t>
  </si>
  <si>
    <t>193009</t>
  </si>
  <si>
    <t>นาย ปองภพ ผโลศิลป์</t>
  </si>
  <si>
    <t>7230370100300523</t>
  </si>
  <si>
    <t>14230331973</t>
  </si>
  <si>
    <t>009413</t>
  </si>
  <si>
    <t>193031</t>
  </si>
  <si>
    <t>PIANGTAWAN JOKKHOKKRUAD</t>
  </si>
  <si>
    <t>5000160081007198</t>
  </si>
  <si>
    <t>12170051696</t>
  </si>
  <si>
    <t>009414</t>
  </si>
  <si>
    <t>193051</t>
  </si>
  <si>
    <t>น.ส. นัฐชา เวียงนนท์</t>
  </si>
  <si>
    <t>7221230100045203</t>
  </si>
  <si>
    <t>1130300130683</t>
  </si>
  <si>
    <t>009415</t>
  </si>
  <si>
    <t>193109</t>
  </si>
  <si>
    <t>JARIYA MAKRACHAN</t>
  </si>
  <si>
    <t>7230730100860007</t>
  </si>
  <si>
    <t>372090051XXXX</t>
  </si>
  <si>
    <t>009416</t>
  </si>
  <si>
    <t>193110</t>
  </si>
  <si>
    <t>น.ส. วริสสา สมรักษ์</t>
  </si>
  <si>
    <t>7230370100245051</t>
  </si>
  <si>
    <t>14230286548</t>
  </si>
  <si>
    <t>009417</t>
  </si>
  <si>
    <t>193111</t>
  </si>
  <si>
    <t>นาย ปัญญา อมรชัยวุฒิกุล</t>
  </si>
  <si>
    <t>7230330100313810</t>
  </si>
  <si>
    <t>1100400242581</t>
  </si>
  <si>
    <t>009418</t>
  </si>
  <si>
    <t>193118</t>
  </si>
  <si>
    <t>น.ส. ปัทมา บัวสี</t>
  </si>
  <si>
    <t>7230430100449544</t>
  </si>
  <si>
    <t>1210500010150</t>
  </si>
  <si>
    <t>009419</t>
  </si>
  <si>
    <t>193139</t>
  </si>
  <si>
    <t>7230670100656822</t>
  </si>
  <si>
    <t>14230624451</t>
  </si>
  <si>
    <t>009420</t>
  </si>
  <si>
    <t>193143</t>
  </si>
  <si>
    <t>นาง วรรณพร วสุวัต</t>
  </si>
  <si>
    <t>5000161061008777</t>
  </si>
  <si>
    <t>1101400024096</t>
  </si>
  <si>
    <t>009421</t>
  </si>
  <si>
    <t>193149</t>
  </si>
  <si>
    <t>นาย สุรเดช พูลจิต</t>
  </si>
  <si>
    <t>7230530100492861</t>
  </si>
  <si>
    <t>3101700102391</t>
  </si>
  <si>
    <t>1086</t>
  </si>
  <si>
    <t>009422</t>
  </si>
  <si>
    <t>193156</t>
  </si>
  <si>
    <t>นาย สว่าง หาญกุล</t>
  </si>
  <si>
    <t>7221030100001347</t>
  </si>
  <si>
    <t>3450300347015</t>
  </si>
  <si>
    <t>009423</t>
  </si>
  <si>
    <t>193158</t>
  </si>
  <si>
    <t>น.ส. วาสนา ราษีกฤษณ์</t>
  </si>
  <si>
    <t>7230370100318100</t>
  </si>
  <si>
    <t>14230346459</t>
  </si>
  <si>
    <t>2165</t>
  </si>
  <si>
    <t>009424</t>
  </si>
  <si>
    <t>193209</t>
  </si>
  <si>
    <t>นาย อนุชา ทองสุข</t>
  </si>
  <si>
    <t>7230470100403104</t>
  </si>
  <si>
    <t>14230413882</t>
  </si>
  <si>
    <t>009425</t>
  </si>
  <si>
    <t>193226</t>
  </si>
  <si>
    <t>นาย ชินาธิป กุลปิยรัตน์</t>
  </si>
  <si>
    <t>7220630100008336</t>
  </si>
  <si>
    <t>3101401834225</t>
  </si>
  <si>
    <t>009426</t>
  </si>
  <si>
    <t>193233</t>
  </si>
  <si>
    <t>น.ส. จีรนันท์ รุ่งเรือง</t>
  </si>
  <si>
    <t>7230340100227721</t>
  </si>
  <si>
    <t>1319900702480</t>
  </si>
  <si>
    <t>009427</t>
  </si>
  <si>
    <t>193235</t>
  </si>
  <si>
    <t>นาง เจตฎาภรณ์ จำรูณศิริ</t>
  </si>
  <si>
    <t>7230330100295321</t>
  </si>
  <si>
    <t>1420800006946</t>
  </si>
  <si>
    <t>0909</t>
  </si>
  <si>
    <t>009428</t>
  </si>
  <si>
    <t>193302</t>
  </si>
  <si>
    <t>นาย ทรงเกียรติ โมรานพคุณ</t>
  </si>
  <si>
    <t>1000162100000238</t>
  </si>
  <si>
    <t>1100500748389</t>
  </si>
  <si>
    <t>009429</t>
  </si>
  <si>
    <t>193304</t>
  </si>
  <si>
    <t>ชูศักดิ์ คำพูน</t>
  </si>
  <si>
    <t>7230670100641761</t>
  </si>
  <si>
    <t>14230611841</t>
  </si>
  <si>
    <t>009430</t>
  </si>
  <si>
    <t>193306</t>
  </si>
  <si>
    <t>KRITSAWAN KANJANAWANICH</t>
  </si>
  <si>
    <t>7230630100663019</t>
  </si>
  <si>
    <t>14230629573</t>
  </si>
  <si>
    <t>009431</t>
  </si>
  <si>
    <t>193321</t>
  </si>
  <si>
    <t>น.ส. จิราภรณ์ ฝาระมี</t>
  </si>
  <si>
    <t>7220530100005354</t>
  </si>
  <si>
    <t>1659900516268</t>
  </si>
  <si>
    <t>009432</t>
  </si>
  <si>
    <t>193426</t>
  </si>
  <si>
    <t>MISSWACHIRAPORN KAOSANG</t>
  </si>
  <si>
    <t>7230670100748846</t>
  </si>
  <si>
    <t>14230701353</t>
  </si>
  <si>
    <t>009433</t>
  </si>
  <si>
    <t>193452</t>
  </si>
  <si>
    <t>นาง ณัฐวรรณ สอนผัด</t>
  </si>
  <si>
    <t>7230670100770466</t>
  </si>
  <si>
    <t>14230719344</t>
  </si>
  <si>
    <t>009434</t>
  </si>
  <si>
    <t>น.ส. วิภา สติมั่น</t>
  </si>
  <si>
    <t>7230770100883901</t>
  </si>
  <si>
    <t>14230810693</t>
  </si>
  <si>
    <t>009435</t>
  </si>
  <si>
    <t>193512</t>
  </si>
  <si>
    <t>นาย วัลลภ กาวิใจ</t>
  </si>
  <si>
    <t>7230540100486230</t>
  </si>
  <si>
    <t>1650201196380</t>
  </si>
  <si>
    <t>009436</t>
  </si>
  <si>
    <t>193520</t>
  </si>
  <si>
    <t>นาง จุฑามาศ มีเขียน</t>
  </si>
  <si>
    <t>7230670100712538</t>
  </si>
  <si>
    <t>14230671018</t>
  </si>
  <si>
    <t>009437</t>
  </si>
  <si>
    <t>193522</t>
  </si>
  <si>
    <t>น.ส. ราตรี ถมยา</t>
  </si>
  <si>
    <t>7230870101045294</t>
  </si>
  <si>
    <t>14230164233</t>
  </si>
  <si>
    <t>009438</t>
  </si>
  <si>
    <t>193523</t>
  </si>
  <si>
    <t>SURINEE SAETAIW</t>
  </si>
  <si>
    <t>7230730100888376</t>
  </si>
  <si>
    <t>3711000061718</t>
  </si>
  <si>
    <t>009439</t>
  </si>
  <si>
    <t>193601</t>
  </si>
  <si>
    <t>นาย สุน แซ่ตั๊ง</t>
  </si>
  <si>
    <t>7230670100756049</t>
  </si>
  <si>
    <t>14230707375</t>
  </si>
  <si>
    <t>009440</t>
  </si>
  <si>
    <t>193602</t>
  </si>
  <si>
    <t>นางวรดี กิ่งวิชิต</t>
  </si>
  <si>
    <t>7230570100509180</t>
  </si>
  <si>
    <t>14230503027</t>
  </si>
  <si>
    <t>009441</t>
  </si>
  <si>
    <t>193614</t>
  </si>
  <si>
    <t>MR. THIRASAK THUANTHONG</t>
  </si>
  <si>
    <t>7230670100719423</t>
  </si>
  <si>
    <t>14230676691</t>
  </si>
  <si>
    <t>009442</t>
  </si>
  <si>
    <t>193616</t>
  </si>
  <si>
    <t>น.ส. ปนัดดา ผันสำโรง</t>
  </si>
  <si>
    <t>7230570100475701</t>
  </si>
  <si>
    <t>14230474851</t>
  </si>
  <si>
    <t>009443</t>
  </si>
  <si>
    <t>193620</t>
  </si>
  <si>
    <t>นาย สมศักดิ์ ห้องสว่าง</t>
  </si>
  <si>
    <t>5000559121035116</t>
  </si>
  <si>
    <t>12160033042</t>
  </si>
  <si>
    <t>009444</t>
  </si>
  <si>
    <t>193621</t>
  </si>
  <si>
    <t>MRS.SATIP MOOKDAHAN</t>
  </si>
  <si>
    <t>5000761051050023</t>
  </si>
  <si>
    <t>3140900048640</t>
  </si>
  <si>
    <t>009445</t>
  </si>
  <si>
    <t>MISS.NATTINEE PENMOON</t>
  </si>
  <si>
    <t>7230770100931074</t>
  </si>
  <si>
    <t>14230848307</t>
  </si>
  <si>
    <t>009446</t>
  </si>
  <si>
    <t>193636</t>
  </si>
  <si>
    <t>009447</t>
  </si>
  <si>
    <t>193641</t>
  </si>
  <si>
    <t>MISSSUWANAN THONGKHAM</t>
  </si>
  <si>
    <t>7230770100954997</t>
  </si>
  <si>
    <t>14230867385</t>
  </si>
  <si>
    <t>009448</t>
  </si>
  <si>
    <t>193653</t>
  </si>
  <si>
    <t>HIRMAFAZLIN MAREK</t>
  </si>
  <si>
    <t>7230670100671893</t>
  </si>
  <si>
    <t>14230636906</t>
  </si>
  <si>
    <t>009449</t>
  </si>
  <si>
    <t>นาย อลงกรณ์ อินทร์แก้ว</t>
  </si>
  <si>
    <t>7230870101006930</t>
  </si>
  <si>
    <t>14230908305</t>
  </si>
  <si>
    <t>009450</t>
  </si>
  <si>
    <t>193700</t>
  </si>
  <si>
    <t>นางสาว กัญญาณี แป้นคง</t>
  </si>
  <si>
    <t>7230770100849590</t>
  </si>
  <si>
    <t>14230784073</t>
  </si>
  <si>
    <t>009451</t>
  </si>
  <si>
    <t>193703</t>
  </si>
  <si>
    <t>นาย ประพันธ์ ป้องสนาม</t>
  </si>
  <si>
    <t>5000160021027133</t>
  </si>
  <si>
    <t>12170054201</t>
  </si>
  <si>
    <t>009452</t>
  </si>
  <si>
    <t>193704</t>
  </si>
  <si>
    <t>นาง วันเพ็ญ สบายเขตต์</t>
  </si>
  <si>
    <t>7230370100282187</t>
  </si>
  <si>
    <t>14230313990</t>
  </si>
  <si>
    <t>0141</t>
  </si>
  <si>
    <t>009453</t>
  </si>
  <si>
    <t>193714</t>
  </si>
  <si>
    <t>MR. KITJA PITAK</t>
  </si>
  <si>
    <t>7230430100412692</t>
  </si>
  <si>
    <t>1839900602201</t>
  </si>
  <si>
    <t>009454</t>
  </si>
  <si>
    <t>193722</t>
  </si>
  <si>
    <t>PAISAL SOOKSRIWICHAICHOK</t>
  </si>
  <si>
    <t>7221140100024298</t>
  </si>
  <si>
    <t>14220100759</t>
  </si>
  <si>
    <t>009455</t>
  </si>
  <si>
    <t>193726</t>
  </si>
  <si>
    <t>ARNUCHA SARIM</t>
  </si>
  <si>
    <t>7230330100259037</t>
  </si>
  <si>
    <t>3101000038975</t>
  </si>
  <si>
    <t>009456</t>
  </si>
  <si>
    <t>193730</t>
  </si>
  <si>
    <t>น.ส. เขมะวรรณ์ ดีสิราทิพย์</t>
  </si>
  <si>
    <t>5000159071000296</t>
  </si>
  <si>
    <t>1100600273994</t>
  </si>
  <si>
    <t>009457</t>
  </si>
  <si>
    <t>193733</t>
  </si>
  <si>
    <t>MR.KOMPECH PAISOMBOON</t>
  </si>
  <si>
    <t>7221230100074349</t>
  </si>
  <si>
    <t>1250100041961</t>
  </si>
  <si>
    <t>009458</t>
  </si>
  <si>
    <t>193743</t>
  </si>
  <si>
    <t>นาย ไพสิฐ เพชรฤทธิ์</t>
  </si>
  <si>
    <t>7230770100840557</t>
  </si>
  <si>
    <t>14230776893</t>
  </si>
  <si>
    <t>009459</t>
  </si>
  <si>
    <t>193802</t>
  </si>
  <si>
    <t>MISS PHINYAPHAT OMSIN</t>
  </si>
  <si>
    <t>7230370100241562</t>
  </si>
  <si>
    <t>14230283347</t>
  </si>
  <si>
    <t>009460</t>
  </si>
  <si>
    <t>193807</t>
  </si>
  <si>
    <t>นาย ทวิช เนาว์แสง</t>
  </si>
  <si>
    <t>7230570100545402</t>
  </si>
  <si>
    <t>14230533146</t>
  </si>
  <si>
    <t>009461</t>
  </si>
  <si>
    <t>193816</t>
  </si>
  <si>
    <t>KANYAPRON HIRDPIN</t>
  </si>
  <si>
    <t>7230770100946931</t>
  </si>
  <si>
    <t>14230423505</t>
  </si>
  <si>
    <t>009462</t>
  </si>
  <si>
    <t>193849</t>
  </si>
  <si>
    <t>7230570100523279</t>
  </si>
  <si>
    <t>14230514776</t>
  </si>
  <si>
    <t>009463</t>
  </si>
  <si>
    <t>193852</t>
  </si>
  <si>
    <t>CHANITRNAN SUKMAEN</t>
  </si>
  <si>
    <t>7230670100758009</t>
  </si>
  <si>
    <t>14230709032</t>
  </si>
  <si>
    <t>009464</t>
  </si>
  <si>
    <t>193908</t>
  </si>
  <si>
    <t>นาง อุไร กัลชาญพันธุ์</t>
  </si>
  <si>
    <t>7230670100625703</t>
  </si>
  <si>
    <t>14230598713</t>
  </si>
  <si>
    <t>009465</t>
  </si>
  <si>
    <t>193919</t>
  </si>
  <si>
    <t>น.ส. กฤษณา สิงห์ลอ</t>
  </si>
  <si>
    <t>7230470100389969</t>
  </si>
  <si>
    <t>14230402809</t>
  </si>
  <si>
    <t>0288</t>
  </si>
  <si>
    <t>009466</t>
  </si>
  <si>
    <t>193927</t>
  </si>
  <si>
    <t>น.ส. สุดาภรณ์ อยู่สุขดี</t>
  </si>
  <si>
    <t>7230870101002423</t>
  </si>
  <si>
    <t>14230904605</t>
  </si>
  <si>
    <t>009467</t>
  </si>
  <si>
    <t>193933</t>
  </si>
  <si>
    <t>MISSNAMFON SRIPHET</t>
  </si>
  <si>
    <t>7230470100440834</t>
  </si>
  <si>
    <t>14230445808</t>
  </si>
  <si>
    <t>009468</t>
  </si>
  <si>
    <t>193944</t>
  </si>
  <si>
    <t>7230370100238546</t>
  </si>
  <si>
    <t>14230242678</t>
  </si>
  <si>
    <t>009469</t>
  </si>
  <si>
    <t>นาง สุภาภรณ์ จิตไธสง</t>
  </si>
  <si>
    <t>7221040100000031</t>
  </si>
  <si>
    <t>3460100825771</t>
  </si>
  <si>
    <t>009470</t>
  </si>
  <si>
    <t>194012</t>
  </si>
  <si>
    <t>MISSSORAYA TANGSARAD</t>
  </si>
  <si>
    <t>7230770100950472</t>
  </si>
  <si>
    <t>14230863707</t>
  </si>
  <si>
    <t>009471</t>
  </si>
  <si>
    <t>194015</t>
  </si>
  <si>
    <t>MISS SUKUNYA HONGMUNG</t>
  </si>
  <si>
    <t>5000161021020261</t>
  </si>
  <si>
    <t>12180011585</t>
  </si>
  <si>
    <t>009472</t>
  </si>
  <si>
    <t>194024</t>
  </si>
  <si>
    <t>นาง ณิชากมล ทองหุ้ม</t>
  </si>
  <si>
    <t>7230870100990622</t>
  </si>
  <si>
    <t>14230894947</t>
  </si>
  <si>
    <t>009473</t>
  </si>
  <si>
    <t>194025</t>
  </si>
  <si>
    <t>SOMPONG SRIKAEW</t>
  </si>
  <si>
    <t>7221070100013002</t>
  </si>
  <si>
    <t>14220092058</t>
  </si>
  <si>
    <t>009474</t>
  </si>
  <si>
    <t>194033</t>
  </si>
  <si>
    <t>น.ส. โสธิตา เกียกสูงเนิน</t>
  </si>
  <si>
    <t>7230470100405181</t>
  </si>
  <si>
    <t>14230415676</t>
  </si>
  <si>
    <t>009475</t>
  </si>
  <si>
    <t>194045</t>
  </si>
  <si>
    <t>นางสาว นามิจุย ยงจิรายุ</t>
  </si>
  <si>
    <t>7230770100907198</t>
  </si>
  <si>
    <t>14230829656</t>
  </si>
  <si>
    <t>009476</t>
  </si>
  <si>
    <t>194102</t>
  </si>
  <si>
    <t>นาย อภิชาติ แสงศรี</t>
  </si>
  <si>
    <t>7230770100954745</t>
  </si>
  <si>
    <t>14230867172</t>
  </si>
  <si>
    <t>009477</t>
  </si>
  <si>
    <t>194117</t>
  </si>
  <si>
    <t>นาง สุภาวดี หอมขจร</t>
  </si>
  <si>
    <t>7230170100134777</t>
  </si>
  <si>
    <t>14230177253</t>
  </si>
  <si>
    <t>009478</t>
  </si>
  <si>
    <t>194125</t>
  </si>
  <si>
    <t>น.ส. สุกานดา แป้งทา</t>
  </si>
  <si>
    <t>7230470100360438</t>
  </si>
  <si>
    <t>14230379152</t>
  </si>
  <si>
    <t>009479</t>
  </si>
  <si>
    <t>194133</t>
  </si>
  <si>
    <t>DUANGPORN HERTKHUNTOT</t>
  </si>
  <si>
    <t>7230470100358477</t>
  </si>
  <si>
    <t>14230377830</t>
  </si>
  <si>
    <t>009480</t>
  </si>
  <si>
    <t>194140</t>
  </si>
  <si>
    <t>นาง รัชพร แซ่เอ็ง</t>
  </si>
  <si>
    <t>7220730100008949</t>
  </si>
  <si>
    <t>3101501684268</t>
  </si>
  <si>
    <t>009481</t>
  </si>
  <si>
    <t>194202</t>
  </si>
  <si>
    <t>KULTIDA THIPKET</t>
  </si>
  <si>
    <t>7230470100442048</t>
  </si>
  <si>
    <t>14230377535</t>
  </si>
  <si>
    <t>009482</t>
  </si>
  <si>
    <t>194212</t>
  </si>
  <si>
    <t>น.ส. วารุณี โคตะนนท์</t>
  </si>
  <si>
    <t>7230330100273678</t>
  </si>
  <si>
    <t>2419901080528</t>
  </si>
  <si>
    <t>009483</t>
  </si>
  <si>
    <t>194233</t>
  </si>
  <si>
    <t>นาย ศราวุฒิ สมุทร์จินดา</t>
  </si>
  <si>
    <t>7230670100718005</t>
  </si>
  <si>
    <t>14230675478</t>
  </si>
  <si>
    <t>009484</t>
  </si>
  <si>
    <t>194239</t>
  </si>
  <si>
    <t>MR.KRITSANA CHUENSAKUN</t>
  </si>
  <si>
    <t>5000160021014295</t>
  </si>
  <si>
    <t>12170008032</t>
  </si>
  <si>
    <t>009485</t>
  </si>
  <si>
    <t>194308</t>
  </si>
  <si>
    <t>DECHRIT LADDAYAEM</t>
  </si>
  <si>
    <t>7221270100084534</t>
  </si>
  <si>
    <t>14220151078</t>
  </si>
  <si>
    <t>009486</t>
  </si>
  <si>
    <t>194319</t>
  </si>
  <si>
    <t>MISSSUJITRA BOONSONG</t>
  </si>
  <si>
    <t>7221240100061209</t>
  </si>
  <si>
    <t>1710500192318</t>
  </si>
  <si>
    <t>009487</t>
  </si>
  <si>
    <t>194327</t>
  </si>
  <si>
    <t>น.ส. พัชรินทร์ ส่งแก้ว</t>
  </si>
  <si>
    <t>7230670100774133</t>
  </si>
  <si>
    <t>14230579027</t>
  </si>
  <si>
    <t>009488</t>
  </si>
  <si>
    <t>194336</t>
  </si>
  <si>
    <t>นาย ภูเบศร์ พิเคราะห์</t>
  </si>
  <si>
    <t>7230170100143587</t>
  </si>
  <si>
    <t>11160056341</t>
  </si>
  <si>
    <t>009489</t>
  </si>
  <si>
    <t>194346</t>
  </si>
  <si>
    <t>น.ส. มลธิชา สุขใจ</t>
  </si>
  <si>
    <t>7230370100236669</t>
  </si>
  <si>
    <t>14230279211</t>
  </si>
  <si>
    <t>009490</t>
  </si>
  <si>
    <t>194347</t>
  </si>
  <si>
    <t>นาง สุวคนธ์ ศิริวิ</t>
  </si>
  <si>
    <t>7230270100195968</t>
  </si>
  <si>
    <t>14230245482</t>
  </si>
  <si>
    <t>009491</t>
  </si>
  <si>
    <t>194354</t>
  </si>
  <si>
    <t>นาย สามารถ แสงนิ่ม</t>
  </si>
  <si>
    <t>7230370100332930</t>
  </si>
  <si>
    <t>14230358703</t>
  </si>
  <si>
    <t>2192</t>
  </si>
  <si>
    <t>009492</t>
  </si>
  <si>
    <t>194356</t>
  </si>
  <si>
    <t>PORAMET DAMKEW</t>
  </si>
  <si>
    <t>7230240100156331</t>
  </si>
  <si>
    <t>14230211344</t>
  </si>
  <si>
    <t>009493</t>
  </si>
  <si>
    <t>194357</t>
  </si>
  <si>
    <t>น.ส. มะรุณนี ทัดศรี</t>
  </si>
  <si>
    <t>7230570100566890</t>
  </si>
  <si>
    <t>14230551164</t>
  </si>
  <si>
    <t>009494</t>
  </si>
  <si>
    <t>194416</t>
  </si>
  <si>
    <t>น.ส. วาสนา กุลวงศ์</t>
  </si>
  <si>
    <t>7230370100238841</t>
  </si>
  <si>
    <t>14230280945</t>
  </si>
  <si>
    <t>009495</t>
  </si>
  <si>
    <t>194417</t>
  </si>
  <si>
    <t>น.ส. พิกุล แก้วพิบูรณ์</t>
  </si>
  <si>
    <t>5000361021045122</t>
  </si>
  <si>
    <t>12180012950</t>
  </si>
  <si>
    <t>009496</t>
  </si>
  <si>
    <t>194421</t>
  </si>
  <si>
    <t>นาง จารุวรรณ ภูยาธร</t>
  </si>
  <si>
    <t>7230770100807618</t>
  </si>
  <si>
    <t>14230749103</t>
  </si>
  <si>
    <t>009497</t>
  </si>
  <si>
    <t>194424</t>
  </si>
  <si>
    <t>น.ส. นิรุษยา กลิ่นหอม</t>
  </si>
  <si>
    <t>7230570100528045</t>
  </si>
  <si>
    <t>14230191332</t>
  </si>
  <si>
    <t>009498</t>
  </si>
  <si>
    <t>194427</t>
  </si>
  <si>
    <t>นาย วรรณกร พิเชียร</t>
  </si>
  <si>
    <t>7230540100491087</t>
  </si>
  <si>
    <t>1829900175761</t>
  </si>
  <si>
    <t>009499</t>
  </si>
  <si>
    <t>194506</t>
  </si>
  <si>
    <t>น.ส. ธัญลักษณ์ อุเทนจันทร์</t>
  </si>
  <si>
    <t>7230570100605591</t>
  </si>
  <si>
    <t>14230583004</t>
  </si>
  <si>
    <t>009500</t>
  </si>
  <si>
    <t>194513</t>
  </si>
  <si>
    <t>ด.ญ. กนกวรรณ เกตุพล</t>
  </si>
  <si>
    <t>7221270100069680</t>
  </si>
  <si>
    <t>14220138752</t>
  </si>
  <si>
    <t>009501</t>
  </si>
  <si>
    <t>194531</t>
  </si>
  <si>
    <t>MISSRATTANA KARAPAKDEE</t>
  </si>
  <si>
    <t>7230370100308343</t>
  </si>
  <si>
    <t>14230255789</t>
  </si>
  <si>
    <t>009502</t>
  </si>
  <si>
    <t>194542</t>
  </si>
  <si>
    <t>นาย โสภณ อินทร์แก้ว</t>
  </si>
  <si>
    <t>7230570100526780</t>
  </si>
  <si>
    <t>14230517223</t>
  </si>
  <si>
    <t>009503</t>
  </si>
  <si>
    <t>194551</t>
  </si>
  <si>
    <t>น.ส. วรัญญา ชาดารา</t>
  </si>
  <si>
    <t>7230670100772097</t>
  </si>
  <si>
    <t>14230720701</t>
  </si>
  <si>
    <t>009504</t>
  </si>
  <si>
    <t>194556</t>
  </si>
  <si>
    <t>นาย อิฐธิพล วงค์ภาคิม</t>
  </si>
  <si>
    <t>7230840100969449</t>
  </si>
  <si>
    <t>1101500426471</t>
  </si>
  <si>
    <t>009505</t>
  </si>
  <si>
    <t>194644</t>
  </si>
  <si>
    <t>MR.MANOP NAMLAO</t>
  </si>
  <si>
    <t>7230670100674985</t>
  </si>
  <si>
    <t>14230569364</t>
  </si>
  <si>
    <t>009506</t>
  </si>
  <si>
    <t>194653</t>
  </si>
  <si>
    <t>นาย อภิภพ ไกรกิจราษฏร์</t>
  </si>
  <si>
    <t>7230570100613774</t>
  </si>
  <si>
    <t>14230536779</t>
  </si>
  <si>
    <t>0377</t>
  </si>
  <si>
    <t>009507</t>
  </si>
  <si>
    <t>194705</t>
  </si>
  <si>
    <t>น.ส. ปิยะรัตน์ ศรีทับทิม</t>
  </si>
  <si>
    <t>7230570100515825</t>
  </si>
  <si>
    <t>14230508561</t>
  </si>
  <si>
    <t>009508</t>
  </si>
  <si>
    <t>194707</t>
  </si>
  <si>
    <t>MR.WITTAYA THONGCHORT</t>
  </si>
  <si>
    <t>7230470100365953</t>
  </si>
  <si>
    <t>14230383509</t>
  </si>
  <si>
    <t>009509</t>
  </si>
  <si>
    <t>194717</t>
  </si>
  <si>
    <t>นางสาว สมพร นราวุธ</t>
  </si>
  <si>
    <t>7230570100458973</t>
  </si>
  <si>
    <t>14230460801</t>
  </si>
  <si>
    <t>009510</t>
  </si>
  <si>
    <t>น.ส. ศรุตา กมลวิบูลย์</t>
  </si>
  <si>
    <t>7230670100638494</t>
  </si>
  <si>
    <t>14230609095</t>
  </si>
  <si>
    <t>0308</t>
  </si>
  <si>
    <t>009511</t>
  </si>
  <si>
    <t>194730</t>
  </si>
  <si>
    <t>นาย อานนท์ ขอชนะ</t>
  </si>
  <si>
    <t>7230470100455789</t>
  </si>
  <si>
    <t>14230458161</t>
  </si>
  <si>
    <t>009512</t>
  </si>
  <si>
    <t>194740</t>
  </si>
  <si>
    <t>น.ส. ชลธิชา ดินแดง</t>
  </si>
  <si>
    <t>7230870101011137</t>
  </si>
  <si>
    <t>14230911678</t>
  </si>
  <si>
    <t>009513</t>
  </si>
  <si>
    <t>194753</t>
  </si>
  <si>
    <t>MISSTHIPPHAWAN PHUTTHAPHAN</t>
  </si>
  <si>
    <t>7230270100206133</t>
  </si>
  <si>
    <t>14230254213</t>
  </si>
  <si>
    <t>009514</t>
  </si>
  <si>
    <t>194800</t>
  </si>
  <si>
    <t>SUNGWON KRASAETEP</t>
  </si>
  <si>
    <t>7230670100622467</t>
  </si>
  <si>
    <t>14230596171</t>
  </si>
  <si>
    <t>009515</t>
  </si>
  <si>
    <t>194830</t>
  </si>
  <si>
    <t>นาย อิทธิพล เนื่องจากพิมพ์</t>
  </si>
  <si>
    <t>7230410100382694</t>
  </si>
  <si>
    <t>1103701202408</t>
  </si>
  <si>
    <t>009516</t>
  </si>
  <si>
    <t>194831</t>
  </si>
  <si>
    <t>นางสาว นงเยาว์ บุญสันต์</t>
  </si>
  <si>
    <t>7230870101077199</t>
  </si>
  <si>
    <t>14230964238</t>
  </si>
  <si>
    <t>009517</t>
  </si>
  <si>
    <t>194858</t>
  </si>
  <si>
    <t>นางสาว สุภรัตน์ บุตรสีทัด</t>
  </si>
  <si>
    <t>7230470100407772</t>
  </si>
  <si>
    <t>14230417872</t>
  </si>
  <si>
    <t>009518</t>
  </si>
  <si>
    <t>194913</t>
  </si>
  <si>
    <t>น.ส. พิมพ์วิภา ศาลางาม</t>
  </si>
  <si>
    <t>7220830100006487</t>
  </si>
  <si>
    <t>1329900474568</t>
  </si>
  <si>
    <t>009519</t>
  </si>
  <si>
    <t>194915</t>
  </si>
  <si>
    <t>MISSSUNAREE CHAMRAM</t>
  </si>
  <si>
    <t>7230270100173524</t>
  </si>
  <si>
    <t>14230227184</t>
  </si>
  <si>
    <t>009520</t>
  </si>
  <si>
    <t>194922</t>
  </si>
  <si>
    <t>009521</t>
  </si>
  <si>
    <t>194928</t>
  </si>
  <si>
    <t>MRS. UBON CHOMWONG</t>
  </si>
  <si>
    <t>7230540100489062</t>
  </si>
  <si>
    <t>1460300119776</t>
  </si>
  <si>
    <t>009522</t>
  </si>
  <si>
    <t>194943</t>
  </si>
  <si>
    <t>นาง พัชราภรณ์ พุทธพงษ์</t>
  </si>
  <si>
    <t>7221070100010832</t>
  </si>
  <si>
    <t>14220090669</t>
  </si>
  <si>
    <t>009523</t>
  </si>
  <si>
    <t>195002</t>
  </si>
  <si>
    <t>MISSKONCHANOK MONGKUDPECH</t>
  </si>
  <si>
    <t>7221030100010999</t>
  </si>
  <si>
    <t>3101400932274</t>
  </si>
  <si>
    <t>009524</t>
  </si>
  <si>
    <t>195007</t>
  </si>
  <si>
    <t>นางสาว ศศิธร กลีบแก้ว</t>
  </si>
  <si>
    <t>7230470100396289</t>
  </si>
  <si>
    <t>14230408190</t>
  </si>
  <si>
    <t>009525</t>
  </si>
  <si>
    <t>195019</t>
  </si>
  <si>
    <t>น.ส. เกตุมณี ศรีบุญ</t>
  </si>
  <si>
    <t>7230870101006209</t>
  </si>
  <si>
    <t>14230773162</t>
  </si>
  <si>
    <t>009526</t>
  </si>
  <si>
    <t>195030</t>
  </si>
  <si>
    <t>นาย ปรัญชัย ภูชื่นแสง</t>
  </si>
  <si>
    <t>7230670100641035</t>
  </si>
  <si>
    <t>14230611233</t>
  </si>
  <si>
    <t>009527</t>
  </si>
  <si>
    <t>195100</t>
  </si>
  <si>
    <t>นาย อดิศักดิ์ ดีเสมอ</t>
  </si>
  <si>
    <t>5000460081011214</t>
  </si>
  <si>
    <t>1460800038155</t>
  </si>
  <si>
    <t>009528</t>
  </si>
  <si>
    <t>195101</t>
  </si>
  <si>
    <t>นาย วิทยา พิญทัย</t>
  </si>
  <si>
    <t>5000460011036587</t>
  </si>
  <si>
    <t>3102001656185</t>
  </si>
  <si>
    <t>009529</t>
  </si>
  <si>
    <t>195103</t>
  </si>
  <si>
    <t>นาย ดณุพล บังศรี</t>
  </si>
  <si>
    <t>5000159081024171</t>
  </si>
  <si>
    <t>1100701171470</t>
  </si>
  <si>
    <t>009530</t>
  </si>
  <si>
    <t>195106</t>
  </si>
  <si>
    <t>นาย ชนายุทธ อินทร์ทอง</t>
  </si>
  <si>
    <t>7230770100922428</t>
  </si>
  <si>
    <t>14230841405</t>
  </si>
  <si>
    <t>009531</t>
  </si>
  <si>
    <t>นางสาว กฤษณา รักกุศล</t>
  </si>
  <si>
    <t>7230570100592245</t>
  </si>
  <si>
    <t>14230539967</t>
  </si>
  <si>
    <t>009532</t>
  </si>
  <si>
    <t>195130</t>
  </si>
  <si>
    <t>KHUNAKON PHONGSA</t>
  </si>
  <si>
    <t>5000161041010431</t>
  </si>
  <si>
    <t>12180025861</t>
  </si>
  <si>
    <t>009533</t>
  </si>
  <si>
    <t>195133</t>
  </si>
  <si>
    <t>DUANGJAN TEERAK</t>
  </si>
  <si>
    <t>7230770100945096</t>
  </si>
  <si>
    <t>14230859372</t>
  </si>
  <si>
    <t>009534</t>
  </si>
  <si>
    <t>195136</t>
  </si>
  <si>
    <t>MISS.CHALAKORN BUAKING</t>
  </si>
  <si>
    <t>7230670100621954</t>
  </si>
  <si>
    <t>14230595773</t>
  </si>
  <si>
    <t>009535</t>
  </si>
  <si>
    <t>195142</t>
  </si>
  <si>
    <t>นาง ทิพวรรณ ภูกาล</t>
  </si>
  <si>
    <t>7230170100131408</t>
  </si>
  <si>
    <t>14230190451</t>
  </si>
  <si>
    <t>009536</t>
  </si>
  <si>
    <t>195147</t>
  </si>
  <si>
    <t>น.ส. เพ็ญพักตร์ นพศรี</t>
  </si>
  <si>
    <t>7230770100857698</t>
  </si>
  <si>
    <t>14230789861</t>
  </si>
  <si>
    <t>009537</t>
  </si>
  <si>
    <t>195210</t>
  </si>
  <si>
    <t>น.ส. พัชรี งามหนา</t>
  </si>
  <si>
    <t>7230670100665529</t>
  </si>
  <si>
    <t>14230631705</t>
  </si>
  <si>
    <t>009538</t>
  </si>
  <si>
    <t>195212</t>
  </si>
  <si>
    <t>น.ส. เบญจพร แบงกระโทก</t>
  </si>
  <si>
    <t>7230370100286631</t>
  </si>
  <si>
    <t>14230320609</t>
  </si>
  <si>
    <t>009539</t>
  </si>
  <si>
    <t>195231</t>
  </si>
  <si>
    <t>SOMJAI NAKSUIT</t>
  </si>
  <si>
    <t>7230470100397446</t>
  </si>
  <si>
    <t>14230409168</t>
  </si>
  <si>
    <t>009540</t>
  </si>
  <si>
    <t>195233</t>
  </si>
  <si>
    <t>น.ส. นันท์นภัส ผิลาแดง</t>
  </si>
  <si>
    <t>7220930100008840</t>
  </si>
  <si>
    <t>3300600703403</t>
  </si>
  <si>
    <t>009541</t>
  </si>
  <si>
    <t>195245</t>
  </si>
  <si>
    <t>นาย มาฆรินทร์ แสงแก้ว</t>
  </si>
  <si>
    <t>7220530100001877</t>
  </si>
  <si>
    <t>1520500084941</t>
  </si>
  <si>
    <t>009542</t>
  </si>
  <si>
    <t>195252</t>
  </si>
  <si>
    <t>นายชาญชัย ทัศแก้ว</t>
  </si>
  <si>
    <t>5002761081013114</t>
  </si>
  <si>
    <t>3160400101240</t>
  </si>
  <si>
    <t>009543</t>
  </si>
  <si>
    <t>195257</t>
  </si>
  <si>
    <t>นางสาว โยธการณ์ สังดี</t>
  </si>
  <si>
    <t>7230570100459420</t>
  </si>
  <si>
    <t>14230461198</t>
  </si>
  <si>
    <t>009544</t>
  </si>
  <si>
    <t>195258</t>
  </si>
  <si>
    <t>นาย นพฤทธิ์ อัศจรรย์</t>
  </si>
  <si>
    <t>5000160011002294</t>
  </si>
  <si>
    <t>1311100100488</t>
  </si>
  <si>
    <t>009545</t>
  </si>
  <si>
    <t>195308</t>
  </si>
  <si>
    <t>นาย อานนท์ แทวแดง</t>
  </si>
  <si>
    <t>7230770100887807</t>
  </si>
  <si>
    <t>14230813941</t>
  </si>
  <si>
    <t>009546</t>
  </si>
  <si>
    <t>195314</t>
  </si>
  <si>
    <t>น.ส. สมบัติ บุญชิต</t>
  </si>
  <si>
    <t>7230770100906506</t>
  </si>
  <si>
    <t>14230829057</t>
  </si>
  <si>
    <t>009547</t>
  </si>
  <si>
    <t>195315</t>
  </si>
  <si>
    <t>7230570100571829</t>
  </si>
  <si>
    <t>14230555287</t>
  </si>
  <si>
    <t>009548</t>
  </si>
  <si>
    <t>MR. SOMPHOT SIRICHAI</t>
  </si>
  <si>
    <t>7230770100939953</t>
  </si>
  <si>
    <t>14230855203</t>
  </si>
  <si>
    <t>009549</t>
  </si>
  <si>
    <t>195327</t>
  </si>
  <si>
    <t>MR.PHORNPRASERT MATHO</t>
  </si>
  <si>
    <t>7230770100907989</t>
  </si>
  <si>
    <t>14230830298</t>
  </si>
  <si>
    <t>009550</t>
  </si>
  <si>
    <t>195348</t>
  </si>
  <si>
    <t>น.ส. สายพิน หัสนีย์</t>
  </si>
  <si>
    <t>7230670100765963</t>
  </si>
  <si>
    <t>14230715579</t>
  </si>
  <si>
    <t>009551</t>
  </si>
  <si>
    <t>195357</t>
  </si>
  <si>
    <t>MISSNATTINAN ARUNWET</t>
  </si>
  <si>
    <t>7230140100145815</t>
  </si>
  <si>
    <t>1469900341087</t>
  </si>
  <si>
    <t>009552</t>
  </si>
  <si>
    <t>195418</t>
  </si>
  <si>
    <t>น.ส. ปานทิพย์ สุริพล</t>
  </si>
  <si>
    <t>5000160011071229</t>
  </si>
  <si>
    <t>3310100841793</t>
  </si>
  <si>
    <t>009553</t>
  </si>
  <si>
    <t>195422</t>
  </si>
  <si>
    <t>นาง ธารินี จันทร์รัศมี</t>
  </si>
  <si>
    <t>5000159091020501</t>
  </si>
  <si>
    <t>12170045057</t>
  </si>
  <si>
    <t>009554</t>
  </si>
  <si>
    <t>195429</t>
  </si>
  <si>
    <t>นายบุญเลิศ สิงห์อยู่</t>
  </si>
  <si>
    <t>7230570100479144</t>
  </si>
  <si>
    <t>14230477765</t>
  </si>
  <si>
    <t>0227</t>
  </si>
  <si>
    <t>009555</t>
  </si>
  <si>
    <t>195433</t>
  </si>
  <si>
    <t>นาย เขวัน ทะเฮรี</t>
  </si>
  <si>
    <t>7230170100143161</t>
  </si>
  <si>
    <t>14230200421</t>
  </si>
  <si>
    <t>009556</t>
  </si>
  <si>
    <t>195438</t>
  </si>
  <si>
    <t>นางสาว ดารารัตน์ ฉิมทอง</t>
  </si>
  <si>
    <t>7230670100643145</t>
  </si>
  <si>
    <t>14230613008</t>
  </si>
  <si>
    <t>009557</t>
  </si>
  <si>
    <t>195448</t>
  </si>
  <si>
    <t>OUPCHAI KANTINTRA</t>
  </si>
  <si>
    <t>7230870100966167</t>
  </si>
  <si>
    <t>14230876268</t>
  </si>
  <si>
    <t>009558</t>
  </si>
  <si>
    <t>195452</t>
  </si>
  <si>
    <t>น.ส. นิตติยา เจนการ</t>
  </si>
  <si>
    <t>5000559101035536</t>
  </si>
  <si>
    <t>1440600019173</t>
  </si>
  <si>
    <t>009559</t>
  </si>
  <si>
    <t>195502</t>
  </si>
  <si>
    <t>นาย อนุชิต รักพาณิชย์</t>
  </si>
  <si>
    <t>7230770100918163</t>
  </si>
  <si>
    <t>14230837989</t>
  </si>
  <si>
    <t>009560</t>
  </si>
  <si>
    <t>195523</t>
  </si>
  <si>
    <t>นาย ไผ่สีทอง จันลา</t>
  </si>
  <si>
    <t>7230670100716100</t>
  </si>
  <si>
    <t>14230673934</t>
  </si>
  <si>
    <t>009561</t>
  </si>
  <si>
    <t>195557</t>
  </si>
  <si>
    <t>MISSPATIKAN SEEDADEE</t>
  </si>
  <si>
    <t>7230770100933140</t>
  </si>
  <si>
    <t>14230849948</t>
  </si>
  <si>
    <t>009562</t>
  </si>
  <si>
    <t>195614</t>
  </si>
  <si>
    <t>น.ส. มะลิสา บันทึก</t>
  </si>
  <si>
    <t>7220530100009868</t>
  </si>
  <si>
    <t>1670200207574</t>
  </si>
  <si>
    <t>009563</t>
  </si>
  <si>
    <t>195625</t>
  </si>
  <si>
    <t>น.ส. อำภา นาระธรรม</t>
  </si>
  <si>
    <t>7230470100376157</t>
  </si>
  <si>
    <t>14230391600</t>
  </si>
  <si>
    <t>009564</t>
  </si>
  <si>
    <t>195638</t>
  </si>
  <si>
    <t>PRAPATSORN SUWAN</t>
  </si>
  <si>
    <t>7230370100234217</t>
  </si>
  <si>
    <t>14230271785</t>
  </si>
  <si>
    <t>009565</t>
  </si>
  <si>
    <t>น.ส. พัชราภรณ์ สืบสำราญ</t>
  </si>
  <si>
    <t>1000163040000050</t>
  </si>
  <si>
    <t>11200001221</t>
  </si>
  <si>
    <t>009566</t>
  </si>
  <si>
    <t>195640</t>
  </si>
  <si>
    <t>น.ส. สุพิชชา ยอดศิริ</t>
  </si>
  <si>
    <t>8002059111055227</t>
  </si>
  <si>
    <t>3440300991828</t>
  </si>
  <si>
    <t>009567</t>
  </si>
  <si>
    <t>195641</t>
  </si>
  <si>
    <t>นาย ไพฑูลย์ สร้อยตา</t>
  </si>
  <si>
    <t>7230770100945974</t>
  </si>
  <si>
    <t>14230860096</t>
  </si>
  <si>
    <t>009568</t>
  </si>
  <si>
    <t>195645</t>
  </si>
  <si>
    <t>น.ส. กรรณิกา ผลบุญ</t>
  </si>
  <si>
    <t>7230770100884727</t>
  </si>
  <si>
    <t>14230811368</t>
  </si>
  <si>
    <t>009569</t>
  </si>
  <si>
    <t>195650</t>
  </si>
  <si>
    <t>นาย บรรยงค์ กันแสง</t>
  </si>
  <si>
    <t>7230570100506161</t>
  </si>
  <si>
    <t>14230500432</t>
  </si>
  <si>
    <t>009570</t>
  </si>
  <si>
    <t>195659</t>
  </si>
  <si>
    <t>น.ส. นาฏวดี เอี่ยมสอาด</t>
  </si>
  <si>
    <t>7230440100373864</t>
  </si>
  <si>
    <t>5450200045781</t>
  </si>
  <si>
    <t>009571</t>
  </si>
  <si>
    <t>195710</t>
  </si>
  <si>
    <t>น.ส. วิมลวรรณ ขลิบเงิน</t>
  </si>
  <si>
    <t>7230470100389964</t>
  </si>
  <si>
    <t>14230402652</t>
  </si>
  <si>
    <t>009572</t>
  </si>
  <si>
    <t>นาย วีรพงศ์ ทองมา</t>
  </si>
  <si>
    <t>7230670100630937</t>
  </si>
  <si>
    <t>14230497607</t>
  </si>
  <si>
    <t>009573</t>
  </si>
  <si>
    <t>195712</t>
  </si>
  <si>
    <t>น.ส. วนิดา สารพลกรัง</t>
  </si>
  <si>
    <t>7230570100460442</t>
  </si>
  <si>
    <t>14230462065</t>
  </si>
  <si>
    <t>009574</t>
  </si>
  <si>
    <t>195730</t>
  </si>
  <si>
    <t>นาย อัคพล หาไชย</t>
  </si>
  <si>
    <t>7230670100665123</t>
  </si>
  <si>
    <t>14230631286</t>
  </si>
  <si>
    <t>009575</t>
  </si>
  <si>
    <t>195732</t>
  </si>
  <si>
    <t>MISSPORNPIMOL NUEMTO</t>
  </si>
  <si>
    <t>7220730100003371</t>
  </si>
  <si>
    <t>1620500238106</t>
  </si>
  <si>
    <t>009576</t>
  </si>
  <si>
    <t>195735</t>
  </si>
  <si>
    <t>MRS.RATCHANEEKORN SRIYONGYOD</t>
  </si>
  <si>
    <t>7230770100907777</t>
  </si>
  <si>
    <t>14230830137</t>
  </si>
  <si>
    <t>009577</t>
  </si>
  <si>
    <t>195743</t>
  </si>
  <si>
    <t>SUPAPORN CONGNONKOK</t>
  </si>
  <si>
    <t>5002461041055676</t>
  </si>
  <si>
    <t>3360400148007</t>
  </si>
  <si>
    <t>009578</t>
  </si>
  <si>
    <t>195749</t>
  </si>
  <si>
    <t>SUPANNEE BOONHAW</t>
  </si>
  <si>
    <t>7230430100402148</t>
  </si>
  <si>
    <t>3830100121893</t>
  </si>
  <si>
    <t>009579</t>
  </si>
  <si>
    <t>195801</t>
  </si>
  <si>
    <t>น.ส. กาญจนา อุทยางกูร</t>
  </si>
  <si>
    <t>7230670100650803</t>
  </si>
  <si>
    <t>14230619441</t>
  </si>
  <si>
    <t>009580</t>
  </si>
  <si>
    <t>195819</t>
  </si>
  <si>
    <t>PINPINAN SINGPHASERT</t>
  </si>
  <si>
    <t>7230670100769818</t>
  </si>
  <si>
    <t>14230718787</t>
  </si>
  <si>
    <t>009581</t>
  </si>
  <si>
    <t>195830</t>
  </si>
  <si>
    <t>น.ส. หรรษา แสงเดือน</t>
  </si>
  <si>
    <t>7230370100313077</t>
  </si>
  <si>
    <t>14230342072</t>
  </si>
  <si>
    <t>009582</t>
  </si>
  <si>
    <t>195857</t>
  </si>
  <si>
    <t>นาย ชำนาญ มีเกาะ</t>
  </si>
  <si>
    <t>5000559091029571</t>
  </si>
  <si>
    <t>3601000277576</t>
  </si>
  <si>
    <t>009583</t>
  </si>
  <si>
    <t>195910</t>
  </si>
  <si>
    <t>นาย รัฐสิทธิ์ อารีย์พิทักษ์</t>
  </si>
  <si>
    <t>7230470100444609</t>
  </si>
  <si>
    <t>14230448945</t>
  </si>
  <si>
    <t>0156</t>
  </si>
  <si>
    <t>009584</t>
  </si>
  <si>
    <t>195912</t>
  </si>
  <si>
    <t>MISS SIRIPHAN NAMDAENG</t>
  </si>
  <si>
    <t>7230770100932034</t>
  </si>
  <si>
    <t>14230231580</t>
  </si>
  <si>
    <t>009585</t>
  </si>
  <si>
    <t>195919</t>
  </si>
  <si>
    <t>น.ส. สุปราณี แสงทอง</t>
  </si>
  <si>
    <t>5000160041030717</t>
  </si>
  <si>
    <t>1302100082448</t>
  </si>
  <si>
    <t>009586</t>
  </si>
  <si>
    <t>195924</t>
  </si>
  <si>
    <t>น.ส. ขนิษฐา เจริญสุข</t>
  </si>
  <si>
    <t>7230470100417282</t>
  </si>
  <si>
    <t>14230425963</t>
  </si>
  <si>
    <t>009587</t>
  </si>
  <si>
    <t>195938</t>
  </si>
  <si>
    <t>MISSNAOWARAT SIKHWANCHUAI</t>
  </si>
  <si>
    <t>7230770100862550</t>
  </si>
  <si>
    <t>14230793454</t>
  </si>
  <si>
    <t>009588</t>
  </si>
  <si>
    <t>195942</t>
  </si>
  <si>
    <t>นาย พงศกร ดวงติ๊บ</t>
  </si>
  <si>
    <t>7220630100006922</t>
  </si>
  <si>
    <t>14220039171</t>
  </si>
  <si>
    <t>009589</t>
  </si>
  <si>
    <t>195959</t>
  </si>
  <si>
    <t>น.ส. สายรุ่ง แผ่นทอง</t>
  </si>
  <si>
    <t>7230570100458597</t>
  </si>
  <si>
    <t>14230460486</t>
  </si>
  <si>
    <t>009590</t>
  </si>
  <si>
    <t>200027</t>
  </si>
  <si>
    <t>นาย จีรศักดิ์ อินทร์จันดา</t>
  </si>
  <si>
    <t>7230470100377519</t>
  </si>
  <si>
    <t>14230392715</t>
  </si>
  <si>
    <t>009591</t>
  </si>
  <si>
    <t>200037</t>
  </si>
  <si>
    <t>นางสาว ศิวาพร สีทัพ</t>
  </si>
  <si>
    <t>7230770100940801</t>
  </si>
  <si>
    <t>11160030363</t>
  </si>
  <si>
    <t>009592</t>
  </si>
  <si>
    <t>200040</t>
  </si>
  <si>
    <t>น.ส. พรสุดา จันดารา</t>
  </si>
  <si>
    <t>7230670100671910</t>
  </si>
  <si>
    <t>14230628780</t>
  </si>
  <si>
    <t>009593</t>
  </si>
  <si>
    <t>200057</t>
  </si>
  <si>
    <t>นางสาว น้ำทิพย์ ตองสีนวล</t>
  </si>
  <si>
    <t>7221230100055942</t>
  </si>
  <si>
    <t>1300601248428</t>
  </si>
  <si>
    <t>009594</t>
  </si>
  <si>
    <t>200132</t>
  </si>
  <si>
    <t>009595</t>
  </si>
  <si>
    <t>200140</t>
  </si>
  <si>
    <t>MISSPREYAPON MALEE</t>
  </si>
  <si>
    <t>7220630100000713</t>
  </si>
  <si>
    <t>1100501078263</t>
  </si>
  <si>
    <t>009596</t>
  </si>
  <si>
    <t>200151</t>
  </si>
  <si>
    <t>MISSSUPAPORN POOLPAKDEE</t>
  </si>
  <si>
    <t>7230670100620176</t>
  </si>
  <si>
    <t>14230593898</t>
  </si>
  <si>
    <t>009597</t>
  </si>
  <si>
    <t>200158</t>
  </si>
  <si>
    <t>MISSTARINTORN KONGMANEE</t>
  </si>
  <si>
    <t>7230630100777065</t>
  </si>
  <si>
    <t>3800700357774</t>
  </si>
  <si>
    <t>009598</t>
  </si>
  <si>
    <t>200203</t>
  </si>
  <si>
    <t>นาย สิทธิเดช เวียงชัยภูมิ</t>
  </si>
  <si>
    <t>7230570100612671</t>
  </si>
  <si>
    <t>14230588750</t>
  </si>
  <si>
    <t>009599</t>
  </si>
  <si>
    <t>200205</t>
  </si>
  <si>
    <t>นาย ทรงคุณ คำมี</t>
  </si>
  <si>
    <t>7230670100662611</t>
  </si>
  <si>
    <t>14230629256</t>
  </si>
  <si>
    <t>009600</t>
  </si>
  <si>
    <t>200216</t>
  </si>
  <si>
    <t>น.ส. สุณิสา กาชัย</t>
  </si>
  <si>
    <t>7230770100831601</t>
  </si>
  <si>
    <t>14230769533</t>
  </si>
  <si>
    <t>009601</t>
  </si>
  <si>
    <t>200218</t>
  </si>
  <si>
    <t>น.ส. ไอลดา ประจวบสุข</t>
  </si>
  <si>
    <t>5000160111057538</t>
  </si>
  <si>
    <t>1309900629481</t>
  </si>
  <si>
    <t>009602</t>
  </si>
  <si>
    <t>200227</t>
  </si>
  <si>
    <t>นาย จตุรงค์ โสดาเนียม</t>
  </si>
  <si>
    <t>5002764041002661</t>
  </si>
  <si>
    <t>3909800464944</t>
  </si>
  <si>
    <t>009603</t>
  </si>
  <si>
    <t>นาย วิชัย แป้นปรุง</t>
  </si>
  <si>
    <t>7230770100816822</t>
  </si>
  <si>
    <t>14230757337</t>
  </si>
  <si>
    <t>009604</t>
  </si>
  <si>
    <t>200234</t>
  </si>
  <si>
    <t>นางสาว อรพรรณ ศรีสุวงค์</t>
  </si>
  <si>
    <t>7230670100659362</t>
  </si>
  <si>
    <t>14230626590</t>
  </si>
  <si>
    <t>009605</t>
  </si>
  <si>
    <t>200241</t>
  </si>
  <si>
    <t>MR.SURACHAI AEKNIT</t>
  </si>
  <si>
    <t>7230870100963004</t>
  </si>
  <si>
    <t>14230873727</t>
  </si>
  <si>
    <t>009606</t>
  </si>
  <si>
    <t>200246</t>
  </si>
  <si>
    <t>น.ส. ประไพศรี เหมรัมย์</t>
  </si>
  <si>
    <t>7230670100708646</t>
  </si>
  <si>
    <t>14230667802</t>
  </si>
  <si>
    <t>009607</t>
  </si>
  <si>
    <t>200257</t>
  </si>
  <si>
    <t>น.ส. รุ่งนภา วิวัฒนธนพร</t>
  </si>
  <si>
    <t>7220630100007449</t>
  </si>
  <si>
    <t>1119900638741</t>
  </si>
  <si>
    <t>009608</t>
  </si>
  <si>
    <t>200310</t>
  </si>
  <si>
    <t>นาย ฐิติวัฒน์ อินทนาศักดิ์</t>
  </si>
  <si>
    <t>7230570100471338</t>
  </si>
  <si>
    <t>14230471241</t>
  </si>
  <si>
    <t>009609</t>
  </si>
  <si>
    <t>นาย มนตรี อยู่ยอด</t>
  </si>
  <si>
    <t>7230330100296545</t>
  </si>
  <si>
    <t>1650700070349</t>
  </si>
  <si>
    <t>009610</t>
  </si>
  <si>
    <t>200330</t>
  </si>
  <si>
    <t>MISSKANOKWAN RUANGCHAY</t>
  </si>
  <si>
    <t>7230770100873626</t>
  </si>
  <si>
    <t>14230798965</t>
  </si>
  <si>
    <t>009611</t>
  </si>
  <si>
    <t>200339</t>
  </si>
  <si>
    <t>นาย สนิท แทนรินทร์</t>
  </si>
  <si>
    <t>7230670100766721</t>
  </si>
  <si>
    <t>14230716219</t>
  </si>
  <si>
    <t>009612</t>
  </si>
  <si>
    <t>200345</t>
  </si>
  <si>
    <t>น.ส. ปัทมา เจริญศิริ</t>
  </si>
  <si>
    <t>7230670100674229</t>
  </si>
  <si>
    <t>14230638810</t>
  </si>
  <si>
    <t>009613</t>
  </si>
  <si>
    <t>200411</t>
  </si>
  <si>
    <t>นาย อัมรินทร์ สมบูรณ์</t>
  </si>
  <si>
    <t>7230770100873545</t>
  </si>
  <si>
    <t>14230743145</t>
  </si>
  <si>
    <t>009614</t>
  </si>
  <si>
    <t>200412</t>
  </si>
  <si>
    <t>น.ส. มาเรียม สุขประสพ</t>
  </si>
  <si>
    <t>7230770100900724</t>
  </si>
  <si>
    <t>14230824370</t>
  </si>
  <si>
    <t>009615</t>
  </si>
  <si>
    <t>200425</t>
  </si>
  <si>
    <t>BUBPHA THONGCHA</t>
  </si>
  <si>
    <t>7230570100579226</t>
  </si>
  <si>
    <t>14230561414</t>
  </si>
  <si>
    <t>009616</t>
  </si>
  <si>
    <t>200442</t>
  </si>
  <si>
    <t>น.ส. วรรณภา หวังทางมี</t>
  </si>
  <si>
    <t>7230370100284937</t>
  </si>
  <si>
    <t>14230319272</t>
  </si>
  <si>
    <t>009617</t>
  </si>
  <si>
    <t>200455</t>
  </si>
  <si>
    <t>5000160011064320</t>
  </si>
  <si>
    <t>1361200111970</t>
  </si>
  <si>
    <t>009618</t>
  </si>
  <si>
    <t>200515</t>
  </si>
  <si>
    <t>น.ส. เบญจมาศ สิทธิ</t>
  </si>
  <si>
    <t>7230670100685193</t>
  </si>
  <si>
    <t>14230648105</t>
  </si>
  <si>
    <t>009619</t>
  </si>
  <si>
    <t>น.ส. อภิญญา ชาธิรัตน์</t>
  </si>
  <si>
    <t>7230670100625051</t>
  </si>
  <si>
    <t>14230598181</t>
  </si>
  <si>
    <t>009620</t>
  </si>
  <si>
    <t>200518</t>
  </si>
  <si>
    <t>WIYADA PHETMARK</t>
  </si>
  <si>
    <t>7230370100316818</t>
  </si>
  <si>
    <t>14230345217</t>
  </si>
  <si>
    <t>009621</t>
  </si>
  <si>
    <t>200531</t>
  </si>
  <si>
    <t>JUMPA SEESUKA</t>
  </si>
  <si>
    <t>7230770100957854</t>
  </si>
  <si>
    <t>14230869681</t>
  </si>
  <si>
    <t>009622</t>
  </si>
  <si>
    <t>200532</t>
  </si>
  <si>
    <t>น.ส. รัตนาพร วิเชียร</t>
  </si>
  <si>
    <t>7230570100516393</t>
  </si>
  <si>
    <t>14230508959</t>
  </si>
  <si>
    <t>009623</t>
  </si>
  <si>
    <t>200551</t>
  </si>
  <si>
    <t>น.ส. รวินท์นิภา หีบแก้ว</t>
  </si>
  <si>
    <t>7230670100760294</t>
  </si>
  <si>
    <t>14230710887</t>
  </si>
  <si>
    <t>009624</t>
  </si>
  <si>
    <t>200552</t>
  </si>
  <si>
    <t>นาย พิชัย เยาว์เต่า</t>
  </si>
  <si>
    <t>7230670100721651</t>
  </si>
  <si>
    <t>14230678594</t>
  </si>
  <si>
    <t>009625</t>
  </si>
  <si>
    <t>200553</t>
  </si>
  <si>
    <t>7230670100685195</t>
  </si>
  <si>
    <t>14230648107</t>
  </si>
  <si>
    <t>009626</t>
  </si>
  <si>
    <t>นาย ธีรนันท์ คนทน</t>
  </si>
  <si>
    <t>7230470100408797</t>
  </si>
  <si>
    <t>14230365315</t>
  </si>
  <si>
    <t>009627</t>
  </si>
  <si>
    <t>200602</t>
  </si>
  <si>
    <t>MISSSINEENAT PHUEANTIM</t>
  </si>
  <si>
    <t>7230670100736716</t>
  </si>
  <si>
    <t>14230691223</t>
  </si>
  <si>
    <t>009628</t>
  </si>
  <si>
    <t>200613</t>
  </si>
  <si>
    <t>นางสาว ลัลนา ทรัพย์ศิลป์</t>
  </si>
  <si>
    <t>7230670100780094</t>
  </si>
  <si>
    <t>14230715125</t>
  </si>
  <si>
    <t>009629</t>
  </si>
  <si>
    <t>200616</t>
  </si>
  <si>
    <t>MISS BOONTHIWA JAILA</t>
  </si>
  <si>
    <t>7230470100449666</t>
  </si>
  <si>
    <t>14230447986</t>
  </si>
  <si>
    <t>009630</t>
  </si>
  <si>
    <t>200634</t>
  </si>
  <si>
    <t>นาย นัฐวุฒิ แก้วพริ้ง</t>
  </si>
  <si>
    <t>7221270100060403</t>
  </si>
  <si>
    <t>14220131076</t>
  </si>
  <si>
    <t>009631</t>
  </si>
  <si>
    <t>200638</t>
  </si>
  <si>
    <t>นาย สลัก พนมภู</t>
  </si>
  <si>
    <t>7230530100464148</t>
  </si>
  <si>
    <t>1410400030840</t>
  </si>
  <si>
    <t>009632</t>
  </si>
  <si>
    <t>200658</t>
  </si>
  <si>
    <t>PIYACHANTRA HOCHIN</t>
  </si>
  <si>
    <t>7230570100464721</t>
  </si>
  <si>
    <t>14230465727</t>
  </si>
  <si>
    <t>009633</t>
  </si>
  <si>
    <t>200710</t>
  </si>
  <si>
    <t>น.ส. จารุวรรณ คุ้มสีไวย์</t>
  </si>
  <si>
    <t>7230470100378819</t>
  </si>
  <si>
    <t>14230393753</t>
  </si>
  <si>
    <t>009634</t>
  </si>
  <si>
    <t>200711</t>
  </si>
  <si>
    <t>น.ส. หนึ่งฤทัย แก้วทรัพย์</t>
  </si>
  <si>
    <t>5000159101073130</t>
  </si>
  <si>
    <t>1101800108947</t>
  </si>
  <si>
    <t>009635</t>
  </si>
  <si>
    <t>200712</t>
  </si>
  <si>
    <t>น.ส. สิริพร จรรยาศิริกุล</t>
  </si>
  <si>
    <t>5000161011015508</t>
  </si>
  <si>
    <t>1200100006767</t>
  </si>
  <si>
    <t>009636</t>
  </si>
  <si>
    <t>200713</t>
  </si>
  <si>
    <t>นาง สายสุดา สีสองเมือง</t>
  </si>
  <si>
    <t>7221030100000606</t>
  </si>
  <si>
    <t>3320600028595</t>
  </si>
  <si>
    <t>009637</t>
  </si>
  <si>
    <t>200715</t>
  </si>
  <si>
    <t>นาย ทรงชัย กระมลรัมย์</t>
  </si>
  <si>
    <t>5000361021049837</t>
  </si>
  <si>
    <t>1749900487992</t>
  </si>
  <si>
    <t>009638</t>
  </si>
  <si>
    <t>200724</t>
  </si>
  <si>
    <t>นาย พงษ์วิวัฒน์ คุณมานะ</t>
  </si>
  <si>
    <t>7230370100302713</t>
  </si>
  <si>
    <t>14230204125</t>
  </si>
  <si>
    <t>009639</t>
  </si>
  <si>
    <t>200727</t>
  </si>
  <si>
    <t>น.ส. กมลชนก กันณพงศ์</t>
  </si>
  <si>
    <t>7230770100811492</t>
  </si>
  <si>
    <t>14230752861</t>
  </si>
  <si>
    <t>009640</t>
  </si>
  <si>
    <t>200733</t>
  </si>
  <si>
    <t>MISSCHATKAEW PEKRAM</t>
  </si>
  <si>
    <t>7230570100480270</t>
  </si>
  <si>
    <t>14230478696</t>
  </si>
  <si>
    <t>009641</t>
  </si>
  <si>
    <t>200744</t>
  </si>
  <si>
    <t>น.ส. สุภาภรณ์ กิ่งกลาง</t>
  </si>
  <si>
    <t>7230530100460913</t>
  </si>
  <si>
    <t>1679900262690</t>
  </si>
  <si>
    <t>009642</t>
  </si>
  <si>
    <t>200746</t>
  </si>
  <si>
    <t>PAKPOOM PANBOONPLUK</t>
  </si>
  <si>
    <t>7230430100386939</t>
  </si>
  <si>
    <t>3101900192130</t>
  </si>
  <si>
    <t>009643</t>
  </si>
  <si>
    <t>200753</t>
  </si>
  <si>
    <t>7230770100958474</t>
  </si>
  <si>
    <t>14230869559</t>
  </si>
  <si>
    <t>009644</t>
  </si>
  <si>
    <t>200759</t>
  </si>
  <si>
    <t>KWANJAI BAIBUA</t>
  </si>
  <si>
    <t>7230430100357641</t>
  </si>
  <si>
    <t>3710100228192</t>
  </si>
  <si>
    <t>009645</t>
  </si>
  <si>
    <t>200801</t>
  </si>
  <si>
    <t>น.ส. สายสุดา อนันตกูล</t>
  </si>
  <si>
    <t>7220930100000712</t>
  </si>
  <si>
    <t>1430900244971</t>
  </si>
  <si>
    <t>009646</t>
  </si>
  <si>
    <t>200802</t>
  </si>
  <si>
    <t>SUNICHA PROMBOOD</t>
  </si>
  <si>
    <t>7230540100566978</t>
  </si>
  <si>
    <t>2119700000244</t>
  </si>
  <si>
    <t>009647</t>
  </si>
  <si>
    <t>200809</t>
  </si>
  <si>
    <t>น.ส. อริสรา เจ๊กพังเทียม</t>
  </si>
  <si>
    <t>7221230100073565</t>
  </si>
  <si>
    <t>1609900489562</t>
  </si>
  <si>
    <t>009648</t>
  </si>
  <si>
    <t>200823</t>
  </si>
  <si>
    <t>KAMONTHIP KHAMSAENG</t>
  </si>
  <si>
    <t>7230670100668114</t>
  </si>
  <si>
    <t>14230633800</t>
  </si>
  <si>
    <t>009649</t>
  </si>
  <si>
    <t>200828</t>
  </si>
  <si>
    <t>นางสาว จุฑามาศ เหมพรม</t>
  </si>
  <si>
    <t>7230770100925229</t>
  </si>
  <si>
    <t>14230843681</t>
  </si>
  <si>
    <t>009650</t>
  </si>
  <si>
    <t>200829</t>
  </si>
  <si>
    <t>นาย กฤษฎา ขุนบาลยอ</t>
  </si>
  <si>
    <t>7221130100034645</t>
  </si>
  <si>
    <t>1100701736647</t>
  </si>
  <si>
    <t>009651</t>
  </si>
  <si>
    <t>200842</t>
  </si>
  <si>
    <t>น.ส. นรินธร อาจวาที</t>
  </si>
  <si>
    <t>7230870100982149</t>
  </si>
  <si>
    <t>14230888331</t>
  </si>
  <si>
    <t>009652</t>
  </si>
  <si>
    <t>200858</t>
  </si>
  <si>
    <t>น.ส. กวินตรา ภูธนดินันท์</t>
  </si>
  <si>
    <t>7230270100174706</t>
  </si>
  <si>
    <t>14230228175</t>
  </si>
  <si>
    <t>009653</t>
  </si>
  <si>
    <t>LIKHIT GALAPAGDEE</t>
  </si>
  <si>
    <t>8002059081109839</t>
  </si>
  <si>
    <t>1720200018550</t>
  </si>
  <si>
    <t>009654</t>
  </si>
  <si>
    <t>200900</t>
  </si>
  <si>
    <t>นางสาว อุไรรัตน์ ชื่นบุญ</t>
  </si>
  <si>
    <t>7230870100974244</t>
  </si>
  <si>
    <t>14230882350</t>
  </si>
  <si>
    <t>009655</t>
  </si>
  <si>
    <t>200901</t>
  </si>
  <si>
    <t>SUMALIN SUDPRAWET</t>
  </si>
  <si>
    <t>5000160101018700</t>
  </si>
  <si>
    <t>1102700032443</t>
  </si>
  <si>
    <t>009656</t>
  </si>
  <si>
    <t>200937</t>
  </si>
  <si>
    <t>น.ส.ธัญญลักษณ์ บัวศรี</t>
  </si>
  <si>
    <t>7230470100425945</t>
  </si>
  <si>
    <t>14230433244</t>
  </si>
  <si>
    <t>009657</t>
  </si>
  <si>
    <t>200938</t>
  </si>
  <si>
    <t>MISSCHAWEEWAN RATTANA</t>
  </si>
  <si>
    <t>7230670100646468</t>
  </si>
  <si>
    <t>14230615773</t>
  </si>
  <si>
    <t>009658</t>
  </si>
  <si>
    <t>200955</t>
  </si>
  <si>
    <t>น.ส. นงลักษณ์ เล็กประสิทธิ์</t>
  </si>
  <si>
    <t>5000159101043745</t>
  </si>
  <si>
    <t>5750299001207</t>
  </si>
  <si>
    <t>009659</t>
  </si>
  <si>
    <t>201006</t>
  </si>
  <si>
    <t>MR.PHISAI THONGMEE</t>
  </si>
  <si>
    <t>7230370100228521</t>
  </si>
  <si>
    <t>14230272518</t>
  </si>
  <si>
    <t>009660</t>
  </si>
  <si>
    <t>201027</t>
  </si>
  <si>
    <t>น.ส. ณฤดี วงศ์สุนทร</t>
  </si>
  <si>
    <t>7230570100599532</t>
  </si>
  <si>
    <t>14230578159</t>
  </si>
  <si>
    <t>009661</t>
  </si>
  <si>
    <t>201030</t>
  </si>
  <si>
    <t>นาง ปารวี ปาระภา</t>
  </si>
  <si>
    <t>7230770100821199</t>
  </si>
  <si>
    <t>14230760928</t>
  </si>
  <si>
    <t>009662</t>
  </si>
  <si>
    <t>201039</t>
  </si>
  <si>
    <t>MISS JIRAWAN LAOKOTHA</t>
  </si>
  <si>
    <t>7230570100596327</t>
  </si>
  <si>
    <t>14230575653</t>
  </si>
  <si>
    <t>009663</t>
  </si>
  <si>
    <t>201042</t>
  </si>
  <si>
    <t>นาย วัชรพงษ์ วงแหวน</t>
  </si>
  <si>
    <t>5000360111004670</t>
  </si>
  <si>
    <t>1329900320994</t>
  </si>
  <si>
    <t>009664</t>
  </si>
  <si>
    <t>201100</t>
  </si>
  <si>
    <t>น.ส. อรยุพิน เชื้อชาญ</t>
  </si>
  <si>
    <t>7230830100969269</t>
  </si>
  <si>
    <t>1209700341166</t>
  </si>
  <si>
    <t>009665</t>
  </si>
  <si>
    <t>201118</t>
  </si>
  <si>
    <t>นาง ธัญดาวีร์ เพชรขจรชัย</t>
  </si>
  <si>
    <t>7230570100486548</t>
  </si>
  <si>
    <t>14230483884</t>
  </si>
  <si>
    <t>009666</t>
  </si>
  <si>
    <t>201143</t>
  </si>
  <si>
    <t>น.ส. ณัฐฐาภร ทองเสือ</t>
  </si>
  <si>
    <t>5001960111022646</t>
  </si>
  <si>
    <t>3160300343811</t>
  </si>
  <si>
    <t>009667</t>
  </si>
  <si>
    <t>201156</t>
  </si>
  <si>
    <t>นางสาว วราพร ศรีอ่ำอ่วม</t>
  </si>
  <si>
    <t>7230570100583371</t>
  </si>
  <si>
    <t>14230564884</t>
  </si>
  <si>
    <t>009668</t>
  </si>
  <si>
    <t>201206</t>
  </si>
  <si>
    <t>น.ส. กนกรัตน์ กุศลานุคุณ</t>
  </si>
  <si>
    <t>7230270100182857</t>
  </si>
  <si>
    <t>14230217395</t>
  </si>
  <si>
    <t>009669</t>
  </si>
  <si>
    <t>201207</t>
  </si>
  <si>
    <t>น.ส. นันท์นภัส ก๊วยจิรสุวรรณ</t>
  </si>
  <si>
    <t>7230470100389089</t>
  </si>
  <si>
    <t>14230402068</t>
  </si>
  <si>
    <t>009670</t>
  </si>
  <si>
    <t>201208</t>
  </si>
  <si>
    <t>นาย ชมภูพันธ์ ศรีสวัสดิ์</t>
  </si>
  <si>
    <t>7230570100552331</t>
  </si>
  <si>
    <t>14230538905</t>
  </si>
  <si>
    <t>0533</t>
  </si>
  <si>
    <t>009671</t>
  </si>
  <si>
    <t>201318</t>
  </si>
  <si>
    <t>น.ส. ศิริรัตน์ ศิริจันทร์</t>
  </si>
  <si>
    <t>7230470100456900</t>
  </si>
  <si>
    <t>14230459088</t>
  </si>
  <si>
    <t>009672</t>
  </si>
  <si>
    <t>201356</t>
  </si>
  <si>
    <t>นาย นนทวรรธน์ บุตรมี</t>
  </si>
  <si>
    <t>7230570100599276</t>
  </si>
  <si>
    <t>14230525543</t>
  </si>
  <si>
    <t>009673</t>
  </si>
  <si>
    <t>201410</t>
  </si>
  <si>
    <t>น.ส. มรกต กาญจนธรรมศิริ</t>
  </si>
  <si>
    <t>7230670100716871</t>
  </si>
  <si>
    <t>14230655002</t>
  </si>
  <si>
    <t>009674</t>
  </si>
  <si>
    <t>201419</t>
  </si>
  <si>
    <t>นาย บดินทร์ ศาลาศัย</t>
  </si>
  <si>
    <t>7230630100671317</t>
  </si>
  <si>
    <t>3100500433171</t>
  </si>
  <si>
    <t>009675</t>
  </si>
  <si>
    <t>201439</t>
  </si>
  <si>
    <t>น.ส. ปฏิมาภรณ์ ครองสุริยวงศ์</t>
  </si>
  <si>
    <t>5000160121037122</t>
  </si>
  <si>
    <t>1400400178740</t>
  </si>
  <si>
    <t>009676</t>
  </si>
  <si>
    <t>201445</t>
  </si>
  <si>
    <t>นาง วันดี บุญชูวงศ์</t>
  </si>
  <si>
    <t>7230770100913542</t>
  </si>
  <si>
    <t>14230834054</t>
  </si>
  <si>
    <t>0348</t>
  </si>
  <si>
    <t>009677</t>
  </si>
  <si>
    <t>201447</t>
  </si>
  <si>
    <t>MISSAMPIKA BUNLUESUP</t>
  </si>
  <si>
    <t>7230170100148981</t>
  </si>
  <si>
    <t>14230205327</t>
  </si>
  <si>
    <t>009678</t>
  </si>
  <si>
    <t>201500</t>
  </si>
  <si>
    <t>น.ส. วราภรณ์ รักเด่น</t>
  </si>
  <si>
    <t>7230370100318251</t>
  </si>
  <si>
    <t>14230346594</t>
  </si>
  <si>
    <t>009679</t>
  </si>
  <si>
    <t>201514</t>
  </si>
  <si>
    <t>น.ส. ปิยะดา เกตไทยสงค์</t>
  </si>
  <si>
    <t>7220630100006739</t>
  </si>
  <si>
    <t>1139600005157</t>
  </si>
  <si>
    <t>009680</t>
  </si>
  <si>
    <t>201609</t>
  </si>
  <si>
    <t>นางสาว กรรณิการ์ สายเครือทอง</t>
  </si>
  <si>
    <t>7230770100869883</t>
  </si>
  <si>
    <t>14230799231</t>
  </si>
  <si>
    <t>009681</t>
  </si>
  <si>
    <t>201611</t>
  </si>
  <si>
    <t>MR.NOPPACHAI DOMROGRATIRAT</t>
  </si>
  <si>
    <t>7230570100505827</t>
  </si>
  <si>
    <t>14230500158</t>
  </si>
  <si>
    <t>009682</t>
  </si>
  <si>
    <t>201613</t>
  </si>
  <si>
    <t>น.ส. สุภา เศียรอุ่น</t>
  </si>
  <si>
    <t>7230670100713134</t>
  </si>
  <si>
    <t>14230671351</t>
  </si>
  <si>
    <t>009683</t>
  </si>
  <si>
    <t>201618</t>
  </si>
  <si>
    <t>NISACHON NAMJUMJUNG</t>
  </si>
  <si>
    <t>7230770100794483</t>
  </si>
  <si>
    <t>14230728622</t>
  </si>
  <si>
    <t>009684</t>
  </si>
  <si>
    <t>201625</t>
  </si>
  <si>
    <t>นาย รุ่งโรจน์ สว่างเดือน</t>
  </si>
  <si>
    <t>7230370100306498</t>
  </si>
  <si>
    <t>11160036666</t>
  </si>
  <si>
    <t>009685</t>
  </si>
  <si>
    <t>201634</t>
  </si>
  <si>
    <t>NUTWARA SOMRIT</t>
  </si>
  <si>
    <t>7230570100592520</t>
  </si>
  <si>
    <t>14230572478</t>
  </si>
  <si>
    <t>009686</t>
  </si>
  <si>
    <t>201637</t>
  </si>
  <si>
    <t>MISSPARISA SUWANCHATREE</t>
  </si>
  <si>
    <t>5000160021040849</t>
  </si>
  <si>
    <t>1909800082433</t>
  </si>
  <si>
    <t>009687</t>
  </si>
  <si>
    <t>201642</t>
  </si>
  <si>
    <t>นางสาว วิภาดา ชนะมาร</t>
  </si>
  <si>
    <t>7221270100066187</t>
  </si>
  <si>
    <t>14220135736</t>
  </si>
  <si>
    <t>009688</t>
  </si>
  <si>
    <t>201658</t>
  </si>
  <si>
    <t>MRS.SUNISA JUNKKEAW</t>
  </si>
  <si>
    <t>7230770100812104</t>
  </si>
  <si>
    <t>14230753361</t>
  </si>
  <si>
    <t>009689</t>
  </si>
  <si>
    <t>201729</t>
  </si>
  <si>
    <t>MRS.WIPADA SURARAK</t>
  </si>
  <si>
    <t>7230770100819433</t>
  </si>
  <si>
    <t>14230759453</t>
  </si>
  <si>
    <t>009690</t>
  </si>
  <si>
    <t>201733</t>
  </si>
  <si>
    <t>MR. TANAKORN WICIANNOPPAKUL</t>
  </si>
  <si>
    <t>8002059111049316</t>
  </si>
  <si>
    <t>3650200550801</t>
  </si>
  <si>
    <t>009691</t>
  </si>
  <si>
    <t>201742</t>
  </si>
  <si>
    <t>MR.WITTHAYA PHUENGTHAISONG</t>
  </si>
  <si>
    <t>7230470100353748</t>
  </si>
  <si>
    <t>14230373533</t>
  </si>
  <si>
    <t>009692</t>
  </si>
  <si>
    <t>201744</t>
  </si>
  <si>
    <t>นาง นงเยาว์ ศุภศร</t>
  </si>
  <si>
    <t>7230340100254078</t>
  </si>
  <si>
    <t>3440300099241</t>
  </si>
  <si>
    <t>009693</t>
  </si>
  <si>
    <t>201752</t>
  </si>
  <si>
    <t>MR.THANAPAT PANSI</t>
  </si>
  <si>
    <t>7230670100691093</t>
  </si>
  <si>
    <t>14230535399</t>
  </si>
  <si>
    <t>009694</t>
  </si>
  <si>
    <t>201820</t>
  </si>
  <si>
    <t>นาย ภาสกร แซ่เจี่ยม</t>
  </si>
  <si>
    <t>7230770100922169</t>
  </si>
  <si>
    <t>14230841189</t>
  </si>
  <si>
    <t>009695</t>
  </si>
  <si>
    <t>201835</t>
  </si>
  <si>
    <t>MISSARPHAPORN PHANPHAT</t>
  </si>
  <si>
    <t>7221170100018827</t>
  </si>
  <si>
    <t>14220096758</t>
  </si>
  <si>
    <t>009696</t>
  </si>
  <si>
    <t>201839</t>
  </si>
  <si>
    <t>นาย สุรศักดิ์ สุริหงษ์</t>
  </si>
  <si>
    <t>7230570100485007</t>
  </si>
  <si>
    <t>14230482658</t>
  </si>
  <si>
    <t>009697</t>
  </si>
  <si>
    <t>201848</t>
  </si>
  <si>
    <t>น.ส. สุพรรษา แท่นสุวรรณ์</t>
  </si>
  <si>
    <t>5000160041011984</t>
  </si>
  <si>
    <t>3669800200320</t>
  </si>
  <si>
    <t>009698</t>
  </si>
  <si>
    <t>201858</t>
  </si>
  <si>
    <t>นาย วิชรุทธิ์ สุธงษา</t>
  </si>
  <si>
    <t>7230770100800179</t>
  </si>
  <si>
    <t>14230743558</t>
  </si>
  <si>
    <t>009699</t>
  </si>
  <si>
    <t>201903</t>
  </si>
  <si>
    <t>น.ส. วรางคณา วงษ์จำปา</t>
  </si>
  <si>
    <t>7220830100007262</t>
  </si>
  <si>
    <t>3190900231126</t>
  </si>
  <si>
    <t>009700</t>
  </si>
  <si>
    <t>201909</t>
  </si>
  <si>
    <t>MISSBOONTIKA SORNMANEE</t>
  </si>
  <si>
    <t>7230370100263304</t>
  </si>
  <si>
    <t>14230301932</t>
  </si>
  <si>
    <t>009701</t>
  </si>
  <si>
    <t>201936</t>
  </si>
  <si>
    <t>MR.CHIRTCHAY CHUCHOUISUWAN</t>
  </si>
  <si>
    <t>5000159081047201</t>
  </si>
  <si>
    <t>3909801131078</t>
  </si>
  <si>
    <t>009702</t>
  </si>
  <si>
    <t>201939</t>
  </si>
  <si>
    <t>MISS WARAPORN THONGRUEANG</t>
  </si>
  <si>
    <t>7230740100852812</t>
  </si>
  <si>
    <t>14230786334</t>
  </si>
  <si>
    <t>009703</t>
  </si>
  <si>
    <t>201944</t>
  </si>
  <si>
    <t>น.ส. อรนิภา พุ่มจิตร</t>
  </si>
  <si>
    <t>7230130100101855</t>
  </si>
  <si>
    <t>1101800333428</t>
  </si>
  <si>
    <t>009704</t>
  </si>
  <si>
    <t>202001</t>
  </si>
  <si>
    <t>น.ส. ดาริกา มานะจรรยาพงค์</t>
  </si>
  <si>
    <t>7230140100117628</t>
  </si>
  <si>
    <t>14230178425</t>
  </si>
  <si>
    <t>009705</t>
  </si>
  <si>
    <t>202013</t>
  </si>
  <si>
    <t>น.ส. สุกฤตา แสงวิโรจน์</t>
  </si>
  <si>
    <t>5000761061069479</t>
  </si>
  <si>
    <t>1199900106889</t>
  </si>
  <si>
    <t>009706</t>
  </si>
  <si>
    <t>202017</t>
  </si>
  <si>
    <t>น.ส. สมนารี มิ่งวิมาร</t>
  </si>
  <si>
    <t>7230240100196413</t>
  </si>
  <si>
    <t>1279500005545</t>
  </si>
  <si>
    <t>009707</t>
  </si>
  <si>
    <t>202018</t>
  </si>
  <si>
    <t>นาย รัตนโชติ สังครุฑ</t>
  </si>
  <si>
    <t>5000359091126404</t>
  </si>
  <si>
    <t>1660600111159</t>
  </si>
  <si>
    <t>009708</t>
  </si>
  <si>
    <t>202057</t>
  </si>
  <si>
    <t>นาง วรรณา คุ้มแพ่ง</t>
  </si>
  <si>
    <t>7230670100707691</t>
  </si>
  <si>
    <t>14230667000</t>
  </si>
  <si>
    <t>009709</t>
  </si>
  <si>
    <t>202100</t>
  </si>
  <si>
    <t>นาย อานนท์ บุญปถัมภ์</t>
  </si>
  <si>
    <t>7220530100000573</t>
  </si>
  <si>
    <t>3160500030034</t>
  </si>
  <si>
    <t>009710</t>
  </si>
  <si>
    <t>202101</t>
  </si>
  <si>
    <t>นาย ชลสิทธิ์ บัวคำ</t>
  </si>
  <si>
    <t>7230870100979676</t>
  </si>
  <si>
    <t>14230863922</t>
  </si>
  <si>
    <t>009711</t>
  </si>
  <si>
    <t>202109</t>
  </si>
  <si>
    <t>APHISIT KAEOSRINGAM</t>
  </si>
  <si>
    <t>7230670100651973</t>
  </si>
  <si>
    <t>14230619934</t>
  </si>
  <si>
    <t>009712</t>
  </si>
  <si>
    <t>202115</t>
  </si>
  <si>
    <t>MRS CHANHEUANG LINVONGSA</t>
  </si>
  <si>
    <t>7230370100281917</t>
  </si>
  <si>
    <t>14230316941</t>
  </si>
  <si>
    <t>009713</t>
  </si>
  <si>
    <t>202125</t>
  </si>
  <si>
    <t>น.ส. สุภาภรณ์ เครือเนตร</t>
  </si>
  <si>
    <t>7230270100207487</t>
  </si>
  <si>
    <t>14230252963</t>
  </si>
  <si>
    <t>009714</t>
  </si>
  <si>
    <t>202126</t>
  </si>
  <si>
    <t>นาง ธีรนันท์ สว่างศรี</t>
  </si>
  <si>
    <t>7230470100417599</t>
  </si>
  <si>
    <t>14230426239</t>
  </si>
  <si>
    <t>009715</t>
  </si>
  <si>
    <t>202235</t>
  </si>
  <si>
    <t>MISSSOMRUDEE PHADUNGKIT</t>
  </si>
  <si>
    <t>7230770100853420</t>
  </si>
  <si>
    <t>14230786819</t>
  </si>
  <si>
    <t>009716</t>
  </si>
  <si>
    <t>202244</t>
  </si>
  <si>
    <t>น.ส. วราภรณ์ ผันผาย</t>
  </si>
  <si>
    <t>7221030100004075</t>
  </si>
  <si>
    <t>3100601961076</t>
  </si>
  <si>
    <t>009717</t>
  </si>
  <si>
    <t>นางสาว รติพร วาจาจิตร</t>
  </si>
  <si>
    <t>7230770100863757</t>
  </si>
  <si>
    <t>14230794371</t>
  </si>
  <si>
    <t>009718</t>
  </si>
  <si>
    <t>202248</t>
  </si>
  <si>
    <t>นาย สิทธิชัย แสงพลอยสุก</t>
  </si>
  <si>
    <t>7230870100988859</t>
  </si>
  <si>
    <t>14230893757</t>
  </si>
  <si>
    <t>009719</t>
  </si>
  <si>
    <t>202251</t>
  </si>
  <si>
    <t>7230670100631672</t>
  </si>
  <si>
    <t>14230603522</t>
  </si>
  <si>
    <t>009720</t>
  </si>
  <si>
    <t>202255</t>
  </si>
  <si>
    <t>7230670100700469</t>
  </si>
  <si>
    <t>14230660915</t>
  </si>
  <si>
    <t>009721</t>
  </si>
  <si>
    <t>202300</t>
  </si>
  <si>
    <t>น.ส.เสาวลักษณ์ พูลยอด</t>
  </si>
  <si>
    <t>5000159091092528</t>
  </si>
  <si>
    <t>3670300864981</t>
  </si>
  <si>
    <t>009722</t>
  </si>
  <si>
    <t>202322</t>
  </si>
  <si>
    <t>KANYARAT JANGPORN</t>
  </si>
  <si>
    <t>5000160091001842</t>
  </si>
  <si>
    <t>1103700742492</t>
  </si>
  <si>
    <t>009723</t>
  </si>
  <si>
    <t>202328</t>
  </si>
  <si>
    <t>น.ส. แพรวเพ็ญ สมิง</t>
  </si>
  <si>
    <t>7230670100677263</t>
  </si>
  <si>
    <t>14230641349</t>
  </si>
  <si>
    <t>009724</t>
  </si>
  <si>
    <t>202333</t>
  </si>
  <si>
    <t>น.ส. ภาวิณี ทองราช</t>
  </si>
  <si>
    <t>7230670100656957</t>
  </si>
  <si>
    <t>14230624567</t>
  </si>
  <si>
    <t>0266</t>
  </si>
  <si>
    <t>009725</t>
  </si>
  <si>
    <t>202339</t>
  </si>
  <si>
    <t>5000160081089054</t>
  </si>
  <si>
    <t>3190600227832</t>
  </si>
  <si>
    <t>009726</t>
  </si>
  <si>
    <t>202347</t>
  </si>
  <si>
    <t>MISSSIRIRAT CHAIKLIN</t>
  </si>
  <si>
    <t>7221030100007302</t>
  </si>
  <si>
    <t>1900700171312</t>
  </si>
  <si>
    <t>009727</t>
  </si>
  <si>
    <t>202351</t>
  </si>
  <si>
    <t>น.ส. ประวันนาฎ เกตุแก้ว</t>
  </si>
  <si>
    <t>7230510100534923</t>
  </si>
  <si>
    <t>14230524061</t>
  </si>
  <si>
    <t>009728</t>
  </si>
  <si>
    <t>202355</t>
  </si>
  <si>
    <t>JIRAPORN WONGSURIYA</t>
  </si>
  <si>
    <t>7230670100702535</t>
  </si>
  <si>
    <t>14230662658</t>
  </si>
  <si>
    <t>009729</t>
  </si>
  <si>
    <t>202400</t>
  </si>
  <si>
    <t>MISSPAWINEE MAWAN</t>
  </si>
  <si>
    <t>7230670100688070</t>
  </si>
  <si>
    <t>14230650520</t>
  </si>
  <si>
    <t>009730</t>
  </si>
  <si>
    <t>202431</t>
  </si>
  <si>
    <t>นาย บูลพิพัฒน์ พันดา</t>
  </si>
  <si>
    <t>7230770100924743</t>
  </si>
  <si>
    <t>14230843310</t>
  </si>
  <si>
    <t>009731</t>
  </si>
  <si>
    <t>202439</t>
  </si>
  <si>
    <t>นาย นิตินันท์ สุริยาเต็ม</t>
  </si>
  <si>
    <t>7220930100003800</t>
  </si>
  <si>
    <t>1579900833361</t>
  </si>
  <si>
    <t>009732</t>
  </si>
  <si>
    <t>202444</t>
  </si>
  <si>
    <t>MISSNITCHAKAN CHUTARKOON</t>
  </si>
  <si>
    <t>7221030100005350</t>
  </si>
  <si>
    <t>1720300152444</t>
  </si>
  <si>
    <t>009733</t>
  </si>
  <si>
    <t>202450</t>
  </si>
  <si>
    <t>นางสาว สุดารัตน์ ผดุงหา</t>
  </si>
  <si>
    <t>7230740100817954</t>
  </si>
  <si>
    <t>14230758195</t>
  </si>
  <si>
    <t>009734</t>
  </si>
  <si>
    <t>202452</t>
  </si>
  <si>
    <t>MISS JITSUPA KHONGPRASUK</t>
  </si>
  <si>
    <t>7230370100321082</t>
  </si>
  <si>
    <t>14230348971</t>
  </si>
  <si>
    <t>009735</t>
  </si>
  <si>
    <t>202502</t>
  </si>
  <si>
    <t>PIKULRAT POTISOPON</t>
  </si>
  <si>
    <t>7230670100639197</t>
  </si>
  <si>
    <t>14230609677</t>
  </si>
  <si>
    <t>009736</t>
  </si>
  <si>
    <t>202510</t>
  </si>
  <si>
    <t>นางสาว กันธิญา ทิพยุบล</t>
  </si>
  <si>
    <t>7230770100875319</t>
  </si>
  <si>
    <t>14230803625</t>
  </si>
  <si>
    <t>009737</t>
  </si>
  <si>
    <t>202530</t>
  </si>
  <si>
    <t>MISSPAILIN PANNASO</t>
  </si>
  <si>
    <t>7230470100370828</t>
  </si>
  <si>
    <t>14230387360</t>
  </si>
  <si>
    <t>009738</t>
  </si>
  <si>
    <t>202606</t>
  </si>
  <si>
    <t>MR. ARTIT PHOLERD</t>
  </si>
  <si>
    <t>7230570100561307</t>
  </si>
  <si>
    <t>14230546351</t>
  </si>
  <si>
    <t>009739</t>
  </si>
  <si>
    <t>202610</t>
  </si>
  <si>
    <t>น.ส. ดวงเดือน ผ้าผิวดี</t>
  </si>
  <si>
    <t>7230470100399205</t>
  </si>
  <si>
    <t>14230410572</t>
  </si>
  <si>
    <t>009740</t>
  </si>
  <si>
    <t>202621</t>
  </si>
  <si>
    <t>น.ส. ดวงนภา กระจ่างจิต</t>
  </si>
  <si>
    <t>7230830101010059</t>
  </si>
  <si>
    <t>3209600320937</t>
  </si>
  <si>
    <t>009741</t>
  </si>
  <si>
    <t>202622</t>
  </si>
  <si>
    <t>น.ส. รัถยาพร นาคอ่อน</t>
  </si>
  <si>
    <t>5000160081012477</t>
  </si>
  <si>
    <t>1349900301647</t>
  </si>
  <si>
    <t>0256</t>
  </si>
  <si>
    <t>009742</t>
  </si>
  <si>
    <t>202625</t>
  </si>
  <si>
    <t>MRS.SUPHALUK KHAMUAN</t>
  </si>
  <si>
    <t>7230870101038498</t>
  </si>
  <si>
    <t>14230933698</t>
  </si>
  <si>
    <t>009743</t>
  </si>
  <si>
    <t>202646</t>
  </si>
  <si>
    <t>น.ส. วรพนิต พลับพลี</t>
  </si>
  <si>
    <t>7230770100949135</t>
  </si>
  <si>
    <t>14230862611</t>
  </si>
  <si>
    <t>009744</t>
  </si>
  <si>
    <t>202649</t>
  </si>
  <si>
    <t>นาย มงคล สุดเพียร</t>
  </si>
  <si>
    <t>7230440100428356</t>
  </si>
  <si>
    <t>1341600273110</t>
  </si>
  <si>
    <t>009745</t>
  </si>
  <si>
    <t>202706</t>
  </si>
  <si>
    <t>น.ส. กมลทิพย์ เชี่ยงฉิน</t>
  </si>
  <si>
    <t>5002764041000243</t>
  </si>
  <si>
    <t>1840800060645</t>
  </si>
  <si>
    <t>009746</t>
  </si>
  <si>
    <t>202722</t>
  </si>
  <si>
    <t>นาย อภิวัฒน์ กุลสิงห์</t>
  </si>
  <si>
    <t>7230770100834258</t>
  </si>
  <si>
    <t>14230771691</t>
  </si>
  <si>
    <t>009747</t>
  </si>
  <si>
    <t>202735</t>
  </si>
  <si>
    <t>MR.PHACHARAPOL JANSUKHON</t>
  </si>
  <si>
    <t>7230570100601670</t>
  </si>
  <si>
    <t>14230579899</t>
  </si>
  <si>
    <t>009748</t>
  </si>
  <si>
    <t>202739</t>
  </si>
  <si>
    <t>MISSKANITTHA NILDAM</t>
  </si>
  <si>
    <t>5000159101012149</t>
  </si>
  <si>
    <t>1770300055945</t>
  </si>
  <si>
    <t>009749</t>
  </si>
  <si>
    <t>202740</t>
  </si>
  <si>
    <t>น.ส. ศิริขวัญ เฟื่องสาคร</t>
  </si>
  <si>
    <t>7230730100960332</t>
  </si>
  <si>
    <t>1100400329741</t>
  </si>
  <si>
    <t>009750</t>
  </si>
  <si>
    <t>202745</t>
  </si>
  <si>
    <t>NAPAT PIMPABOT</t>
  </si>
  <si>
    <t>7230670100642536</t>
  </si>
  <si>
    <t>14230609048</t>
  </si>
  <si>
    <t>009751</t>
  </si>
  <si>
    <t>นาย อารีด ฤทธิโต</t>
  </si>
  <si>
    <t>7230870100985270</t>
  </si>
  <si>
    <t>14230890917</t>
  </si>
  <si>
    <t>009752</t>
  </si>
  <si>
    <t>202753</t>
  </si>
  <si>
    <t>MR.SOMPOP POJAD</t>
  </si>
  <si>
    <t>7230570100500214</t>
  </si>
  <si>
    <t>14230495459</t>
  </si>
  <si>
    <t>009753</t>
  </si>
  <si>
    <t>202756</t>
  </si>
  <si>
    <t>น.ส. สุธาสิณี สร้อยเรือง</t>
  </si>
  <si>
    <t>7230470100374857</t>
  </si>
  <si>
    <t>14230380530</t>
  </si>
  <si>
    <t>009754</t>
  </si>
  <si>
    <t>202813</t>
  </si>
  <si>
    <t>นางสาว ปรียะนุช โตบรรเลง</t>
  </si>
  <si>
    <t>7230670100705143</t>
  </si>
  <si>
    <t>14230664835</t>
  </si>
  <si>
    <t>009755</t>
  </si>
  <si>
    <t>202817</t>
  </si>
  <si>
    <t>นาย ธีรวิทย์ ทิพย์สุนา</t>
  </si>
  <si>
    <t>5000160111004523</t>
  </si>
  <si>
    <t>1103701351586</t>
  </si>
  <si>
    <t>009756</t>
  </si>
  <si>
    <t>202819</t>
  </si>
  <si>
    <t>นาย อัฐพล บัวเริง</t>
  </si>
  <si>
    <t>5000160081036767</t>
  </si>
  <si>
    <t>1601100173431</t>
  </si>
  <si>
    <t>009757</t>
  </si>
  <si>
    <t>202848</t>
  </si>
  <si>
    <t>นาย ปัญญา อันมณี</t>
  </si>
  <si>
    <t>7230870100996075</t>
  </si>
  <si>
    <t>14230899473</t>
  </si>
  <si>
    <t>009758</t>
  </si>
  <si>
    <t>202856</t>
  </si>
  <si>
    <t>SUPAPORN SAENPAKDEE</t>
  </si>
  <si>
    <t>7230670100623148</t>
  </si>
  <si>
    <t>14230596703</t>
  </si>
  <si>
    <t>009759</t>
  </si>
  <si>
    <t>202914</t>
  </si>
  <si>
    <t>น.ส. ฐิติมา พยานกลาง</t>
  </si>
  <si>
    <t>7230670100657379</t>
  </si>
  <si>
    <t>14230624893</t>
  </si>
  <si>
    <t>009760</t>
  </si>
  <si>
    <t>202916</t>
  </si>
  <si>
    <t>นาง เพ็ญชญา พัฒนพงษ์ไพบูลย์</t>
  </si>
  <si>
    <t>7230670100619472</t>
  </si>
  <si>
    <t>14230593925</t>
  </si>
  <si>
    <t>009761</t>
  </si>
  <si>
    <t>202925</t>
  </si>
  <si>
    <t>นาง สมจิตร มาศิริ</t>
  </si>
  <si>
    <t>7230670100651099</t>
  </si>
  <si>
    <t>14230619686</t>
  </si>
  <si>
    <t>009762</t>
  </si>
  <si>
    <t>202936</t>
  </si>
  <si>
    <t>นาย เมธาสิทธิ์ สกุลพิทักษ์</t>
  </si>
  <si>
    <t>7230470100413523</t>
  </si>
  <si>
    <t>14230422774</t>
  </si>
  <si>
    <t>009763</t>
  </si>
  <si>
    <t>202945</t>
  </si>
  <si>
    <t>ADISAK SAKGARA</t>
  </si>
  <si>
    <t>7230370100295995</t>
  </si>
  <si>
    <t>14220044196</t>
  </si>
  <si>
    <t>009764</t>
  </si>
  <si>
    <t>202955</t>
  </si>
  <si>
    <t>MISSKAMOLRAT SAWADDIRAK</t>
  </si>
  <si>
    <t>7230570100595166</t>
  </si>
  <si>
    <t>14230574677</t>
  </si>
  <si>
    <t>009765</t>
  </si>
  <si>
    <t>203030</t>
  </si>
  <si>
    <t>น.ส. ธนัชญา จันทึก</t>
  </si>
  <si>
    <t>5000160081070574</t>
  </si>
  <si>
    <t>3650400810262</t>
  </si>
  <si>
    <t>009766</t>
  </si>
  <si>
    <t>203032</t>
  </si>
  <si>
    <t>น.ส. รุสนี เจ๊ะเต๊ะ</t>
  </si>
  <si>
    <t>7230740100878757</t>
  </si>
  <si>
    <t>1969900325508</t>
  </si>
  <si>
    <t>009767</t>
  </si>
  <si>
    <t>203035</t>
  </si>
  <si>
    <t>น.ส. ศิตาภรณ์ วสุกรรณ์</t>
  </si>
  <si>
    <t>5000160121098539</t>
  </si>
  <si>
    <t>1340700464145</t>
  </si>
  <si>
    <t>009768</t>
  </si>
  <si>
    <t>203047</t>
  </si>
  <si>
    <t>นาย จาณุลักษณ์ อาจภิรมย์</t>
  </si>
  <si>
    <t>8002059081084232</t>
  </si>
  <si>
    <t>3670701031653</t>
  </si>
  <si>
    <t>009769</t>
  </si>
  <si>
    <t>203056</t>
  </si>
  <si>
    <t>MR.SAIKAEW LAOREING</t>
  </si>
  <si>
    <t>7230770100813722</t>
  </si>
  <si>
    <t>14230754722</t>
  </si>
  <si>
    <t>009770</t>
  </si>
  <si>
    <t>203104</t>
  </si>
  <si>
    <t>น.ส. สุรางคนา ทรัพย์อนันต์</t>
  </si>
  <si>
    <t>5002761021070481</t>
  </si>
  <si>
    <t>3100602116302</t>
  </si>
  <si>
    <t>009771</t>
  </si>
  <si>
    <t>203113</t>
  </si>
  <si>
    <t>น.ส. กนกชนภัทร อร่ามฉิม</t>
  </si>
  <si>
    <t>7230170100129508</t>
  </si>
  <si>
    <t>14230188816</t>
  </si>
  <si>
    <t>009772</t>
  </si>
  <si>
    <t>203119</t>
  </si>
  <si>
    <t>นาย ฐิติภัทร ผากาเกตุ</t>
  </si>
  <si>
    <t>5000159101053350</t>
  </si>
  <si>
    <t>3341601040387</t>
  </si>
  <si>
    <t>009773</t>
  </si>
  <si>
    <t>203124</t>
  </si>
  <si>
    <t>น.ส. ปุณฌา สุขศรี</t>
  </si>
  <si>
    <t>7230240100196772</t>
  </si>
  <si>
    <t>14220085918</t>
  </si>
  <si>
    <t>009774</t>
  </si>
  <si>
    <t>203144</t>
  </si>
  <si>
    <t>นาง พิมพ์พิศา จันทร์เมือง</t>
  </si>
  <si>
    <t>7230870100968457</t>
  </si>
  <si>
    <t>14230878104</t>
  </si>
  <si>
    <t>009775</t>
  </si>
  <si>
    <t>ร้านธนัชการเกษตร โดย นาย พงษ์พัฒน์ โยลัย</t>
  </si>
  <si>
    <t>7230370100257682</t>
  </si>
  <si>
    <t>14230297233</t>
  </si>
  <si>
    <t>009776</t>
  </si>
  <si>
    <t>203200</t>
  </si>
  <si>
    <t>น.ส. สิตานัน ชนะชัย</t>
  </si>
  <si>
    <t>7230770100795827</t>
  </si>
  <si>
    <t>14230739932</t>
  </si>
  <si>
    <t>009777</t>
  </si>
  <si>
    <t>203202</t>
  </si>
  <si>
    <t>นาง กัญณรัท แก้วไสย</t>
  </si>
  <si>
    <t>7230670100659748</t>
  </si>
  <si>
    <t>14230626902</t>
  </si>
  <si>
    <t>009778</t>
  </si>
  <si>
    <t>นาย ภูเบก ยอดฉัตร</t>
  </si>
  <si>
    <t>7230870101048389</t>
  </si>
  <si>
    <t>14230941648</t>
  </si>
  <si>
    <t>009779</t>
  </si>
  <si>
    <t>203203</t>
  </si>
  <si>
    <t>MR.THEERATHADA MOHA</t>
  </si>
  <si>
    <t>7230570100474653</t>
  </si>
  <si>
    <t>14230473979</t>
  </si>
  <si>
    <t>009780</t>
  </si>
  <si>
    <t>203205</t>
  </si>
  <si>
    <t>น.ส. วนิดา รักผาสุข</t>
  </si>
  <si>
    <t>7230270100195715</t>
  </si>
  <si>
    <t>14230245419</t>
  </si>
  <si>
    <t>009781</t>
  </si>
  <si>
    <t>203213</t>
  </si>
  <si>
    <t>น.ส. ทิพย์วรรณ เล็กสูงเนิน</t>
  </si>
  <si>
    <t>5000160021005130</t>
  </si>
  <si>
    <t>12170014640</t>
  </si>
  <si>
    <t>009782</t>
  </si>
  <si>
    <t>203214</t>
  </si>
  <si>
    <t>นาย สมบัติ ชนมาไกล</t>
  </si>
  <si>
    <t>7230570100585474</t>
  </si>
  <si>
    <t>14230566488</t>
  </si>
  <si>
    <t>009783</t>
  </si>
  <si>
    <t>203223</t>
  </si>
  <si>
    <t>นาย กนกศักดิ์ ม่วงอินทร์</t>
  </si>
  <si>
    <t>7230370100274018</t>
  </si>
  <si>
    <t>14230311050</t>
  </si>
  <si>
    <t>009784</t>
  </si>
  <si>
    <t>203237</t>
  </si>
  <si>
    <t>MR.NOBPHAKAO NAKDAENG</t>
  </si>
  <si>
    <t>7220630100001784</t>
  </si>
  <si>
    <t>1101100218146</t>
  </si>
  <si>
    <t>009785</t>
  </si>
  <si>
    <t>203244</t>
  </si>
  <si>
    <t>น.ส. อาทิติยา ภูกลาง</t>
  </si>
  <si>
    <t>7230670100683603</t>
  </si>
  <si>
    <t>14230646760</t>
  </si>
  <si>
    <t>009786</t>
  </si>
  <si>
    <t>203258</t>
  </si>
  <si>
    <t>BENCHAPHON PHIPHOBCHAIYASIT</t>
  </si>
  <si>
    <t>5002761041045180</t>
  </si>
  <si>
    <t>3120101275238</t>
  </si>
  <si>
    <t>009787</t>
  </si>
  <si>
    <t>203308</t>
  </si>
  <si>
    <t>MR.MANATSAKANT WONGPAENG</t>
  </si>
  <si>
    <t>7230670100641970</t>
  </si>
  <si>
    <t>14230612013</t>
  </si>
  <si>
    <t>009788</t>
  </si>
  <si>
    <t>203311</t>
  </si>
  <si>
    <t>น.ส. มัดติยา พลพิมพ์</t>
  </si>
  <si>
    <t>7230170100145761</t>
  </si>
  <si>
    <t>14230202702</t>
  </si>
  <si>
    <t>009789</t>
  </si>
  <si>
    <t>203334</t>
  </si>
  <si>
    <t>MISSLADDAWAN PANKAEW</t>
  </si>
  <si>
    <t>7230770100849366</t>
  </si>
  <si>
    <t>14230783922</t>
  </si>
  <si>
    <t>009790</t>
  </si>
  <si>
    <t>203339</t>
  </si>
  <si>
    <t>น.ส. พรสุดา ตรีนแท่น</t>
  </si>
  <si>
    <t>7230570100604967</t>
  </si>
  <si>
    <t>14230530391</t>
  </si>
  <si>
    <t>009791</t>
  </si>
  <si>
    <t>203342</t>
  </si>
  <si>
    <t>น.ส. รัตนภา มีปัญญา</t>
  </si>
  <si>
    <t>7230770100891905</t>
  </si>
  <si>
    <t>14230817239</t>
  </si>
  <si>
    <t>009792</t>
  </si>
  <si>
    <t>203353</t>
  </si>
  <si>
    <t>นาย นำชัย นพรัตน์</t>
  </si>
  <si>
    <t>7220430100000811</t>
  </si>
  <si>
    <t>3100502224391</t>
  </si>
  <si>
    <t>009793</t>
  </si>
  <si>
    <t>203358</t>
  </si>
  <si>
    <t>นายอนัน โอล่า</t>
  </si>
  <si>
    <t>5000161081001115</t>
  </si>
  <si>
    <t>3900500417934</t>
  </si>
  <si>
    <t>009794</t>
  </si>
  <si>
    <t>203409</t>
  </si>
  <si>
    <t>MISSJUTHARAT SUPABTHAI</t>
  </si>
  <si>
    <t>7230870100968461</t>
  </si>
  <si>
    <t>14230878106</t>
  </si>
  <si>
    <t>009795</t>
  </si>
  <si>
    <t>203415</t>
  </si>
  <si>
    <t>WISARUT INLEANG</t>
  </si>
  <si>
    <t>7230270100193200</t>
  </si>
  <si>
    <t>14230243349</t>
  </si>
  <si>
    <t>009796</t>
  </si>
  <si>
    <t>203417</t>
  </si>
  <si>
    <t>นาย วุฒิพงษ์ ทาคำ</t>
  </si>
  <si>
    <t>7230670100701904</t>
  </si>
  <si>
    <t>11160000891</t>
  </si>
  <si>
    <t>009797</t>
  </si>
  <si>
    <t>203434</t>
  </si>
  <si>
    <t>น.ส. อุทุมพร มั่นคง</t>
  </si>
  <si>
    <t>7230470100344986</t>
  </si>
  <si>
    <t>14230367013</t>
  </si>
  <si>
    <t>009798</t>
  </si>
  <si>
    <t>203435</t>
  </si>
  <si>
    <t>THAMMANOON MANGCRANON</t>
  </si>
  <si>
    <t>5002761031097306</t>
  </si>
  <si>
    <t>3100600989201</t>
  </si>
  <si>
    <t>009799</t>
  </si>
  <si>
    <t>203508</t>
  </si>
  <si>
    <t>น.ส. สมปอง ศรีแก้วกุล</t>
  </si>
  <si>
    <t>5000761041049065</t>
  </si>
  <si>
    <t>3320700619404</t>
  </si>
  <si>
    <t>009800</t>
  </si>
  <si>
    <t>203511</t>
  </si>
  <si>
    <t>RUJIRA AUTHACHAI</t>
  </si>
  <si>
    <t>5000159091033823</t>
  </si>
  <si>
    <t>1450500088254</t>
  </si>
  <si>
    <t>009801</t>
  </si>
  <si>
    <t>203517</t>
  </si>
  <si>
    <t>นาย ชัยรัตน์ นาคคำ</t>
  </si>
  <si>
    <t>7220430100004560</t>
  </si>
  <si>
    <t>1101800745793</t>
  </si>
  <si>
    <t>009802</t>
  </si>
  <si>
    <t>203532</t>
  </si>
  <si>
    <t>นาย ยชญ์ เตียเจริญ</t>
  </si>
  <si>
    <t>5000160061014211</t>
  </si>
  <si>
    <t>1100800627501</t>
  </si>
  <si>
    <t>009803</t>
  </si>
  <si>
    <t>203539</t>
  </si>
  <si>
    <t>7230470100374943</t>
  </si>
  <si>
    <t>14230390645</t>
  </si>
  <si>
    <t>009804</t>
  </si>
  <si>
    <t>203557</t>
  </si>
  <si>
    <t>น.ส. ประภาศิริ สุขโน</t>
  </si>
  <si>
    <t>7230870100988631</t>
  </si>
  <si>
    <t>14230893574</t>
  </si>
  <si>
    <t>2360</t>
  </si>
  <si>
    <t>009805</t>
  </si>
  <si>
    <t>203605</t>
  </si>
  <si>
    <t>น.ส. รัชฎาพร ทองสด</t>
  </si>
  <si>
    <t>7230470100366043</t>
  </si>
  <si>
    <t>14230383586</t>
  </si>
  <si>
    <t>009806</t>
  </si>
  <si>
    <t>203608</t>
  </si>
  <si>
    <t>MISS KANYARET LOIPRASOET</t>
  </si>
  <si>
    <t>7230670100685933</t>
  </si>
  <si>
    <t>14230648702</t>
  </si>
  <si>
    <t>009807</t>
  </si>
  <si>
    <t>203615</t>
  </si>
  <si>
    <t>นาย ธนาพงษ์ แก้วเปี้ย</t>
  </si>
  <si>
    <t>7230370100302676</t>
  </si>
  <si>
    <t>14230333779</t>
  </si>
  <si>
    <t>009808</t>
  </si>
  <si>
    <t>203618</t>
  </si>
  <si>
    <t>นายศุภเดช ไชยลังกา</t>
  </si>
  <si>
    <t>7230670100682246</t>
  </si>
  <si>
    <t>14230645597</t>
  </si>
  <si>
    <t>0613</t>
  </si>
  <si>
    <t>009809</t>
  </si>
  <si>
    <t>203627</t>
  </si>
  <si>
    <t>MISSJIRAWAN CHAIPOOTRON</t>
  </si>
  <si>
    <t>7230770100892682</t>
  </si>
  <si>
    <t>14230817769</t>
  </si>
  <si>
    <t>009810</t>
  </si>
  <si>
    <t>203630</t>
  </si>
  <si>
    <t>POONSRI AIMWITHAYA</t>
  </si>
  <si>
    <t>7230770100953271</t>
  </si>
  <si>
    <t>14230865997</t>
  </si>
  <si>
    <t>009811</t>
  </si>
  <si>
    <t>203648</t>
  </si>
  <si>
    <t>นาย เทพณรงค์ ก้านบัว</t>
  </si>
  <si>
    <t>7230670100755647</t>
  </si>
  <si>
    <t>14230706984</t>
  </si>
  <si>
    <t>009812</t>
  </si>
  <si>
    <t>203724</t>
  </si>
  <si>
    <t>น.ส. อรนุช อภิชาติ</t>
  </si>
  <si>
    <t>7230570100534058</t>
  </si>
  <si>
    <t>14230521971</t>
  </si>
  <si>
    <t>009813</t>
  </si>
  <si>
    <t>203728</t>
  </si>
  <si>
    <t>MISSARENA KLONGRUA</t>
  </si>
  <si>
    <t>7230570100457959</t>
  </si>
  <si>
    <t>14230446309</t>
  </si>
  <si>
    <t>009814</t>
  </si>
  <si>
    <t>น.ส. สุวิมล ธนโชติถาวร</t>
  </si>
  <si>
    <t>7220740100000988</t>
  </si>
  <si>
    <t>14220052219</t>
  </si>
  <si>
    <t>009815</t>
  </si>
  <si>
    <t>203731</t>
  </si>
  <si>
    <t>น.ส อำภา กุนมล</t>
  </si>
  <si>
    <t>5000259091075827</t>
  </si>
  <si>
    <t>1679900130220</t>
  </si>
  <si>
    <t>0366</t>
  </si>
  <si>
    <t>009816</t>
  </si>
  <si>
    <t>203750</t>
  </si>
  <si>
    <t>น.ส. จิราภรณ์ พลแก้ว</t>
  </si>
  <si>
    <t>7220350100000026</t>
  </si>
  <si>
    <t>1331700030502</t>
  </si>
  <si>
    <t>009817</t>
  </si>
  <si>
    <t>203753</t>
  </si>
  <si>
    <t>นาย จรัญ นาดีมาก</t>
  </si>
  <si>
    <t>7230570100593222</t>
  </si>
  <si>
    <t>14230573061</t>
  </si>
  <si>
    <t>009818</t>
  </si>
  <si>
    <t>203759</t>
  </si>
  <si>
    <t>MISSJANTRA PHOOKRONGPHA</t>
  </si>
  <si>
    <t>7230770100947992</t>
  </si>
  <si>
    <t>14230861693</t>
  </si>
  <si>
    <t>009819</t>
  </si>
  <si>
    <t>203808</t>
  </si>
  <si>
    <t>นาย ไชยเชฐ ใจเวช</t>
  </si>
  <si>
    <t>7230670100777416</t>
  </si>
  <si>
    <t>14230725150</t>
  </si>
  <si>
    <t>009820</t>
  </si>
  <si>
    <t>203809</t>
  </si>
  <si>
    <t>น.ส. นัตนภา เพิ่มคำ</t>
  </si>
  <si>
    <t>7220630100001454</t>
  </si>
  <si>
    <t>3630400210613</t>
  </si>
  <si>
    <t>009821</t>
  </si>
  <si>
    <t>203814</t>
  </si>
  <si>
    <t>นาย ชุติชัย แสนทวี</t>
  </si>
  <si>
    <t>7230770100832271</t>
  </si>
  <si>
    <t>14230769747</t>
  </si>
  <si>
    <t>009822</t>
  </si>
  <si>
    <t>203824</t>
  </si>
  <si>
    <t>นาง ณัชปภา เจตะบุตร</t>
  </si>
  <si>
    <t>7220640100000450</t>
  </si>
  <si>
    <t>3409900454422</t>
  </si>
  <si>
    <t>0075</t>
  </si>
  <si>
    <t>009823</t>
  </si>
  <si>
    <t>203839</t>
  </si>
  <si>
    <t>นาย ชาคริต รัตนพันธุ์</t>
  </si>
  <si>
    <t>7220250100000438</t>
  </si>
  <si>
    <t>3300100194208</t>
  </si>
  <si>
    <t>009824</t>
  </si>
  <si>
    <t>MRS.SUREE PREECHAPONG</t>
  </si>
  <si>
    <t>7230770100837553</t>
  </si>
  <si>
    <t>14230774382</t>
  </si>
  <si>
    <t>009825</t>
  </si>
  <si>
    <t>203842</t>
  </si>
  <si>
    <t>นาง จอมสุรางค์ ไปดง</t>
  </si>
  <si>
    <t>7230670100666058</t>
  </si>
  <si>
    <t>14230428878</t>
  </si>
  <si>
    <t>009826</t>
  </si>
  <si>
    <t>203856</t>
  </si>
  <si>
    <t>น.ส. พิจิตรา ก้องกิตติงาม</t>
  </si>
  <si>
    <t>7220130100000421</t>
  </si>
  <si>
    <t>1100800643884</t>
  </si>
  <si>
    <t>009827</t>
  </si>
  <si>
    <t>203859</t>
  </si>
  <si>
    <t>MISSPUNNISA SANGAKKEE</t>
  </si>
  <si>
    <t>7230570100544792</t>
  </si>
  <si>
    <t>14230532667</t>
  </si>
  <si>
    <t>009828</t>
  </si>
  <si>
    <t>203916</t>
  </si>
  <si>
    <t>น.ส. สมคิด พงษ์ก่อสร้าง</t>
  </si>
  <si>
    <t>7230370100285651</t>
  </si>
  <si>
    <t>14230319851</t>
  </si>
  <si>
    <t>009829</t>
  </si>
  <si>
    <t>203919</t>
  </si>
  <si>
    <t>นาย วรวุธ บุญจรัล</t>
  </si>
  <si>
    <t>5000160111013832</t>
  </si>
  <si>
    <t>1959900282337</t>
  </si>
  <si>
    <t>0552</t>
  </si>
  <si>
    <t>009830</t>
  </si>
  <si>
    <t>203934</t>
  </si>
  <si>
    <t>นาย พิภพ ขจรกลิ่น</t>
  </si>
  <si>
    <t>5000160041036618</t>
  </si>
  <si>
    <t>12170010761</t>
  </si>
  <si>
    <t>009831</t>
  </si>
  <si>
    <t>203942</t>
  </si>
  <si>
    <t>น.ส. เมธิรารัตน์ รุ่งเรืองนุกุลกิจ</t>
  </si>
  <si>
    <t>7230470100380093</t>
  </si>
  <si>
    <t>14230394765</t>
  </si>
  <si>
    <t>009832</t>
  </si>
  <si>
    <t>203943</t>
  </si>
  <si>
    <t>ANUWAT THIRAMAN</t>
  </si>
  <si>
    <t>7230730100797718</t>
  </si>
  <si>
    <t>1610200045566</t>
  </si>
  <si>
    <t>009833</t>
  </si>
  <si>
    <t>203945</t>
  </si>
  <si>
    <t>SEMA CHUANGCHOT</t>
  </si>
  <si>
    <t>5002761021052300</t>
  </si>
  <si>
    <t>3150400102351</t>
  </si>
  <si>
    <t>009834</t>
  </si>
  <si>
    <t>203948</t>
  </si>
  <si>
    <t>น.ส. ญาดาภา ใจซื่อ</t>
  </si>
  <si>
    <t>7230870100964404</t>
  </si>
  <si>
    <t>14230874791</t>
  </si>
  <si>
    <t>009835</t>
  </si>
  <si>
    <t>203950</t>
  </si>
  <si>
    <t>น.ส. วัชราภรณ์ แซ่ตั้ง</t>
  </si>
  <si>
    <t>7230870100973614</t>
  </si>
  <si>
    <t>14230700631</t>
  </si>
  <si>
    <t>0521</t>
  </si>
  <si>
    <t>009836</t>
  </si>
  <si>
    <t>204002</t>
  </si>
  <si>
    <t>ศรีธนญชัย ศรีสุพรรณ</t>
  </si>
  <si>
    <t>7230270100167205</t>
  </si>
  <si>
    <t>14230221902</t>
  </si>
  <si>
    <t>009837</t>
  </si>
  <si>
    <t>204023</t>
  </si>
  <si>
    <t>MR.CHANNARONG JAMJUN</t>
  </si>
  <si>
    <t>5000160071053332</t>
  </si>
  <si>
    <t>1730600053417</t>
  </si>
  <si>
    <t>009838</t>
  </si>
  <si>
    <t>204035</t>
  </si>
  <si>
    <t>THIDAWAN KOEDSRI</t>
  </si>
  <si>
    <t>7230670100700680</t>
  </si>
  <si>
    <t>14230642472</t>
  </si>
  <si>
    <t>009839</t>
  </si>
  <si>
    <t>204052</t>
  </si>
  <si>
    <t>MR.NAKORN NANTHA</t>
  </si>
  <si>
    <t>7230870101072269</t>
  </si>
  <si>
    <t>14230960284</t>
  </si>
  <si>
    <t>009840</t>
  </si>
  <si>
    <t>204104</t>
  </si>
  <si>
    <t>นาย สมพร เครือแสง</t>
  </si>
  <si>
    <t>7230870100978619</t>
  </si>
  <si>
    <t>14230880605</t>
  </si>
  <si>
    <t>009841</t>
  </si>
  <si>
    <t>204134</t>
  </si>
  <si>
    <t>นาง อำนวย มนตรี</t>
  </si>
  <si>
    <t>7230770100886716</t>
  </si>
  <si>
    <t>14230807887</t>
  </si>
  <si>
    <t>009842</t>
  </si>
  <si>
    <t>204156</t>
  </si>
  <si>
    <t>NANTANA CHARANUN</t>
  </si>
  <si>
    <t>7230570100521525</t>
  </si>
  <si>
    <t>14230513302</t>
  </si>
  <si>
    <t>009843</t>
  </si>
  <si>
    <t>204220</t>
  </si>
  <si>
    <t>นาย ไตร หมื่นชัยกุล</t>
  </si>
  <si>
    <t>7230270100172248</t>
  </si>
  <si>
    <t>14220085255</t>
  </si>
  <si>
    <t>009844</t>
  </si>
  <si>
    <t>204226</t>
  </si>
  <si>
    <t>MISSNITTAYA KHAMPHAOUENG</t>
  </si>
  <si>
    <t>5000161011076035</t>
  </si>
  <si>
    <t>12180035185</t>
  </si>
  <si>
    <t>009845</t>
  </si>
  <si>
    <t>204228</t>
  </si>
  <si>
    <t>MR.THARIT SUWUNHIRUN</t>
  </si>
  <si>
    <t>7230470100390286</t>
  </si>
  <si>
    <t>14230402990</t>
  </si>
  <si>
    <t>009846</t>
  </si>
  <si>
    <t>204303</t>
  </si>
  <si>
    <t>นาง เกษร อู่อรุณ</t>
  </si>
  <si>
    <t>5000459081069121</t>
  </si>
  <si>
    <t>3200700899114</t>
  </si>
  <si>
    <t>009847</t>
  </si>
  <si>
    <t>204311</t>
  </si>
  <si>
    <t>PAWITA SRIAUTIT</t>
  </si>
  <si>
    <t>7230770100803705</t>
  </si>
  <si>
    <t>14230746293</t>
  </si>
  <si>
    <t>009848</t>
  </si>
  <si>
    <t>น.ส. จงรักษ์ ศรีเรืองเพชร</t>
  </si>
  <si>
    <t>7221270100091366</t>
  </si>
  <si>
    <t>14220155994</t>
  </si>
  <si>
    <t>0597</t>
  </si>
  <si>
    <t>009849</t>
  </si>
  <si>
    <t>204332</t>
  </si>
  <si>
    <t>SRINUAL CHAISATCHANON</t>
  </si>
  <si>
    <t>7230470100367985</t>
  </si>
  <si>
    <t>14230385078</t>
  </si>
  <si>
    <t>009850</t>
  </si>
  <si>
    <t>204345</t>
  </si>
  <si>
    <t>นาย ธนกร เพ็ชรประสมกูร</t>
  </si>
  <si>
    <t>7221040100014879</t>
  </si>
  <si>
    <t>1909800958711</t>
  </si>
  <si>
    <t>009851</t>
  </si>
  <si>
    <t>204354</t>
  </si>
  <si>
    <t>นางสาว นิรชา ด้วงโต้ด</t>
  </si>
  <si>
    <t>7230770100944478</t>
  </si>
  <si>
    <t>14230487540</t>
  </si>
  <si>
    <t>009852</t>
  </si>
  <si>
    <t>204355</t>
  </si>
  <si>
    <t>WINAI BILANGLOD</t>
  </si>
  <si>
    <t>7230370100260322</t>
  </si>
  <si>
    <t>14230245903</t>
  </si>
  <si>
    <t>009853</t>
  </si>
  <si>
    <t>204356</t>
  </si>
  <si>
    <t>นาย ธนูสิทธิ์ รักชาติ</t>
  </si>
  <si>
    <t>7230270100183951</t>
  </si>
  <si>
    <t>14230235810</t>
  </si>
  <si>
    <t>009854</t>
  </si>
  <si>
    <t>204409</t>
  </si>
  <si>
    <t>น.ส. ปรีญาณัฐ ไพรสนธ์</t>
  </si>
  <si>
    <t>7230770100903982</t>
  </si>
  <si>
    <t>14230826999</t>
  </si>
  <si>
    <t>0056</t>
  </si>
  <si>
    <t>009855</t>
  </si>
  <si>
    <t>204422</t>
  </si>
  <si>
    <t>MR.THANACHOTE SOPONBOONKIJ</t>
  </si>
  <si>
    <t>7221070100009856</t>
  </si>
  <si>
    <t>14220089831</t>
  </si>
  <si>
    <t>009856</t>
  </si>
  <si>
    <t>204423</t>
  </si>
  <si>
    <t>นาย มงคล สุขชิด</t>
  </si>
  <si>
    <t>7220830100003284</t>
  </si>
  <si>
    <t>1319900501751</t>
  </si>
  <si>
    <t>009857</t>
  </si>
  <si>
    <t>204427</t>
  </si>
  <si>
    <t>MR.CHAIYAPORN NIMSOMBAT</t>
  </si>
  <si>
    <t>7230870100980904</t>
  </si>
  <si>
    <t>14230887396</t>
  </si>
  <si>
    <t>009858</t>
  </si>
  <si>
    <t>204428</t>
  </si>
  <si>
    <t>PIMONPAN PROUGPHO</t>
  </si>
  <si>
    <t>7230370100302463</t>
  </si>
  <si>
    <t>14230333590</t>
  </si>
  <si>
    <t>009859</t>
  </si>
  <si>
    <t>204432</t>
  </si>
  <si>
    <t>MISS NATTHANAN JOTHAISONG</t>
  </si>
  <si>
    <t>7230270100219423</t>
  </si>
  <si>
    <t>14230265185</t>
  </si>
  <si>
    <t>009860</t>
  </si>
  <si>
    <t>204439</t>
  </si>
  <si>
    <t>CHANANCHIDA TIPPAYANUKOON</t>
  </si>
  <si>
    <t>7230570100537224</t>
  </si>
  <si>
    <t>14230521092</t>
  </si>
  <si>
    <t>009861</t>
  </si>
  <si>
    <t>204446</t>
  </si>
  <si>
    <t>นาย สุรพงษ์ จูกระโทก</t>
  </si>
  <si>
    <t>5000761071029763</t>
  </si>
  <si>
    <t>3300700447123</t>
  </si>
  <si>
    <t>009862</t>
  </si>
  <si>
    <t>204449</t>
  </si>
  <si>
    <t>นาย นธี อ้วนเสมอ</t>
  </si>
  <si>
    <t>7230340100225384</t>
  </si>
  <si>
    <t>1340400186484</t>
  </si>
  <si>
    <t>009863</t>
  </si>
  <si>
    <t>204451</t>
  </si>
  <si>
    <t>นาย อมรเทพ ชื่นกระโทก</t>
  </si>
  <si>
    <t>7230370100299770</t>
  </si>
  <si>
    <t>14230321734</t>
  </si>
  <si>
    <t>009864</t>
  </si>
  <si>
    <t>น.ส.นงลักษณ์ ทรงวาจา</t>
  </si>
  <si>
    <t>7230770100949016</t>
  </si>
  <si>
    <t>14230862525</t>
  </si>
  <si>
    <t>009865</t>
  </si>
  <si>
    <t>204457</t>
  </si>
  <si>
    <t>009866</t>
  </si>
  <si>
    <t>204508</t>
  </si>
  <si>
    <t>นาย อนุรักษ์ รัตนกัญญากุล</t>
  </si>
  <si>
    <t>7230370100314040</t>
  </si>
  <si>
    <t>14230343058</t>
  </si>
  <si>
    <t>009867</t>
  </si>
  <si>
    <t>204530</t>
  </si>
  <si>
    <t>นาย วรากร รื่นวิชา</t>
  </si>
  <si>
    <t>7230770100857588</t>
  </si>
  <si>
    <t>14230767325</t>
  </si>
  <si>
    <t>009868</t>
  </si>
  <si>
    <t>204538</t>
  </si>
  <si>
    <t>ทวีพร เซซ่ง</t>
  </si>
  <si>
    <t>7230370100261521</t>
  </si>
  <si>
    <t>14230300415</t>
  </si>
  <si>
    <t>009869</t>
  </si>
  <si>
    <t>204547</t>
  </si>
  <si>
    <t>น.ส. รจนา สีพล</t>
  </si>
  <si>
    <t>7230670100753270</t>
  </si>
  <si>
    <t>14230704995</t>
  </si>
  <si>
    <t>0930</t>
  </si>
  <si>
    <t>009870</t>
  </si>
  <si>
    <t>204552</t>
  </si>
  <si>
    <t>MISSKAMONCHANOK RUKSON</t>
  </si>
  <si>
    <t>7230870100981562</t>
  </si>
  <si>
    <t>11160062672</t>
  </si>
  <si>
    <t>009871</t>
  </si>
  <si>
    <t>204556</t>
  </si>
  <si>
    <t>นาย กรรชัย วงค์คำ</t>
  </si>
  <si>
    <t>7220740100000519</t>
  </si>
  <si>
    <t>1560100410735</t>
  </si>
  <si>
    <t>009872</t>
  </si>
  <si>
    <t>204558</t>
  </si>
  <si>
    <t>น.ส. สุวิษา มุ่งดี</t>
  </si>
  <si>
    <t>7230630100641675</t>
  </si>
  <si>
    <t>1311000229349</t>
  </si>
  <si>
    <t>009873</t>
  </si>
  <si>
    <t>204613</t>
  </si>
  <si>
    <t>น.ส. วาสนา เพิ่มเขตร์การ</t>
  </si>
  <si>
    <t>7230470100439140</t>
  </si>
  <si>
    <t>14230444435</t>
  </si>
  <si>
    <t>009874</t>
  </si>
  <si>
    <t>น.ส. รจนา อุดมพร</t>
  </si>
  <si>
    <t>7230670100725579</t>
  </si>
  <si>
    <t>14230681887</t>
  </si>
  <si>
    <t>009875</t>
  </si>
  <si>
    <t>204619</t>
  </si>
  <si>
    <t>PEERAWAT CHUENCHAM</t>
  </si>
  <si>
    <t>9000221062012078</t>
  </si>
  <si>
    <t>82106011971</t>
  </si>
  <si>
    <t>009876</t>
  </si>
  <si>
    <t>204620</t>
  </si>
  <si>
    <t>MR.DECHAPHOL PHANKHAO</t>
  </si>
  <si>
    <t>7230270100155600</t>
  </si>
  <si>
    <t>14230210906</t>
  </si>
  <si>
    <t>009877</t>
  </si>
  <si>
    <t>204658</t>
  </si>
  <si>
    <t>น.ส. พัชชา กงเกียน</t>
  </si>
  <si>
    <t>5000160121038048</t>
  </si>
  <si>
    <t>3670700795731</t>
  </si>
  <si>
    <t>009878</t>
  </si>
  <si>
    <t>204701</t>
  </si>
  <si>
    <t>SUKAN PHORKHORNWONG</t>
  </si>
  <si>
    <t>7230370100261451</t>
  </si>
  <si>
    <t>14230300362</t>
  </si>
  <si>
    <t>009879</t>
  </si>
  <si>
    <t>204702</t>
  </si>
  <si>
    <t>น.ส. สุพัตรา กุดราษี</t>
  </si>
  <si>
    <t>7230330100229590</t>
  </si>
  <si>
    <t>1409901018069</t>
  </si>
  <si>
    <t>009880</t>
  </si>
  <si>
    <t>204707</t>
  </si>
  <si>
    <t>นาย ณภัค ดิษฐ์ภัทรกุล</t>
  </si>
  <si>
    <t>9000221082009412</t>
  </si>
  <si>
    <t>13210010174</t>
  </si>
  <si>
    <t>009881</t>
  </si>
  <si>
    <t>204711</t>
  </si>
  <si>
    <t>POTCHANA RAMSIRI</t>
  </si>
  <si>
    <t>7230870100988765</t>
  </si>
  <si>
    <t>14230880820</t>
  </si>
  <si>
    <t>009882</t>
  </si>
  <si>
    <t>204713</t>
  </si>
  <si>
    <t>อนุชัย มูลรังษี</t>
  </si>
  <si>
    <t>7230670100692300</t>
  </si>
  <si>
    <t>14230654053</t>
  </si>
  <si>
    <t>009883</t>
  </si>
  <si>
    <t>204714</t>
  </si>
  <si>
    <t>น.ส. ทัศนาวลัย คำแสน</t>
  </si>
  <si>
    <t>7230870100989136</t>
  </si>
  <si>
    <t>14230893972</t>
  </si>
  <si>
    <t>009884</t>
  </si>
  <si>
    <t>MR.THEERAWUT SRIHAWAT</t>
  </si>
  <si>
    <t>7230270100177062</t>
  </si>
  <si>
    <t>14230230147</t>
  </si>
  <si>
    <t>009885</t>
  </si>
  <si>
    <t>204721</t>
  </si>
  <si>
    <t>นาย ธณาพร จะริตรัมย์</t>
  </si>
  <si>
    <t>7221170100020621</t>
  </si>
  <si>
    <t>14220098456</t>
  </si>
  <si>
    <t>0869</t>
  </si>
  <si>
    <t>009886</t>
  </si>
  <si>
    <t>204727</t>
  </si>
  <si>
    <t>MISSNIDA CHADAKAEW</t>
  </si>
  <si>
    <t>7230570100509032</t>
  </si>
  <si>
    <t>14230502881</t>
  </si>
  <si>
    <t>009887</t>
  </si>
  <si>
    <t>204728</t>
  </si>
  <si>
    <t>นาย สรรคพงศ์ ใจดี</t>
  </si>
  <si>
    <t>7221170100025596</t>
  </si>
  <si>
    <t>14220102570</t>
  </si>
  <si>
    <t>009888</t>
  </si>
  <si>
    <t>204738</t>
  </si>
  <si>
    <t>วรพล ม่านเขียว</t>
  </si>
  <si>
    <t>5000161041016201</t>
  </si>
  <si>
    <t>1640600230581</t>
  </si>
  <si>
    <t>009889</t>
  </si>
  <si>
    <t>204739</t>
  </si>
  <si>
    <t>วิไลพร จุลวัฒน์</t>
  </si>
  <si>
    <t>7230470100428703</t>
  </si>
  <si>
    <t>14230435444</t>
  </si>
  <si>
    <t>009890</t>
  </si>
  <si>
    <t>204749</t>
  </si>
  <si>
    <t>นาง วรกาญจน์ คัชมาตย์</t>
  </si>
  <si>
    <t>5000559111101892</t>
  </si>
  <si>
    <t>4110200002271</t>
  </si>
  <si>
    <t>009891</t>
  </si>
  <si>
    <t>204804</t>
  </si>
  <si>
    <t>ARPASARAPORN KONSEELA</t>
  </si>
  <si>
    <t>5000160021045018</t>
  </si>
  <si>
    <t>3571100365800</t>
  </si>
  <si>
    <t>009892</t>
  </si>
  <si>
    <t>204810</t>
  </si>
  <si>
    <t>น.ส. รุ่งอรุณ เวียงวงษ์</t>
  </si>
  <si>
    <t>7220930100005936</t>
  </si>
  <si>
    <t>1320500211057</t>
  </si>
  <si>
    <t>009893</t>
  </si>
  <si>
    <t>204827</t>
  </si>
  <si>
    <t>MISSWIYADA CHAN OP</t>
  </si>
  <si>
    <t>7230770100926052</t>
  </si>
  <si>
    <t>14230844352</t>
  </si>
  <si>
    <t>009894</t>
  </si>
  <si>
    <t>204833</t>
  </si>
  <si>
    <t>นาย ณัฐพล สมคิด</t>
  </si>
  <si>
    <t>7230470100409631</t>
  </si>
  <si>
    <t>14230419474</t>
  </si>
  <si>
    <t>009895</t>
  </si>
  <si>
    <t>204842</t>
  </si>
  <si>
    <t>นาย จัด ปานเหล่</t>
  </si>
  <si>
    <t>7230170100105522</t>
  </si>
  <si>
    <t>14230168127</t>
  </si>
  <si>
    <t>009896</t>
  </si>
  <si>
    <t>204850</t>
  </si>
  <si>
    <t>น.ส. จารุวรรณ รัตนจีนะ</t>
  </si>
  <si>
    <t>7230230100214892</t>
  </si>
  <si>
    <t>1670800104032</t>
  </si>
  <si>
    <t>009897</t>
  </si>
  <si>
    <t>204903</t>
  </si>
  <si>
    <t>MR.ABDULHALIM SAMAAE</t>
  </si>
  <si>
    <t>7230670100733222</t>
  </si>
  <si>
    <t>14230688294</t>
  </si>
  <si>
    <t>009898</t>
  </si>
  <si>
    <t>204911</t>
  </si>
  <si>
    <t>นางสาว สุภาพร แก้วเกตุ</t>
  </si>
  <si>
    <t>7230770100906490</t>
  </si>
  <si>
    <t>14230829042</t>
  </si>
  <si>
    <t>009899</t>
  </si>
  <si>
    <t>204914</t>
  </si>
  <si>
    <t>MISSSUKANYA SAMRE</t>
  </si>
  <si>
    <t>7230670100644186</t>
  </si>
  <si>
    <t>14230613883</t>
  </si>
  <si>
    <t>009900</t>
  </si>
  <si>
    <t>204916</t>
  </si>
  <si>
    <t>CHAWANAKON YAMSAKUL</t>
  </si>
  <si>
    <t>7230170100138833</t>
  </si>
  <si>
    <t>14220157699</t>
  </si>
  <si>
    <t>009901</t>
  </si>
  <si>
    <t>204931</t>
  </si>
  <si>
    <t>น.ส. กรรณิการ์ เอี่ยมสอาด</t>
  </si>
  <si>
    <t>1000162110001661</t>
  </si>
  <si>
    <t>11190012905</t>
  </si>
  <si>
    <t>009902</t>
  </si>
  <si>
    <t>204947</t>
  </si>
  <si>
    <t>น.ส. ศันสนีย์ ฤทธิ์เต็ม</t>
  </si>
  <si>
    <t>5000164111000301</t>
  </si>
  <si>
    <t>1601000080164</t>
  </si>
  <si>
    <t>009903</t>
  </si>
  <si>
    <t>204950</t>
  </si>
  <si>
    <t>นางสาว ชุลีพร พันธุ์แดง</t>
  </si>
  <si>
    <t>7230570100478666</t>
  </si>
  <si>
    <t>14230471462</t>
  </si>
  <si>
    <t>009904</t>
  </si>
  <si>
    <t>205007</t>
  </si>
  <si>
    <t>น.ส. ยลดา ผาดี</t>
  </si>
  <si>
    <t>5000460061044362</t>
  </si>
  <si>
    <t>1200100407150</t>
  </si>
  <si>
    <t>009905</t>
  </si>
  <si>
    <t>205015</t>
  </si>
  <si>
    <t>KANTAWICHANUPHAN JAROENPOL</t>
  </si>
  <si>
    <t>7230770100843389</t>
  </si>
  <si>
    <t>14230779294</t>
  </si>
  <si>
    <t>009906</t>
  </si>
  <si>
    <t>205017</t>
  </si>
  <si>
    <t>MR.VICHAPOP CHANAMA</t>
  </si>
  <si>
    <t>7230170100103026</t>
  </si>
  <si>
    <t>14230165901</t>
  </si>
  <si>
    <t>009907</t>
  </si>
  <si>
    <t>205029</t>
  </si>
  <si>
    <t>นางสาว ศศิธรณ์ ป้อมยายับ</t>
  </si>
  <si>
    <t>7230770100893768</t>
  </si>
  <si>
    <t>14230813587</t>
  </si>
  <si>
    <t>009908</t>
  </si>
  <si>
    <t>205044</t>
  </si>
  <si>
    <t>นาย กฤษฎา แซ่ตั๊น</t>
  </si>
  <si>
    <t>7230630100633788</t>
  </si>
  <si>
    <t>1210500082517</t>
  </si>
  <si>
    <t>009909</t>
  </si>
  <si>
    <t>205050</t>
  </si>
  <si>
    <t>น.ส. สุรีฉาย สมบัติใหม่</t>
  </si>
  <si>
    <t>7230570100517677</t>
  </si>
  <si>
    <t>14230510119</t>
  </si>
  <si>
    <t>009910</t>
  </si>
  <si>
    <t>205153</t>
  </si>
  <si>
    <t>NAPAPON CHUANCHOM</t>
  </si>
  <si>
    <t>7230570100483518</t>
  </si>
  <si>
    <t>14230481417</t>
  </si>
  <si>
    <t>009911</t>
  </si>
  <si>
    <t>205154</t>
  </si>
  <si>
    <t>JITTRAKARN SOOKDEE</t>
  </si>
  <si>
    <t>7230370100240921</t>
  </si>
  <si>
    <t>14230282814</t>
  </si>
  <si>
    <t>009912</t>
  </si>
  <si>
    <t>205156</t>
  </si>
  <si>
    <t>น.ส. วิชุดา ไอสี</t>
  </si>
  <si>
    <t>7230670100778324</t>
  </si>
  <si>
    <t>14230725857</t>
  </si>
  <si>
    <t>009913</t>
  </si>
  <si>
    <t>205158</t>
  </si>
  <si>
    <t>นาย เด่นภูมิ สาพันธ์</t>
  </si>
  <si>
    <t>7230770100809714</t>
  </si>
  <si>
    <t>14230751386</t>
  </si>
  <si>
    <t>009914</t>
  </si>
  <si>
    <t>205200</t>
  </si>
  <si>
    <t>น.ส. สุกัญญา ณรงค์มี</t>
  </si>
  <si>
    <t>7230470100430835</t>
  </si>
  <si>
    <t>14230437166</t>
  </si>
  <si>
    <t>009915</t>
  </si>
  <si>
    <t>205201</t>
  </si>
  <si>
    <t>นาย ณัฏฐ์ธนัน พันธ์โต</t>
  </si>
  <si>
    <t>7230870101064141</t>
  </si>
  <si>
    <t>14230953935</t>
  </si>
  <si>
    <t>009916</t>
  </si>
  <si>
    <t>205203</t>
  </si>
  <si>
    <t>น.ส. อารยา ก๊กตระกูล</t>
  </si>
  <si>
    <t>7230870100984059</t>
  </si>
  <si>
    <t>14230889898</t>
  </si>
  <si>
    <t>009917</t>
  </si>
  <si>
    <t>205212</t>
  </si>
  <si>
    <t>นาง วชิราภรณ์ บุญกุศล</t>
  </si>
  <si>
    <t>7230330100265047</t>
  </si>
  <si>
    <t>3140700105178</t>
  </si>
  <si>
    <t>009918</t>
  </si>
  <si>
    <t>205234</t>
  </si>
  <si>
    <t>น.ส. ชลธิชา แข็งขัน</t>
  </si>
  <si>
    <t>7230730100900447</t>
  </si>
  <si>
    <t>1400700201267</t>
  </si>
  <si>
    <t>009919</t>
  </si>
  <si>
    <t>205246</t>
  </si>
  <si>
    <t>น.ส. รุ่งอรุณ สังขวัฒน์</t>
  </si>
  <si>
    <t>5002761021011590</t>
  </si>
  <si>
    <t>3302100669763</t>
  </si>
  <si>
    <t>009920</t>
  </si>
  <si>
    <t>205256</t>
  </si>
  <si>
    <t>พลพิชัย อิศรางกูร ณ อยุธยา</t>
  </si>
  <si>
    <t>5000459111110451</t>
  </si>
  <si>
    <t>12160022860</t>
  </si>
  <si>
    <t>009921</t>
  </si>
  <si>
    <t>205322</t>
  </si>
  <si>
    <t>น.ส. สุนิสา เลาสูงเนิน</t>
  </si>
  <si>
    <t>7230370100258417</t>
  </si>
  <si>
    <t>14230297894</t>
  </si>
  <si>
    <t>009922</t>
  </si>
  <si>
    <t>205324</t>
  </si>
  <si>
    <t>น.ส. ณปภัช ปัญญา</t>
  </si>
  <si>
    <t>5000159081011096</t>
  </si>
  <si>
    <t>3120600541391</t>
  </si>
  <si>
    <t>009923</t>
  </si>
  <si>
    <t>205330</t>
  </si>
  <si>
    <t>MR. SOPHON THADAPIROM</t>
  </si>
  <si>
    <t>5002761051008082</t>
  </si>
  <si>
    <t>3101800572615</t>
  </si>
  <si>
    <t>009924</t>
  </si>
  <si>
    <t>205344</t>
  </si>
  <si>
    <t>นาง กาญจนา ทิพย์สุวรรณ</t>
  </si>
  <si>
    <t>5000460081001316</t>
  </si>
  <si>
    <t>3200100507720</t>
  </si>
  <si>
    <t>009925</t>
  </si>
  <si>
    <t>205345</t>
  </si>
  <si>
    <t>น.ส. รุ้งนภาวดี แสนศรี</t>
  </si>
  <si>
    <t>7230740100792157</t>
  </si>
  <si>
    <t>5412100019047</t>
  </si>
  <si>
    <t>009926</t>
  </si>
  <si>
    <t>205352</t>
  </si>
  <si>
    <t>น.ส. นฤชยา เศวตไพศาลกุล</t>
  </si>
  <si>
    <t>7230670100638703</t>
  </si>
  <si>
    <t>14230587993</t>
  </si>
  <si>
    <t>009927</t>
  </si>
  <si>
    <t>205353</t>
  </si>
  <si>
    <t>น.ส. ณัฐกานต์ ศรีสวัสดิ์</t>
  </si>
  <si>
    <t>7230630100719576</t>
  </si>
  <si>
    <t>5160300026838</t>
  </si>
  <si>
    <t>009928</t>
  </si>
  <si>
    <t>205418</t>
  </si>
  <si>
    <t>น.ส. ขวัญฤทัย เย็นเสมอ</t>
  </si>
  <si>
    <t>7230830101001552</t>
  </si>
  <si>
    <t>1341900197851</t>
  </si>
  <si>
    <t>009929</t>
  </si>
  <si>
    <t>205441</t>
  </si>
  <si>
    <t>ชนะ ลือเดช</t>
  </si>
  <si>
    <t>5000160011015574</t>
  </si>
  <si>
    <t>1251200066444</t>
  </si>
  <si>
    <t>009930</t>
  </si>
  <si>
    <t>205454</t>
  </si>
  <si>
    <t>KANNIKRA PHETNARONG</t>
  </si>
  <si>
    <t>7230670100784830</t>
  </si>
  <si>
    <t>14230731060</t>
  </si>
  <si>
    <t>009931</t>
  </si>
  <si>
    <t>205458</t>
  </si>
  <si>
    <t>นาย มงคล เดชพัง</t>
  </si>
  <si>
    <t>7230770100790380</t>
  </si>
  <si>
    <t>14230735444</t>
  </si>
  <si>
    <t>009932</t>
  </si>
  <si>
    <t>205459</t>
  </si>
  <si>
    <t>น.ส. ณัฐวดี จริยามา</t>
  </si>
  <si>
    <t>7230370100328388</t>
  </si>
  <si>
    <t>14230355316</t>
  </si>
  <si>
    <t>009933</t>
  </si>
  <si>
    <t>205501</t>
  </si>
  <si>
    <t>นาย รณชัย วันผักแว่น</t>
  </si>
  <si>
    <t>7230470100351031</t>
  </si>
  <si>
    <t>14230370565</t>
  </si>
  <si>
    <t>009934</t>
  </si>
  <si>
    <t>205505</t>
  </si>
  <si>
    <t>ANNOP TAMPRASIEART</t>
  </si>
  <si>
    <t>7230770100846830</t>
  </si>
  <si>
    <t>14230642138</t>
  </si>
  <si>
    <t>009935</t>
  </si>
  <si>
    <t>205510</t>
  </si>
  <si>
    <t>น.ส. กาญจนภัทร ชนะสงคราม</t>
  </si>
  <si>
    <t>7230640100684934</t>
  </si>
  <si>
    <t>14230647815</t>
  </si>
  <si>
    <t>009936</t>
  </si>
  <si>
    <t>205513</t>
  </si>
  <si>
    <t>นาย วันชัย นนทะสี</t>
  </si>
  <si>
    <t>7230530100607254</t>
  </si>
  <si>
    <t>1481000028351</t>
  </si>
  <si>
    <t>009937</t>
  </si>
  <si>
    <t>205517</t>
  </si>
  <si>
    <t>น.ส. นฤมล ผาสุข</t>
  </si>
  <si>
    <t>7230770100917029</t>
  </si>
  <si>
    <t>14230794217</t>
  </si>
  <si>
    <t>009938</t>
  </si>
  <si>
    <t>205521</t>
  </si>
  <si>
    <t>น.ส. สุพัตรา สมุทรน้อย</t>
  </si>
  <si>
    <t>7230170100118954</t>
  </si>
  <si>
    <t>14230179613</t>
  </si>
  <si>
    <t>009939</t>
  </si>
  <si>
    <t>205526</t>
  </si>
  <si>
    <t>น.ส. ศศิธรณ์ นวลงาม</t>
  </si>
  <si>
    <t>5000160031000351</t>
  </si>
  <si>
    <t>1600100552172</t>
  </si>
  <si>
    <t>009940</t>
  </si>
  <si>
    <t>205527</t>
  </si>
  <si>
    <t>น.ส. พรรทิพย์ ปั่นปิ่น</t>
  </si>
  <si>
    <t>1000163040000017</t>
  </si>
  <si>
    <t>11200000973</t>
  </si>
  <si>
    <t>009941</t>
  </si>
  <si>
    <t>205530</t>
  </si>
  <si>
    <t>อนิรุต ดอนโหน่งชา</t>
  </si>
  <si>
    <t>7230770100834321</t>
  </si>
  <si>
    <t>14230770379</t>
  </si>
  <si>
    <t>009942</t>
  </si>
  <si>
    <t>205531</t>
  </si>
  <si>
    <t>นาย สุรชัย บางเทศธรรม</t>
  </si>
  <si>
    <t>5002461031080236</t>
  </si>
  <si>
    <t>1100700120651</t>
  </si>
  <si>
    <t>009943</t>
  </si>
  <si>
    <t>205538</t>
  </si>
  <si>
    <t>นาง เกษร คำตะลุง</t>
  </si>
  <si>
    <t>7230570100581689</t>
  </si>
  <si>
    <t>14230307327</t>
  </si>
  <si>
    <t>009944</t>
  </si>
  <si>
    <t>205541</t>
  </si>
  <si>
    <t>SOMKIAT KETTHET</t>
  </si>
  <si>
    <t>7230770100800892</t>
  </si>
  <si>
    <t>14230744135</t>
  </si>
  <si>
    <t>009945</t>
  </si>
  <si>
    <t>น.ส. รัตนภรณ์ อินทร์เกษา</t>
  </si>
  <si>
    <t>7230770100820922</t>
  </si>
  <si>
    <t>14230760709</t>
  </si>
  <si>
    <t>0306</t>
  </si>
  <si>
    <t>009946</t>
  </si>
  <si>
    <t>205544</t>
  </si>
  <si>
    <t>MISSYANEE KAEWTA</t>
  </si>
  <si>
    <t>7230570100543899</t>
  </si>
  <si>
    <t>14230531896</t>
  </si>
  <si>
    <t>009947</t>
  </si>
  <si>
    <t>205546</t>
  </si>
  <si>
    <t>น.ส. ธิดารัตน์ สว่างทิพย์</t>
  </si>
  <si>
    <t>7230530100481107</t>
  </si>
  <si>
    <t>1100701513516</t>
  </si>
  <si>
    <t>009948</t>
  </si>
  <si>
    <t>205549</t>
  </si>
  <si>
    <t>นาย สดใส หาดขุนทด</t>
  </si>
  <si>
    <t>5000160021064543</t>
  </si>
  <si>
    <t>1300800243809</t>
  </si>
  <si>
    <t>009949</t>
  </si>
  <si>
    <t>205553</t>
  </si>
  <si>
    <t>จิตรา แก้วมล</t>
  </si>
  <si>
    <t>7230470100339850</t>
  </si>
  <si>
    <t>14230363477</t>
  </si>
  <si>
    <t>009950</t>
  </si>
  <si>
    <t>205604</t>
  </si>
  <si>
    <t>น.ส. ทิพย์วิมล บุญสงค์</t>
  </si>
  <si>
    <t>5000161071013544</t>
  </si>
  <si>
    <t>1340700362300</t>
  </si>
  <si>
    <t>009951</t>
  </si>
  <si>
    <t>205607</t>
  </si>
  <si>
    <t>นาย สมาน กาละพัฒน์</t>
  </si>
  <si>
    <t>7230770100816694</t>
  </si>
  <si>
    <t>14230757110</t>
  </si>
  <si>
    <t>009952</t>
  </si>
  <si>
    <t>205619</t>
  </si>
  <si>
    <t>น.ส. อรพร พรมจันทร์</t>
  </si>
  <si>
    <t>7230430100439408</t>
  </si>
  <si>
    <t>1102002519835</t>
  </si>
  <si>
    <t>009953</t>
  </si>
  <si>
    <t>205630</t>
  </si>
  <si>
    <t>ปฏิพล ขันโพธิ์น้อย</t>
  </si>
  <si>
    <t>7230870100966161</t>
  </si>
  <si>
    <t>14230542288</t>
  </si>
  <si>
    <t>009954</t>
  </si>
  <si>
    <t>205637</t>
  </si>
  <si>
    <t>7230770100789788</t>
  </si>
  <si>
    <t>14230734988</t>
  </si>
  <si>
    <t>009955</t>
  </si>
  <si>
    <t>205650</t>
  </si>
  <si>
    <t>นางสาว ชนิดาภา สวนสงค์</t>
  </si>
  <si>
    <t>7230270100212410</t>
  </si>
  <si>
    <t>14230259414</t>
  </si>
  <si>
    <t>009956</t>
  </si>
  <si>
    <t>205651</t>
  </si>
  <si>
    <t>MISS GING GAEW TRAITONG</t>
  </si>
  <si>
    <t>5000460091057357</t>
  </si>
  <si>
    <t>1801700066120</t>
  </si>
  <si>
    <t>009957</t>
  </si>
  <si>
    <t>205657</t>
  </si>
  <si>
    <t>น.ส. กนกวรรณ ฉัตรเที่ยง</t>
  </si>
  <si>
    <t>7230130100124632</t>
  </si>
  <si>
    <t>1102002153580</t>
  </si>
  <si>
    <t>009958</t>
  </si>
  <si>
    <t>205716</t>
  </si>
  <si>
    <t>สุมาลี นิลทะราช</t>
  </si>
  <si>
    <t>7230670100751537</t>
  </si>
  <si>
    <t>14230703569</t>
  </si>
  <si>
    <t>009959</t>
  </si>
  <si>
    <t>205721</t>
  </si>
  <si>
    <t>นาย อัษฎาวุธ เกียงเงียก</t>
  </si>
  <si>
    <t>7230270100220186</t>
  </si>
  <si>
    <t>14230265803</t>
  </si>
  <si>
    <t>009960</t>
  </si>
  <si>
    <t>205724</t>
  </si>
  <si>
    <t>น.ส. นันทนา มิ่งมูล</t>
  </si>
  <si>
    <t>7230630100678347</t>
  </si>
  <si>
    <t>1310700274541</t>
  </si>
  <si>
    <t>009961</t>
  </si>
  <si>
    <t>205745</t>
  </si>
  <si>
    <t>ประภาศรี สว่างอารมณ์</t>
  </si>
  <si>
    <t>7230630100715730</t>
  </si>
  <si>
    <t>3149900523273</t>
  </si>
  <si>
    <t>009962</t>
  </si>
  <si>
    <t>205753</t>
  </si>
  <si>
    <t>น.ส. ศิโรรัตน์ ทั่งทอง</t>
  </si>
  <si>
    <t>7230770100868617</t>
  </si>
  <si>
    <t>14230798241</t>
  </si>
  <si>
    <t>009963</t>
  </si>
  <si>
    <t>205814</t>
  </si>
  <si>
    <t>นพรัตน์ สุยไสย์</t>
  </si>
  <si>
    <t>7230740100951926</t>
  </si>
  <si>
    <t>1421000208791</t>
  </si>
  <si>
    <t>009964</t>
  </si>
  <si>
    <t>205831</t>
  </si>
  <si>
    <t>นาง มลฑา ขาวเอียด</t>
  </si>
  <si>
    <t>7230370100242884</t>
  </si>
  <si>
    <t>14230284497</t>
  </si>
  <si>
    <t>009965</t>
  </si>
  <si>
    <t>205835</t>
  </si>
  <si>
    <t>KASINEE KAEWSAARD</t>
  </si>
  <si>
    <t>7221130100026674</t>
  </si>
  <si>
    <t>5840600016327</t>
  </si>
  <si>
    <t>009966</t>
  </si>
  <si>
    <t>205840</t>
  </si>
  <si>
    <t>MR.AMNUAI SANGCHEEN</t>
  </si>
  <si>
    <t>7230670100674559</t>
  </si>
  <si>
    <t>14230638271</t>
  </si>
  <si>
    <t>009967</t>
  </si>
  <si>
    <t>205844</t>
  </si>
  <si>
    <t>น.ส. ศราวดี บำรุงรส</t>
  </si>
  <si>
    <t>7230570100481806</t>
  </si>
  <si>
    <t>14230457272</t>
  </si>
  <si>
    <t>009968</t>
  </si>
  <si>
    <t>205852</t>
  </si>
  <si>
    <t>ณัฐวุฒิ ชัยวิลา</t>
  </si>
  <si>
    <t>7230870101011247</t>
  </si>
  <si>
    <t>14230911768</t>
  </si>
  <si>
    <t>009969</t>
  </si>
  <si>
    <t>205900</t>
  </si>
  <si>
    <t>เธียรพันธุ์ โพธิ์ทองคำ</t>
  </si>
  <si>
    <t>7230170100116158</t>
  </si>
  <si>
    <t>14230177168</t>
  </si>
  <si>
    <t>009970</t>
  </si>
  <si>
    <t>205906</t>
  </si>
  <si>
    <t>นาย ภูษิต สางทรัพย์</t>
  </si>
  <si>
    <t>5000161071013790</t>
  </si>
  <si>
    <t>1560200013851</t>
  </si>
  <si>
    <t>009971</t>
  </si>
  <si>
    <t>205915</t>
  </si>
  <si>
    <t>นางสาวอนงค์นาฎ รวมทรัพย์</t>
  </si>
  <si>
    <t>7220930100001853</t>
  </si>
  <si>
    <t>3700700148700</t>
  </si>
  <si>
    <t>009972</t>
  </si>
  <si>
    <t>205916</t>
  </si>
  <si>
    <t>นาย ศักดิ์ดา บังบัว</t>
  </si>
  <si>
    <t>7230670100648528</t>
  </si>
  <si>
    <t>14230617516</t>
  </si>
  <si>
    <t>009973</t>
  </si>
  <si>
    <t>205918</t>
  </si>
  <si>
    <t>น.ส. พัชรินทร์ สันทอง</t>
  </si>
  <si>
    <t>7230770100855722</t>
  </si>
  <si>
    <t>14230788495</t>
  </si>
  <si>
    <t>009974</t>
  </si>
  <si>
    <t>205925</t>
  </si>
  <si>
    <t>MR. NOPPADON CHANWECH</t>
  </si>
  <si>
    <t>7230470100399865</t>
  </si>
  <si>
    <t>14220043735</t>
  </si>
  <si>
    <t>009975</t>
  </si>
  <si>
    <t>205929</t>
  </si>
  <si>
    <t>น.ส. จุฑามาศ ชีวะ</t>
  </si>
  <si>
    <t>5000161021066229</t>
  </si>
  <si>
    <t>1841500132129</t>
  </si>
  <si>
    <t>009976</t>
  </si>
  <si>
    <t>205941</t>
  </si>
  <si>
    <t>ยุพา สุธงษา</t>
  </si>
  <si>
    <t>7230870100982280</t>
  </si>
  <si>
    <t>14230888441</t>
  </si>
  <si>
    <t>009977</t>
  </si>
  <si>
    <t>205950</t>
  </si>
  <si>
    <t>7230470100434890</t>
  </si>
  <si>
    <t>14230440904</t>
  </si>
  <si>
    <t>009978</t>
  </si>
  <si>
    <t>205951</t>
  </si>
  <si>
    <t>นายธนศักดิ์ อ่อนน้อม</t>
  </si>
  <si>
    <t>7230370100237001</t>
  </si>
  <si>
    <t>14230249022</t>
  </si>
  <si>
    <t>009979</t>
  </si>
  <si>
    <t>205956</t>
  </si>
  <si>
    <t>นาง หวานใจ น้อยอามาตร</t>
  </si>
  <si>
    <t>7230370100333139</t>
  </si>
  <si>
    <t>14230358868</t>
  </si>
  <si>
    <t>009980</t>
  </si>
  <si>
    <t>210007</t>
  </si>
  <si>
    <t>ปณิตา แก้วพูล</t>
  </si>
  <si>
    <t>7230170100109027</t>
  </si>
  <si>
    <t>14230162197</t>
  </si>
  <si>
    <t>009981</t>
  </si>
  <si>
    <t>210008</t>
  </si>
  <si>
    <t>น.ส. ณัฉฐ์รฎา พลแสง</t>
  </si>
  <si>
    <t>7230470100359059</t>
  </si>
  <si>
    <t>14230378244</t>
  </si>
  <si>
    <t>009982</t>
  </si>
  <si>
    <t>210012</t>
  </si>
  <si>
    <t>น.ส. ทัศนันทน์รัชต์ สุริวงษ์</t>
  </si>
  <si>
    <t>7230770100812585</t>
  </si>
  <si>
    <t>14230665894</t>
  </si>
  <si>
    <t>009983</t>
  </si>
  <si>
    <t>210024</t>
  </si>
  <si>
    <t>น.ส. จิยาพร สาวิสิทธิ์</t>
  </si>
  <si>
    <t>7230370100284164</t>
  </si>
  <si>
    <t>14230318655</t>
  </si>
  <si>
    <t>009984</t>
  </si>
  <si>
    <t>วิรัตน์ นิลทะราช</t>
  </si>
  <si>
    <t>7230670100733168</t>
  </si>
  <si>
    <t>14230688245</t>
  </si>
  <si>
    <t>009985</t>
  </si>
  <si>
    <t>210029</t>
  </si>
  <si>
    <t>น.ส. สาวิตรี หวังมาน</t>
  </si>
  <si>
    <t>5001960031026238</t>
  </si>
  <si>
    <t>12170001320</t>
  </si>
  <si>
    <t>009986</t>
  </si>
  <si>
    <t>210041</t>
  </si>
  <si>
    <t>นาง นิลมณี มั่นยืน</t>
  </si>
  <si>
    <t>7230770100848610</t>
  </si>
  <si>
    <t>14230783426</t>
  </si>
  <si>
    <t>009987</t>
  </si>
  <si>
    <t>นาย เอกลักษณ์ นันใจบัว</t>
  </si>
  <si>
    <t>7230670100635370</t>
  </si>
  <si>
    <t>14230605835</t>
  </si>
  <si>
    <t>009988</t>
  </si>
  <si>
    <t>210043</t>
  </si>
  <si>
    <t>นาย พีรดนย์ มะลิเลิศ</t>
  </si>
  <si>
    <t>7230470100356676</t>
  </si>
  <si>
    <t>14230376176</t>
  </si>
  <si>
    <t>009989</t>
  </si>
  <si>
    <t>210050</t>
  </si>
  <si>
    <t>น.ส. สุมาลิน พรมมา</t>
  </si>
  <si>
    <t>7230870101000162</t>
  </si>
  <si>
    <t>14230902771</t>
  </si>
  <si>
    <t>009990</t>
  </si>
  <si>
    <t>210052</t>
  </si>
  <si>
    <t>น.ส. รัชนีกร สระทองเขียว</t>
  </si>
  <si>
    <t>7230570100612314</t>
  </si>
  <si>
    <t>14220090029</t>
  </si>
  <si>
    <t>009991</t>
  </si>
  <si>
    <t>210108</t>
  </si>
  <si>
    <t>นาย สิทธิ์ธา ราชตราชู</t>
  </si>
  <si>
    <t>7230170100095876</t>
  </si>
  <si>
    <t>14230159810</t>
  </si>
  <si>
    <t>009992</t>
  </si>
  <si>
    <t>210133</t>
  </si>
  <si>
    <t>MISS.CHARUMON PRAMJAI</t>
  </si>
  <si>
    <t>7230770100945012</t>
  </si>
  <si>
    <t>14230859310</t>
  </si>
  <si>
    <t>009993</t>
  </si>
  <si>
    <t>210142</t>
  </si>
  <si>
    <t>นาย วิชิตชัย ใครกระโทก</t>
  </si>
  <si>
    <t>7230770100953962</t>
  </si>
  <si>
    <t>14230380708</t>
  </si>
  <si>
    <t>009994</t>
  </si>
  <si>
    <t>210144</t>
  </si>
  <si>
    <t>เอกพงษ์ นาคเกลี้ยง</t>
  </si>
  <si>
    <t>7230770100878711</t>
  </si>
  <si>
    <t>14230806432</t>
  </si>
  <si>
    <t>009995</t>
  </si>
  <si>
    <t>210154</t>
  </si>
  <si>
    <t>อุบลทิพย์ ธานี</t>
  </si>
  <si>
    <t>5000160081029205</t>
  </si>
  <si>
    <t>1659900173549</t>
  </si>
  <si>
    <t>009996</t>
  </si>
  <si>
    <t>เศรษฐี คูณนนท์</t>
  </si>
  <si>
    <t>7220830100005409</t>
  </si>
  <si>
    <t>1560100473036</t>
  </si>
  <si>
    <t>009997</t>
  </si>
  <si>
    <t>210203</t>
  </si>
  <si>
    <t>NUTTHAWAREE SUAKAEW</t>
  </si>
  <si>
    <t>7230570100513056</t>
  </si>
  <si>
    <t>14230506211</t>
  </si>
  <si>
    <t>009998</t>
  </si>
  <si>
    <t>210206</t>
  </si>
  <si>
    <t>อุไรรัตน์ ซองเหล็กนอก</t>
  </si>
  <si>
    <t>7230770100942751</t>
  </si>
  <si>
    <t>14230857527</t>
  </si>
  <si>
    <t>009999</t>
  </si>
  <si>
    <t>210209</t>
  </si>
  <si>
    <t>น.ส. สุวรรณา เฉยภิรมย์</t>
  </si>
  <si>
    <t>7221030100005200</t>
  </si>
  <si>
    <t>3101600386681</t>
  </si>
  <si>
    <t>010000</t>
  </si>
  <si>
    <t>สุกัญญา แย้มมีกลิ่น</t>
  </si>
  <si>
    <t>7230830100999879</t>
  </si>
  <si>
    <t>3170600255313</t>
  </si>
  <si>
    <t>010001</t>
  </si>
  <si>
    <t>210217</t>
  </si>
  <si>
    <t>นาย สรรเสริญ น่วมนารีย์</t>
  </si>
  <si>
    <t>7220530100010169</t>
  </si>
  <si>
    <t>1709800130511</t>
  </si>
  <si>
    <t>010002</t>
  </si>
  <si>
    <t>210219</t>
  </si>
  <si>
    <t>SONGSAK SANGMANEECHOTS</t>
  </si>
  <si>
    <t>8002059081104233</t>
  </si>
  <si>
    <t>3759800070395</t>
  </si>
  <si>
    <t>010003</t>
  </si>
  <si>
    <t>210230</t>
  </si>
  <si>
    <t>นาง กัลยา นาคนุกูล</t>
  </si>
  <si>
    <t>7221270100057666</t>
  </si>
  <si>
    <t>14220128690</t>
  </si>
  <si>
    <t>010004</t>
  </si>
  <si>
    <t>210231</t>
  </si>
  <si>
    <t>น.ส. มนต์ยะรัตน์ ลีคำงาม</t>
  </si>
  <si>
    <t>7220230100002220</t>
  </si>
  <si>
    <t>3470100746854</t>
  </si>
  <si>
    <t>010005</t>
  </si>
  <si>
    <t>210246</t>
  </si>
  <si>
    <t>นาย นพดล โชติเสมอ</t>
  </si>
  <si>
    <t>7230370100225401</t>
  </si>
  <si>
    <t>14230269926</t>
  </si>
  <si>
    <t>010006</t>
  </si>
  <si>
    <t>210257</t>
  </si>
  <si>
    <t>น.ส. อริษา ดอนสิงห์</t>
  </si>
  <si>
    <t>7230470100455952</t>
  </si>
  <si>
    <t>14230458011</t>
  </si>
  <si>
    <t>010007</t>
  </si>
  <si>
    <t>210307</t>
  </si>
  <si>
    <t>นาย พัชรพล บันไดทอง</t>
  </si>
  <si>
    <t>7230530100599887</t>
  </si>
  <si>
    <t>1331400113283</t>
  </si>
  <si>
    <t>010008</t>
  </si>
  <si>
    <t>210310</t>
  </si>
  <si>
    <t>นาง ศิรินทิพย์ บุญทอง</t>
  </si>
  <si>
    <t>8002059091075201</t>
  </si>
  <si>
    <t>3490400218691</t>
  </si>
  <si>
    <t>010009</t>
  </si>
  <si>
    <t>210312</t>
  </si>
  <si>
    <t>7230570100565234</t>
  </si>
  <si>
    <t>14230549728</t>
  </si>
  <si>
    <t>010010</t>
  </si>
  <si>
    <t>210321</t>
  </si>
  <si>
    <t>นาย มนัส พิพิธชวนชม</t>
  </si>
  <si>
    <t>7230530100542808</t>
  </si>
  <si>
    <t>3100300433313</t>
  </si>
  <si>
    <t>010011</t>
  </si>
  <si>
    <t>210322</t>
  </si>
  <si>
    <t>น.ส. จุฑามาศ นักสอน</t>
  </si>
  <si>
    <t>5002761011062710</t>
  </si>
  <si>
    <t>1103701051281</t>
  </si>
  <si>
    <t>010012</t>
  </si>
  <si>
    <t>ลัดดาวัลย์ พงศ์พรหมณ์</t>
  </si>
  <si>
    <t>7230770100898374</t>
  </si>
  <si>
    <t>14230822541</t>
  </si>
  <si>
    <t>010013</t>
  </si>
  <si>
    <t>210330</t>
  </si>
  <si>
    <t>น.ส. สุทธิมา มีศิล</t>
  </si>
  <si>
    <t>5000159121087349</t>
  </si>
  <si>
    <t>1331000094826</t>
  </si>
  <si>
    <t>010014</t>
  </si>
  <si>
    <t>210331</t>
  </si>
  <si>
    <t>น.ส. นิฌาวัลย์ ทวีพสุธา</t>
  </si>
  <si>
    <t>7230740100844791</t>
  </si>
  <si>
    <t>14230780382</t>
  </si>
  <si>
    <t>010015</t>
  </si>
  <si>
    <t>210334</t>
  </si>
  <si>
    <t>นาย ไชยา แสงจันทร์ศรี</t>
  </si>
  <si>
    <t>5000460081065888</t>
  </si>
  <si>
    <t>12170008322</t>
  </si>
  <si>
    <t>010016</t>
  </si>
  <si>
    <t>210345</t>
  </si>
  <si>
    <t>ด.ช. กฤษฎ์ วิทยเวทย์</t>
  </si>
  <si>
    <t>7230870100992595</t>
  </si>
  <si>
    <t>14230609431</t>
  </si>
  <si>
    <t>010017</t>
  </si>
  <si>
    <t>210403</t>
  </si>
  <si>
    <t>รัตนโชติ ส้มปิ่น</t>
  </si>
  <si>
    <t>7230570100463099</t>
  </si>
  <si>
    <t>14230464337</t>
  </si>
  <si>
    <t>010018</t>
  </si>
  <si>
    <t>210412</t>
  </si>
  <si>
    <t>นงรักษ์ เศรษฐีโพธิ์</t>
  </si>
  <si>
    <t>7230470100444515</t>
  </si>
  <si>
    <t>14230448871</t>
  </si>
  <si>
    <t>010019</t>
  </si>
  <si>
    <t>210417</t>
  </si>
  <si>
    <t>นาย สมศักดิ์ เกษมราษฎร์บำรุง</t>
  </si>
  <si>
    <t>7230370100314099</t>
  </si>
  <si>
    <t>14230343097</t>
  </si>
  <si>
    <t>010020</t>
  </si>
  <si>
    <t>210425</t>
  </si>
  <si>
    <t>MR.APHIWAT THITA</t>
  </si>
  <si>
    <t>7230570100488644</t>
  </si>
  <si>
    <t>14230485655</t>
  </si>
  <si>
    <t>010021</t>
  </si>
  <si>
    <t>210441</t>
  </si>
  <si>
    <t>ละมัย ศรีไพร</t>
  </si>
  <si>
    <t>7230830101010717</t>
  </si>
  <si>
    <t>3341800082675</t>
  </si>
  <si>
    <t>010022</t>
  </si>
  <si>
    <t>210447</t>
  </si>
  <si>
    <t>นาย จิรายุ ภูพาน</t>
  </si>
  <si>
    <t>7230670100775701</t>
  </si>
  <si>
    <t>14230565934</t>
  </si>
  <si>
    <t>010023</t>
  </si>
  <si>
    <t>210526</t>
  </si>
  <si>
    <t>น.ส. ภัทรวรรณ ลุผล</t>
  </si>
  <si>
    <t>7230430100349419</t>
  </si>
  <si>
    <t>4120600008021</t>
  </si>
  <si>
    <t>010024</t>
  </si>
  <si>
    <t>210531</t>
  </si>
  <si>
    <t>นันท์นภัส นิลละออ</t>
  </si>
  <si>
    <t>7230770100804396</t>
  </si>
  <si>
    <t>14230746466</t>
  </si>
  <si>
    <t>010025</t>
  </si>
  <si>
    <t>210540</t>
  </si>
  <si>
    <t>สุพัฒรา เกษรบัว</t>
  </si>
  <si>
    <t>5000161011071718</t>
  </si>
  <si>
    <t>1800400083753</t>
  </si>
  <si>
    <t>010026</t>
  </si>
  <si>
    <t>210545</t>
  </si>
  <si>
    <t>รัตติยากร สิงห์ดา</t>
  </si>
  <si>
    <t>7220730100002163</t>
  </si>
  <si>
    <t>1399900083259</t>
  </si>
  <si>
    <t>010027</t>
  </si>
  <si>
    <t>210546</t>
  </si>
  <si>
    <t>วรรณิภา แก้วชิน</t>
  </si>
  <si>
    <t>7230770100838599</t>
  </si>
  <si>
    <t>14230775288</t>
  </si>
  <si>
    <t>210549</t>
  </si>
  <si>
    <t>MISSKRITSANA THONOHUEANG</t>
  </si>
  <si>
    <t>7230470100428780</t>
  </si>
  <si>
    <t>14230435652</t>
  </si>
  <si>
    <t>010029</t>
  </si>
  <si>
    <t>210558</t>
  </si>
  <si>
    <t>จิราวรรณ นวลน้อย</t>
  </si>
  <si>
    <t>7220530100006562</t>
  </si>
  <si>
    <t>1849900254458</t>
  </si>
  <si>
    <t>010030</t>
  </si>
  <si>
    <t>210559</t>
  </si>
  <si>
    <t>ศิรินาท ทรัพย์สุรสิน</t>
  </si>
  <si>
    <t>7221120100043194</t>
  </si>
  <si>
    <t>3110401052765</t>
  </si>
  <si>
    <t>010031</t>
  </si>
  <si>
    <t>210607</t>
  </si>
  <si>
    <t>เมธิชา ทิทา</t>
  </si>
  <si>
    <t>7230370100255874</t>
  </si>
  <si>
    <t>14230295800</t>
  </si>
  <si>
    <t>010032</t>
  </si>
  <si>
    <t>210615</t>
  </si>
  <si>
    <t>พรศิริ พงษ์สระพัง</t>
  </si>
  <si>
    <t>7230470100391163</t>
  </si>
  <si>
    <t>14230403818</t>
  </si>
  <si>
    <t>010033</t>
  </si>
  <si>
    <t>210616</t>
  </si>
  <si>
    <t>วันซุบรี แวสุหลง</t>
  </si>
  <si>
    <t>7230370100323103</t>
  </si>
  <si>
    <t>14230350624</t>
  </si>
  <si>
    <t>010034</t>
  </si>
  <si>
    <t>210619</t>
  </si>
  <si>
    <t>น.ส. ศรัญญา เชื้อสูง</t>
  </si>
  <si>
    <t>7230670100710006</t>
  </si>
  <si>
    <t>14230668925</t>
  </si>
  <si>
    <t>010035</t>
  </si>
  <si>
    <t>210622</t>
  </si>
  <si>
    <t>นาย พงษ์นาถ คำเกตุ</t>
  </si>
  <si>
    <t>7230270100197371</t>
  </si>
  <si>
    <t>14220097315</t>
  </si>
  <si>
    <t>010036</t>
  </si>
  <si>
    <t>210650</t>
  </si>
  <si>
    <t>นาย นรภัทร ฤกษ์ยินดี</t>
  </si>
  <si>
    <t>8002059111029668</t>
  </si>
  <si>
    <t>1100701181220</t>
  </si>
  <si>
    <t>010037</t>
  </si>
  <si>
    <t>210651</t>
  </si>
  <si>
    <t>010038</t>
  </si>
  <si>
    <t>210656</t>
  </si>
  <si>
    <t>นราพงษ์ เพชรสุทธิ์</t>
  </si>
  <si>
    <t>7230570100485553</t>
  </si>
  <si>
    <t>14230288395</t>
  </si>
  <si>
    <t>010039</t>
  </si>
  <si>
    <t>210706</t>
  </si>
  <si>
    <t>SURATSAVADEE PUTTIPAT</t>
  </si>
  <si>
    <t>5000160121043441</t>
  </si>
  <si>
    <t>1331500031912</t>
  </si>
  <si>
    <t>010040</t>
  </si>
  <si>
    <t>อริสา บุญขวัญ</t>
  </si>
  <si>
    <t>7230770100801537</t>
  </si>
  <si>
    <t>14230744629</t>
  </si>
  <si>
    <t>010041</t>
  </si>
  <si>
    <t>210714</t>
  </si>
  <si>
    <t>SOMPORN CHAROENCHAI</t>
  </si>
  <si>
    <t>7221230100046532</t>
  </si>
  <si>
    <t>1100400002601</t>
  </si>
  <si>
    <t>010042</t>
  </si>
  <si>
    <t>210718</t>
  </si>
  <si>
    <t>ราตรี อ้นทิม</t>
  </si>
  <si>
    <t>7230320100326044</t>
  </si>
  <si>
    <t>14230352183</t>
  </si>
  <si>
    <t>010043</t>
  </si>
  <si>
    <t>210747</t>
  </si>
  <si>
    <t>น.ส. อุทัยรัตน์ จงเกื้อ</t>
  </si>
  <si>
    <t>7230370100230749</t>
  </si>
  <si>
    <t>14230274354</t>
  </si>
  <si>
    <t>010044</t>
  </si>
  <si>
    <t>210751</t>
  </si>
  <si>
    <t>น.ส. ทองใบ ภูน้ำทอง</t>
  </si>
  <si>
    <t>7230370100295605</t>
  </si>
  <si>
    <t>14230327986</t>
  </si>
  <si>
    <t>010045</t>
  </si>
  <si>
    <t>210807</t>
  </si>
  <si>
    <t>น.ส. เรณู พารัตน์</t>
  </si>
  <si>
    <t>7230470100396170</t>
  </si>
  <si>
    <t>14230408083</t>
  </si>
  <si>
    <t>010046</t>
  </si>
  <si>
    <t>210809</t>
  </si>
  <si>
    <t>นาง สาวิกา บางใหญ่</t>
  </si>
  <si>
    <t>7221270100091478</t>
  </si>
  <si>
    <t>14220156154</t>
  </si>
  <si>
    <t>010047</t>
  </si>
  <si>
    <t>210810</t>
  </si>
  <si>
    <t>MISS ORATAI THAMMABUT</t>
  </si>
  <si>
    <t>7230770100788957</t>
  </si>
  <si>
    <t>14230734312</t>
  </si>
  <si>
    <t>010048</t>
  </si>
  <si>
    <t>210811</t>
  </si>
  <si>
    <t>YAOWALAK DUANGKAMONSAK</t>
  </si>
  <si>
    <t>7230530100591159</t>
  </si>
  <si>
    <t>3440300119004</t>
  </si>
  <si>
    <t>010049</t>
  </si>
  <si>
    <t>210815</t>
  </si>
  <si>
    <t>น.ส. ชุติมา ปิดตาฝ้าย</t>
  </si>
  <si>
    <t>5002761081014030</t>
  </si>
  <si>
    <t>3301300532213</t>
  </si>
  <si>
    <t>010050</t>
  </si>
  <si>
    <t>210828</t>
  </si>
  <si>
    <t>นางสาว เทวา นาคดี</t>
  </si>
  <si>
    <t>7230470100407971</t>
  </si>
  <si>
    <t>14230418041</t>
  </si>
  <si>
    <t>010051</t>
  </si>
  <si>
    <t>210829</t>
  </si>
  <si>
    <t>MR.ISARAPHONG BUMRUNGNA</t>
  </si>
  <si>
    <t>7220630100000530</t>
  </si>
  <si>
    <t>1409900837546</t>
  </si>
  <si>
    <t>010052</t>
  </si>
  <si>
    <t>210838</t>
  </si>
  <si>
    <t>น.ส. น้ำผึ้ง สีลา</t>
  </si>
  <si>
    <t>7220630100003948</t>
  </si>
  <si>
    <t>1199900235298</t>
  </si>
  <si>
    <t>010053</t>
  </si>
  <si>
    <t>210906</t>
  </si>
  <si>
    <t>สุวรรณ แสนรัตน์</t>
  </si>
  <si>
    <t>7230630100678615</t>
  </si>
  <si>
    <t>3401500600751</t>
  </si>
  <si>
    <t>010054</t>
  </si>
  <si>
    <t>210908</t>
  </si>
  <si>
    <t>สุวนันท์ ทรงศรี</t>
  </si>
  <si>
    <t>7230670100642355</t>
  </si>
  <si>
    <t>14230612329</t>
  </si>
  <si>
    <t>010055</t>
  </si>
  <si>
    <t>210915</t>
  </si>
  <si>
    <t>อำนาจ บุติพันคา</t>
  </si>
  <si>
    <t>5002761021074516</t>
  </si>
  <si>
    <t>12180020306</t>
  </si>
  <si>
    <t>010056</t>
  </si>
  <si>
    <t>210930</t>
  </si>
  <si>
    <t>กังสดาล ศิริมาก</t>
  </si>
  <si>
    <t>5000161021060514</t>
  </si>
  <si>
    <t>3200400502235</t>
  </si>
  <si>
    <t>010057</t>
  </si>
  <si>
    <t>210936</t>
  </si>
  <si>
    <t>MISSNATTHAPHATSON SANGPHIM</t>
  </si>
  <si>
    <t>7230430100363766</t>
  </si>
  <si>
    <t>1670900063184</t>
  </si>
  <si>
    <t>010058</t>
  </si>
  <si>
    <t>210940</t>
  </si>
  <si>
    <t>นาย กิตติพงษ์ แนบกลาง</t>
  </si>
  <si>
    <t>7230130100116930</t>
  </si>
  <si>
    <t>1308500004091</t>
  </si>
  <si>
    <t>010059</t>
  </si>
  <si>
    <t>210956</t>
  </si>
  <si>
    <t>ปราณี สายเหล็ก</t>
  </si>
  <si>
    <t>7230670100693125</t>
  </si>
  <si>
    <t>14230654748</t>
  </si>
  <si>
    <t>010060</t>
  </si>
  <si>
    <t>210957</t>
  </si>
  <si>
    <t>นาย ชวลิต เอี่ยมบุญ</t>
  </si>
  <si>
    <t>7230670100621846</t>
  </si>
  <si>
    <t>14230595679</t>
  </si>
  <si>
    <t>010061</t>
  </si>
  <si>
    <t>211008</t>
  </si>
  <si>
    <t>MISS SASITHORN PINGYOT</t>
  </si>
  <si>
    <t>7221270100052840</t>
  </si>
  <si>
    <t>14220124817</t>
  </si>
  <si>
    <t>010062</t>
  </si>
  <si>
    <t>211036</t>
  </si>
  <si>
    <t>น.ส. ชุรีรัตน์ สุขอนันต์</t>
  </si>
  <si>
    <t>7230870100976737</t>
  </si>
  <si>
    <t>14230884108</t>
  </si>
  <si>
    <t>010063</t>
  </si>
  <si>
    <t>211037</t>
  </si>
  <si>
    <t>สุภัค นาคดี</t>
  </si>
  <si>
    <t>5002761051088981</t>
  </si>
  <si>
    <t>3670400110384</t>
  </si>
  <si>
    <t>010064</t>
  </si>
  <si>
    <t>211048</t>
  </si>
  <si>
    <t>นพรัตน์ ด้วงปลี</t>
  </si>
  <si>
    <t>7230570100500265</t>
  </si>
  <si>
    <t>14230495500</t>
  </si>
  <si>
    <t>010065</t>
  </si>
  <si>
    <t>211118</t>
  </si>
  <si>
    <t>MR.ANU SAKPIBAL</t>
  </si>
  <si>
    <t>7230330100225590</t>
  </si>
  <si>
    <t>1869900154780</t>
  </si>
  <si>
    <t>010066</t>
  </si>
  <si>
    <t>211120</t>
  </si>
  <si>
    <t>น.ส. สุพัตรา จันทร์ทิพย์</t>
  </si>
  <si>
    <t>5000161021034491</t>
  </si>
  <si>
    <t>1330800163465</t>
  </si>
  <si>
    <t>010067</t>
  </si>
  <si>
    <t>211123</t>
  </si>
  <si>
    <t>มณีรัตน์ คำพิจารณ์</t>
  </si>
  <si>
    <t>7220830100003501</t>
  </si>
  <si>
    <t>1141200113753</t>
  </si>
  <si>
    <t>010068</t>
  </si>
  <si>
    <t>211133</t>
  </si>
  <si>
    <t>น.ส. พนิดา ทองมา</t>
  </si>
  <si>
    <t>5000159091104658</t>
  </si>
  <si>
    <t>1480500179241</t>
  </si>
  <si>
    <t>010069</t>
  </si>
  <si>
    <t>211150</t>
  </si>
  <si>
    <t>น.ส. จิราภรณ์ พูนมา</t>
  </si>
  <si>
    <t>5000160011067124</t>
  </si>
  <si>
    <t>1301700107190</t>
  </si>
  <si>
    <t>010070</t>
  </si>
  <si>
    <t>211210</t>
  </si>
  <si>
    <t>MR.ARWUT LAPIRATTANAKUN</t>
  </si>
  <si>
    <t>7230470100357853</t>
  </si>
  <si>
    <t>14230377382</t>
  </si>
  <si>
    <t>010071</t>
  </si>
  <si>
    <t>211223</t>
  </si>
  <si>
    <t>น.ส. เฟื่องฟ้า เพ็ชรอำไพ</t>
  </si>
  <si>
    <t>7230630100718920</t>
  </si>
  <si>
    <t>3660100195741</t>
  </si>
  <si>
    <t>010072</t>
  </si>
  <si>
    <t>211232</t>
  </si>
  <si>
    <t>MRS.BENJAVAN TONGTHAMNIAM</t>
  </si>
  <si>
    <t>7230670100644838</t>
  </si>
  <si>
    <t>14230614262</t>
  </si>
  <si>
    <t>010073</t>
  </si>
  <si>
    <t>211239</t>
  </si>
  <si>
    <t>MISS LADDAWAN PHETCHRONG</t>
  </si>
  <si>
    <t>7230670100638687</t>
  </si>
  <si>
    <t>14230609250</t>
  </si>
  <si>
    <t>010074</t>
  </si>
  <si>
    <t>211306</t>
  </si>
  <si>
    <t>น.ส. ลัดดา รุ่งกลิ่น</t>
  </si>
  <si>
    <t>7230870101069717</t>
  </si>
  <si>
    <t>14220105554</t>
  </si>
  <si>
    <t>010075</t>
  </si>
  <si>
    <t>211326</t>
  </si>
  <si>
    <t>น.ส. สุพรรณา วงศ์อนุ</t>
  </si>
  <si>
    <t>7230870100984000</t>
  </si>
  <si>
    <t>14230889847</t>
  </si>
  <si>
    <t>010076</t>
  </si>
  <si>
    <t>211339</t>
  </si>
  <si>
    <t>วราวุธ ศรีสัตบรรณ</t>
  </si>
  <si>
    <t>7230170100096845</t>
  </si>
  <si>
    <t>14230160617</t>
  </si>
  <si>
    <t>010077</t>
  </si>
  <si>
    <t>211341</t>
  </si>
  <si>
    <t>น.ส. สุภาพร สอาด</t>
  </si>
  <si>
    <t>7230740100872035</t>
  </si>
  <si>
    <t>1170100052042</t>
  </si>
  <si>
    <t>010078</t>
  </si>
  <si>
    <t>211350</t>
  </si>
  <si>
    <t>WATCHARAPORN SUWANNIT</t>
  </si>
  <si>
    <t>7230470100364565</t>
  </si>
  <si>
    <t>14230382431</t>
  </si>
  <si>
    <t>010079</t>
  </si>
  <si>
    <t>211356</t>
  </si>
  <si>
    <t>ปวีณ วัฒนศักดิ์ภูบาล</t>
  </si>
  <si>
    <t>7221070100016187</t>
  </si>
  <si>
    <t>14220094526</t>
  </si>
  <si>
    <t>010080</t>
  </si>
  <si>
    <t>211404</t>
  </si>
  <si>
    <t>นาย ฉลาด โสภิณ</t>
  </si>
  <si>
    <t>7230870101080401</t>
  </si>
  <si>
    <t>14230951864</t>
  </si>
  <si>
    <t>010081</t>
  </si>
  <si>
    <t>211406</t>
  </si>
  <si>
    <t>สุดาภรณ์ บุญเทศ</t>
  </si>
  <si>
    <t>7230670100769649</t>
  </si>
  <si>
    <t>14230718646</t>
  </si>
  <si>
    <t>010082</t>
  </si>
  <si>
    <t>211412</t>
  </si>
  <si>
    <t>สุรเชษฐ์ ละม้ายวรรณ</t>
  </si>
  <si>
    <t>7230470100347197</t>
  </si>
  <si>
    <t>14230369066</t>
  </si>
  <si>
    <t>010083</t>
  </si>
  <si>
    <t>211417</t>
  </si>
  <si>
    <t>น.ส. ปิยะนุช ญาณบุญ</t>
  </si>
  <si>
    <t>7230530100472770</t>
  </si>
  <si>
    <t>5340400124562</t>
  </si>
  <si>
    <t>010084</t>
  </si>
  <si>
    <t>211419</t>
  </si>
  <si>
    <t>ปัทมานุช แก้วกัณหา</t>
  </si>
  <si>
    <t>7230870100974185</t>
  </si>
  <si>
    <t>14230882306</t>
  </si>
  <si>
    <t>010085</t>
  </si>
  <si>
    <t>211424</t>
  </si>
  <si>
    <t>น.ส. กาญจนา โคษาราช</t>
  </si>
  <si>
    <t>7220630100001771</t>
  </si>
  <si>
    <t>1339900390526</t>
  </si>
  <si>
    <t>010086</t>
  </si>
  <si>
    <t>211500</t>
  </si>
  <si>
    <t>MISSNAPASSAWAN TITWONG</t>
  </si>
  <si>
    <t>7230670100632487</t>
  </si>
  <si>
    <t>14230604215</t>
  </si>
  <si>
    <t>010087</t>
  </si>
  <si>
    <t>211510</t>
  </si>
  <si>
    <t>นาย ธนวิชญ์ สีสินโท</t>
  </si>
  <si>
    <t>5000160051042114</t>
  </si>
  <si>
    <t>1471000062281</t>
  </si>
  <si>
    <t>010088</t>
  </si>
  <si>
    <t>211520</t>
  </si>
  <si>
    <t>จิราธิป มะลาหอม</t>
  </si>
  <si>
    <t>7230630100625248</t>
  </si>
  <si>
    <t>1102002960507</t>
  </si>
  <si>
    <t>010089</t>
  </si>
  <si>
    <t>211538</t>
  </si>
  <si>
    <t>MISSWIPAWAN PHET-ANG</t>
  </si>
  <si>
    <t>7230770100802246</t>
  </si>
  <si>
    <t>14230745190</t>
  </si>
  <si>
    <t>010090</t>
  </si>
  <si>
    <t>211547</t>
  </si>
  <si>
    <t>น.ส. อารี ธีระวิวัฒน์ชัย</t>
  </si>
  <si>
    <t>7230530100497744</t>
  </si>
  <si>
    <t>3909800535442</t>
  </si>
  <si>
    <t>010091</t>
  </si>
  <si>
    <t>211606</t>
  </si>
  <si>
    <t>น.ส. ลูกน้ำ พรมทา</t>
  </si>
  <si>
    <t>7220830100005393</t>
  </si>
  <si>
    <t>1350800320722</t>
  </si>
  <si>
    <t>010092</t>
  </si>
  <si>
    <t>211611</t>
  </si>
  <si>
    <t>นาง สุนีย์ แซ่ตั้ง</t>
  </si>
  <si>
    <t>7230170100094953</t>
  </si>
  <si>
    <t>14220152224</t>
  </si>
  <si>
    <t>010093</t>
  </si>
  <si>
    <t>211616</t>
  </si>
  <si>
    <t>กัญญาวีร์ เจริญคุณ</t>
  </si>
  <si>
    <t>7220630100006794</t>
  </si>
  <si>
    <t>1409901421645</t>
  </si>
  <si>
    <t>010094</t>
  </si>
  <si>
    <t>211621</t>
  </si>
  <si>
    <t>สมรัก สร้อยอุทา</t>
  </si>
  <si>
    <t>7230770100954065</t>
  </si>
  <si>
    <t>14230866639</t>
  </si>
  <si>
    <t>010095</t>
  </si>
  <si>
    <t>211622</t>
  </si>
  <si>
    <t>นางสาว ปาริชาติ ศิริหลวง</t>
  </si>
  <si>
    <t>7230770100947317</t>
  </si>
  <si>
    <t>14230860592</t>
  </si>
  <si>
    <t>010096</t>
  </si>
  <si>
    <t>211624</t>
  </si>
  <si>
    <t>น.ส. กฤษณา บุญเต็ม</t>
  </si>
  <si>
    <t>5000761031010565</t>
  </si>
  <si>
    <t>3101702028376</t>
  </si>
  <si>
    <t>010097</t>
  </si>
  <si>
    <t>211625</t>
  </si>
  <si>
    <t>วุฒิชัย กลิ่นหัวไผ่</t>
  </si>
  <si>
    <t>7230630100672000</t>
  </si>
  <si>
    <t>1102000965188</t>
  </si>
  <si>
    <t>010098</t>
  </si>
  <si>
    <t>211629</t>
  </si>
  <si>
    <t>น.ส. จันทร์จิราภรณ์ เรืองศรี</t>
  </si>
  <si>
    <t>7230570100597081</t>
  </si>
  <si>
    <t>14230576290</t>
  </si>
  <si>
    <t>010099</t>
  </si>
  <si>
    <t>211631</t>
  </si>
  <si>
    <t>น.ส. ปริยานุช มีนาม</t>
  </si>
  <si>
    <t>5000160021047240</t>
  </si>
  <si>
    <t>1329900333930</t>
  </si>
  <si>
    <t>010100</t>
  </si>
  <si>
    <t>น.ส. สิริรัตน์ ครื้นสง่า</t>
  </si>
  <si>
    <t>7220530100007378</t>
  </si>
  <si>
    <t>1769900460351</t>
  </si>
  <si>
    <t>010101</t>
  </si>
  <si>
    <t>211656</t>
  </si>
  <si>
    <t>อิสราภรณ์ วรรณสังข์</t>
  </si>
  <si>
    <t>7230470100446344</t>
  </si>
  <si>
    <t>14220152059</t>
  </si>
  <si>
    <t>010102</t>
  </si>
  <si>
    <t>นาย ปัญญา ตันวงค์ษา</t>
  </si>
  <si>
    <t>5000559111078386</t>
  </si>
  <si>
    <t>1250400254987</t>
  </si>
  <si>
    <t>010103</t>
  </si>
  <si>
    <t>211706</t>
  </si>
  <si>
    <t>น.ส. อารียา ขวัญทอง</t>
  </si>
  <si>
    <t>7230570100609925</t>
  </si>
  <si>
    <t>14230586546</t>
  </si>
  <si>
    <t>010104</t>
  </si>
  <si>
    <t>211717</t>
  </si>
  <si>
    <t>น.ส. รัตนา สุวรรณโชติ</t>
  </si>
  <si>
    <t>5000159091078240</t>
  </si>
  <si>
    <t>1219800212597</t>
  </si>
  <si>
    <t>010105</t>
  </si>
  <si>
    <t>211722</t>
  </si>
  <si>
    <t>ณภัสนันท์ พลหาญ</t>
  </si>
  <si>
    <t>7230670100662342</t>
  </si>
  <si>
    <t>14230629031</t>
  </si>
  <si>
    <t>010106</t>
  </si>
  <si>
    <t>211754</t>
  </si>
  <si>
    <t>น.ส. สินีนาถ เครื่องกลาง</t>
  </si>
  <si>
    <t>5000461031072938</t>
  </si>
  <si>
    <t>12180011984</t>
  </si>
  <si>
    <t>010107</t>
  </si>
  <si>
    <t>211755</t>
  </si>
  <si>
    <t>SIRATCHANA SUPHAKA</t>
  </si>
  <si>
    <t>7230370100300806</t>
  </si>
  <si>
    <t>14230332193</t>
  </si>
  <si>
    <t>010108</t>
  </si>
  <si>
    <t>211756</t>
  </si>
  <si>
    <t>สงกรานต์ จัดระเบียบ</t>
  </si>
  <si>
    <t>5000161031037957</t>
  </si>
  <si>
    <t>3150600146778</t>
  </si>
  <si>
    <t>010109</t>
  </si>
  <si>
    <t>211812</t>
  </si>
  <si>
    <t>ยุทธพงษ์ แซกรัมย์</t>
  </si>
  <si>
    <t>7230240100192120</t>
  </si>
  <si>
    <t>1311000122439</t>
  </si>
  <si>
    <t>010110</t>
  </si>
  <si>
    <t>211821</t>
  </si>
  <si>
    <t>น.ส. วิริยา วงศ์บุญจันทร์</t>
  </si>
  <si>
    <t>5000160061059354</t>
  </si>
  <si>
    <t>1430200139678</t>
  </si>
  <si>
    <t>010111</t>
  </si>
  <si>
    <t>211827</t>
  </si>
  <si>
    <t>น.ส. กนกพร เขื่อนขันธ์</t>
  </si>
  <si>
    <t>7230830100992469</t>
  </si>
  <si>
    <t>1100700438278</t>
  </si>
  <si>
    <t>010112</t>
  </si>
  <si>
    <t>211833</t>
  </si>
  <si>
    <t>น.ส. สุรัตน์ดา มูลสูตร</t>
  </si>
  <si>
    <t>7230770100833715</t>
  </si>
  <si>
    <t>14230771261</t>
  </si>
  <si>
    <t>010113</t>
  </si>
  <si>
    <t>211837</t>
  </si>
  <si>
    <t>ปราโมช แต้มทอง</t>
  </si>
  <si>
    <t>7221140100020844</t>
  </si>
  <si>
    <t>1640400051331</t>
  </si>
  <si>
    <t>010114</t>
  </si>
  <si>
    <t>211845</t>
  </si>
  <si>
    <t>นาย เอกชัย แก้วมูณี</t>
  </si>
  <si>
    <t>7230170100144545</t>
  </si>
  <si>
    <t>14230201596</t>
  </si>
  <si>
    <t>010115</t>
  </si>
  <si>
    <t>211846</t>
  </si>
  <si>
    <t>WANNALI KANCHANASAN</t>
  </si>
  <si>
    <t>7230770100888861</t>
  </si>
  <si>
    <t>14230814815</t>
  </si>
  <si>
    <t>010116</t>
  </si>
  <si>
    <t>211853</t>
  </si>
  <si>
    <t>น.ส. มนันยา รักเสมอวงค์</t>
  </si>
  <si>
    <t>7230870100986172</t>
  </si>
  <si>
    <t>14230588463</t>
  </si>
  <si>
    <t>010117</t>
  </si>
  <si>
    <t>211926</t>
  </si>
  <si>
    <t>วนัสยา สีมาเมือง</t>
  </si>
  <si>
    <t>7230270100175044</t>
  </si>
  <si>
    <t>14230228447</t>
  </si>
  <si>
    <t>010118</t>
  </si>
  <si>
    <t>211927</t>
  </si>
  <si>
    <t>นภัสนันท์ จูมบาล</t>
  </si>
  <si>
    <t>5000160031036305</t>
  </si>
  <si>
    <t>3609900412132</t>
  </si>
  <si>
    <t>010119</t>
  </si>
  <si>
    <t>211934</t>
  </si>
  <si>
    <t>MISSPRAIPHANA CHANPUM</t>
  </si>
  <si>
    <t>7230370100322836</t>
  </si>
  <si>
    <t>14230350391</t>
  </si>
  <si>
    <t>010120</t>
  </si>
  <si>
    <t>211935</t>
  </si>
  <si>
    <t>นาย ธนธรณ์ จิตร์ภักดี</t>
  </si>
  <si>
    <t>5000159081078328</t>
  </si>
  <si>
    <t>3100500491040</t>
  </si>
  <si>
    <t>010121</t>
  </si>
  <si>
    <t>211959</t>
  </si>
  <si>
    <t>นาย ศุภณัฐ เนียมฉาย</t>
  </si>
  <si>
    <t>7220530100000145</t>
  </si>
  <si>
    <t>1102002439793</t>
  </si>
  <si>
    <t>0208</t>
  </si>
  <si>
    <t>010122</t>
  </si>
  <si>
    <t>212007</t>
  </si>
  <si>
    <t>ประสงค์ พุ่มนุช</t>
  </si>
  <si>
    <t>5000359101102260</t>
  </si>
  <si>
    <t>1709900124750</t>
  </si>
  <si>
    <t>010123</t>
  </si>
  <si>
    <t>212012</t>
  </si>
  <si>
    <t>บุบผา รุ่งเรือง</t>
  </si>
  <si>
    <t>7230470100377821</t>
  </si>
  <si>
    <t>14230392959</t>
  </si>
  <si>
    <t>010124</t>
  </si>
  <si>
    <t>สุดาพร โคตรชมภู</t>
  </si>
  <si>
    <t>7230730100877618</t>
  </si>
  <si>
    <t>3430200642643</t>
  </si>
  <si>
    <t>010125</t>
  </si>
  <si>
    <t>212015</t>
  </si>
  <si>
    <t>นาง นฤมล ชินบุตร</t>
  </si>
  <si>
    <t>7221170100032129</t>
  </si>
  <si>
    <t>14220100110</t>
  </si>
  <si>
    <t>010126</t>
  </si>
  <si>
    <t>212018</t>
  </si>
  <si>
    <t>ธิดารัตน์ บุญนุ้ย</t>
  </si>
  <si>
    <t>7230440100365167</t>
  </si>
  <si>
    <t>1859900142927</t>
  </si>
  <si>
    <t>010127</t>
  </si>
  <si>
    <t>212040</t>
  </si>
  <si>
    <t>7230770100795591</t>
  </si>
  <si>
    <t>14230739734</t>
  </si>
  <si>
    <t>010128</t>
  </si>
  <si>
    <t>212045</t>
  </si>
  <si>
    <t>นาย ธรรมนูญ พานิชการ</t>
  </si>
  <si>
    <t>5000161061066319</t>
  </si>
  <si>
    <t>1309900344362</t>
  </si>
  <si>
    <t>010129</t>
  </si>
  <si>
    <t>212050</t>
  </si>
  <si>
    <t>นาย จักรพันธ์ นันทโยธิน</t>
  </si>
  <si>
    <t>5000161031033838</t>
  </si>
  <si>
    <t>1302500001411</t>
  </si>
  <si>
    <t>010130</t>
  </si>
  <si>
    <t>212141</t>
  </si>
  <si>
    <t>PANA SUKKEAW</t>
  </si>
  <si>
    <t>7220150100000271</t>
  </si>
  <si>
    <t>12170059913</t>
  </si>
  <si>
    <t>010131</t>
  </si>
  <si>
    <t>212145</t>
  </si>
  <si>
    <t>MISSTHICHAREE JAIYINDEE</t>
  </si>
  <si>
    <t>5001060021031211</t>
  </si>
  <si>
    <t>1720600081500</t>
  </si>
  <si>
    <t>010132</t>
  </si>
  <si>
    <t>212155</t>
  </si>
  <si>
    <t>SUWANNA SAENPRADIT</t>
  </si>
  <si>
    <t>7230370100233997</t>
  </si>
  <si>
    <t>14230276984</t>
  </si>
  <si>
    <t>010133</t>
  </si>
  <si>
    <t>212157</t>
  </si>
  <si>
    <t>นาย จิรพิพัฒน์ ราชิวงศ์</t>
  </si>
  <si>
    <t>7230770100934370</t>
  </si>
  <si>
    <t>14230799506</t>
  </si>
  <si>
    <t>010134</t>
  </si>
  <si>
    <t>212205</t>
  </si>
  <si>
    <t>5000161031094021</t>
  </si>
  <si>
    <t>1100699006535</t>
  </si>
  <si>
    <t>010135</t>
  </si>
  <si>
    <t>212207</t>
  </si>
  <si>
    <t>นาง กัญณภัทร ตาคำ</t>
  </si>
  <si>
    <t>7230630100708201</t>
  </si>
  <si>
    <t>3540700331565</t>
  </si>
  <si>
    <t>010136</t>
  </si>
  <si>
    <t>212215</t>
  </si>
  <si>
    <t>นางสาว สมปรารถนา เจริญไข</t>
  </si>
  <si>
    <t>7230370100333907</t>
  </si>
  <si>
    <t>14230359406</t>
  </si>
  <si>
    <t>010137</t>
  </si>
  <si>
    <t>212219</t>
  </si>
  <si>
    <t>น.ส. รัชฎา เจริญราษฎร์</t>
  </si>
  <si>
    <t>7220250100000340</t>
  </si>
  <si>
    <t>1200100027501</t>
  </si>
  <si>
    <t>010138</t>
  </si>
  <si>
    <t>212243</t>
  </si>
  <si>
    <t>MR.RITCHAI KHUANMOOK</t>
  </si>
  <si>
    <t>7230470100425816</t>
  </si>
  <si>
    <t>14230311034</t>
  </si>
  <si>
    <t>010139</t>
  </si>
  <si>
    <t>212245</t>
  </si>
  <si>
    <t>นาง มะลิ เหล็กมูล</t>
  </si>
  <si>
    <t>7230770100819043</t>
  </si>
  <si>
    <t>14230759116</t>
  </si>
  <si>
    <t>010140</t>
  </si>
  <si>
    <t>212256</t>
  </si>
  <si>
    <t>7221270100055353</t>
  </si>
  <si>
    <t>14220126845</t>
  </si>
  <si>
    <t>010141</t>
  </si>
  <si>
    <t>212334</t>
  </si>
  <si>
    <t>SARIDDACH WANGART</t>
  </si>
  <si>
    <t>7230770100841231</t>
  </si>
  <si>
    <t>14230742656</t>
  </si>
  <si>
    <t>010142</t>
  </si>
  <si>
    <t>212337</t>
  </si>
  <si>
    <t>น.ส. ปานสิริ จงอ่อน</t>
  </si>
  <si>
    <t>7230540100496328</t>
  </si>
  <si>
    <t>2809900038168</t>
  </si>
  <si>
    <t>010143</t>
  </si>
  <si>
    <t>212352</t>
  </si>
  <si>
    <t>SASITHORN SANGHIRAN</t>
  </si>
  <si>
    <t>7230270100219428</t>
  </si>
  <si>
    <t>14230265187</t>
  </si>
  <si>
    <t>010144</t>
  </si>
  <si>
    <t>212359</t>
  </si>
  <si>
    <t>น.ส. เจนจิรา รัตนสิทธิ์</t>
  </si>
  <si>
    <t>7230440100406209</t>
  </si>
  <si>
    <t>1419901868780</t>
  </si>
  <si>
    <t>010145</t>
  </si>
  <si>
    <t>212412</t>
  </si>
  <si>
    <t>รถประภา เพชรานันท์</t>
  </si>
  <si>
    <t>7230670100744532</t>
  </si>
  <si>
    <t>14230697741</t>
  </si>
  <si>
    <t>010146</t>
  </si>
  <si>
    <t>212417</t>
  </si>
  <si>
    <t>THANAPHAT THONGBAL</t>
  </si>
  <si>
    <t>7230370100330138</t>
  </si>
  <si>
    <t>14230356730</t>
  </si>
  <si>
    <t>010147</t>
  </si>
  <si>
    <t>212418</t>
  </si>
  <si>
    <t>อภิชัย ไชยมงคล</t>
  </si>
  <si>
    <t>7230670100777929</t>
  </si>
  <si>
    <t>14230689052</t>
  </si>
  <si>
    <t>010148</t>
  </si>
  <si>
    <t>212427</t>
  </si>
  <si>
    <t>นาย ศิวกร เณรพิทักษ์</t>
  </si>
  <si>
    <t>7230770100927312</t>
  </si>
  <si>
    <t>14230820529</t>
  </si>
  <si>
    <t>010149</t>
  </si>
  <si>
    <t>212428</t>
  </si>
  <si>
    <t>น.ส. รจนา เกิดชัยภูมิ</t>
  </si>
  <si>
    <t>7230770100959359</t>
  </si>
  <si>
    <t>14230388307</t>
  </si>
  <si>
    <t>010150</t>
  </si>
  <si>
    <t>212432</t>
  </si>
  <si>
    <t>BUMRUNGRAT SAENGWONG</t>
  </si>
  <si>
    <t>7230570100572011</t>
  </si>
  <si>
    <t>14230555439</t>
  </si>
  <si>
    <t>010151</t>
  </si>
  <si>
    <t>212436</t>
  </si>
  <si>
    <t>นาย ศรีสหวิชย์ พลศรี</t>
  </si>
  <si>
    <t>7221140100043404</t>
  </si>
  <si>
    <t>1104200090560</t>
  </si>
  <si>
    <t>010152</t>
  </si>
  <si>
    <t>212448</t>
  </si>
  <si>
    <t>7230370100330260</t>
  </si>
  <si>
    <t>14230356877</t>
  </si>
  <si>
    <t>010153</t>
  </si>
  <si>
    <t>212450</t>
  </si>
  <si>
    <t>MR.SARAWUT THATWISAI</t>
  </si>
  <si>
    <t>7230470100359876</t>
  </si>
  <si>
    <t>14230378828</t>
  </si>
  <si>
    <t>010154</t>
  </si>
  <si>
    <t>212451</t>
  </si>
  <si>
    <t>น.ส. เรวิกา บุญทูล</t>
  </si>
  <si>
    <t>7230640100634101</t>
  </si>
  <si>
    <t>1321200128660</t>
  </si>
  <si>
    <t>010155</t>
  </si>
  <si>
    <t>212454</t>
  </si>
  <si>
    <t>น.ส. ณภัทร จันทรกุล</t>
  </si>
  <si>
    <t>7230570100578386</t>
  </si>
  <si>
    <t>14230560729</t>
  </si>
  <si>
    <t>1164</t>
  </si>
  <si>
    <t>010156</t>
  </si>
  <si>
    <t>212503</t>
  </si>
  <si>
    <t>นาย ภูวเดช ศรีพรหม</t>
  </si>
  <si>
    <t>7230670100640976</t>
  </si>
  <si>
    <t>14230611193</t>
  </si>
  <si>
    <t>010157</t>
  </si>
  <si>
    <t>212508</t>
  </si>
  <si>
    <t>น.ส. นิตยา แกมทนทับ</t>
  </si>
  <si>
    <t>7230730100890007</t>
  </si>
  <si>
    <t>1361200142361</t>
  </si>
  <si>
    <t>010158</t>
  </si>
  <si>
    <t>212510</t>
  </si>
  <si>
    <t>มงคล แก้วเชียงทอง</t>
  </si>
  <si>
    <t>7230730100941309</t>
  </si>
  <si>
    <t>1331400126253</t>
  </si>
  <si>
    <t>010159</t>
  </si>
  <si>
    <t>212511</t>
  </si>
  <si>
    <t>น.ส. จิราภรณ์ ใจกล้า</t>
  </si>
  <si>
    <t>7230570100480509</t>
  </si>
  <si>
    <t>14230478903</t>
  </si>
  <si>
    <t>010160</t>
  </si>
  <si>
    <t>น.ส. ประยูร ชาวนา</t>
  </si>
  <si>
    <t>5000161011046144</t>
  </si>
  <si>
    <t>5310700116255</t>
  </si>
  <si>
    <t>010161</t>
  </si>
  <si>
    <t>212529</t>
  </si>
  <si>
    <t>MISS NAIYANA SOMSRI</t>
  </si>
  <si>
    <t>5000161051075846</t>
  </si>
  <si>
    <t>3321200182474</t>
  </si>
  <si>
    <t>010162</t>
  </si>
  <si>
    <t>212549</t>
  </si>
  <si>
    <t>MISSSIRIPHON PHAKPHAISRI</t>
  </si>
  <si>
    <t>7230430100386474</t>
  </si>
  <si>
    <t>1199900225667</t>
  </si>
  <si>
    <t>010163</t>
  </si>
  <si>
    <t>212553</t>
  </si>
  <si>
    <t>ศิริวรรณ พนอมสาส</t>
  </si>
  <si>
    <t>7220530100006890</t>
  </si>
  <si>
    <t>1440300149918</t>
  </si>
  <si>
    <t>010164</t>
  </si>
  <si>
    <t>212611</t>
  </si>
  <si>
    <t>ทิพวรรณ งามล่าง</t>
  </si>
  <si>
    <t>7230870100970456</t>
  </si>
  <si>
    <t>14230879698</t>
  </si>
  <si>
    <t>010165</t>
  </si>
  <si>
    <t>212614</t>
  </si>
  <si>
    <t>ชาญกิตติ์ บุนนาค</t>
  </si>
  <si>
    <t>7220730100004356</t>
  </si>
  <si>
    <t>3101501719258</t>
  </si>
  <si>
    <t>010166</t>
  </si>
  <si>
    <t>212616</t>
  </si>
  <si>
    <t>MISSBUSSABA KEAWDUANGJIT</t>
  </si>
  <si>
    <t>7230570100593778</t>
  </si>
  <si>
    <t>14230573529</t>
  </si>
  <si>
    <t>010167</t>
  </si>
  <si>
    <t>212617</t>
  </si>
  <si>
    <t>พิฐชญาณ์ กุลกิตติ์ทวีรัฐ</t>
  </si>
  <si>
    <t>7230470100404222</t>
  </si>
  <si>
    <t>14230414847</t>
  </si>
  <si>
    <t>010168</t>
  </si>
  <si>
    <t>212627</t>
  </si>
  <si>
    <t>น.ส. ปรียาพัฒน์ จันทร์ชิรัตน์</t>
  </si>
  <si>
    <t>7230670100662293</t>
  </si>
  <si>
    <t>14230628994</t>
  </si>
  <si>
    <t>010169</t>
  </si>
  <si>
    <t>212629</t>
  </si>
  <si>
    <t>มิดเวย์ ไชยพังยาง</t>
  </si>
  <si>
    <t>7230670100726773</t>
  </si>
  <si>
    <t>14230682871</t>
  </si>
  <si>
    <t>010170</t>
  </si>
  <si>
    <t>212630</t>
  </si>
  <si>
    <t>พัชราพร อินทร์ธิราช</t>
  </si>
  <si>
    <t>7220230100001549</t>
  </si>
  <si>
    <t>3300101316803</t>
  </si>
  <si>
    <t>010171</t>
  </si>
  <si>
    <t>212640</t>
  </si>
  <si>
    <t>น.ส. จันทรัตน์ ศรีคงรักษ์</t>
  </si>
  <si>
    <t>5000160051038419</t>
  </si>
  <si>
    <t>12170012500</t>
  </si>
  <si>
    <t>010172</t>
  </si>
  <si>
    <t>212653</t>
  </si>
  <si>
    <t>MISSSUNNAREE PHACHIPHET</t>
  </si>
  <si>
    <t>5000161031078327</t>
  </si>
  <si>
    <t>5129900031857</t>
  </si>
  <si>
    <t>010173</t>
  </si>
  <si>
    <t>212709</t>
  </si>
  <si>
    <t>น.ส. ภัทราพร บุญทอง</t>
  </si>
  <si>
    <t>7230430100423756</t>
  </si>
  <si>
    <t>1190400047923</t>
  </si>
  <si>
    <t>010174</t>
  </si>
  <si>
    <t>212714</t>
  </si>
  <si>
    <t>น.ส. ตาล ขันไชย</t>
  </si>
  <si>
    <t>7230770100794200</t>
  </si>
  <si>
    <t>14230232532</t>
  </si>
  <si>
    <t>0064</t>
  </si>
  <si>
    <t>010175</t>
  </si>
  <si>
    <t>212809</t>
  </si>
  <si>
    <t>MISSPANCHARAT BUNYARASRI</t>
  </si>
  <si>
    <t>7221270100046570</t>
  </si>
  <si>
    <t>14220119289</t>
  </si>
  <si>
    <t>010176</t>
  </si>
  <si>
    <t>212820</t>
  </si>
  <si>
    <t>นางสาว ปิยนารี ชัยยะบุญธนิตย์</t>
  </si>
  <si>
    <t>7230770100948993</t>
  </si>
  <si>
    <t>14230862507</t>
  </si>
  <si>
    <t>010177</t>
  </si>
  <si>
    <t>212837</t>
  </si>
  <si>
    <t>พิษณุ คุ้มมณี</t>
  </si>
  <si>
    <t>7230370100334654</t>
  </si>
  <si>
    <t>14230359928</t>
  </si>
  <si>
    <t>010178</t>
  </si>
  <si>
    <t>212839</t>
  </si>
  <si>
    <t>สมปอง พวงกุหลาบ</t>
  </si>
  <si>
    <t>5000160081049893</t>
  </si>
  <si>
    <t>3170100096691</t>
  </si>
  <si>
    <t>010179</t>
  </si>
  <si>
    <t>212846</t>
  </si>
  <si>
    <t>น.ส. สุนันทา มั่นยืน</t>
  </si>
  <si>
    <t>7220840100000041</t>
  </si>
  <si>
    <t>1320500259122</t>
  </si>
  <si>
    <t>010180</t>
  </si>
  <si>
    <t>212857</t>
  </si>
  <si>
    <t>ธนาภา บุญกุศล</t>
  </si>
  <si>
    <t>7230370100254239</t>
  </si>
  <si>
    <t>14230294356</t>
  </si>
  <si>
    <t>010181</t>
  </si>
  <si>
    <t>212859</t>
  </si>
  <si>
    <t>MISSMARITCHAYA CHAMKAMON</t>
  </si>
  <si>
    <t>7230330100249782</t>
  </si>
  <si>
    <t>1840100161180</t>
  </si>
  <si>
    <t>010182</t>
  </si>
  <si>
    <t>212917</t>
  </si>
  <si>
    <t>น.ส. สุดาพร นัดนรา</t>
  </si>
  <si>
    <t>7230570100533659</t>
  </si>
  <si>
    <t>14230523468</t>
  </si>
  <si>
    <t>010183</t>
  </si>
  <si>
    <t>212926</t>
  </si>
  <si>
    <t>นาย สงกรานต์ ตาปันจ๋อม</t>
  </si>
  <si>
    <t>5001964121000363</t>
  </si>
  <si>
    <t>1500200135426</t>
  </si>
  <si>
    <t>010184</t>
  </si>
  <si>
    <t>212930</t>
  </si>
  <si>
    <t>ประสิทธิ์ อุดหนุน</t>
  </si>
  <si>
    <t>7230770100945601</t>
  </si>
  <si>
    <t>13210004257</t>
  </si>
  <si>
    <t>010185</t>
  </si>
  <si>
    <t>212938</t>
  </si>
  <si>
    <t>นางสาว ทิพวรรณ เทพบุปผา</t>
  </si>
  <si>
    <t>7230170100123818</t>
  </si>
  <si>
    <t>14230183407</t>
  </si>
  <si>
    <t>010186</t>
  </si>
  <si>
    <t>212958</t>
  </si>
  <si>
    <t>เกศรา จินาพันธ์</t>
  </si>
  <si>
    <t>7230670100763373</t>
  </si>
  <si>
    <t>14230713448</t>
  </si>
  <si>
    <t>010187</t>
  </si>
  <si>
    <t>213017</t>
  </si>
  <si>
    <t>เบญจมาศ สุภาษร</t>
  </si>
  <si>
    <t>5000160081041477</t>
  </si>
  <si>
    <t>12180016883</t>
  </si>
  <si>
    <t>010188</t>
  </si>
  <si>
    <t>213034</t>
  </si>
  <si>
    <t>นาย จักรพันธ์ ขันขวา</t>
  </si>
  <si>
    <t>7230330100296558</t>
  </si>
  <si>
    <t>1411200237425</t>
  </si>
  <si>
    <t>010189</t>
  </si>
  <si>
    <t>213037</t>
  </si>
  <si>
    <t>น.ส. ธิดาวัลย์ พิมพ์หนองตอ</t>
  </si>
  <si>
    <t>7220730100006238</t>
  </si>
  <si>
    <t>1450400166865</t>
  </si>
  <si>
    <t>010190</t>
  </si>
  <si>
    <t>213110</t>
  </si>
  <si>
    <t>น.ส. พรสุดา เกตุแก้ว</t>
  </si>
  <si>
    <t>7230670100628350</t>
  </si>
  <si>
    <t>14230292082</t>
  </si>
  <si>
    <t>010191</t>
  </si>
  <si>
    <t>213114</t>
  </si>
  <si>
    <t>นาย ยุทธจักร ก่องขันธ์</t>
  </si>
  <si>
    <t>7230270100204169</t>
  </si>
  <si>
    <t>14220084235</t>
  </si>
  <si>
    <t>010192</t>
  </si>
  <si>
    <t>213117</t>
  </si>
  <si>
    <t>ชนาภรณ์ เกตุผดุง</t>
  </si>
  <si>
    <t>7220930100001485</t>
  </si>
  <si>
    <t>1102001966552</t>
  </si>
  <si>
    <t>010193</t>
  </si>
  <si>
    <t>213120</t>
  </si>
  <si>
    <t>นางสาว วิไลลักษณ์ จะหา</t>
  </si>
  <si>
    <t>7230370100284171</t>
  </si>
  <si>
    <t>14230318658</t>
  </si>
  <si>
    <t>010194</t>
  </si>
  <si>
    <t>213138</t>
  </si>
  <si>
    <t>น.ส. สาวิตรี จงรักษา</t>
  </si>
  <si>
    <t>7230470100446742</t>
  </si>
  <si>
    <t>14230450699</t>
  </si>
  <si>
    <t>010195</t>
  </si>
  <si>
    <t>นายแพทย์ ศิร ธรรมพิทักษ์</t>
  </si>
  <si>
    <t>7230570100539360</t>
  </si>
  <si>
    <t>14230527811</t>
  </si>
  <si>
    <t>010196</t>
  </si>
  <si>
    <t>213144</t>
  </si>
  <si>
    <t>7230370100287512</t>
  </si>
  <si>
    <t>14230321328</t>
  </si>
  <si>
    <t>010197</t>
  </si>
  <si>
    <t>213159</t>
  </si>
  <si>
    <t>น.ส. สายฝน วรรณศิริ</t>
  </si>
  <si>
    <t>7230770100809966</t>
  </si>
  <si>
    <t>14230751598</t>
  </si>
  <si>
    <t>010198</t>
  </si>
  <si>
    <t>213209</t>
  </si>
  <si>
    <t>MRS.NUKOOL PITPENG</t>
  </si>
  <si>
    <t>5000559091050805</t>
  </si>
  <si>
    <t>3320300599767</t>
  </si>
  <si>
    <t>010199</t>
  </si>
  <si>
    <t>213224</t>
  </si>
  <si>
    <t>ดวงใจ แสงคำ</t>
  </si>
  <si>
    <t>7230370100315323</t>
  </si>
  <si>
    <t>14230344142</t>
  </si>
  <si>
    <t>010200</t>
  </si>
  <si>
    <t>213239</t>
  </si>
  <si>
    <t>นาง นพพร เรืองจันทร์</t>
  </si>
  <si>
    <t>7230570100583766</t>
  </si>
  <si>
    <t>14230565213</t>
  </si>
  <si>
    <t>010201</t>
  </si>
  <si>
    <t>213246</t>
  </si>
  <si>
    <t>เพียงตะวัน จอกโคกกรวด</t>
  </si>
  <si>
    <t>010202</t>
  </si>
  <si>
    <t>213247</t>
  </si>
  <si>
    <t>7230870100980491</t>
  </si>
  <si>
    <t>010203</t>
  </si>
  <si>
    <t>213255</t>
  </si>
  <si>
    <t>MISSAMPAI AMPUN</t>
  </si>
  <si>
    <t>9010221112001225</t>
  </si>
  <si>
    <t>13210005007</t>
  </si>
  <si>
    <t>010204</t>
  </si>
  <si>
    <t>213259</t>
  </si>
  <si>
    <t>น.ส. ซารีปะ ลาเตะ</t>
  </si>
  <si>
    <t>7230770100942737</t>
  </si>
  <si>
    <t>14230857516</t>
  </si>
  <si>
    <t>010205</t>
  </si>
  <si>
    <t>น.ส. ลัคณา หวังดี</t>
  </si>
  <si>
    <t>5000159101058505</t>
  </si>
  <si>
    <t>12160027880</t>
  </si>
  <si>
    <t>010206</t>
  </si>
  <si>
    <t>213301</t>
  </si>
  <si>
    <t>5000559091079277</t>
  </si>
  <si>
    <t>3460700187953</t>
  </si>
  <si>
    <t>010207</t>
  </si>
  <si>
    <t>213302</t>
  </si>
  <si>
    <t>MR.SUBAN SAPPHASRI</t>
  </si>
  <si>
    <t>7230530100552272</t>
  </si>
  <si>
    <t>1330300221105</t>
  </si>
  <si>
    <t>010208</t>
  </si>
  <si>
    <t>213307</t>
  </si>
  <si>
    <t>น.ส. มณฑิตา ทาลำปาง</t>
  </si>
  <si>
    <t>7221170100039372</t>
  </si>
  <si>
    <t>14220113831</t>
  </si>
  <si>
    <t>010209</t>
  </si>
  <si>
    <t>213310</t>
  </si>
  <si>
    <t>MISSSIRIKORN CHAIWUT</t>
  </si>
  <si>
    <t>5000160091045424</t>
  </si>
  <si>
    <t>3551100090908</t>
  </si>
  <si>
    <t>010210</t>
  </si>
  <si>
    <t>213326</t>
  </si>
  <si>
    <t>ธีรณา พรมนวล</t>
  </si>
  <si>
    <t>7230770100796567</t>
  </si>
  <si>
    <t>14230740573</t>
  </si>
  <si>
    <t>010211</t>
  </si>
  <si>
    <t>213334</t>
  </si>
  <si>
    <t>ณัฐกร โกละกะ</t>
  </si>
  <si>
    <t>7230530100615523</t>
  </si>
  <si>
    <t>1841801076911</t>
  </si>
  <si>
    <t>010212</t>
  </si>
  <si>
    <t>น.ส. เคอิโตะ ฟูจิโมโตะ</t>
  </si>
  <si>
    <t>7230670100668102</t>
  </si>
  <si>
    <t>14230633788</t>
  </si>
  <si>
    <t>010213</t>
  </si>
  <si>
    <t>213335</t>
  </si>
  <si>
    <t>น.ส. อธิกัญญ์ภัค โกสน</t>
  </si>
  <si>
    <t>7230730100839524</t>
  </si>
  <si>
    <t>1101400989385</t>
  </si>
  <si>
    <t>010214</t>
  </si>
  <si>
    <t>213336</t>
  </si>
  <si>
    <t>นาย วรายุ คงประเสริฐ</t>
  </si>
  <si>
    <t>7230870101035816</t>
  </si>
  <si>
    <t>14230699561</t>
  </si>
  <si>
    <t>010215</t>
  </si>
  <si>
    <t>213341</t>
  </si>
  <si>
    <t>น.ส. มาลินี วรชินา</t>
  </si>
  <si>
    <t>7220930100008247</t>
  </si>
  <si>
    <t>1450700247178</t>
  </si>
  <si>
    <t>010216</t>
  </si>
  <si>
    <t>213344</t>
  </si>
  <si>
    <t>7221270100059129</t>
  </si>
  <si>
    <t>14220129949</t>
  </si>
  <si>
    <t>010217</t>
  </si>
  <si>
    <t>213411</t>
  </si>
  <si>
    <t>วิจิตรา อยู่เจริญ</t>
  </si>
  <si>
    <t>7220930100007965</t>
  </si>
  <si>
    <t>3191000073941</t>
  </si>
  <si>
    <t>010218</t>
  </si>
  <si>
    <t>213414</t>
  </si>
  <si>
    <t>น.ส. ราชิกา สว่างวโรรส</t>
  </si>
  <si>
    <t>7230670100699750</t>
  </si>
  <si>
    <t>14230660343</t>
  </si>
  <si>
    <t>010219</t>
  </si>
  <si>
    <t>213418</t>
  </si>
  <si>
    <t>สิริชัย ปิงสุทธิวงศ์</t>
  </si>
  <si>
    <t>5002761051037970</t>
  </si>
  <si>
    <t>3101400001076</t>
  </si>
  <si>
    <t>010220</t>
  </si>
  <si>
    <t>213424</t>
  </si>
  <si>
    <t>วิชาญ บูรณชน</t>
  </si>
  <si>
    <t>7230770100846369</t>
  </si>
  <si>
    <t>14230781790</t>
  </si>
  <si>
    <t>010221</t>
  </si>
  <si>
    <t>213443</t>
  </si>
  <si>
    <t>น.ส. ดวงรัตน์ ธนชัยวงศ์นาถ</t>
  </si>
  <si>
    <t>5000160091041623</t>
  </si>
  <si>
    <t>1200100340071</t>
  </si>
  <si>
    <t>010222</t>
  </si>
  <si>
    <t>213504</t>
  </si>
  <si>
    <t>KESSAMAPORN SABAIBANG</t>
  </si>
  <si>
    <t>7230570100552480</t>
  </si>
  <si>
    <t>14230515389</t>
  </si>
  <si>
    <t>010223</t>
  </si>
  <si>
    <t>213506</t>
  </si>
  <si>
    <t>นาย พรเฉลิม โฉมฉิน</t>
  </si>
  <si>
    <t>7230670100764034</t>
  </si>
  <si>
    <t>14230714000</t>
  </si>
  <si>
    <t>010224</t>
  </si>
  <si>
    <t>213513</t>
  </si>
  <si>
    <t>พิทักษ์ นามเชียงศรี</t>
  </si>
  <si>
    <t>7230670100775982</t>
  </si>
  <si>
    <t>14230723931</t>
  </si>
  <si>
    <t>010225</t>
  </si>
  <si>
    <t>213516</t>
  </si>
  <si>
    <t>สุดา คำล้วน</t>
  </si>
  <si>
    <t>7220930100003493</t>
  </si>
  <si>
    <t>3410101179716</t>
  </si>
  <si>
    <t>010226</t>
  </si>
  <si>
    <t>213518</t>
  </si>
  <si>
    <t>ณัฐวดี สังสีโห</t>
  </si>
  <si>
    <t>7230740100942877</t>
  </si>
  <si>
    <t>1451600028505</t>
  </si>
  <si>
    <t>010227</t>
  </si>
  <si>
    <t>213529</t>
  </si>
  <si>
    <t>นาย พิเชษฐ์ กลิ่นแก้ว</t>
  </si>
  <si>
    <t>7230430100417625</t>
  </si>
  <si>
    <t>3101700101751</t>
  </si>
  <si>
    <t>010228</t>
  </si>
  <si>
    <t>213536</t>
  </si>
  <si>
    <t>น.ส. ภัณฑิรา จันทร์ขจร</t>
  </si>
  <si>
    <t>7230230100159125</t>
  </si>
  <si>
    <t>1240800193730</t>
  </si>
  <si>
    <t>010229</t>
  </si>
  <si>
    <t>213541</t>
  </si>
  <si>
    <t>วิรุจน์ คำนิล</t>
  </si>
  <si>
    <t>5000162111000392</t>
  </si>
  <si>
    <t>1659900406497</t>
  </si>
  <si>
    <t>010230</t>
  </si>
  <si>
    <t>213543</t>
  </si>
  <si>
    <t>น.ส. เกศณี รัตนนำชัย</t>
  </si>
  <si>
    <t>7230530100608799</t>
  </si>
  <si>
    <t>1229900186296</t>
  </si>
  <si>
    <t>010231</t>
  </si>
  <si>
    <t>213551</t>
  </si>
  <si>
    <t>KACHAPHAN PHONGPAYAKLERD</t>
  </si>
  <si>
    <t>7221170100032739</t>
  </si>
  <si>
    <t>14220108713</t>
  </si>
  <si>
    <t>010232</t>
  </si>
  <si>
    <t>213604</t>
  </si>
  <si>
    <t>น.ส. วรรณกมล ชัยโสม</t>
  </si>
  <si>
    <t>7230570100551019</t>
  </si>
  <si>
    <t>14230230350</t>
  </si>
  <si>
    <t>010233</t>
  </si>
  <si>
    <t>213612</t>
  </si>
  <si>
    <t>พรนิภา เวียงทอง</t>
  </si>
  <si>
    <t>5000160051033964</t>
  </si>
  <si>
    <t>12170023404</t>
  </si>
  <si>
    <t>010234</t>
  </si>
  <si>
    <t>213614</t>
  </si>
  <si>
    <t>น.ส. สุธาทิพย์ อินทพงษ์</t>
  </si>
  <si>
    <t>5000160061033517</t>
  </si>
  <si>
    <t>1103700091742</t>
  </si>
  <si>
    <t>010235</t>
  </si>
  <si>
    <t>213630</t>
  </si>
  <si>
    <t>น.ส. สายพิณ ชูชื่น</t>
  </si>
  <si>
    <t>5000160111081536</t>
  </si>
  <si>
    <t>12200000252</t>
  </si>
  <si>
    <t>010236</t>
  </si>
  <si>
    <t>213631</t>
  </si>
  <si>
    <t>สุภารัตน์ บุญเลี้ยง</t>
  </si>
  <si>
    <t>7230470100354843</t>
  </si>
  <si>
    <t>14230374952</t>
  </si>
  <si>
    <t>010237</t>
  </si>
  <si>
    <t>213700</t>
  </si>
  <si>
    <t>KATAVRUT KUMPHANIAD</t>
  </si>
  <si>
    <t>7230730100816490</t>
  </si>
  <si>
    <t>3730300635018</t>
  </si>
  <si>
    <t>010238</t>
  </si>
  <si>
    <t>213711</t>
  </si>
  <si>
    <t>MISSTHANYATHORN THOTASSA</t>
  </si>
  <si>
    <t>7230770100810194</t>
  </si>
  <si>
    <t>14230666108</t>
  </si>
  <si>
    <t>010239</t>
  </si>
  <si>
    <t>213743</t>
  </si>
  <si>
    <t>น.ส. ณัฐชา ทาหนัก</t>
  </si>
  <si>
    <t>7230770100811862</t>
  </si>
  <si>
    <t>14230753162</t>
  </si>
  <si>
    <t>0505</t>
  </si>
  <si>
    <t>010240</t>
  </si>
  <si>
    <t>213757</t>
  </si>
  <si>
    <t>น.ส. สุกัญญา เท่งเจียว</t>
  </si>
  <si>
    <t>7220530100001866</t>
  </si>
  <si>
    <t>1209700728630</t>
  </si>
  <si>
    <t>010241</t>
  </si>
  <si>
    <t>213802</t>
  </si>
  <si>
    <t>นาย ธนวัฒน์ โชสูงเนิน</t>
  </si>
  <si>
    <t>7230570100596914</t>
  </si>
  <si>
    <t>14230575013</t>
  </si>
  <si>
    <t>010242</t>
  </si>
  <si>
    <t>213818</t>
  </si>
  <si>
    <t>MR.AUTTAWUT LEEPHAITOON</t>
  </si>
  <si>
    <t>7230670100718532</t>
  </si>
  <si>
    <t>14230675195</t>
  </si>
  <si>
    <t>010243</t>
  </si>
  <si>
    <t>213822</t>
  </si>
  <si>
    <t>อภิรักษ์ แสงมั่น</t>
  </si>
  <si>
    <t>7230570100556930</t>
  </si>
  <si>
    <t>14230542663</t>
  </si>
  <si>
    <t>010244</t>
  </si>
  <si>
    <t>213824</t>
  </si>
  <si>
    <t>ลิขิต มาเที่ยง</t>
  </si>
  <si>
    <t>7230470100412623</t>
  </si>
  <si>
    <t>14230409069</t>
  </si>
  <si>
    <t>010245</t>
  </si>
  <si>
    <t>213826</t>
  </si>
  <si>
    <t>นาย วรวัฒน์ สุดาชม</t>
  </si>
  <si>
    <t>7230770100793723</t>
  </si>
  <si>
    <t>14230738117</t>
  </si>
  <si>
    <t>010246</t>
  </si>
  <si>
    <t>213843</t>
  </si>
  <si>
    <t>วรากร พรมโนนศรี</t>
  </si>
  <si>
    <t>7230730100799680</t>
  </si>
  <si>
    <t>1320400097996</t>
  </si>
  <si>
    <t>010247</t>
  </si>
  <si>
    <t>213850</t>
  </si>
  <si>
    <t>นาย นิรุทธ์ โพธิ์นาค</t>
  </si>
  <si>
    <t>7230570100607258</t>
  </si>
  <si>
    <t>14230584368</t>
  </si>
  <si>
    <t>010248</t>
  </si>
  <si>
    <t>213912</t>
  </si>
  <si>
    <t>น.ส. ขนิษฐา สันประภา</t>
  </si>
  <si>
    <t>7230570100609255</t>
  </si>
  <si>
    <t>14230394103</t>
  </si>
  <si>
    <t>010249</t>
  </si>
  <si>
    <t>213919</t>
  </si>
  <si>
    <t>นาย ชยพล วงศ์พงษ์คำ</t>
  </si>
  <si>
    <t>7230370100236514</t>
  </si>
  <si>
    <t>14230279077</t>
  </si>
  <si>
    <t>010250</t>
  </si>
  <si>
    <t>213944</t>
  </si>
  <si>
    <t>น.ส. อรอุมา นพฤทธิ์</t>
  </si>
  <si>
    <t>5000161061029774</t>
  </si>
  <si>
    <t>3240600146742</t>
  </si>
  <si>
    <t>010251</t>
  </si>
  <si>
    <t>213959</t>
  </si>
  <si>
    <t>ธีรวุฒิ ทาขุลี</t>
  </si>
  <si>
    <t>5000260111013017</t>
  </si>
  <si>
    <t>1361300069215</t>
  </si>
  <si>
    <t>010252</t>
  </si>
  <si>
    <t>214020</t>
  </si>
  <si>
    <t>น.ส. กัลยรัตน์ สุวรรณรัต</t>
  </si>
  <si>
    <t>7230330100240246</t>
  </si>
  <si>
    <t>1100201519523</t>
  </si>
  <si>
    <t>010253</t>
  </si>
  <si>
    <t>214023</t>
  </si>
  <si>
    <t>อนุสรณ์ ภารุสุข</t>
  </si>
  <si>
    <t>7230430100377069</t>
  </si>
  <si>
    <t>1350300133559</t>
  </si>
  <si>
    <t>010254</t>
  </si>
  <si>
    <t>214026</t>
  </si>
  <si>
    <t>นงนุช วารีหาญ</t>
  </si>
  <si>
    <t>5000161051064143</t>
  </si>
  <si>
    <t>12180030974</t>
  </si>
  <si>
    <t>010255</t>
  </si>
  <si>
    <t>นางสาว สุภาภรณ์ วรชาญชัย</t>
  </si>
  <si>
    <t>7230470100441676</t>
  </si>
  <si>
    <t>14230446501</t>
  </si>
  <si>
    <t>010256</t>
  </si>
  <si>
    <t>214027</t>
  </si>
  <si>
    <t>010257</t>
  </si>
  <si>
    <t>214030</t>
  </si>
  <si>
    <t>อนัญญา คล้ายบำรุง</t>
  </si>
  <si>
    <t>7230470100454105</t>
  </si>
  <si>
    <t>14230456749</t>
  </si>
  <si>
    <t>010258</t>
  </si>
  <si>
    <t>214035</t>
  </si>
  <si>
    <t>จ.อ. ซัมซูรดิน เจ๊ะเดร์</t>
  </si>
  <si>
    <t>7230570100482342</t>
  </si>
  <si>
    <t>14230480399</t>
  </si>
  <si>
    <t>010259</t>
  </si>
  <si>
    <t>214048</t>
  </si>
  <si>
    <t>สรญา เพ็ชร์โสภณ</t>
  </si>
  <si>
    <t>7230470100416244</t>
  </si>
  <si>
    <t>14230425079</t>
  </si>
  <si>
    <t>010260</t>
  </si>
  <si>
    <t>214109</t>
  </si>
  <si>
    <t>เรณู สอนทุ่ง</t>
  </si>
  <si>
    <t>7230770100941346</t>
  </si>
  <si>
    <t>14230856421</t>
  </si>
  <si>
    <t>010261</t>
  </si>
  <si>
    <t>214112</t>
  </si>
  <si>
    <t>นาย สราวุฒิ สุทธิพุต</t>
  </si>
  <si>
    <t>7230570100470286</t>
  </si>
  <si>
    <t>14230449196</t>
  </si>
  <si>
    <t>010262</t>
  </si>
  <si>
    <t>214115</t>
  </si>
  <si>
    <t>น.ส.เกตุศิรินทร์ ทรัพย์อาภรณ์</t>
  </si>
  <si>
    <t>7221130100020927</t>
  </si>
  <si>
    <t>3601101244886</t>
  </si>
  <si>
    <t>010263</t>
  </si>
  <si>
    <t>214126</t>
  </si>
  <si>
    <t>วินัย วิเศษพันธ์</t>
  </si>
  <si>
    <t>7230640100660162</t>
  </si>
  <si>
    <t>3300700342372</t>
  </si>
  <si>
    <t>010264</t>
  </si>
  <si>
    <t>214130</t>
  </si>
  <si>
    <t>ฉวีวรรณ บุญเพ็ง</t>
  </si>
  <si>
    <t>5000460061023136</t>
  </si>
  <si>
    <t>1470300071030</t>
  </si>
  <si>
    <t>010265</t>
  </si>
  <si>
    <t>214148</t>
  </si>
  <si>
    <t>PALINI UNJIT</t>
  </si>
  <si>
    <t>7230570100553950</t>
  </si>
  <si>
    <t>14230540211</t>
  </si>
  <si>
    <t>010266</t>
  </si>
  <si>
    <t>214153</t>
  </si>
  <si>
    <t>นาย ขจรศักดิ์ ดิษฐ์วงค์</t>
  </si>
  <si>
    <t>7221230100056687</t>
  </si>
  <si>
    <t>1101800803513</t>
  </si>
  <si>
    <t>010267</t>
  </si>
  <si>
    <t>214211</t>
  </si>
  <si>
    <t>พรพิสุทธิ์ ชิตตะวงษ์</t>
  </si>
  <si>
    <t>7230570100479024</t>
  </si>
  <si>
    <t>14230477657</t>
  </si>
  <si>
    <t>010268</t>
  </si>
  <si>
    <t>214217</t>
  </si>
  <si>
    <t>นาย สุรเสกข์ บุญประสาน</t>
  </si>
  <si>
    <t>7221040100001115</t>
  </si>
  <si>
    <t>1219900660958</t>
  </si>
  <si>
    <t>010269</t>
  </si>
  <si>
    <t>วาสนา โทป้อมอ่อน</t>
  </si>
  <si>
    <t>7230530100508971</t>
  </si>
  <si>
    <t>1139900175252</t>
  </si>
  <si>
    <t>010270</t>
  </si>
  <si>
    <t>214236</t>
  </si>
  <si>
    <t>นาง พัทธนันท์ เพิ่มรุ่งเรือง</t>
  </si>
  <si>
    <t>5000159101093254</t>
  </si>
  <si>
    <t>3100905441587</t>
  </si>
  <si>
    <t>010271</t>
  </si>
  <si>
    <t>214242</t>
  </si>
  <si>
    <t>SIRIYA PUKDEEPIN</t>
  </si>
  <si>
    <t>7230230100204415</t>
  </si>
  <si>
    <t>3709800170730</t>
  </si>
  <si>
    <t>010272</t>
  </si>
  <si>
    <t>214245</t>
  </si>
  <si>
    <t>น.ส. นิศา ยิ้มเจริญ</t>
  </si>
  <si>
    <t>8002059091016493</t>
  </si>
  <si>
    <t>1101400200056</t>
  </si>
  <si>
    <t>010273</t>
  </si>
  <si>
    <t>214252</t>
  </si>
  <si>
    <t>นาย ชูเกียรติ เพชรฉลู</t>
  </si>
  <si>
    <t>7230570100462172</t>
  </si>
  <si>
    <t>14230463547</t>
  </si>
  <si>
    <t>010274</t>
  </si>
  <si>
    <t>214307</t>
  </si>
  <si>
    <t>น.ส. อินทิรา แป้นจันทร์</t>
  </si>
  <si>
    <t>7221230100085975</t>
  </si>
  <si>
    <t>1600900143111</t>
  </si>
  <si>
    <t>010275</t>
  </si>
  <si>
    <t>214313</t>
  </si>
  <si>
    <t>อุษา บุตตะโชติ</t>
  </si>
  <si>
    <t>7230670100695396</t>
  </si>
  <si>
    <t>14230656665</t>
  </si>
  <si>
    <t>010276</t>
  </si>
  <si>
    <t>214315</t>
  </si>
  <si>
    <t>MISSRUTDA MUSO</t>
  </si>
  <si>
    <t>7221230100046058</t>
  </si>
  <si>
    <t>1959900167911</t>
  </si>
  <si>
    <t>010277</t>
  </si>
  <si>
    <t>214324</t>
  </si>
  <si>
    <t>นางสาว เสาวลักษณ์ งามดี</t>
  </si>
  <si>
    <t>7230670100713289</t>
  </si>
  <si>
    <t>14230619752</t>
  </si>
  <si>
    <t>010278</t>
  </si>
  <si>
    <t>214327</t>
  </si>
  <si>
    <t>ARPORN YENSONG</t>
  </si>
  <si>
    <t>7230630100740841</t>
  </si>
  <si>
    <t>3700700174344</t>
  </si>
  <si>
    <t>010279</t>
  </si>
  <si>
    <t>214332</t>
  </si>
  <si>
    <t>ศศิธร หงษ์ประสิทธิ์</t>
  </si>
  <si>
    <t>7230370100238310</t>
  </si>
  <si>
    <t>14230215138</t>
  </si>
  <si>
    <t>010280</t>
  </si>
  <si>
    <t>214355</t>
  </si>
  <si>
    <t>MISS.KANYAPHAT CHUENARROM</t>
  </si>
  <si>
    <t>7230470100379169</t>
  </si>
  <si>
    <t>14230394027</t>
  </si>
  <si>
    <t>010281</t>
  </si>
  <si>
    <t>214408</t>
  </si>
  <si>
    <t>กัลยกร รักเหล่า</t>
  </si>
  <si>
    <t>5000461051025595</t>
  </si>
  <si>
    <t>1520600068441</t>
  </si>
  <si>
    <t>010282</t>
  </si>
  <si>
    <t>214432</t>
  </si>
  <si>
    <t>นาย จักรกฤษณ์ แสงเจริญทรัพย์</t>
  </si>
  <si>
    <t>7221170100037843</t>
  </si>
  <si>
    <t>14220112588</t>
  </si>
  <si>
    <t>010283</t>
  </si>
  <si>
    <t>214439</t>
  </si>
  <si>
    <t>นันทวัน เพ็งมณี</t>
  </si>
  <si>
    <t>7221030100007683</t>
  </si>
  <si>
    <t>1710900132649</t>
  </si>
  <si>
    <t>010284</t>
  </si>
  <si>
    <t>214519</t>
  </si>
  <si>
    <t>นาย ณัฐวุฒิ อรัญตะวา</t>
  </si>
  <si>
    <t>7230570100599352</t>
  </si>
  <si>
    <t>14230578014</t>
  </si>
  <si>
    <t>010285</t>
  </si>
  <si>
    <t>214524</t>
  </si>
  <si>
    <t>น.ส. ณัชชารินทร์ ภู่กลาง</t>
  </si>
  <si>
    <t>8002061021034517</t>
  </si>
  <si>
    <t>1841500043347</t>
  </si>
  <si>
    <t>010286</t>
  </si>
  <si>
    <t>214600</t>
  </si>
  <si>
    <t>MISSJENJIRA KHONCHUEA</t>
  </si>
  <si>
    <t>7230130100114160</t>
  </si>
  <si>
    <t>14230175337</t>
  </si>
  <si>
    <t>010287</t>
  </si>
  <si>
    <t>214601</t>
  </si>
  <si>
    <t>น.ส. จีรวัฒน์ ทิพย์เนตร</t>
  </si>
  <si>
    <t>5000360011046664</t>
  </si>
  <si>
    <t>1210200043478</t>
  </si>
  <si>
    <t>010288</t>
  </si>
  <si>
    <t>214605</t>
  </si>
  <si>
    <t>BUNTA SAENGSAWANG</t>
  </si>
  <si>
    <t>7230730100893360</t>
  </si>
  <si>
    <t>3730200893431</t>
  </si>
  <si>
    <t>010289</t>
  </si>
  <si>
    <t>214614</t>
  </si>
  <si>
    <t>น.ส. ผ่องพรรณ อินทวงศ์</t>
  </si>
  <si>
    <t>5000160091007832</t>
  </si>
  <si>
    <t>12170059323</t>
  </si>
  <si>
    <t>010290</t>
  </si>
  <si>
    <t>214617</t>
  </si>
  <si>
    <t>นาย นิติธร สงวนคำ</t>
  </si>
  <si>
    <t>7230570100458307</t>
  </si>
  <si>
    <t>14230460255</t>
  </si>
  <si>
    <t>010291</t>
  </si>
  <si>
    <t>214621</t>
  </si>
  <si>
    <t>TEERAWUT THEPSIRI</t>
  </si>
  <si>
    <t>7230470100400489</t>
  </si>
  <si>
    <t>14230411650</t>
  </si>
  <si>
    <t>010292</t>
  </si>
  <si>
    <t>214622</t>
  </si>
  <si>
    <t>นาย สหัตชัย เมฆแย้ม</t>
  </si>
  <si>
    <t>7230770100806575</t>
  </si>
  <si>
    <t>14230748709</t>
  </si>
  <si>
    <t>010293</t>
  </si>
  <si>
    <t>214629</t>
  </si>
  <si>
    <t>สุดารัตน์ ไหมวันทา</t>
  </si>
  <si>
    <t>7230670100668228</t>
  </si>
  <si>
    <t>14230633895</t>
  </si>
  <si>
    <t>010294</t>
  </si>
  <si>
    <t>214703</t>
  </si>
  <si>
    <t>รุ่งอรุณ งานประเสริฐกิจ</t>
  </si>
  <si>
    <t>7230570100589769</t>
  </si>
  <si>
    <t>14230569911</t>
  </si>
  <si>
    <t>010295</t>
  </si>
  <si>
    <t>214706</t>
  </si>
  <si>
    <t>น.ส. ฐนิชา คุณสุทธิ์</t>
  </si>
  <si>
    <t>7230370100228840</t>
  </si>
  <si>
    <t>14230272757</t>
  </si>
  <si>
    <t>010296</t>
  </si>
  <si>
    <t>214711</t>
  </si>
  <si>
    <t>น.ส. กัลยารัตน์ ตันแจ้</t>
  </si>
  <si>
    <t>7220630100005307</t>
  </si>
  <si>
    <t>1500500003134</t>
  </si>
  <si>
    <t>010297</t>
  </si>
  <si>
    <t>214729</t>
  </si>
  <si>
    <t>น.ส. ชาติรำชี พ่อขันชาย</t>
  </si>
  <si>
    <t>7221270100089171</t>
  </si>
  <si>
    <t>14220154360</t>
  </si>
  <si>
    <t>010298</t>
  </si>
  <si>
    <t>214732</t>
  </si>
  <si>
    <t>นาย สุนทร ดวงทวีโชติ</t>
  </si>
  <si>
    <t>7230570100608516</t>
  </si>
  <si>
    <t>14230571166</t>
  </si>
  <si>
    <t>010299</t>
  </si>
  <si>
    <t>214737</t>
  </si>
  <si>
    <t>นาย ธนพล วิเชียรฉาย</t>
  </si>
  <si>
    <t>7220740100000139</t>
  </si>
  <si>
    <t>1101100221201</t>
  </si>
  <si>
    <t>010300</t>
  </si>
  <si>
    <t>214745</t>
  </si>
  <si>
    <t>นาย อิษฎา การะพันธ์</t>
  </si>
  <si>
    <t>7230570100603646</t>
  </si>
  <si>
    <t>14230580636</t>
  </si>
  <si>
    <t>010301</t>
  </si>
  <si>
    <t>214759</t>
  </si>
  <si>
    <t>นาย ธนิต ยุทธชนะ</t>
  </si>
  <si>
    <t>7230370100236086</t>
  </si>
  <si>
    <t>14230278748</t>
  </si>
  <si>
    <t>010302</t>
  </si>
  <si>
    <t>214810</t>
  </si>
  <si>
    <t>น.ส. ชนิตา ศรีสว่าง</t>
  </si>
  <si>
    <t>7221270100064721</t>
  </si>
  <si>
    <t>14220134411</t>
  </si>
  <si>
    <t>010303</t>
  </si>
  <si>
    <t>214816</t>
  </si>
  <si>
    <t>น.ส. กิติยา คำอ้าย</t>
  </si>
  <si>
    <t>7230670100673749</t>
  </si>
  <si>
    <t>14230638404</t>
  </si>
  <si>
    <t>010304</t>
  </si>
  <si>
    <t>214825</t>
  </si>
  <si>
    <t>น.ส. จิรนันท์ พลพวก</t>
  </si>
  <si>
    <t>7221170100038887</t>
  </si>
  <si>
    <t>14220113388</t>
  </si>
  <si>
    <t>010305</t>
  </si>
  <si>
    <t>214902</t>
  </si>
  <si>
    <t>น.ส. จิรวรรณ โคฮาด</t>
  </si>
  <si>
    <t>5000761021024776</t>
  </si>
  <si>
    <t>1440700130238</t>
  </si>
  <si>
    <t>010306</t>
  </si>
  <si>
    <t>214923</t>
  </si>
  <si>
    <t>ภานุวัฒน์ จันทะบาล</t>
  </si>
  <si>
    <t>5000159111104356</t>
  </si>
  <si>
    <t>1451400163611</t>
  </si>
  <si>
    <t>010307</t>
  </si>
  <si>
    <t>214930</t>
  </si>
  <si>
    <t>นาง นัยเนตร สุขใส</t>
  </si>
  <si>
    <t>7230570100524801</t>
  </si>
  <si>
    <t>14230516118</t>
  </si>
  <si>
    <t>010308</t>
  </si>
  <si>
    <t>214954</t>
  </si>
  <si>
    <t>ปลายฟ้า สาครเสถียร</t>
  </si>
  <si>
    <t>7230840100992684</t>
  </si>
  <si>
    <t>1219800333297</t>
  </si>
  <si>
    <t>010309</t>
  </si>
  <si>
    <t>214958</t>
  </si>
  <si>
    <t>MR.SARAWUT HEETWAT</t>
  </si>
  <si>
    <t>7230870101011021</t>
  </si>
  <si>
    <t>14230911586</t>
  </si>
  <si>
    <t>010310</t>
  </si>
  <si>
    <t>214959</t>
  </si>
  <si>
    <t>น.ส. ธันย์ชนก ศรีจันทร์</t>
  </si>
  <si>
    <t>7230740100937478</t>
  </si>
  <si>
    <t>1139900255841</t>
  </si>
  <si>
    <t>010311</t>
  </si>
  <si>
    <t>215021</t>
  </si>
  <si>
    <t>MISS JIRAPORN KAMMOONNAM</t>
  </si>
  <si>
    <t>7230270100221254</t>
  </si>
  <si>
    <t>14230266675</t>
  </si>
  <si>
    <t>010312</t>
  </si>
  <si>
    <t>215109</t>
  </si>
  <si>
    <t>น.ส. โสภิตนภา มุทาพร</t>
  </si>
  <si>
    <t>7230470100348531</t>
  </si>
  <si>
    <t>14230370086</t>
  </si>
  <si>
    <t>010313</t>
  </si>
  <si>
    <t>215127</t>
  </si>
  <si>
    <t>น.ส. วันวิสา พังน้อย</t>
  </si>
  <si>
    <t>5000159121089988</t>
  </si>
  <si>
    <t>1412000064200</t>
  </si>
  <si>
    <t>010314</t>
  </si>
  <si>
    <t>215153</t>
  </si>
  <si>
    <t>MRS. SIRIARPA KOYSAWAT</t>
  </si>
  <si>
    <t>7230870101121183</t>
  </si>
  <si>
    <t>14230999280</t>
  </si>
  <si>
    <t>010315</t>
  </si>
  <si>
    <t>215206</t>
  </si>
  <si>
    <t>น.ส. อลิสา ก๋องดี</t>
  </si>
  <si>
    <t>7230670100638102</t>
  </si>
  <si>
    <t>14230606213</t>
  </si>
  <si>
    <t>010316</t>
  </si>
  <si>
    <t>215214</t>
  </si>
  <si>
    <t>น.ส. กมลวรรณ เปล่งสร้อย</t>
  </si>
  <si>
    <t>7221270100091427</t>
  </si>
  <si>
    <t>14220156117</t>
  </si>
  <si>
    <t>010317</t>
  </si>
  <si>
    <t>215220</t>
  </si>
  <si>
    <t>นาย สมภพ สุนทรเมือง</t>
  </si>
  <si>
    <t>7221030100000275</t>
  </si>
  <si>
    <t>1101800107835</t>
  </si>
  <si>
    <t>010318</t>
  </si>
  <si>
    <t>215222</t>
  </si>
  <si>
    <t>ชาญนรงค์ คะโมระวงศ์</t>
  </si>
  <si>
    <t>5002761031042668</t>
  </si>
  <si>
    <t>3929900083021</t>
  </si>
  <si>
    <t>010319</t>
  </si>
  <si>
    <t>215223</t>
  </si>
  <si>
    <t>น.ส. ลำพอง เขียวสี</t>
  </si>
  <si>
    <t>7230670100668907</t>
  </si>
  <si>
    <t>14230634482</t>
  </si>
  <si>
    <t>010320</t>
  </si>
  <si>
    <t>215224</t>
  </si>
  <si>
    <t>น.ส. กัลยกร ตระกูลเลี่ยว</t>
  </si>
  <si>
    <t>7230770100896045</t>
  </si>
  <si>
    <t>14230820629</t>
  </si>
  <si>
    <t>010321</t>
  </si>
  <si>
    <t>215232</t>
  </si>
  <si>
    <t>อภิลักษณ์ ค้าเจริญ</t>
  </si>
  <si>
    <t>7230470100390142</t>
  </si>
  <si>
    <t>14230402969</t>
  </si>
  <si>
    <t>010322</t>
  </si>
  <si>
    <t>215240</t>
  </si>
  <si>
    <t>เกรียงไกร ทัศมี</t>
  </si>
  <si>
    <t>5002761071001814</t>
  </si>
  <si>
    <t>3500500195706</t>
  </si>
  <si>
    <t>010323</t>
  </si>
  <si>
    <t>215241</t>
  </si>
  <si>
    <t>น.ส. เดือน หุ่นภู</t>
  </si>
  <si>
    <t>7230670100649237</t>
  </si>
  <si>
    <t>14230618127</t>
  </si>
  <si>
    <t>010324</t>
  </si>
  <si>
    <t>215255</t>
  </si>
  <si>
    <t>MR.ANUCHA TAKAMLEUR</t>
  </si>
  <si>
    <t>7230140100119710</t>
  </si>
  <si>
    <t>1529900587069</t>
  </si>
  <si>
    <t>010325</t>
  </si>
  <si>
    <t>215307</t>
  </si>
  <si>
    <t>อำนาจ พยัญชนะ</t>
  </si>
  <si>
    <t>7230670100745133</t>
  </si>
  <si>
    <t>14220092854</t>
  </si>
  <si>
    <t>010326</t>
  </si>
  <si>
    <t>215310</t>
  </si>
  <si>
    <t>ชลธวัช เพิ่มพูนพรสิน</t>
  </si>
  <si>
    <t>5000160091033434</t>
  </si>
  <si>
    <t>1549900397766</t>
  </si>
  <si>
    <t>010327</t>
  </si>
  <si>
    <t>215326</t>
  </si>
  <si>
    <t>ชัญญานุช ตันสุเทพวีรวงศ์</t>
  </si>
  <si>
    <t>7230270100157863</t>
  </si>
  <si>
    <t>14230212775</t>
  </si>
  <si>
    <t>010328</t>
  </si>
  <si>
    <t>215332</t>
  </si>
  <si>
    <t>อธิวัฒน์ เจริญยิ่ง</t>
  </si>
  <si>
    <t>5000160011021345</t>
  </si>
  <si>
    <t>1210200055361</t>
  </si>
  <si>
    <t>010329</t>
  </si>
  <si>
    <t>215401</t>
  </si>
  <si>
    <t>ธนาธิป พงษ์หนู</t>
  </si>
  <si>
    <t>7230770100841871</t>
  </si>
  <si>
    <t>14230778021</t>
  </si>
  <si>
    <t>010330</t>
  </si>
  <si>
    <t>215433</t>
  </si>
  <si>
    <t>น.ส. นิภาพร นิลเพชร</t>
  </si>
  <si>
    <t>5000159111055134</t>
  </si>
  <si>
    <t>1100700729442</t>
  </si>
  <si>
    <t>010331</t>
  </si>
  <si>
    <t>215457</t>
  </si>
  <si>
    <t>สุภาพร แก่นแก้ว</t>
  </si>
  <si>
    <t>7230370100287895</t>
  </si>
  <si>
    <t>14230321649</t>
  </si>
  <si>
    <t>010332</t>
  </si>
  <si>
    <t>215502</t>
  </si>
  <si>
    <t>ชุติมา มินาบูรณ์</t>
  </si>
  <si>
    <t>7221240100059612</t>
  </si>
  <si>
    <t>14220130028</t>
  </si>
  <si>
    <t>010333</t>
  </si>
  <si>
    <t>215506</t>
  </si>
  <si>
    <t>น.ส. ธิดารัตน์ หยงสิทธิ์</t>
  </si>
  <si>
    <t>7220730100006924</t>
  </si>
  <si>
    <t>1349900347990</t>
  </si>
  <si>
    <t>010334</t>
  </si>
  <si>
    <t>215525</t>
  </si>
  <si>
    <t>ธัญวรรณ แตงศรี</t>
  </si>
  <si>
    <t>5000161041029761</t>
  </si>
  <si>
    <t>3480100231528</t>
  </si>
  <si>
    <t>010335</t>
  </si>
  <si>
    <t>215528</t>
  </si>
  <si>
    <t>วัลยา ทองหาญ</t>
  </si>
  <si>
    <t>7220830100008776</t>
  </si>
  <si>
    <t>1102003252883</t>
  </si>
  <si>
    <t>010336</t>
  </si>
  <si>
    <t>215554</t>
  </si>
  <si>
    <t>นาง บุษบา ทิพพา</t>
  </si>
  <si>
    <t>7230870100997330</t>
  </si>
  <si>
    <t>14230900501</t>
  </si>
  <si>
    <t>010337</t>
  </si>
  <si>
    <t>215559</t>
  </si>
  <si>
    <t>นายยศพล ดาราเย็น</t>
  </si>
  <si>
    <t>7221270100071609</t>
  </si>
  <si>
    <t>14220140438</t>
  </si>
  <si>
    <t>0114</t>
  </si>
  <si>
    <t>010338</t>
  </si>
  <si>
    <t>215636</t>
  </si>
  <si>
    <t>นางสาว ทิพย์ เจริญงาม</t>
  </si>
  <si>
    <t>7230770100831129</t>
  </si>
  <si>
    <t>14230492503</t>
  </si>
  <si>
    <t>010339</t>
  </si>
  <si>
    <t>215638</t>
  </si>
  <si>
    <t>น.ส. เอมอร วิชาธร</t>
  </si>
  <si>
    <t>7230670100704878</t>
  </si>
  <si>
    <t>14230664612</t>
  </si>
  <si>
    <t>010340</t>
  </si>
  <si>
    <t>215645</t>
  </si>
  <si>
    <t>นาย ณกรณ์ ศิริเรืองศิลป์</t>
  </si>
  <si>
    <t>7230670100775342</t>
  </si>
  <si>
    <t>14230723420</t>
  </si>
  <si>
    <t>010341</t>
  </si>
  <si>
    <t>215647</t>
  </si>
  <si>
    <t>สุพรรษา ประชัน</t>
  </si>
  <si>
    <t>5000161061074575</t>
  </si>
  <si>
    <t>1640500109888</t>
  </si>
  <si>
    <t>010342</t>
  </si>
  <si>
    <t>215654</t>
  </si>
  <si>
    <t>นาย นิติพงษ์ อาจหาญ</t>
  </si>
  <si>
    <t>7230670100741239</t>
  </si>
  <si>
    <t>14230695000</t>
  </si>
  <si>
    <t>010343</t>
  </si>
  <si>
    <t>215711</t>
  </si>
  <si>
    <t>นาย ภิเดช ซ่องเก๊า</t>
  </si>
  <si>
    <t>7230870101076158</t>
  </si>
  <si>
    <t>14230961509</t>
  </si>
  <si>
    <t>010344</t>
  </si>
  <si>
    <t>215715</t>
  </si>
  <si>
    <t>สมพร โสพันธ์</t>
  </si>
  <si>
    <t>7221270100090620</t>
  </si>
  <si>
    <t>14220155472</t>
  </si>
  <si>
    <t>010345</t>
  </si>
  <si>
    <t>215719</t>
  </si>
  <si>
    <t>สรัญญา ลิ้มวัฒนพงศ์</t>
  </si>
  <si>
    <t>5000160121058731</t>
  </si>
  <si>
    <t>12170010140</t>
  </si>
  <si>
    <t>010346</t>
  </si>
  <si>
    <t>215728</t>
  </si>
  <si>
    <t>RONNACHAI TA-AUN</t>
  </si>
  <si>
    <t>7230370100243684</t>
  </si>
  <si>
    <t>14230285163</t>
  </si>
  <si>
    <t>010347</t>
  </si>
  <si>
    <t>215730</t>
  </si>
  <si>
    <t>MR.KANTAPON KONGMUN</t>
  </si>
  <si>
    <t>7230870100992695</t>
  </si>
  <si>
    <t>14230896731</t>
  </si>
  <si>
    <t>010348</t>
  </si>
  <si>
    <t>215739</t>
  </si>
  <si>
    <t>นาง อรวรรณ บุญนาน</t>
  </si>
  <si>
    <t>7230470100435264</t>
  </si>
  <si>
    <t>14230441213</t>
  </si>
  <si>
    <t>010349</t>
  </si>
  <si>
    <t>215745</t>
  </si>
  <si>
    <t>5000160121098903</t>
  </si>
  <si>
    <t>12170010150</t>
  </si>
  <si>
    <t>010350</t>
  </si>
  <si>
    <t>215746</t>
  </si>
  <si>
    <t>น.ส. ชิศนก นิสาวัน</t>
  </si>
  <si>
    <t>7220830100005403</t>
  </si>
  <si>
    <t>14220058286</t>
  </si>
  <si>
    <t>010351</t>
  </si>
  <si>
    <t>215754</t>
  </si>
  <si>
    <t>นางสาว ชลธิชา ศรีเพ็ชร</t>
  </si>
  <si>
    <t>5000361051060162</t>
  </si>
  <si>
    <t>5609990012348</t>
  </si>
  <si>
    <t>010352</t>
  </si>
  <si>
    <t>215803</t>
  </si>
  <si>
    <t>UTEN WONGSACHAI</t>
  </si>
  <si>
    <t>1000163100000344</t>
  </si>
  <si>
    <t>1340700346509</t>
  </si>
  <si>
    <t>010353</t>
  </si>
  <si>
    <t>215806</t>
  </si>
  <si>
    <t>MISSSIRIPORN DEESAT</t>
  </si>
  <si>
    <t>7220940100000066</t>
  </si>
  <si>
    <t>1400900249964</t>
  </si>
  <si>
    <t>010354</t>
  </si>
  <si>
    <t>215827</t>
  </si>
  <si>
    <t>ศุภณัฐ หวังหลี</t>
  </si>
  <si>
    <t>7230740100952219</t>
  </si>
  <si>
    <t>1920300141530</t>
  </si>
  <si>
    <t>010355</t>
  </si>
  <si>
    <t>215832</t>
  </si>
  <si>
    <t>น.ส. ดวงพร ศรนารายณ์</t>
  </si>
  <si>
    <t>7220430100001755</t>
  </si>
  <si>
    <t>1330500275403</t>
  </si>
  <si>
    <t>010356</t>
  </si>
  <si>
    <t>215833</t>
  </si>
  <si>
    <t>น.ส. ลำพู พรมจินดา</t>
  </si>
  <si>
    <t>7230670100758789</t>
  </si>
  <si>
    <t>14230709687</t>
  </si>
  <si>
    <t>010357</t>
  </si>
  <si>
    <t>215840</t>
  </si>
  <si>
    <t>MISSTHANATHI DEEPRASERT</t>
  </si>
  <si>
    <t>7230570100601956</t>
  </si>
  <si>
    <t>14230516211</t>
  </si>
  <si>
    <t>010358</t>
  </si>
  <si>
    <t>215844</t>
  </si>
  <si>
    <t>ภคินี คันธบุปผา</t>
  </si>
  <si>
    <t>7230770100803629</t>
  </si>
  <si>
    <t>14230746346</t>
  </si>
  <si>
    <t>010359</t>
  </si>
  <si>
    <t>215851</t>
  </si>
  <si>
    <t>พนิดา พรหมสง่า</t>
  </si>
  <si>
    <t>7230470100445485</t>
  </si>
  <si>
    <t>14230449654</t>
  </si>
  <si>
    <t>010360</t>
  </si>
  <si>
    <t>215857</t>
  </si>
  <si>
    <t>MOMSUWAT SRICHI</t>
  </si>
  <si>
    <t>7230570100510845</t>
  </si>
  <si>
    <t>14230504388</t>
  </si>
  <si>
    <t>010361</t>
  </si>
  <si>
    <t>215913</t>
  </si>
  <si>
    <t>น.ส. วนิดา สงวนกลิ่น</t>
  </si>
  <si>
    <t>5000160031032920</t>
  </si>
  <si>
    <t>1409900575631</t>
  </si>
  <si>
    <t>010362</t>
  </si>
  <si>
    <t>215939</t>
  </si>
  <si>
    <t>น.ส. หนูเวียง ศรีสาร</t>
  </si>
  <si>
    <t>7230770100811421</t>
  </si>
  <si>
    <t>14230752799</t>
  </si>
  <si>
    <t>010363</t>
  </si>
  <si>
    <t>215950</t>
  </si>
  <si>
    <t>ณัฐพร คำเทศ</t>
  </si>
  <si>
    <t>5000159121092571</t>
  </si>
  <si>
    <t>12160018461</t>
  </si>
  <si>
    <t>010364</t>
  </si>
  <si>
    <t>220105</t>
  </si>
  <si>
    <t>นาย สุทธิกร จิระโชติ</t>
  </si>
  <si>
    <t>7230670100623108</t>
  </si>
  <si>
    <t>14230596674</t>
  </si>
  <si>
    <t>010365</t>
  </si>
  <si>
    <t>220113</t>
  </si>
  <si>
    <t>นางสาว นันทภรณ์ ใจหลัก</t>
  </si>
  <si>
    <t>7230670100662859</t>
  </si>
  <si>
    <t>14230625051</t>
  </si>
  <si>
    <t>010366</t>
  </si>
  <si>
    <t>220143</t>
  </si>
  <si>
    <t>น.ส. ธัญญาภัทร์ พรมมา</t>
  </si>
  <si>
    <t>7230570100597731</t>
  </si>
  <si>
    <t>14230576806</t>
  </si>
  <si>
    <t>010367</t>
  </si>
  <si>
    <t>220203</t>
  </si>
  <si>
    <t>ด.ช. พงษ์พัชร พูนพิพัฒน์</t>
  </si>
  <si>
    <t>7230770100803305</t>
  </si>
  <si>
    <t>14230746076</t>
  </si>
  <si>
    <t>010368</t>
  </si>
  <si>
    <t>220209</t>
  </si>
  <si>
    <t>ศรสวรรค์ สุขเต็ม</t>
  </si>
  <si>
    <t>7230430100379275</t>
  </si>
  <si>
    <t>1390200050881</t>
  </si>
  <si>
    <t>010369</t>
  </si>
  <si>
    <t>220213</t>
  </si>
  <si>
    <t>นาง บุญญรัตน์ วังงาม</t>
  </si>
  <si>
    <t>7221130100017479</t>
  </si>
  <si>
    <t>1610300035279</t>
  </si>
  <si>
    <t>010370</t>
  </si>
  <si>
    <t>220234</t>
  </si>
  <si>
    <t>นาง อัจฉราภรณ์ โสดา</t>
  </si>
  <si>
    <t>7230770100819720</t>
  </si>
  <si>
    <t>14230759705</t>
  </si>
  <si>
    <t>010371</t>
  </si>
  <si>
    <t>220237</t>
  </si>
  <si>
    <t>นาย อานนท์ แสงพิทักษ์</t>
  </si>
  <si>
    <t>7230770100876588</t>
  </si>
  <si>
    <t>14230804670</t>
  </si>
  <si>
    <t>010372</t>
  </si>
  <si>
    <t>220253</t>
  </si>
  <si>
    <t>ณัฐภาณี จริตไทย</t>
  </si>
  <si>
    <t>7221170100035775</t>
  </si>
  <si>
    <t>14220111043</t>
  </si>
  <si>
    <t>010373</t>
  </si>
  <si>
    <t>220301</t>
  </si>
  <si>
    <t>นางสาว นพวรรณ ศรีรักษา</t>
  </si>
  <si>
    <t>7220530100002825</t>
  </si>
  <si>
    <t>1240400060091</t>
  </si>
  <si>
    <t>010374</t>
  </si>
  <si>
    <t>220318</t>
  </si>
  <si>
    <t>นาย เสกสรรค์ ทิพย์สมบัติ</t>
  </si>
  <si>
    <t>5000159111087192</t>
  </si>
  <si>
    <t>2670200024915</t>
  </si>
  <si>
    <t>010375</t>
  </si>
  <si>
    <t>220327</t>
  </si>
  <si>
    <t>นาย เกรียงไกร วิจิตร</t>
  </si>
  <si>
    <t>7230670100681340</t>
  </si>
  <si>
    <t>14230644828</t>
  </si>
  <si>
    <t>010376</t>
  </si>
  <si>
    <t>220338</t>
  </si>
  <si>
    <t>นาย ณัฐพล ยศบุญ</t>
  </si>
  <si>
    <t>7230770100843989</t>
  </si>
  <si>
    <t>14230779271</t>
  </si>
  <si>
    <t>010377</t>
  </si>
  <si>
    <t>220356</t>
  </si>
  <si>
    <t>น.ส. บัณฑิตา มานะทำ</t>
  </si>
  <si>
    <t>7230570100538439</t>
  </si>
  <si>
    <t>14230527471</t>
  </si>
  <si>
    <t>010378</t>
  </si>
  <si>
    <t>220403</t>
  </si>
  <si>
    <t>นาย ทนงศักดิ์ ราชขวัญ</t>
  </si>
  <si>
    <t>7230770100813323</t>
  </si>
  <si>
    <t>14230754391</t>
  </si>
  <si>
    <t>010379</t>
  </si>
  <si>
    <t>220406</t>
  </si>
  <si>
    <t>นางสาว นราวดี หลำสวัสดิ์</t>
  </si>
  <si>
    <t>7230570100554766</t>
  </si>
  <si>
    <t>11160060382</t>
  </si>
  <si>
    <t>010380</t>
  </si>
  <si>
    <t>220417</t>
  </si>
  <si>
    <t>นางสาว สุวรรณา อ่าวลึกน้อย</t>
  </si>
  <si>
    <t>7230670100785359</t>
  </si>
  <si>
    <t>14230731473</t>
  </si>
  <si>
    <t>010381</t>
  </si>
  <si>
    <t>220429</t>
  </si>
  <si>
    <t>นาย นัทธี เศรษฐบรรจง</t>
  </si>
  <si>
    <t>7220240100000216</t>
  </si>
  <si>
    <t>14220003782</t>
  </si>
  <si>
    <t>010382</t>
  </si>
  <si>
    <t>220441</t>
  </si>
  <si>
    <t>นาย ฤทธิชัย กองไตร</t>
  </si>
  <si>
    <t>5000161011038346</t>
  </si>
  <si>
    <t>12180050604</t>
  </si>
  <si>
    <t>010383</t>
  </si>
  <si>
    <t>220446</t>
  </si>
  <si>
    <t>7230470100425354</t>
  </si>
  <si>
    <t>14230432604</t>
  </si>
  <si>
    <t>010384</t>
  </si>
  <si>
    <t>220502</t>
  </si>
  <si>
    <t>นาย วินัย คุณโภชน์</t>
  </si>
  <si>
    <t>7230170100134192</t>
  </si>
  <si>
    <t>14230192673</t>
  </si>
  <si>
    <t>010385</t>
  </si>
  <si>
    <t>220528</t>
  </si>
  <si>
    <t>NISAFEEYAH NIMAMING</t>
  </si>
  <si>
    <t>7230570100593137</t>
  </si>
  <si>
    <t>14230549313</t>
  </si>
  <si>
    <t>010386</t>
  </si>
  <si>
    <t>220534</t>
  </si>
  <si>
    <t>MISSWAREEYA SAWANGRIAN</t>
  </si>
  <si>
    <t>7230770100797007</t>
  </si>
  <si>
    <t>14230740956</t>
  </si>
  <si>
    <t>010387</t>
  </si>
  <si>
    <t>220543</t>
  </si>
  <si>
    <t>น.ส. อรัญนภา สร้างสวน</t>
  </si>
  <si>
    <t>7230470100341376</t>
  </si>
  <si>
    <t>14230364590</t>
  </si>
  <si>
    <t>010388</t>
  </si>
  <si>
    <t>220559</t>
  </si>
  <si>
    <t>น.ส. บุศรารัตน์ เมฆจินดา</t>
  </si>
  <si>
    <t>7230670100711512</t>
  </si>
  <si>
    <t>14230670165</t>
  </si>
  <si>
    <t>010389</t>
  </si>
  <si>
    <t>220604</t>
  </si>
  <si>
    <t>010390</t>
  </si>
  <si>
    <t>220611</t>
  </si>
  <si>
    <t>วุฒิชัย มีคุณธรรม</t>
  </si>
  <si>
    <t>7230470100444255</t>
  </si>
  <si>
    <t>14220135745</t>
  </si>
  <si>
    <t>010391</t>
  </si>
  <si>
    <t>220629</t>
  </si>
  <si>
    <t>นาย นิรันดร์ สารนอก</t>
  </si>
  <si>
    <t>5002761071003418</t>
  </si>
  <si>
    <t>12180043009</t>
  </si>
  <si>
    <t>010392</t>
  </si>
  <si>
    <t>220632</t>
  </si>
  <si>
    <t>SUNTREE SUTTASIN</t>
  </si>
  <si>
    <t>7230770100873230</t>
  </si>
  <si>
    <t>14230801939</t>
  </si>
  <si>
    <t>010393</t>
  </si>
  <si>
    <t>220653</t>
  </si>
  <si>
    <t>นายเศกศักดิ์ เทพจันทร์</t>
  </si>
  <si>
    <t>7230870101100202</t>
  </si>
  <si>
    <t>14230982718</t>
  </si>
  <si>
    <t>010394</t>
  </si>
  <si>
    <t>220657</t>
  </si>
  <si>
    <t>น.ส. พัชรี เพ็ชรสุวรรณ์</t>
  </si>
  <si>
    <t>7230330100276610</t>
  </si>
  <si>
    <t>1640400074071</t>
  </si>
  <si>
    <t>010395</t>
  </si>
  <si>
    <t>220658</t>
  </si>
  <si>
    <t>MR. PORNSAWAN PUNSAWAT</t>
  </si>
  <si>
    <t>7230770100920684</t>
  </si>
  <si>
    <t>14230683784</t>
  </si>
  <si>
    <t>010396</t>
  </si>
  <si>
    <t>220702</t>
  </si>
  <si>
    <t>น.ส. อรุณี เทียนจันทร์</t>
  </si>
  <si>
    <t>7230270100158948</t>
  </si>
  <si>
    <t>14230214957</t>
  </si>
  <si>
    <t>010397</t>
  </si>
  <si>
    <t>220715</t>
  </si>
  <si>
    <t>SOMPHONG SRIPAKPONG</t>
  </si>
  <si>
    <t>7230630100666499</t>
  </si>
  <si>
    <t>1431100055244</t>
  </si>
  <si>
    <t>010398</t>
  </si>
  <si>
    <t>220743</t>
  </si>
  <si>
    <t>นาง กนิษฐา จั่วสันเทียะ</t>
  </si>
  <si>
    <t>7230670100665334</t>
  </si>
  <si>
    <t>14230592020</t>
  </si>
  <si>
    <t>010399</t>
  </si>
  <si>
    <t>220814</t>
  </si>
  <si>
    <t>ณัฐธิดา ทนก้อนดี</t>
  </si>
  <si>
    <t>5000161031062731</t>
  </si>
  <si>
    <t>1650900093202</t>
  </si>
  <si>
    <t>010400</t>
  </si>
  <si>
    <t>220822</t>
  </si>
  <si>
    <t>นางสาว พรรพษา โสพัฒน์</t>
  </si>
  <si>
    <t>7230870101022207</t>
  </si>
  <si>
    <t>14230920593</t>
  </si>
  <si>
    <t>010401</t>
  </si>
  <si>
    <t>220827</t>
  </si>
  <si>
    <t>กรรณิกา จันทรมณี</t>
  </si>
  <si>
    <t>7230570100581412</t>
  </si>
  <si>
    <t>14230563263</t>
  </si>
  <si>
    <t>010402</t>
  </si>
  <si>
    <t>220845</t>
  </si>
  <si>
    <t>นาย อานนท์ หอมกลิ่น</t>
  </si>
  <si>
    <t>7230670100762501</t>
  </si>
  <si>
    <t>14230712718</t>
  </si>
  <si>
    <t>010403</t>
  </si>
  <si>
    <t>220858</t>
  </si>
  <si>
    <t>MISSKOCHAMON SRIRUK</t>
  </si>
  <si>
    <t>7220730100009500</t>
  </si>
  <si>
    <t>1101401054169</t>
  </si>
  <si>
    <t>010404</t>
  </si>
  <si>
    <t>220859</t>
  </si>
  <si>
    <t>SUPATTRA MEENIAM</t>
  </si>
  <si>
    <t>7230570100467530</t>
  </si>
  <si>
    <t>14220139939</t>
  </si>
  <si>
    <t>010405</t>
  </si>
  <si>
    <t>220916</t>
  </si>
  <si>
    <t>MISSUDSANEE JANTAJORN</t>
  </si>
  <si>
    <t>5000161051009266</t>
  </si>
  <si>
    <t>1339900366561</t>
  </si>
  <si>
    <t>221011</t>
  </si>
  <si>
    <t>น.ส. สิริวรรณ พงเพชร</t>
  </si>
  <si>
    <t>7230310100280551</t>
  </si>
  <si>
    <t>14230314460</t>
  </si>
  <si>
    <t>010407</t>
  </si>
  <si>
    <t>221014</t>
  </si>
  <si>
    <t>นางสาว พรพิมล สุทธิจิตร</t>
  </si>
  <si>
    <t>7230730100850780</t>
  </si>
  <si>
    <t>1730200248652</t>
  </si>
  <si>
    <t>010408</t>
  </si>
  <si>
    <t>221028</t>
  </si>
  <si>
    <t>7230530100563343</t>
  </si>
  <si>
    <t>1411700165865</t>
  </si>
  <si>
    <t>010409</t>
  </si>
  <si>
    <t>221030</t>
  </si>
  <si>
    <t>VIMONRUT KAKUMMOON</t>
  </si>
  <si>
    <t>7230870101015883</t>
  </si>
  <si>
    <t>14230915527</t>
  </si>
  <si>
    <t>010410</t>
  </si>
  <si>
    <t>221038</t>
  </si>
  <si>
    <t>MISSSUNISA LAKHAMMI</t>
  </si>
  <si>
    <t>7230770100916936</t>
  </si>
  <si>
    <t>14230540725</t>
  </si>
  <si>
    <t>010411</t>
  </si>
  <si>
    <t>221101</t>
  </si>
  <si>
    <t>ณัฎฐธิดา สมงาม</t>
  </si>
  <si>
    <t>7230770100923171</t>
  </si>
  <si>
    <t>14230842034</t>
  </si>
  <si>
    <t>010412</t>
  </si>
  <si>
    <t>221126</t>
  </si>
  <si>
    <t>PIAMAMPORN CHUAYBAMRUNG</t>
  </si>
  <si>
    <t>7230570100552181</t>
  </si>
  <si>
    <t>14230538795</t>
  </si>
  <si>
    <t>010413</t>
  </si>
  <si>
    <t>221141</t>
  </si>
  <si>
    <t>TICHAKON THAMMAYOTHINSAKUL</t>
  </si>
  <si>
    <t>7220230100001978</t>
  </si>
  <si>
    <t>1100800047564</t>
  </si>
  <si>
    <t>010414</t>
  </si>
  <si>
    <t>221202</t>
  </si>
  <si>
    <t>น.ส. ณัฏฐ์ณิชชา อภินภาวัฒน์</t>
  </si>
  <si>
    <t>7230770100830955</t>
  </si>
  <si>
    <t>14230722588</t>
  </si>
  <si>
    <t>010415</t>
  </si>
  <si>
    <t>221203</t>
  </si>
  <si>
    <t>น.ส. ลัดดา เงินเก่า</t>
  </si>
  <si>
    <t>7230530100592529</t>
  </si>
  <si>
    <t>3310700644387</t>
  </si>
  <si>
    <t>010416</t>
  </si>
  <si>
    <t>221206</t>
  </si>
  <si>
    <t>JARINYA KRUTTHANA</t>
  </si>
  <si>
    <t>7230670100734283</t>
  </si>
  <si>
    <t>14230689174</t>
  </si>
  <si>
    <t>010417</t>
  </si>
  <si>
    <t>221208</t>
  </si>
  <si>
    <t>MISSKANCHANA JANTHARAMANEE</t>
  </si>
  <si>
    <t>7220630100010149</t>
  </si>
  <si>
    <t>1669900016109</t>
  </si>
  <si>
    <t>010418</t>
  </si>
  <si>
    <t>221242</t>
  </si>
  <si>
    <t>นาย ณัฐคมน์ ธรรมธนโรจน์</t>
  </si>
  <si>
    <t>7230670100650818</t>
  </si>
  <si>
    <t>14230619455</t>
  </si>
  <si>
    <t>010419</t>
  </si>
  <si>
    <t>221346</t>
  </si>
  <si>
    <t>นาย พิทักษ์ ธนาวงค์</t>
  </si>
  <si>
    <t>7230570100569715</t>
  </si>
  <si>
    <t>14230553485</t>
  </si>
  <si>
    <t>010420</t>
  </si>
  <si>
    <t>221401</t>
  </si>
  <si>
    <t>ณัฐวรรณ ภู่แต่ง</t>
  </si>
  <si>
    <t>7230770100931810</t>
  </si>
  <si>
    <t>14230848908</t>
  </si>
  <si>
    <t>010421</t>
  </si>
  <si>
    <t>221454</t>
  </si>
  <si>
    <t>สุวิมล ขุนทอง</t>
  </si>
  <si>
    <t>7230270100165919</t>
  </si>
  <si>
    <t>14230220827</t>
  </si>
  <si>
    <t>010422</t>
  </si>
  <si>
    <t>221529</t>
  </si>
  <si>
    <t>นาย ธงชัย กองคำ</t>
  </si>
  <si>
    <t>7230670100683704</t>
  </si>
  <si>
    <t>14230646845</t>
  </si>
  <si>
    <t>010423</t>
  </si>
  <si>
    <t>221531</t>
  </si>
  <si>
    <t>ผ่องนภา มลิวรรณ</t>
  </si>
  <si>
    <t>7220530100002659</t>
  </si>
  <si>
    <t>1101800901922</t>
  </si>
  <si>
    <t>010424</t>
  </si>
  <si>
    <t>221608</t>
  </si>
  <si>
    <t>นาย อานนท์ กุลอุดมโภคากุล</t>
  </si>
  <si>
    <t>7230670100690458</t>
  </si>
  <si>
    <t>14230605614</t>
  </si>
  <si>
    <t>010425</t>
  </si>
  <si>
    <t>221610</t>
  </si>
  <si>
    <t>MR.KHWANCHAI PIPAN</t>
  </si>
  <si>
    <t>7221270100047341</t>
  </si>
  <si>
    <t>14220120083</t>
  </si>
  <si>
    <t>010426</t>
  </si>
  <si>
    <t>221615</t>
  </si>
  <si>
    <t>นาย สามารถ หัสรินทร์</t>
  </si>
  <si>
    <t>7230670100712766</t>
  </si>
  <si>
    <t>14230476919</t>
  </si>
  <si>
    <t>0291</t>
  </si>
  <si>
    <t>010427</t>
  </si>
  <si>
    <t>221631</t>
  </si>
  <si>
    <t>NARTNAPA THUNGSANG</t>
  </si>
  <si>
    <t>5000160031023637</t>
  </si>
  <si>
    <t>1350400077821</t>
  </si>
  <si>
    <t>010428</t>
  </si>
  <si>
    <t>221634</t>
  </si>
  <si>
    <t>MISS PIMPISA SAEKOO</t>
  </si>
  <si>
    <t>7230570100524777</t>
  </si>
  <si>
    <t>14230516098</t>
  </si>
  <si>
    <t>010429</t>
  </si>
  <si>
    <t>221651</t>
  </si>
  <si>
    <t>วิภาวรรณ เส็งประเสริฐ</t>
  </si>
  <si>
    <t>5000761011057787</t>
  </si>
  <si>
    <t>3101403286748</t>
  </si>
  <si>
    <t>010430</t>
  </si>
  <si>
    <t>221705</t>
  </si>
  <si>
    <t>สุรียะ ศิริวงษ์</t>
  </si>
  <si>
    <t>5000160031023254</t>
  </si>
  <si>
    <t>1102700367241</t>
  </si>
  <si>
    <t>010431</t>
  </si>
  <si>
    <t>221707</t>
  </si>
  <si>
    <t>นางสาวอรัญญา ศรีรักษ์</t>
  </si>
  <si>
    <t>7230770100950013</t>
  </si>
  <si>
    <t>14230863335</t>
  </si>
  <si>
    <t>010432</t>
  </si>
  <si>
    <t>221713</t>
  </si>
  <si>
    <t>น.ส. ฐิติรัตน์ ธีระเดชชยานันท์</t>
  </si>
  <si>
    <t>7230470100434715</t>
  </si>
  <si>
    <t>14230440755</t>
  </si>
  <si>
    <t>010433</t>
  </si>
  <si>
    <t>221742</t>
  </si>
  <si>
    <t>น.ส. นิตยา วัฒนกูล</t>
  </si>
  <si>
    <t>7230330100257247</t>
  </si>
  <si>
    <t>1319800197317</t>
  </si>
  <si>
    <t>010434</t>
  </si>
  <si>
    <t>221818</t>
  </si>
  <si>
    <t>น.ส. จรัส สมบูรณ์</t>
  </si>
  <si>
    <t>5000260031052041</t>
  </si>
  <si>
    <t>3401200226900</t>
  </si>
  <si>
    <t>0273</t>
  </si>
  <si>
    <t>010435</t>
  </si>
  <si>
    <t>221830</t>
  </si>
  <si>
    <t>นาย จิรศักดิ์ เพ็งวงษา</t>
  </si>
  <si>
    <t>5000160111097246</t>
  </si>
  <si>
    <t>1419900232202</t>
  </si>
  <si>
    <t>010436</t>
  </si>
  <si>
    <t>221834</t>
  </si>
  <si>
    <t>น้ำฝน แวรไธสงค์</t>
  </si>
  <si>
    <t>7230570100589305</t>
  </si>
  <si>
    <t>14230443150</t>
  </si>
  <si>
    <t>010437</t>
  </si>
  <si>
    <t>221839</t>
  </si>
  <si>
    <t>น.ส. ศุภกาญจน์ ยานิยม</t>
  </si>
  <si>
    <t>7230140100106185</t>
  </si>
  <si>
    <t>1809900950845</t>
  </si>
  <si>
    <t>010438</t>
  </si>
  <si>
    <t>221933</t>
  </si>
  <si>
    <t>MR.PAKONPHAT YOTROTCHANAKIT</t>
  </si>
  <si>
    <t>7230570100550016</t>
  </si>
  <si>
    <t>14230426841</t>
  </si>
  <si>
    <t>010439</t>
  </si>
  <si>
    <t>221942</t>
  </si>
  <si>
    <t>7230770100794718</t>
  </si>
  <si>
    <t>14230298375</t>
  </si>
  <si>
    <t>010440</t>
  </si>
  <si>
    <t>222007</t>
  </si>
  <si>
    <t>MR.NIPHON LODKRATHOK</t>
  </si>
  <si>
    <t>7230330100260228</t>
  </si>
  <si>
    <t>1310400178341</t>
  </si>
  <si>
    <t>010441</t>
  </si>
  <si>
    <t>222021</t>
  </si>
  <si>
    <t>MR.NITITAD YAMCHAN</t>
  </si>
  <si>
    <t>7230770100926927</t>
  </si>
  <si>
    <t>14230845044</t>
  </si>
  <si>
    <t>010442</t>
  </si>
  <si>
    <t>222033</t>
  </si>
  <si>
    <t>ศศิประภา คำจริง</t>
  </si>
  <si>
    <t>7230730100854816</t>
  </si>
  <si>
    <t>1100501265446</t>
  </si>
  <si>
    <t>010443</t>
  </si>
  <si>
    <t>222044</t>
  </si>
  <si>
    <t>หนึ่งฤทัย ดำเนิน</t>
  </si>
  <si>
    <t>9000220102001933</t>
  </si>
  <si>
    <t>13200002142</t>
  </si>
  <si>
    <t>010444</t>
  </si>
  <si>
    <t>222124</t>
  </si>
  <si>
    <t>SAKHORN TEEKAWONG</t>
  </si>
  <si>
    <t>7230570100533020</t>
  </si>
  <si>
    <t>14230522981</t>
  </si>
  <si>
    <t>010445</t>
  </si>
  <si>
    <t>222136</t>
  </si>
  <si>
    <t>CHAINCHAI RITTHIPRASONG</t>
  </si>
  <si>
    <t>7230530100609684</t>
  </si>
  <si>
    <t>3199900196060</t>
  </si>
  <si>
    <t>010446</t>
  </si>
  <si>
    <t>222140</t>
  </si>
  <si>
    <t>นาย ทองเปรม วงษ์บุญมาก</t>
  </si>
  <si>
    <t>7220430100005931</t>
  </si>
  <si>
    <t>3110300671346</t>
  </si>
  <si>
    <t>010447</t>
  </si>
  <si>
    <t>สุภารัตน์ วิจะสิกะ</t>
  </si>
  <si>
    <t>7230530100599567</t>
  </si>
  <si>
    <t>1901100016660</t>
  </si>
  <si>
    <t>010448</t>
  </si>
  <si>
    <t>222153</t>
  </si>
  <si>
    <t>ทิพรส วิไลแสง</t>
  </si>
  <si>
    <t>5000160101050727</t>
  </si>
  <si>
    <t>12170043108</t>
  </si>
  <si>
    <t>010449</t>
  </si>
  <si>
    <t>222154</t>
  </si>
  <si>
    <t>MISS KANJANA NETRATTANAKORN</t>
  </si>
  <si>
    <t>7230370100303652</t>
  </si>
  <si>
    <t>14230334574</t>
  </si>
  <si>
    <t>010450</t>
  </si>
  <si>
    <t>222207</t>
  </si>
  <si>
    <t>นางสาว นุจรี ใจเจริญ</t>
  </si>
  <si>
    <t>7230870100999306</t>
  </si>
  <si>
    <t>14230902101</t>
  </si>
  <si>
    <t>010451</t>
  </si>
  <si>
    <t>222215</t>
  </si>
  <si>
    <t>KANLAYA BUASRI</t>
  </si>
  <si>
    <t>7230270100204303</t>
  </si>
  <si>
    <t>14230252685</t>
  </si>
  <si>
    <t>010452</t>
  </si>
  <si>
    <t>222236</t>
  </si>
  <si>
    <t>ณัฐธีรา ไชยวัง</t>
  </si>
  <si>
    <t>5000160071044627</t>
  </si>
  <si>
    <t>1520500097406</t>
  </si>
  <si>
    <t>010453</t>
  </si>
  <si>
    <t>222325</t>
  </si>
  <si>
    <t>MISSKANNAPHAT CHUEANAWA</t>
  </si>
  <si>
    <t>7230440100383233</t>
  </si>
  <si>
    <t>1390500056311</t>
  </si>
  <si>
    <t>010454</t>
  </si>
  <si>
    <t>222331</t>
  </si>
  <si>
    <t>สุเมธ บุญเหมาะ</t>
  </si>
  <si>
    <t>7230470100457002</t>
  </si>
  <si>
    <t>14230459168</t>
  </si>
  <si>
    <t>010455</t>
  </si>
  <si>
    <t>222417</t>
  </si>
  <si>
    <t>ศิริพร นาเทียมเขต</t>
  </si>
  <si>
    <t>7230470100434762</t>
  </si>
  <si>
    <t>14230440796</t>
  </si>
  <si>
    <t>010456</t>
  </si>
  <si>
    <t>222419</t>
  </si>
  <si>
    <t>น.ส. ดวงใจจิตร ศรีโสภา</t>
  </si>
  <si>
    <t>5000160101041094</t>
  </si>
  <si>
    <t>1470500055844</t>
  </si>
  <si>
    <t>010457</t>
  </si>
  <si>
    <t>222452</t>
  </si>
  <si>
    <t>น.ส. มารินี เทพอุดร</t>
  </si>
  <si>
    <t>7230530100602679</t>
  </si>
  <si>
    <t>1620500219306</t>
  </si>
  <si>
    <t>010458</t>
  </si>
  <si>
    <t>222539</t>
  </si>
  <si>
    <t>MR. TEERASAK NEEAMMAT</t>
  </si>
  <si>
    <t>7230270100213845</t>
  </si>
  <si>
    <t>14230260552</t>
  </si>
  <si>
    <t>010459</t>
  </si>
  <si>
    <t>222600</t>
  </si>
  <si>
    <t>พัชจิราวดี มัฒญา</t>
  </si>
  <si>
    <t>7230430100412136</t>
  </si>
  <si>
    <t>1711100017978</t>
  </si>
  <si>
    <t>010460</t>
  </si>
  <si>
    <t>222744</t>
  </si>
  <si>
    <t>นาย วีระพันธ์ ภักดีปัญญา</t>
  </si>
  <si>
    <t>5000160011037535</t>
  </si>
  <si>
    <t>12170022641</t>
  </si>
  <si>
    <t>010461</t>
  </si>
  <si>
    <t>222755</t>
  </si>
  <si>
    <t>นาย นพดล ธนีคุณ</t>
  </si>
  <si>
    <t>7230670100641544</t>
  </si>
  <si>
    <t>14230611664</t>
  </si>
  <si>
    <t>010462</t>
  </si>
  <si>
    <t>222853</t>
  </si>
  <si>
    <t>น.ส. ฮาวาน่า ใบลาด</t>
  </si>
  <si>
    <t>7230570100548551</t>
  </si>
  <si>
    <t>14230535760</t>
  </si>
  <si>
    <t>010463</t>
  </si>
  <si>
    <t>222905</t>
  </si>
  <si>
    <t>นาย ธีรภพ มูลกัน</t>
  </si>
  <si>
    <t>7230330100244314</t>
  </si>
  <si>
    <t>1539900639603</t>
  </si>
  <si>
    <t>010464</t>
  </si>
  <si>
    <t>222913</t>
  </si>
  <si>
    <t>นาย ยศสันธ์ แสนยาโต</t>
  </si>
  <si>
    <t>7220830100009077</t>
  </si>
  <si>
    <t>3411600479872</t>
  </si>
  <si>
    <t>010465</t>
  </si>
  <si>
    <t>222929</t>
  </si>
  <si>
    <t>จุรีรัตน์ เทศเปี่ยม</t>
  </si>
  <si>
    <t>7230370100295530</t>
  </si>
  <si>
    <t>14230327933</t>
  </si>
  <si>
    <t>010466</t>
  </si>
  <si>
    <t>223000</t>
  </si>
  <si>
    <t>นาย ศุภกิตติ์ เพ็ชรผึ้ง</t>
  </si>
  <si>
    <t>7230570100465547</t>
  </si>
  <si>
    <t>14230466421</t>
  </si>
  <si>
    <t>010467</t>
  </si>
  <si>
    <t>223006</t>
  </si>
  <si>
    <t>นาย พิพัฒน์ แก้วยิ้ม</t>
  </si>
  <si>
    <t>7230770100829173</t>
  </si>
  <si>
    <t>14230767536</t>
  </si>
  <si>
    <t>010468</t>
  </si>
  <si>
    <t>223041</t>
  </si>
  <si>
    <t>กรรณิกา ทองอินทร์</t>
  </si>
  <si>
    <t>5000160101052801</t>
  </si>
  <si>
    <t>12170031542</t>
  </si>
  <si>
    <t>010469</t>
  </si>
  <si>
    <t>223111</t>
  </si>
  <si>
    <t>PANYA CHAMTED</t>
  </si>
  <si>
    <t>7230770100870644</t>
  </si>
  <si>
    <t>14230799858</t>
  </si>
  <si>
    <t>010470</t>
  </si>
  <si>
    <t>223117</t>
  </si>
  <si>
    <t>ธีระพงษ์ พรมทา</t>
  </si>
  <si>
    <t>5000160121048906</t>
  </si>
  <si>
    <t>1500700076003</t>
  </si>
  <si>
    <t>010471</t>
  </si>
  <si>
    <t>223149</t>
  </si>
  <si>
    <t>น.ส. ดารัตน์ มูลตรี</t>
  </si>
  <si>
    <t>7230770100875409</t>
  </si>
  <si>
    <t>14230803700</t>
  </si>
  <si>
    <t>010472</t>
  </si>
  <si>
    <t>223209</t>
  </si>
  <si>
    <t>KITTIWAT YONGGUN</t>
  </si>
  <si>
    <t>7230870101039327</t>
  </si>
  <si>
    <t>14230934369</t>
  </si>
  <si>
    <t>010473</t>
  </si>
  <si>
    <t>223232</t>
  </si>
  <si>
    <t>010474</t>
  </si>
  <si>
    <t>223304</t>
  </si>
  <si>
    <t>สุภกิจ บุญสิทธิศักดิ์</t>
  </si>
  <si>
    <t>7220730100004585</t>
  </si>
  <si>
    <t>3300400467471</t>
  </si>
  <si>
    <t>010475</t>
  </si>
  <si>
    <t>223319</t>
  </si>
  <si>
    <t>รัชนี พวงพันสาย</t>
  </si>
  <si>
    <t>8002059111029595</t>
  </si>
  <si>
    <t>3320400367043</t>
  </si>
  <si>
    <t>010476</t>
  </si>
  <si>
    <t>223346</t>
  </si>
  <si>
    <t>นาย บุญเย็น ชำนาญชล</t>
  </si>
  <si>
    <t>7230770100808489</t>
  </si>
  <si>
    <t>14230750349</t>
  </si>
  <si>
    <t>010477</t>
  </si>
  <si>
    <t>นาง สุพินดา สุ่มสวัสดิ์</t>
  </si>
  <si>
    <t>7220730100001119</t>
  </si>
  <si>
    <t>14220043507</t>
  </si>
  <si>
    <t>010478</t>
  </si>
  <si>
    <t>223352</t>
  </si>
  <si>
    <t>MR.SONGKIAT KHANTHAPHAET</t>
  </si>
  <si>
    <t>010479</t>
  </si>
  <si>
    <t>223415</t>
  </si>
  <si>
    <t>น.ส. พัชราญา กันเพชร</t>
  </si>
  <si>
    <t>7221030100001785</t>
  </si>
  <si>
    <t>1669800236301</t>
  </si>
  <si>
    <t>010480</t>
  </si>
  <si>
    <t>223421</t>
  </si>
  <si>
    <t>น.ส. อัญชลี จินตนา</t>
  </si>
  <si>
    <t>7221130100017841</t>
  </si>
  <si>
    <t>1710600003878</t>
  </si>
  <si>
    <t>010481</t>
  </si>
  <si>
    <t>223422</t>
  </si>
  <si>
    <t>นาง สุรีรัตน์ สุวรรณเอี่ยมทอง</t>
  </si>
  <si>
    <t>7230270100220987</t>
  </si>
  <si>
    <t>14230266465</t>
  </si>
  <si>
    <t>010482</t>
  </si>
  <si>
    <t>223440</t>
  </si>
  <si>
    <t>010483</t>
  </si>
  <si>
    <t>223453</t>
  </si>
  <si>
    <t>MISSYAOWARAT CHAMPA</t>
  </si>
  <si>
    <t>7230770100871340</t>
  </si>
  <si>
    <t>14230800424</t>
  </si>
  <si>
    <t>010484</t>
  </si>
  <si>
    <t>223543</t>
  </si>
  <si>
    <t>นรเศรษฐ์ พลโยธา</t>
  </si>
  <si>
    <t>7230370100324252</t>
  </si>
  <si>
    <t>14230338521</t>
  </si>
  <si>
    <t>010485</t>
  </si>
  <si>
    <t>223550</t>
  </si>
  <si>
    <t>น.ส. จุไรรัตน์ ลาภมูล</t>
  </si>
  <si>
    <t>7230170100144538</t>
  </si>
  <si>
    <t>14230201589</t>
  </si>
  <si>
    <t>010486</t>
  </si>
  <si>
    <t>223558</t>
  </si>
  <si>
    <t>MISSDARUNEE SANJUN</t>
  </si>
  <si>
    <t>7230330100267788</t>
  </si>
  <si>
    <t>1209501110270</t>
  </si>
  <si>
    <t>010487</t>
  </si>
  <si>
    <t>223630</t>
  </si>
  <si>
    <t>นาย กิตติชัย วงษ์บัวงาม</t>
  </si>
  <si>
    <t>7230570100486669</t>
  </si>
  <si>
    <t>14230483975</t>
  </si>
  <si>
    <t>010488</t>
  </si>
  <si>
    <t>223708</t>
  </si>
  <si>
    <t>010489</t>
  </si>
  <si>
    <t>223803</t>
  </si>
  <si>
    <t>สุปราณี พิมพ์บุตร</t>
  </si>
  <si>
    <t>5000161011028456</t>
  </si>
  <si>
    <t>1739900457309</t>
  </si>
  <si>
    <t>010490</t>
  </si>
  <si>
    <t>223819</t>
  </si>
  <si>
    <t>TIPVIMON POORJAREANSIN</t>
  </si>
  <si>
    <t>7221230100087131</t>
  </si>
  <si>
    <t>3700500640902</t>
  </si>
  <si>
    <t>010491</t>
  </si>
  <si>
    <t>223833</t>
  </si>
  <si>
    <t>น.ส. ปรางทิพย์ จันทร์ทอง</t>
  </si>
  <si>
    <t>7220930100008795</t>
  </si>
  <si>
    <t>1459200001968</t>
  </si>
  <si>
    <t>010492</t>
  </si>
  <si>
    <t>223852</t>
  </si>
  <si>
    <t>ปัญจมาพร ศรีเกิดพงษ์</t>
  </si>
  <si>
    <t>7230570100612736</t>
  </si>
  <si>
    <t>14230588811</t>
  </si>
  <si>
    <t>010493</t>
  </si>
  <si>
    <t>223940</t>
  </si>
  <si>
    <t>PRAPATSORN CHAIYOTHA</t>
  </si>
  <si>
    <t>7230630100736420</t>
  </si>
  <si>
    <t>3320800089091</t>
  </si>
  <si>
    <t>010494</t>
  </si>
  <si>
    <t>224030</t>
  </si>
  <si>
    <t>น.ส. ธัญพิดชา ศรีเหรา</t>
  </si>
  <si>
    <t>7230670100665145</t>
  </si>
  <si>
    <t>14230631377</t>
  </si>
  <si>
    <t>010495</t>
  </si>
  <si>
    <t>224037</t>
  </si>
  <si>
    <t>ธีรยุทธ ศรีสกุลนวลศรี</t>
  </si>
  <si>
    <t>7230570100570828</t>
  </si>
  <si>
    <t>14230550407</t>
  </si>
  <si>
    <t>010496</t>
  </si>
  <si>
    <t>224045</t>
  </si>
  <si>
    <t>นาย พิทักษ์ ธเนศถาวรกุล</t>
  </si>
  <si>
    <t>7230870101001105</t>
  </si>
  <si>
    <t>14230903548</t>
  </si>
  <si>
    <t>010497</t>
  </si>
  <si>
    <t>224101</t>
  </si>
  <si>
    <t>นาง พัชราภรณ์ รอดแก้ว</t>
  </si>
  <si>
    <t>7220630100001057</t>
  </si>
  <si>
    <t>1801300112426</t>
  </si>
  <si>
    <t>010498</t>
  </si>
  <si>
    <t>224142</t>
  </si>
  <si>
    <t>นาย ไพรัตน์ แคะจู</t>
  </si>
  <si>
    <t>5002761051059981</t>
  </si>
  <si>
    <t>3100501919183</t>
  </si>
  <si>
    <t>010499</t>
  </si>
  <si>
    <t>224153</t>
  </si>
  <si>
    <t>MISSKANYANAT SUVORAPUNT</t>
  </si>
  <si>
    <t>7230770100943142</t>
  </si>
  <si>
    <t>14230857810</t>
  </si>
  <si>
    <t>010500</t>
  </si>
  <si>
    <t>224158</t>
  </si>
  <si>
    <t>MISSSUKANYA TAPUKKHAM</t>
  </si>
  <si>
    <t>7230470100363596</t>
  </si>
  <si>
    <t>14230381663</t>
  </si>
  <si>
    <t>010501</t>
  </si>
  <si>
    <t>224200</t>
  </si>
  <si>
    <t>น.ส. วลินดา จันทร์แจ่ม</t>
  </si>
  <si>
    <t>7230330100330418</t>
  </si>
  <si>
    <t>1849901312672</t>
  </si>
  <si>
    <t>010502</t>
  </si>
  <si>
    <t>224210</t>
  </si>
  <si>
    <t>น.ส. อพันตรี ล้วนดี</t>
  </si>
  <si>
    <t>7230530100610129</t>
  </si>
  <si>
    <t>1320200153906</t>
  </si>
  <si>
    <t>010503</t>
  </si>
  <si>
    <t>224219</t>
  </si>
  <si>
    <t>อัฑฒ์ภศิษฏ์ อภิภัสภณภูมิ</t>
  </si>
  <si>
    <t>7230770100940784</t>
  </si>
  <si>
    <t>14230855978</t>
  </si>
  <si>
    <t>010504</t>
  </si>
  <si>
    <t>224220</t>
  </si>
  <si>
    <t>นาย วรุฒ ขาวพรหม</t>
  </si>
  <si>
    <t>7221170100038460</t>
  </si>
  <si>
    <t>14220113027</t>
  </si>
  <si>
    <t>010505</t>
  </si>
  <si>
    <t>224229</t>
  </si>
  <si>
    <t>นิศารัตน์ พันธมาศ</t>
  </si>
  <si>
    <t>7220940100000250</t>
  </si>
  <si>
    <t>1330700174775</t>
  </si>
  <si>
    <t>010506</t>
  </si>
  <si>
    <t>224238</t>
  </si>
  <si>
    <t>น.ส. ศิริพร พุทธเกตุ</t>
  </si>
  <si>
    <t>7230770100891263</t>
  </si>
  <si>
    <t>14230816714</t>
  </si>
  <si>
    <t>010507</t>
  </si>
  <si>
    <t>224251</t>
  </si>
  <si>
    <t>MR.THANAKORN JAEMSRI</t>
  </si>
  <si>
    <t>7230330100267246</t>
  </si>
  <si>
    <t>1330900251161</t>
  </si>
  <si>
    <t>010508</t>
  </si>
  <si>
    <t>224302</t>
  </si>
  <si>
    <t>น.ส. อณุภา วงศ์ภักดี</t>
  </si>
  <si>
    <t>5000161021080167</t>
  </si>
  <si>
    <t>1219900421694</t>
  </si>
  <si>
    <t>010509</t>
  </si>
  <si>
    <t>224318</t>
  </si>
  <si>
    <t>น.ส. สายสมร สระทองคำ</t>
  </si>
  <si>
    <t>7230670100666888</t>
  </si>
  <si>
    <t>14230632797</t>
  </si>
  <si>
    <t>010510</t>
  </si>
  <si>
    <t>224347</t>
  </si>
  <si>
    <t>NUTTHAWUT PALEEGUI</t>
  </si>
  <si>
    <t>5002761071028089</t>
  </si>
  <si>
    <t>3510400182432</t>
  </si>
  <si>
    <t>010511</t>
  </si>
  <si>
    <t>224415</t>
  </si>
  <si>
    <t>MR.PANUWAT MANOWONG</t>
  </si>
  <si>
    <t>5000461011049078</t>
  </si>
  <si>
    <t>1571200053315</t>
  </si>
  <si>
    <t>010512</t>
  </si>
  <si>
    <t>224427</t>
  </si>
  <si>
    <t>น.ส. ศศิวิมล ศรีบุรินทร์</t>
  </si>
  <si>
    <t>7230670100648539</t>
  </si>
  <si>
    <t>14230324761</t>
  </si>
  <si>
    <t>010513</t>
  </si>
  <si>
    <t>224514</t>
  </si>
  <si>
    <t>นาย ศราวุธ นพมาลัย</t>
  </si>
  <si>
    <t>7221130100019268</t>
  </si>
  <si>
    <t>1101400614926</t>
  </si>
  <si>
    <t>010514</t>
  </si>
  <si>
    <t>224532</t>
  </si>
  <si>
    <t>ภัทรินทร์ กตัญญู</t>
  </si>
  <si>
    <t>7230870101005769</t>
  </si>
  <si>
    <t>14230907309</t>
  </si>
  <si>
    <t>010515</t>
  </si>
  <si>
    <t>224607</t>
  </si>
  <si>
    <t>JIRAPORN NATEESIRIKUL</t>
  </si>
  <si>
    <t>7230670100685912</t>
  </si>
  <si>
    <t>14230648686</t>
  </si>
  <si>
    <t>010516</t>
  </si>
  <si>
    <t>224627</t>
  </si>
  <si>
    <t>MIS SOMCHIT ROTCHANAPHITHAYAKON</t>
  </si>
  <si>
    <t>7230770100879812</t>
  </si>
  <si>
    <t>14230807341</t>
  </si>
  <si>
    <t>010517</t>
  </si>
  <si>
    <t>224659</t>
  </si>
  <si>
    <t>นาย รัชชานนท์ สาคร</t>
  </si>
  <si>
    <t>7220530100008053</t>
  </si>
  <si>
    <t>1102700680399</t>
  </si>
  <si>
    <t>010518</t>
  </si>
  <si>
    <t>224712</t>
  </si>
  <si>
    <t>MISSPARIYAKORN BUTKUL</t>
  </si>
  <si>
    <t>7230470100356335</t>
  </si>
  <si>
    <t>14230376156</t>
  </si>
  <si>
    <t>010519</t>
  </si>
  <si>
    <t>224724</t>
  </si>
  <si>
    <t>MISSWACHIRA SUTTHITHAM</t>
  </si>
  <si>
    <t>7230470100337224</t>
  </si>
  <si>
    <t>14220155051</t>
  </si>
  <si>
    <t>010520</t>
  </si>
  <si>
    <t>224735</t>
  </si>
  <si>
    <t>MISSRATCHADAPORN RODSUNGNOEN</t>
  </si>
  <si>
    <t>7230170100142106</t>
  </si>
  <si>
    <t>14230199495</t>
  </si>
  <si>
    <t>010521</t>
  </si>
  <si>
    <t>224740</t>
  </si>
  <si>
    <t>นฤมล นามแดง</t>
  </si>
  <si>
    <t>5000459081084198</t>
  </si>
  <si>
    <t>1340700264375</t>
  </si>
  <si>
    <t>010522</t>
  </si>
  <si>
    <t>224817</t>
  </si>
  <si>
    <t>MISSPAWINA CHANYALAK</t>
  </si>
  <si>
    <t>7230730100930382</t>
  </si>
  <si>
    <t>1719900374276</t>
  </si>
  <si>
    <t>010523</t>
  </si>
  <si>
    <t>224836</t>
  </si>
  <si>
    <t>MRS.PATCHARAPORN LODSIN</t>
  </si>
  <si>
    <t>7230470100386514</t>
  </si>
  <si>
    <t>14230390692</t>
  </si>
  <si>
    <t>010524</t>
  </si>
  <si>
    <t>224924</t>
  </si>
  <si>
    <t>น.ส. พัณณิตา เหมะสิขัณฑกะ</t>
  </si>
  <si>
    <t>7220830100003723</t>
  </si>
  <si>
    <t>1549900492840</t>
  </si>
  <si>
    <t>010525</t>
  </si>
  <si>
    <t>224936</t>
  </si>
  <si>
    <t>นาย ทินกร จรศรี</t>
  </si>
  <si>
    <t>5000159121041781</t>
  </si>
  <si>
    <t>2601100023900</t>
  </si>
  <si>
    <t>010526</t>
  </si>
  <si>
    <t>224952</t>
  </si>
  <si>
    <t>MISS NARUMON PRAKRONGRAK</t>
  </si>
  <si>
    <t>7230270100199918</t>
  </si>
  <si>
    <t>14230248902</t>
  </si>
  <si>
    <t>010527</t>
  </si>
  <si>
    <t>225043</t>
  </si>
  <si>
    <t>น.ส. ศุธนาพร สุวัฒน์ศรีสกุล</t>
  </si>
  <si>
    <t>5000160011083677</t>
  </si>
  <si>
    <t>1409900564973</t>
  </si>
  <si>
    <t>010528</t>
  </si>
  <si>
    <t>225108</t>
  </si>
  <si>
    <t>กรศมนตร์ ทิพย์สุวรรณ์</t>
  </si>
  <si>
    <t>7220530100002317</t>
  </si>
  <si>
    <t>1800100220178</t>
  </si>
  <si>
    <t>010529</t>
  </si>
  <si>
    <t>225129</t>
  </si>
  <si>
    <t>น.ส. ดวงกมล โตเทียน</t>
  </si>
  <si>
    <t>7220930100005376</t>
  </si>
  <si>
    <t>14220068745</t>
  </si>
  <si>
    <t>0779</t>
  </si>
  <si>
    <t>010530</t>
  </si>
  <si>
    <t>225130</t>
  </si>
  <si>
    <t>วิษณุ หนูศรี</t>
  </si>
  <si>
    <t>7220130100000626</t>
  </si>
  <si>
    <t>1400900249565</t>
  </si>
  <si>
    <t>010531</t>
  </si>
  <si>
    <t>225159</t>
  </si>
  <si>
    <t>ณัฐพร ป๊อกเทิง</t>
  </si>
  <si>
    <t>5000460081008973</t>
  </si>
  <si>
    <t>1179900241514</t>
  </si>
  <si>
    <t>010532</t>
  </si>
  <si>
    <t>225205</t>
  </si>
  <si>
    <t>น.ส. นงค์นภา นามอาษา</t>
  </si>
  <si>
    <t>7230770100921460</t>
  </si>
  <si>
    <t>14230840625</t>
  </si>
  <si>
    <t>010533</t>
  </si>
  <si>
    <t>225308</t>
  </si>
  <si>
    <t>น.ส. กรรณิกา กุยรัมย์</t>
  </si>
  <si>
    <t>7230370100329839</t>
  </si>
  <si>
    <t>14230356533</t>
  </si>
  <si>
    <t>010534</t>
  </si>
  <si>
    <t>225348</t>
  </si>
  <si>
    <t>ภิญญามาศ พุ่มพันธ์</t>
  </si>
  <si>
    <t>7230470100444882</t>
  </si>
  <si>
    <t>14230449157</t>
  </si>
  <si>
    <t>010535</t>
  </si>
  <si>
    <t>225355</t>
  </si>
  <si>
    <t>MISSJIRANAN PONCHAI</t>
  </si>
  <si>
    <t>7230870100999380</t>
  </si>
  <si>
    <t>14230902162</t>
  </si>
  <si>
    <t>010536</t>
  </si>
  <si>
    <t>225409</t>
  </si>
  <si>
    <t>นาย เพชรรุ่ง ศาลารัมย์</t>
  </si>
  <si>
    <t>7230330100266750</t>
  </si>
  <si>
    <t>1301600014122</t>
  </si>
  <si>
    <t>0498</t>
  </si>
  <si>
    <t>010537</t>
  </si>
  <si>
    <t>225432</t>
  </si>
  <si>
    <t>นาย ศตรรฆ พันธ์ภักดี</t>
  </si>
  <si>
    <t>7230870100989408</t>
  </si>
  <si>
    <t>14230894184</t>
  </si>
  <si>
    <t>010538</t>
  </si>
  <si>
    <t>225544</t>
  </si>
  <si>
    <t>วิทวัฒน์ จงสำราญ</t>
  </si>
  <si>
    <t>7230870100995098</t>
  </si>
  <si>
    <t>14230898658</t>
  </si>
  <si>
    <t>010539</t>
  </si>
  <si>
    <t>225708</t>
  </si>
  <si>
    <t>ภานม กาวิน</t>
  </si>
  <si>
    <t>7230770100842111</t>
  </si>
  <si>
    <t>14230778204</t>
  </si>
  <si>
    <t>010540</t>
  </si>
  <si>
    <t>225735</t>
  </si>
  <si>
    <t>JIRAPORN SAETAN</t>
  </si>
  <si>
    <t>7230550100501231</t>
  </si>
  <si>
    <t>3920200425788</t>
  </si>
  <si>
    <t>010541</t>
  </si>
  <si>
    <t>225756</t>
  </si>
  <si>
    <t>น.ส. เกศิญาภรณ์ พลตาล</t>
  </si>
  <si>
    <t>7220530100009834</t>
  </si>
  <si>
    <t>5309900018662</t>
  </si>
  <si>
    <t>010542</t>
  </si>
  <si>
    <t>225759</t>
  </si>
  <si>
    <t>น.ส. ภาณุมาศ ทองคำ</t>
  </si>
  <si>
    <t>5002461071023365</t>
  </si>
  <si>
    <t>1909800595961</t>
  </si>
  <si>
    <t>010543</t>
  </si>
  <si>
    <t>225818</t>
  </si>
  <si>
    <t>010544</t>
  </si>
  <si>
    <t>225925</t>
  </si>
  <si>
    <t>นาย จิรพงค์ สินภักดี</t>
  </si>
  <si>
    <t>7230870101016866</t>
  </si>
  <si>
    <t>14230916260</t>
  </si>
  <si>
    <t>T</t>
  </si>
  <si>
    <t>010545</t>
  </si>
  <si>
    <t>00000000</t>
  </si>
  <si>
    <t>000000</t>
  </si>
  <si>
    <t>10543000139756148401054300000000000000000000000</t>
  </si>
  <si>
    <t>TES</t>
  </si>
  <si>
    <t>JMT Plus</t>
  </si>
  <si>
    <t>Compa</t>
  </si>
  <si>
    <t>ny Limited                28082023</t>
  </si>
  <si>
    <t>051530</t>
  </si>
  <si>
    <t>5002761071004198</t>
  </si>
  <si>
    <t>3101400646875</t>
  </si>
  <si>
    <t>3067</t>
  </si>
  <si>
    <t>6383</t>
  </si>
  <si>
    <t>061849</t>
  </si>
  <si>
    <t>8002059091043946</t>
  </si>
  <si>
    <t>3110101700532</t>
  </si>
  <si>
    <t>1257</t>
  </si>
  <si>
    <t>2877</t>
  </si>
  <si>
    <t>5000559121003923</t>
  </si>
  <si>
    <t>3820400035763</t>
  </si>
  <si>
    <t>3044</t>
  </si>
  <si>
    <t>6376</t>
  </si>
  <si>
    <t>063537</t>
  </si>
  <si>
    <t>7221010100007217</t>
  </si>
  <si>
    <t>14220087276</t>
  </si>
  <si>
    <t>1695</t>
  </si>
  <si>
    <t>2878</t>
  </si>
  <si>
    <t>071338</t>
  </si>
  <si>
    <t>5001960111082614</t>
  </si>
  <si>
    <t>3310400402035</t>
  </si>
  <si>
    <t>1850</t>
  </si>
  <si>
    <t>2628</t>
  </si>
  <si>
    <t>072439</t>
  </si>
  <si>
    <t>5000761061042929</t>
  </si>
  <si>
    <t>3180300142025</t>
  </si>
  <si>
    <t>1287</t>
  </si>
  <si>
    <t>3501</t>
  </si>
  <si>
    <t>075414</t>
  </si>
  <si>
    <t>7230470100395174</t>
  </si>
  <si>
    <t>14230407198</t>
  </si>
  <si>
    <t>2644</t>
  </si>
  <si>
    <t>3788</t>
  </si>
  <si>
    <t>080155</t>
  </si>
  <si>
    <t>5000361041026981</t>
  </si>
  <si>
    <t>3480500014613</t>
  </si>
  <si>
    <t>3224</t>
  </si>
  <si>
    <t>6410</t>
  </si>
  <si>
    <t>083109</t>
  </si>
  <si>
    <t>5000460121045068</t>
  </si>
  <si>
    <t>2410100004019</t>
  </si>
  <si>
    <t>1755</t>
  </si>
  <si>
    <t>3752</t>
  </si>
  <si>
    <t>5000160051021184</t>
  </si>
  <si>
    <t>1460500100432</t>
  </si>
  <si>
    <t>2447</t>
  </si>
  <si>
    <t>3702</t>
  </si>
  <si>
    <t>7230770100903918</t>
  </si>
  <si>
    <t>14230826955</t>
  </si>
  <si>
    <t>6452</t>
  </si>
  <si>
    <t>3894</t>
  </si>
  <si>
    <t>8002060101036485</t>
  </si>
  <si>
    <t>1330500009274</t>
  </si>
  <si>
    <t>3298</t>
  </si>
  <si>
    <t>6579</t>
  </si>
  <si>
    <t>094252</t>
  </si>
  <si>
    <t>5000361021076001</t>
  </si>
  <si>
    <t>3102100387280</t>
  </si>
  <si>
    <t>1707</t>
  </si>
  <si>
    <t>3539</t>
  </si>
  <si>
    <t>094639</t>
  </si>
  <si>
    <t>7230570100569755</t>
  </si>
  <si>
    <t>14230553524</t>
  </si>
  <si>
    <t>5117</t>
  </si>
  <si>
    <t>3767</t>
  </si>
  <si>
    <t>094953</t>
  </si>
  <si>
    <t>5000160091031270</t>
  </si>
  <si>
    <t>1300300025250</t>
  </si>
  <si>
    <t>1332</t>
  </si>
  <si>
    <t>3420</t>
  </si>
  <si>
    <t>100534</t>
  </si>
  <si>
    <t>7230470100429256</t>
  </si>
  <si>
    <t>14230436052</t>
  </si>
  <si>
    <t>2048</t>
  </si>
  <si>
    <t>3181</t>
  </si>
  <si>
    <t>100631</t>
  </si>
  <si>
    <t>7230370100299315</t>
  </si>
  <si>
    <t>14230331000</t>
  </si>
  <si>
    <t>1859</t>
  </si>
  <si>
    <t>3685</t>
  </si>
  <si>
    <t>7230370100224498</t>
  </si>
  <si>
    <t>14230269235</t>
  </si>
  <si>
    <t>1930</t>
  </si>
  <si>
    <t>2744</t>
  </si>
  <si>
    <t>102840</t>
  </si>
  <si>
    <t>7230670100786578</t>
  </si>
  <si>
    <t>14220139663</t>
  </si>
  <si>
    <t>1889</t>
  </si>
  <si>
    <t>2759</t>
  </si>
  <si>
    <t>103417</t>
  </si>
  <si>
    <t>7230370100268838</t>
  </si>
  <si>
    <t>14230306625</t>
  </si>
  <si>
    <t>5520</t>
  </si>
  <si>
    <t>3962</t>
  </si>
  <si>
    <t>5000359081014603</t>
  </si>
  <si>
    <t>3659900568337</t>
  </si>
  <si>
    <t>2289</t>
  </si>
  <si>
    <t>3614</t>
  </si>
  <si>
    <t>104935</t>
  </si>
  <si>
    <t>7230870100977828</t>
  </si>
  <si>
    <t>14230567489</t>
  </si>
  <si>
    <t>6459</t>
  </si>
  <si>
    <t>3899</t>
  </si>
  <si>
    <t>110911</t>
  </si>
  <si>
    <t>7230870100998081</t>
  </si>
  <si>
    <t>14230745652</t>
  </si>
  <si>
    <t>6456</t>
  </si>
  <si>
    <t>3921</t>
  </si>
  <si>
    <t>111308</t>
  </si>
  <si>
    <t>5002761081014102</t>
  </si>
  <si>
    <t>3100904600584</t>
  </si>
  <si>
    <t>5001</t>
  </si>
  <si>
    <t>3742</t>
  </si>
  <si>
    <t>112109</t>
  </si>
  <si>
    <t>7230770100881892</t>
  </si>
  <si>
    <t>14230809015</t>
  </si>
  <si>
    <t>5044</t>
  </si>
  <si>
    <t>3970</t>
  </si>
  <si>
    <t>113555</t>
  </si>
  <si>
    <t>5000361031068125</t>
  </si>
  <si>
    <t>3509901043441</t>
  </si>
  <si>
    <t>3074</t>
  </si>
  <si>
    <t>6390</t>
  </si>
  <si>
    <t>113605</t>
  </si>
  <si>
    <t>5000460111096573</t>
  </si>
  <si>
    <t>1430200157064</t>
  </si>
  <si>
    <t>3275</t>
  </si>
  <si>
    <t>6576</t>
  </si>
  <si>
    <t>114451</t>
  </si>
  <si>
    <t>5000359111080463</t>
  </si>
  <si>
    <t>3450101064978</t>
  </si>
  <si>
    <t>3499</t>
  </si>
  <si>
    <t>6595</t>
  </si>
  <si>
    <t>115233</t>
  </si>
  <si>
    <t>7220530100006176</t>
  </si>
  <si>
    <t>3100903401090</t>
  </si>
  <si>
    <t>2022</t>
  </si>
  <si>
    <t>3402</t>
  </si>
  <si>
    <t>121337</t>
  </si>
  <si>
    <t>8002059101049739</t>
  </si>
  <si>
    <t>1421200010234</t>
  </si>
  <si>
    <t>2850</t>
  </si>
  <si>
    <t>3999</t>
  </si>
  <si>
    <t>121646</t>
  </si>
  <si>
    <t>5000161021034653</t>
  </si>
  <si>
    <t>3470600344917</t>
  </si>
  <si>
    <t>3010</t>
  </si>
  <si>
    <t>122043</t>
  </si>
  <si>
    <t>7230570100553878</t>
  </si>
  <si>
    <t>14230540144</t>
  </si>
  <si>
    <t>5107</t>
  </si>
  <si>
    <t>3847</t>
  </si>
  <si>
    <t>7230570100498676</t>
  </si>
  <si>
    <t>14230494088</t>
  </si>
  <si>
    <t>5530</t>
  </si>
  <si>
    <t>3984</t>
  </si>
  <si>
    <t>122320</t>
  </si>
  <si>
    <t>7230570100480692</t>
  </si>
  <si>
    <t>14230479055</t>
  </si>
  <si>
    <t>2642</t>
  </si>
  <si>
    <t>3851</t>
  </si>
  <si>
    <t>122647</t>
  </si>
  <si>
    <t>5000160041018237</t>
  </si>
  <si>
    <t>3301300681464</t>
  </si>
  <si>
    <t>2014</t>
  </si>
  <si>
    <t>3366</t>
  </si>
  <si>
    <t>125925</t>
  </si>
  <si>
    <t>7230670100707755</t>
  </si>
  <si>
    <t>14230667054</t>
  </si>
  <si>
    <t>6584</t>
  </si>
  <si>
    <t>3889</t>
  </si>
  <si>
    <t>131640</t>
  </si>
  <si>
    <t>7230770100923181</t>
  </si>
  <si>
    <t>14230783280</t>
  </si>
  <si>
    <t>5178</t>
  </si>
  <si>
    <t>6409</t>
  </si>
  <si>
    <t>132428</t>
  </si>
  <si>
    <t>7230830101008038</t>
  </si>
  <si>
    <t>3120101957380</t>
  </si>
  <si>
    <t>5052</t>
  </si>
  <si>
    <t>3724</t>
  </si>
  <si>
    <t>132727</t>
  </si>
  <si>
    <t>5000460101001618</t>
  </si>
  <si>
    <t>3200100667620</t>
  </si>
  <si>
    <t>1381</t>
  </si>
  <si>
    <t>3745</t>
  </si>
  <si>
    <t>134006</t>
  </si>
  <si>
    <t>5000761021065669</t>
  </si>
  <si>
    <t>3301000918680</t>
  </si>
  <si>
    <t>1699</t>
  </si>
  <si>
    <t>3796</t>
  </si>
  <si>
    <t>134708</t>
  </si>
  <si>
    <t>7230370100316197</t>
  </si>
  <si>
    <t>14230344864</t>
  </si>
  <si>
    <t>2255</t>
  </si>
  <si>
    <t>3552</t>
  </si>
  <si>
    <t>141604</t>
  </si>
  <si>
    <t>5000160021059426</t>
  </si>
  <si>
    <t>3809900435262</t>
  </si>
  <si>
    <t>2031</t>
  </si>
  <si>
    <t>3296</t>
  </si>
  <si>
    <t>141920</t>
  </si>
  <si>
    <t>7230770100860844</t>
  </si>
  <si>
    <t>14230792190</t>
  </si>
  <si>
    <t>2679</t>
  </si>
  <si>
    <t>3789</t>
  </si>
  <si>
    <t>142441</t>
  </si>
  <si>
    <t>7230670100686649</t>
  </si>
  <si>
    <t>14230649309</t>
  </si>
  <si>
    <t>1885</t>
  </si>
  <si>
    <t>2631</t>
  </si>
  <si>
    <t>144610</t>
  </si>
  <si>
    <t>5000159081026913</t>
  </si>
  <si>
    <t>3450500435635</t>
  </si>
  <si>
    <t>5501</t>
  </si>
  <si>
    <t>3952</t>
  </si>
  <si>
    <t>150936</t>
  </si>
  <si>
    <t>5000160031030641</t>
  </si>
  <si>
    <t>3460300629797</t>
  </si>
  <si>
    <t>1844</t>
  </si>
  <si>
    <t>3837</t>
  </si>
  <si>
    <t>7230470100378329</t>
  </si>
  <si>
    <t>14230393362</t>
  </si>
  <si>
    <t>3363</t>
  </si>
  <si>
    <t>6582</t>
  </si>
  <si>
    <t>154253</t>
  </si>
  <si>
    <t>5002761051020864</t>
  </si>
  <si>
    <t>3119900150558</t>
  </si>
  <si>
    <t>2772</t>
  </si>
  <si>
    <t>154532</t>
  </si>
  <si>
    <t>7230230100218949</t>
  </si>
  <si>
    <t>3730300296639</t>
  </si>
  <si>
    <t>155335</t>
  </si>
  <si>
    <t>7230770100848552</t>
  </si>
  <si>
    <t>14230783393</t>
  </si>
  <si>
    <t>2273</t>
  </si>
  <si>
    <t>3592</t>
  </si>
  <si>
    <t>5000161071018368</t>
  </si>
  <si>
    <t>3321000193448</t>
  </si>
  <si>
    <t>5020</t>
  </si>
  <si>
    <t>3699</t>
  </si>
  <si>
    <t>155947</t>
  </si>
  <si>
    <t>5000161041009751</t>
  </si>
  <si>
    <t>3640100460738</t>
  </si>
  <si>
    <t>1814</t>
  </si>
  <si>
    <t>3787</t>
  </si>
  <si>
    <t>160236</t>
  </si>
  <si>
    <t>5000160061009560</t>
  </si>
  <si>
    <t>1103700644806</t>
  </si>
  <si>
    <t>1335</t>
  </si>
  <si>
    <t>3092</t>
  </si>
  <si>
    <t>160619</t>
  </si>
  <si>
    <t>7230870100999136</t>
  </si>
  <si>
    <t>14230901962</t>
  </si>
  <si>
    <t>1361</t>
  </si>
  <si>
    <t>3543</t>
  </si>
  <si>
    <t>162521</t>
  </si>
  <si>
    <t>7221270100084887</t>
  </si>
  <si>
    <t>14220151349</t>
  </si>
  <si>
    <t>1820</t>
  </si>
  <si>
    <t>3821</t>
  </si>
  <si>
    <t>164133</t>
  </si>
  <si>
    <t>7230470100420162</t>
  </si>
  <si>
    <t>14230428400</t>
  </si>
  <si>
    <t>5131</t>
  </si>
  <si>
    <t>3993</t>
  </si>
  <si>
    <t>164711</t>
  </si>
  <si>
    <t>5002761021006197</t>
  </si>
  <si>
    <t>12180038190</t>
  </si>
  <si>
    <t>3027</t>
  </si>
  <si>
    <t>4033</t>
  </si>
  <si>
    <t>164819</t>
  </si>
  <si>
    <t>7230770100923450</t>
  </si>
  <si>
    <t>14230512222</t>
  </si>
  <si>
    <t>2083</t>
  </si>
  <si>
    <t>3315</t>
  </si>
  <si>
    <t>165420</t>
  </si>
  <si>
    <t>7221230100081032</t>
  </si>
  <si>
    <t>2412300000795</t>
  </si>
  <si>
    <t>3166</t>
  </si>
  <si>
    <t>6402</t>
  </si>
  <si>
    <t>170401</t>
  </si>
  <si>
    <t>8002059091093641</t>
  </si>
  <si>
    <t>3330501219228</t>
  </si>
  <si>
    <t>3985</t>
  </si>
  <si>
    <t>170406</t>
  </si>
  <si>
    <t>5000160101048757</t>
  </si>
  <si>
    <t>5365800000016</t>
  </si>
  <si>
    <t>3207</t>
  </si>
  <si>
    <t>6407</t>
  </si>
  <si>
    <t>171730</t>
  </si>
  <si>
    <t>5000161051007794</t>
  </si>
  <si>
    <t>3160300242887</t>
  </si>
  <si>
    <t>174148</t>
  </si>
  <si>
    <t>5000160041015718</t>
  </si>
  <si>
    <t>1310100144697</t>
  </si>
  <si>
    <t>3175</t>
  </si>
  <si>
    <t>6403</t>
  </si>
  <si>
    <t>175122</t>
  </si>
  <si>
    <t>7221230100056558</t>
  </si>
  <si>
    <t>3250400531715</t>
  </si>
  <si>
    <t>1197</t>
  </si>
  <si>
    <t>3000</t>
  </si>
  <si>
    <t>175200</t>
  </si>
  <si>
    <t>7221030100005226</t>
  </si>
  <si>
    <t>3100903547787</t>
  </si>
  <si>
    <t>1327</t>
  </si>
  <si>
    <t>3096</t>
  </si>
  <si>
    <t>175711</t>
  </si>
  <si>
    <t>7230870101088260</t>
  </si>
  <si>
    <t>14230973214</t>
  </si>
  <si>
    <t>1286</t>
  </si>
  <si>
    <t>3815</t>
  </si>
  <si>
    <t>180530</t>
  </si>
  <si>
    <t>5000361071040060</t>
  </si>
  <si>
    <t>3210600008609</t>
  </si>
  <si>
    <t>2456</t>
  </si>
  <si>
    <t>181058</t>
  </si>
  <si>
    <t>5000361061034369</t>
  </si>
  <si>
    <t>3469900292546</t>
  </si>
  <si>
    <t>2254</t>
  </si>
  <si>
    <t>3555</t>
  </si>
  <si>
    <t>181328</t>
  </si>
  <si>
    <t>7230670100703235</t>
  </si>
  <si>
    <t>14230650263</t>
  </si>
  <si>
    <t>5140</t>
  </si>
  <si>
    <t>4006</t>
  </si>
  <si>
    <t>184316</t>
  </si>
  <si>
    <t>5000160081020097</t>
  </si>
  <si>
    <t>3210500067204</t>
  </si>
  <si>
    <t>2041</t>
  </si>
  <si>
    <t>3230</t>
  </si>
  <si>
    <t>195859</t>
  </si>
  <si>
    <t>5000160021021186</t>
  </si>
  <si>
    <t>1100700173088</t>
  </si>
  <si>
    <t>5533</t>
  </si>
  <si>
    <t>3726</t>
  </si>
  <si>
    <t>195957</t>
  </si>
  <si>
    <t>7230370100253437</t>
  </si>
  <si>
    <t>14230293721</t>
  </si>
  <si>
    <t>6546</t>
  </si>
  <si>
    <t>3896</t>
  </si>
  <si>
    <t>200534</t>
  </si>
  <si>
    <t>7230870101020352</t>
  </si>
  <si>
    <t>14230919126</t>
  </si>
  <si>
    <t>1681</t>
  </si>
  <si>
    <t>2975</t>
  </si>
  <si>
    <t>5000160031037115</t>
  </si>
  <si>
    <t>3210300751942</t>
  </si>
  <si>
    <t>3086</t>
  </si>
  <si>
    <t>6391</t>
  </si>
  <si>
    <t>201720</t>
  </si>
  <si>
    <t>5000461091004955</t>
  </si>
  <si>
    <t>1329900305651</t>
  </si>
  <si>
    <t>2985</t>
  </si>
  <si>
    <t>4024</t>
  </si>
  <si>
    <t>222722</t>
  </si>
  <si>
    <t>5000361051028331</t>
  </si>
  <si>
    <t>3610600268364</t>
  </si>
  <si>
    <t>2495</t>
  </si>
  <si>
    <t>000000000008566582000076</t>
  </si>
  <si>
    <t>76</t>
  </si>
  <si>
    <t>JMT PLUS</t>
  </si>
  <si>
    <t>CO.,L</t>
  </si>
  <si>
    <t>TD.                       29082023JMTP</t>
  </si>
  <si>
    <t>115119</t>
  </si>
  <si>
    <t>5000161051047028</t>
  </si>
  <si>
    <t>12180030987</t>
  </si>
  <si>
    <t>0858</t>
  </si>
  <si>
    <t>200500</t>
  </si>
  <si>
    <t>7230670100651322</t>
  </si>
  <si>
    <t>14230619884</t>
  </si>
  <si>
    <t>183826</t>
  </si>
  <si>
    <t>7230570100461087</t>
  </si>
  <si>
    <t>14230462609</t>
  </si>
  <si>
    <t>143529</t>
  </si>
  <si>
    <t>7230470100439660</t>
  </si>
  <si>
    <t>14230444843</t>
  </si>
  <si>
    <t>104455</t>
  </si>
  <si>
    <t>7230670100781909</t>
  </si>
  <si>
    <t>14230728787</t>
  </si>
  <si>
    <t>083626</t>
  </si>
  <si>
    <t>7230770100842255</t>
  </si>
  <si>
    <t>14230778364</t>
  </si>
  <si>
    <t>164552</t>
  </si>
  <si>
    <t>7221130100036563</t>
  </si>
  <si>
    <t>3130300072621</t>
  </si>
  <si>
    <t>7220530100005801</t>
  </si>
  <si>
    <t>3450100338276</t>
  </si>
  <si>
    <t>141836</t>
  </si>
  <si>
    <t>5000160101003630</t>
  </si>
  <si>
    <t>3739900406689</t>
  </si>
  <si>
    <t>151441</t>
  </si>
  <si>
    <t>7230470100381524</t>
  </si>
  <si>
    <t>14230395891</t>
  </si>
  <si>
    <t>154439</t>
  </si>
  <si>
    <t>5000460061045032</t>
  </si>
  <si>
    <t>1430500225189</t>
  </si>
  <si>
    <t>160701</t>
  </si>
  <si>
    <t>7230670100725339</t>
  </si>
  <si>
    <t>14230670115</t>
  </si>
  <si>
    <t>102416</t>
  </si>
  <si>
    <t>7230770100842099</t>
  </si>
  <si>
    <t>14230778141</t>
  </si>
  <si>
    <t>060034</t>
  </si>
  <si>
    <t>5002761091009683</t>
  </si>
  <si>
    <t>3101401794088</t>
  </si>
  <si>
    <t>094746</t>
  </si>
  <si>
    <t>5000161061041146</t>
  </si>
  <si>
    <t>3401600478230</t>
  </si>
  <si>
    <t>7230870101007062</t>
  </si>
  <si>
    <t>14230908427</t>
  </si>
  <si>
    <t>7230870100965464</t>
  </si>
  <si>
    <t>14230875734</t>
  </si>
  <si>
    <t>7230870101021248</t>
  </si>
  <si>
    <t>14230888314</t>
  </si>
  <si>
    <t>152213</t>
  </si>
  <si>
    <t>5000161071018660</t>
  </si>
  <si>
    <t>1209700578875</t>
  </si>
  <si>
    <t>110910</t>
  </si>
  <si>
    <t>7230830101014483</t>
  </si>
  <si>
    <t>3100602089178</t>
  </si>
  <si>
    <t>101205</t>
  </si>
  <si>
    <t>7230570100470070</t>
  </si>
  <si>
    <t>14230470195</t>
  </si>
  <si>
    <t>101241</t>
  </si>
  <si>
    <t>101332</t>
  </si>
  <si>
    <t>101416</t>
  </si>
  <si>
    <t>101453</t>
  </si>
  <si>
    <t>7220830100003034</t>
  </si>
  <si>
    <t>3710900527666</t>
  </si>
  <si>
    <t>175120</t>
  </si>
  <si>
    <t>8002059091052970</t>
  </si>
  <si>
    <t>3170600389310</t>
  </si>
  <si>
    <t>7230670100627183</t>
  </si>
  <si>
    <t>14230573018</t>
  </si>
  <si>
    <t>110823</t>
  </si>
  <si>
    <t>7230670100735314</t>
  </si>
  <si>
    <t>14230690042</t>
  </si>
  <si>
    <t>170353</t>
  </si>
  <si>
    <t>5000159081074284</t>
  </si>
  <si>
    <t>3401700775635</t>
  </si>
  <si>
    <t>130827</t>
  </si>
  <si>
    <t>5002761031054119</t>
  </si>
  <si>
    <t>12180037447</t>
  </si>
  <si>
    <t>172943</t>
  </si>
  <si>
    <t>7230670100634868</t>
  </si>
  <si>
    <t>14230605668</t>
  </si>
  <si>
    <t>7221270100071193</t>
  </si>
  <si>
    <t>14220140041</t>
  </si>
  <si>
    <t>172502</t>
  </si>
  <si>
    <t>5000460051016382</t>
  </si>
  <si>
    <t>1341100185751</t>
  </si>
  <si>
    <t>164629</t>
  </si>
  <si>
    <t>7221230100084020</t>
  </si>
  <si>
    <t>3640100872882</t>
  </si>
  <si>
    <t>181638</t>
  </si>
  <si>
    <t>7221170100030038</t>
  </si>
  <si>
    <t>14220106192</t>
  </si>
  <si>
    <t>164325</t>
  </si>
  <si>
    <t>5000160091035780</t>
  </si>
  <si>
    <t>3330301036570</t>
  </si>
  <si>
    <t>163314</t>
  </si>
  <si>
    <t>7230770100805418</t>
  </si>
  <si>
    <t>14230747819</t>
  </si>
  <si>
    <t>182322</t>
  </si>
  <si>
    <t>7230270100190546</t>
  </si>
  <si>
    <t>14230241082</t>
  </si>
  <si>
    <t>171743</t>
  </si>
  <si>
    <t>7230470100343111</t>
  </si>
  <si>
    <t>14230365907</t>
  </si>
  <si>
    <t>1000163010000833</t>
  </si>
  <si>
    <t>11200000494</t>
  </si>
  <si>
    <t>175602</t>
  </si>
  <si>
    <t>7230770100957466</t>
  </si>
  <si>
    <t>14230869382</t>
  </si>
  <si>
    <t>091517</t>
  </si>
  <si>
    <t>7230870101037325</t>
  </si>
  <si>
    <t>14230932712</t>
  </si>
  <si>
    <t>072351</t>
  </si>
  <si>
    <t>7230770100816881</t>
  </si>
  <si>
    <t>14230757384</t>
  </si>
  <si>
    <t>7220830100000463</t>
  </si>
  <si>
    <t>3199800106948</t>
  </si>
  <si>
    <t>115236</t>
  </si>
  <si>
    <t>7230470100433989</t>
  </si>
  <si>
    <t>14230440140</t>
  </si>
  <si>
    <t>074050</t>
  </si>
  <si>
    <t>7230630100767789</t>
  </si>
  <si>
    <t>3659900595105</t>
  </si>
  <si>
    <t>093216</t>
  </si>
  <si>
    <t>7230770100946534</t>
  </si>
  <si>
    <t>14230802289</t>
  </si>
  <si>
    <t>170115</t>
  </si>
  <si>
    <t>7230770100886615</t>
  </si>
  <si>
    <t>14230812929</t>
  </si>
  <si>
    <t>173137</t>
  </si>
  <si>
    <t>5000559111060592</t>
  </si>
  <si>
    <t>5310400044453</t>
  </si>
  <si>
    <t>124023</t>
  </si>
  <si>
    <t>7230570100539917</t>
  </si>
  <si>
    <t>14230527596</t>
  </si>
  <si>
    <t>154448</t>
  </si>
  <si>
    <t>5000161021015802</t>
  </si>
  <si>
    <t>3430500272043</t>
  </si>
  <si>
    <t>7220430100007349</t>
  </si>
  <si>
    <t>5300200060978</t>
  </si>
  <si>
    <t>151523</t>
  </si>
  <si>
    <t>7230570100592077</t>
  </si>
  <si>
    <t>14230571888</t>
  </si>
  <si>
    <t>125839</t>
  </si>
  <si>
    <t>7230570100477625</t>
  </si>
  <si>
    <t>14230476440</t>
  </si>
  <si>
    <t>165454</t>
  </si>
  <si>
    <t>7230370100302242</t>
  </si>
  <si>
    <t>14230333422</t>
  </si>
  <si>
    <t>7230770100831849</t>
  </si>
  <si>
    <t>14230769736</t>
  </si>
  <si>
    <t>070101</t>
  </si>
  <si>
    <t>7230770100845691</t>
  </si>
  <si>
    <t>14230781244</t>
  </si>
  <si>
    <t>054717</t>
  </si>
  <si>
    <t>7220730100000730</t>
  </si>
  <si>
    <t>3100300265305</t>
  </si>
  <si>
    <t>190123</t>
  </si>
  <si>
    <t>7230670100619639</t>
  </si>
  <si>
    <t>14230594051</t>
  </si>
  <si>
    <t>161629</t>
  </si>
  <si>
    <t>7230470100368444</t>
  </si>
  <si>
    <t>14230385445</t>
  </si>
  <si>
    <t>115301</t>
  </si>
  <si>
    <t>5000160021063806</t>
  </si>
  <si>
    <t>1102000163651</t>
  </si>
  <si>
    <t>080525</t>
  </si>
  <si>
    <t>5000361061035136</t>
  </si>
  <si>
    <t>3100602585973</t>
  </si>
  <si>
    <t>7221130100017912</t>
  </si>
  <si>
    <t>1229900318443</t>
  </si>
  <si>
    <t>100512</t>
  </si>
  <si>
    <t>7230870100982073</t>
  </si>
  <si>
    <t>14230888278</t>
  </si>
  <si>
    <t>182312</t>
  </si>
  <si>
    <t>7230370100303176</t>
  </si>
  <si>
    <t>14230334151</t>
  </si>
  <si>
    <t>202047</t>
  </si>
  <si>
    <t>7230770100868412</t>
  </si>
  <si>
    <t>14230791082</t>
  </si>
  <si>
    <t>162009</t>
  </si>
  <si>
    <t>7230570100483002</t>
  </si>
  <si>
    <t>14230480983</t>
  </si>
  <si>
    <t>180246</t>
  </si>
  <si>
    <t>7230570100584381</t>
  </si>
  <si>
    <t>14230565710</t>
  </si>
  <si>
    <t>163007</t>
  </si>
  <si>
    <t>7230170100099819</t>
  </si>
  <si>
    <t>14230163208</t>
  </si>
  <si>
    <t>100843</t>
  </si>
  <si>
    <t>7230470100433887</t>
  </si>
  <si>
    <t>14230440056</t>
  </si>
  <si>
    <t>182020</t>
  </si>
  <si>
    <t>7230870101009876</t>
  </si>
  <si>
    <t>14230910688</t>
  </si>
  <si>
    <t>7230670100727155</t>
  </si>
  <si>
    <t>14230683196</t>
  </si>
  <si>
    <t>161233</t>
  </si>
  <si>
    <t>7230270100158530</t>
  </si>
  <si>
    <t>14230214600</t>
  </si>
  <si>
    <t>7230670100769973</t>
  </si>
  <si>
    <t>14230718661</t>
  </si>
  <si>
    <t>160930</t>
  </si>
  <si>
    <t>7221130100028996</t>
  </si>
  <si>
    <t>1311800017273</t>
  </si>
  <si>
    <t>193921</t>
  </si>
  <si>
    <t>7220840100001264</t>
  </si>
  <si>
    <t>1251300041311</t>
  </si>
  <si>
    <t>091246</t>
  </si>
  <si>
    <t>7230670100752867</t>
  </si>
  <si>
    <t>14230704663</t>
  </si>
  <si>
    <t>121136</t>
  </si>
  <si>
    <t>7230770100869251</t>
  </si>
  <si>
    <t>14230798721</t>
  </si>
  <si>
    <t>7230870101068629</t>
  </si>
  <si>
    <t>14230957402</t>
  </si>
  <si>
    <t>162054</t>
  </si>
  <si>
    <t>7230270100181368</t>
  </si>
  <si>
    <t>14230233652</t>
  </si>
  <si>
    <t>174439</t>
  </si>
  <si>
    <t>7230670100647331</t>
  </si>
  <si>
    <t>14230616521</t>
  </si>
  <si>
    <t>211031</t>
  </si>
  <si>
    <t>7230670100642309</t>
  </si>
  <si>
    <t>14230612281</t>
  </si>
  <si>
    <t>121808</t>
  </si>
  <si>
    <t>7230570100570808</t>
  </si>
  <si>
    <t>14230554436</t>
  </si>
  <si>
    <t>7230370100327779</t>
  </si>
  <si>
    <t>14230354816</t>
  </si>
  <si>
    <t>144912</t>
  </si>
  <si>
    <t>7230570100511222</t>
  </si>
  <si>
    <t>14230504707</t>
  </si>
  <si>
    <t>082459</t>
  </si>
  <si>
    <t>5000161051031415</t>
  </si>
  <si>
    <t>3411100536613</t>
  </si>
  <si>
    <t>5000161051021011</t>
  </si>
  <si>
    <t>3331200284684</t>
  </si>
  <si>
    <t>5000161051046188</t>
  </si>
  <si>
    <t>2320500030735</t>
  </si>
  <si>
    <t>165610</t>
  </si>
  <si>
    <t>5002761041002456</t>
  </si>
  <si>
    <t>3100503547712</t>
  </si>
  <si>
    <t>090151</t>
  </si>
  <si>
    <t>7221030100005037</t>
  </si>
  <si>
    <t>1340400024484</t>
  </si>
  <si>
    <t>073659</t>
  </si>
  <si>
    <t>5000159081011142</t>
  </si>
  <si>
    <t>1301700204322</t>
  </si>
  <si>
    <t>084254</t>
  </si>
  <si>
    <t>5000460071041951</t>
  </si>
  <si>
    <t>3650200043951</t>
  </si>
  <si>
    <t>7230270100177063</t>
  </si>
  <si>
    <t>14230230149</t>
  </si>
  <si>
    <t>105330</t>
  </si>
  <si>
    <t>7230670100766979</t>
  </si>
  <si>
    <t>14230716442</t>
  </si>
  <si>
    <t>120459</t>
  </si>
  <si>
    <t>7230370100248780</t>
  </si>
  <si>
    <t>14230289756</t>
  </si>
  <si>
    <t>170508</t>
  </si>
  <si>
    <t>5000161061048680</t>
  </si>
  <si>
    <t>3160400469433</t>
  </si>
  <si>
    <t>153201</t>
  </si>
  <si>
    <t>7221270100067950</t>
  </si>
  <si>
    <t>14220137297</t>
  </si>
  <si>
    <t>231659</t>
  </si>
  <si>
    <t>7230470100448588</t>
  </si>
  <si>
    <t>14230452199</t>
  </si>
  <si>
    <t>7221270100088203</t>
  </si>
  <si>
    <t>14220153656</t>
  </si>
  <si>
    <t>101900</t>
  </si>
  <si>
    <t>7220930100001492</t>
  </si>
  <si>
    <t>1401600016868</t>
  </si>
  <si>
    <t>140019</t>
  </si>
  <si>
    <t>7230270100179385</t>
  </si>
  <si>
    <t>14230231678</t>
  </si>
  <si>
    <t>065311</t>
  </si>
  <si>
    <t>7220730100001966</t>
  </si>
  <si>
    <t>3669800159389</t>
  </si>
  <si>
    <t>170311</t>
  </si>
  <si>
    <t>7230570100600533</t>
  </si>
  <si>
    <t>14230578970</t>
  </si>
  <si>
    <t>7230270100160640</t>
  </si>
  <si>
    <t>14230216374</t>
  </si>
  <si>
    <t>114242</t>
  </si>
  <si>
    <t>7230670100729354</t>
  </si>
  <si>
    <t>14230419547</t>
  </si>
  <si>
    <t>161022</t>
  </si>
  <si>
    <t>8002059101034898</t>
  </si>
  <si>
    <t>1101401403716</t>
  </si>
  <si>
    <t>170019</t>
  </si>
  <si>
    <t>7230430100433816</t>
  </si>
  <si>
    <t>3102100101335</t>
  </si>
  <si>
    <t>112319</t>
  </si>
  <si>
    <t>7230770100933362</t>
  </si>
  <si>
    <t>14230850107</t>
  </si>
  <si>
    <t>193808</t>
  </si>
  <si>
    <t>7230430100401291</t>
  </si>
  <si>
    <t>5341990019429</t>
  </si>
  <si>
    <t>122304</t>
  </si>
  <si>
    <t>7230370100268659</t>
  </si>
  <si>
    <t>14230306466</t>
  </si>
  <si>
    <t>033312</t>
  </si>
  <si>
    <t>7230570100604084</t>
  </si>
  <si>
    <t>14230581806</t>
  </si>
  <si>
    <t>113041</t>
  </si>
  <si>
    <t>7230470100397889</t>
  </si>
  <si>
    <t>14230409526</t>
  </si>
  <si>
    <t>7230870100994303</t>
  </si>
  <si>
    <t>14230898000</t>
  </si>
  <si>
    <t>104324</t>
  </si>
  <si>
    <t>7230570100468180</t>
  </si>
  <si>
    <t>14230468590</t>
  </si>
  <si>
    <t>103744</t>
  </si>
  <si>
    <t>7230470100448884</t>
  </si>
  <si>
    <t>14230452457</t>
  </si>
  <si>
    <t>111806</t>
  </si>
  <si>
    <t>7230170100127578</t>
  </si>
  <si>
    <t>14230187133</t>
  </si>
  <si>
    <t>7230470100373054</t>
  </si>
  <si>
    <t>14230389104</t>
  </si>
  <si>
    <t>100206</t>
  </si>
  <si>
    <t>5001960111066830</t>
  </si>
  <si>
    <t>3411500336310</t>
  </si>
  <si>
    <t>011936</t>
  </si>
  <si>
    <t>7221270100053285</t>
  </si>
  <si>
    <t>14220125163</t>
  </si>
  <si>
    <t>8002059121014027</t>
  </si>
  <si>
    <t>12160030367</t>
  </si>
  <si>
    <t>135124</t>
  </si>
  <si>
    <t>7230770100895419</t>
  </si>
  <si>
    <t>14230820138</t>
  </si>
  <si>
    <t>082041</t>
  </si>
  <si>
    <t>7230270100189250</t>
  </si>
  <si>
    <t>14230240087</t>
  </si>
  <si>
    <t>112208</t>
  </si>
  <si>
    <t>7230770100787793</t>
  </si>
  <si>
    <t>14230733369</t>
  </si>
  <si>
    <t>174015</t>
  </si>
  <si>
    <t>7230770100830552</t>
  </si>
  <si>
    <t>14230768659</t>
  </si>
  <si>
    <t>171329</t>
  </si>
  <si>
    <t>5000361041085324</t>
  </si>
  <si>
    <t>3199900418402</t>
  </si>
  <si>
    <t>173133</t>
  </si>
  <si>
    <t>7230870100981738</t>
  </si>
  <si>
    <t>14230735302</t>
  </si>
  <si>
    <t>5000559081091151</t>
  </si>
  <si>
    <t>3320800213001</t>
  </si>
  <si>
    <t>160620</t>
  </si>
  <si>
    <t>7230570100590967</t>
  </si>
  <si>
    <t>14230571182</t>
  </si>
  <si>
    <t>191106</t>
  </si>
  <si>
    <t>5000460081093466</t>
  </si>
  <si>
    <t>1341100173931</t>
  </si>
  <si>
    <t>152811</t>
  </si>
  <si>
    <t>7230770100892890</t>
  </si>
  <si>
    <t>14230818072</t>
  </si>
  <si>
    <t>085042</t>
  </si>
  <si>
    <t>5001960041015735</t>
  </si>
  <si>
    <t>3240300315735</t>
  </si>
  <si>
    <t>115108</t>
  </si>
  <si>
    <t>5000159111051368</t>
  </si>
  <si>
    <t>3150100097735</t>
  </si>
  <si>
    <t>5000161071035181</t>
  </si>
  <si>
    <t>3140400089118</t>
  </si>
  <si>
    <t>164241</t>
  </si>
  <si>
    <t>7230770100924125</t>
  </si>
  <si>
    <t>14230842809</t>
  </si>
  <si>
    <t>085434</t>
  </si>
  <si>
    <t>7230770100863854</t>
  </si>
  <si>
    <t>14230781467</t>
  </si>
  <si>
    <t>185323</t>
  </si>
  <si>
    <t>7230470100371479</t>
  </si>
  <si>
    <t>14230376493</t>
  </si>
  <si>
    <t>130920</t>
  </si>
  <si>
    <t>5000459111017141</t>
  </si>
  <si>
    <t>3620100464199</t>
  </si>
  <si>
    <t>183749</t>
  </si>
  <si>
    <t>7220350100000334</t>
  </si>
  <si>
    <t>12170058816</t>
  </si>
  <si>
    <t>5000160101050425</t>
  </si>
  <si>
    <t>3330101524015</t>
  </si>
  <si>
    <t>152702</t>
  </si>
  <si>
    <t>7230870101020885</t>
  </si>
  <si>
    <t>14230919543</t>
  </si>
  <si>
    <t>130454</t>
  </si>
  <si>
    <t>1000162040004551</t>
  </si>
  <si>
    <t>11190012273</t>
  </si>
  <si>
    <t>104237</t>
  </si>
  <si>
    <t>7230670100691345</t>
  </si>
  <si>
    <t>14230653204</t>
  </si>
  <si>
    <t>142703</t>
  </si>
  <si>
    <t>7230570100548816</t>
  </si>
  <si>
    <t>14230535991</t>
  </si>
  <si>
    <t>111421</t>
  </si>
  <si>
    <t>5000159081050024</t>
  </si>
  <si>
    <t>3200100195167</t>
  </si>
  <si>
    <t>133152</t>
  </si>
  <si>
    <t>7230770100892681</t>
  </si>
  <si>
    <t>14230817880</t>
  </si>
  <si>
    <t>133415</t>
  </si>
  <si>
    <t>7230670100782345</t>
  </si>
  <si>
    <t>14230729120</t>
  </si>
  <si>
    <t>075115</t>
  </si>
  <si>
    <t>7230370100321425</t>
  </si>
  <si>
    <t>14230349262</t>
  </si>
  <si>
    <t>145821</t>
  </si>
  <si>
    <t>7230770100859526</t>
  </si>
  <si>
    <t>14230791233</t>
  </si>
  <si>
    <t>131544</t>
  </si>
  <si>
    <t>7230770100937840</t>
  </si>
  <si>
    <t>14230853656</t>
  </si>
  <si>
    <t>114240</t>
  </si>
  <si>
    <t>7230670100687444</t>
  </si>
  <si>
    <t>14230649664</t>
  </si>
  <si>
    <t>7230770100851337</t>
  </si>
  <si>
    <t>14230785313</t>
  </si>
  <si>
    <t>150407</t>
  </si>
  <si>
    <t>7230770100923500</t>
  </si>
  <si>
    <t>14230842296</t>
  </si>
  <si>
    <t>092942</t>
  </si>
  <si>
    <t>7230270100203836</t>
  </si>
  <si>
    <t>14230252311</t>
  </si>
  <si>
    <t>201018</t>
  </si>
  <si>
    <t>7230770100886110</t>
  </si>
  <si>
    <t>14230812493</t>
  </si>
  <si>
    <t>180819</t>
  </si>
  <si>
    <t>7230570100549148</t>
  </si>
  <si>
    <t>14230536272</t>
  </si>
  <si>
    <t>180211</t>
  </si>
  <si>
    <t>5000361051018611</t>
  </si>
  <si>
    <t>3300101308550</t>
  </si>
  <si>
    <t>180244</t>
  </si>
  <si>
    <t>5002761081013912</t>
  </si>
  <si>
    <t>3149900268761</t>
  </si>
  <si>
    <t>8002059091067501</t>
  </si>
  <si>
    <t>3730600666792</t>
  </si>
  <si>
    <t>134318</t>
  </si>
  <si>
    <t>1000163100000379</t>
  </si>
  <si>
    <t>11200001090</t>
  </si>
  <si>
    <t>173423</t>
  </si>
  <si>
    <t>5000160081029141</t>
  </si>
  <si>
    <t>3190300156751</t>
  </si>
  <si>
    <t>171820</t>
  </si>
  <si>
    <t>7230570100589316</t>
  </si>
  <si>
    <t>14230569795</t>
  </si>
  <si>
    <t>060248</t>
  </si>
  <si>
    <t>7230370100253862</t>
  </si>
  <si>
    <t>14230294059</t>
  </si>
  <si>
    <t>074041</t>
  </si>
  <si>
    <t>7230530100555596</t>
  </si>
  <si>
    <t>1399900009865</t>
  </si>
  <si>
    <t>161436</t>
  </si>
  <si>
    <t>7230670100622884</t>
  </si>
  <si>
    <t>11160048573</t>
  </si>
  <si>
    <t>7230570100603228</t>
  </si>
  <si>
    <t>14230580830</t>
  </si>
  <si>
    <t>103516</t>
  </si>
  <si>
    <t>7230470100413885</t>
  </si>
  <si>
    <t>14230423100</t>
  </si>
  <si>
    <t>064110</t>
  </si>
  <si>
    <t>7221070100014213</t>
  </si>
  <si>
    <t>14220092012</t>
  </si>
  <si>
    <t>180635</t>
  </si>
  <si>
    <t>5000161011052870</t>
  </si>
  <si>
    <t>1350300026400</t>
  </si>
  <si>
    <t>125800</t>
  </si>
  <si>
    <t>5000460071035579</t>
  </si>
  <si>
    <t>1319900134678</t>
  </si>
  <si>
    <t>060008</t>
  </si>
  <si>
    <t>5000161041029647</t>
  </si>
  <si>
    <t>3620600357065</t>
  </si>
  <si>
    <t>5000160041001024</t>
  </si>
  <si>
    <t>1160100412952</t>
  </si>
  <si>
    <t>180025</t>
  </si>
  <si>
    <t>7221270100066284</t>
  </si>
  <si>
    <t>14220135815</t>
  </si>
  <si>
    <t>192854</t>
  </si>
  <si>
    <t>7230770100932373</t>
  </si>
  <si>
    <t>14230551762</t>
  </si>
  <si>
    <t>223859</t>
  </si>
  <si>
    <t>5000161021075881</t>
  </si>
  <si>
    <t>3401800376368</t>
  </si>
  <si>
    <t>195929</t>
  </si>
  <si>
    <t>5000160121041367</t>
  </si>
  <si>
    <t>1669800127031</t>
  </si>
  <si>
    <t>7230570100562394</t>
  </si>
  <si>
    <t>14230528401</t>
  </si>
  <si>
    <t>191632</t>
  </si>
  <si>
    <t>7230830101035452</t>
  </si>
  <si>
    <t>14230931134</t>
  </si>
  <si>
    <t>115245</t>
  </si>
  <si>
    <t>7230670100715651</t>
  </si>
  <si>
    <t>14230653749</t>
  </si>
  <si>
    <t>185525</t>
  </si>
  <si>
    <t>5000761011051185</t>
  </si>
  <si>
    <t>3190100469021</t>
  </si>
  <si>
    <t>145455</t>
  </si>
  <si>
    <t>7230570100504749</t>
  </si>
  <si>
    <t>14230499362</t>
  </si>
  <si>
    <t>194929</t>
  </si>
  <si>
    <t>7220730100000001</t>
  </si>
  <si>
    <t>3410600785034</t>
  </si>
  <si>
    <t>182401</t>
  </si>
  <si>
    <t>5000160021047215</t>
  </si>
  <si>
    <t>3140100470339</t>
  </si>
  <si>
    <t>192018</t>
  </si>
  <si>
    <t>7220930100004419</t>
  </si>
  <si>
    <t>3440800259786</t>
  </si>
  <si>
    <t>225211</t>
  </si>
  <si>
    <t>7230770100949667</t>
  </si>
  <si>
    <t>14230863040</t>
  </si>
  <si>
    <t>7230170100125223</t>
  </si>
  <si>
    <t>14230185090</t>
  </si>
  <si>
    <t>175510</t>
  </si>
  <si>
    <t>7230470100419841</t>
  </si>
  <si>
    <t>14230428142</t>
  </si>
  <si>
    <t>170514</t>
  </si>
  <si>
    <t>7230570100482603</t>
  </si>
  <si>
    <t>14230480623</t>
  </si>
  <si>
    <t>193841</t>
  </si>
  <si>
    <t>7230670100658429</t>
  </si>
  <si>
    <t>14230625812</t>
  </si>
  <si>
    <t>181248</t>
  </si>
  <si>
    <t>7220640100000312</t>
  </si>
  <si>
    <t>14220038575</t>
  </si>
  <si>
    <t>100145</t>
  </si>
  <si>
    <t>7230870101036508</t>
  </si>
  <si>
    <t>14230932047</t>
  </si>
  <si>
    <t>131101</t>
  </si>
  <si>
    <t>7230670100629192</t>
  </si>
  <si>
    <t>14230601487</t>
  </si>
  <si>
    <t>7230270100213562</t>
  </si>
  <si>
    <t>14230245107</t>
  </si>
  <si>
    <t>5000160031016436</t>
  </si>
  <si>
    <t>3260300010934</t>
  </si>
  <si>
    <t>5000161021015403</t>
  </si>
  <si>
    <t>3341900122806</t>
  </si>
  <si>
    <t>175002</t>
  </si>
  <si>
    <t>7220220100000025</t>
  </si>
  <si>
    <t>3301300078911</t>
  </si>
  <si>
    <t>7230670100618643</t>
  </si>
  <si>
    <t>14230251893</t>
  </si>
  <si>
    <t>214821</t>
  </si>
  <si>
    <t>7220930100005474</t>
  </si>
  <si>
    <t>3190100394233</t>
  </si>
  <si>
    <t>094222</t>
  </si>
  <si>
    <t>7230670100697287</t>
  </si>
  <si>
    <t>14230658300</t>
  </si>
  <si>
    <t>174003</t>
  </si>
  <si>
    <t>7230170100095782</t>
  </si>
  <si>
    <t>14230158741</t>
  </si>
  <si>
    <t>092928</t>
  </si>
  <si>
    <t>161328</t>
  </si>
  <si>
    <t>7230770100790364</t>
  </si>
  <si>
    <t>14230735426</t>
  </si>
  <si>
    <t>165759</t>
  </si>
  <si>
    <t>7230470100453386</t>
  </si>
  <si>
    <t>14230456167</t>
  </si>
  <si>
    <t>151339</t>
  </si>
  <si>
    <t>7230470100367983</t>
  </si>
  <si>
    <t>14230385076</t>
  </si>
  <si>
    <t>142023</t>
  </si>
  <si>
    <t>7230470100422364</t>
  </si>
  <si>
    <t>14230430237</t>
  </si>
  <si>
    <t>140907</t>
  </si>
  <si>
    <t>5000159091082689</t>
  </si>
  <si>
    <t>1250500111053</t>
  </si>
  <si>
    <t>145031</t>
  </si>
  <si>
    <t>7230570100611825</t>
  </si>
  <si>
    <t>14230588105</t>
  </si>
  <si>
    <t>113023</t>
  </si>
  <si>
    <t>7230870100983043</t>
  </si>
  <si>
    <t>14230889087</t>
  </si>
  <si>
    <t>151633</t>
  </si>
  <si>
    <t>7230770100855966</t>
  </si>
  <si>
    <t>14230788663</t>
  </si>
  <si>
    <t>7230770100917259</t>
  </si>
  <si>
    <t>14230746747</t>
  </si>
  <si>
    <t>110942</t>
  </si>
  <si>
    <t>7230470100356389</t>
  </si>
  <si>
    <t>14230376204</t>
  </si>
  <si>
    <t>212039</t>
  </si>
  <si>
    <t>5000460101040290</t>
  </si>
  <si>
    <t>3300600541594</t>
  </si>
  <si>
    <t>7230270100163461</t>
  </si>
  <si>
    <t>14230218694</t>
  </si>
  <si>
    <t>5000160111042255</t>
  </si>
  <si>
    <t>3160600140532</t>
  </si>
  <si>
    <t>174631</t>
  </si>
  <si>
    <t>7230770100934992</t>
  </si>
  <si>
    <t>14230851452</t>
  </si>
  <si>
    <t>150424</t>
  </si>
  <si>
    <t>7220330100000011</t>
  </si>
  <si>
    <t>3110102091157</t>
  </si>
  <si>
    <t>171949</t>
  </si>
  <si>
    <t>7230570100550277</t>
  </si>
  <si>
    <t>14230537223</t>
  </si>
  <si>
    <t>7230770100870405</t>
  </si>
  <si>
    <t>14230799669</t>
  </si>
  <si>
    <t>171055</t>
  </si>
  <si>
    <t>7230670100643476</t>
  </si>
  <si>
    <t>14230613286</t>
  </si>
  <si>
    <t>141231</t>
  </si>
  <si>
    <t>5002761041002952</t>
  </si>
  <si>
    <t>3100602925456</t>
  </si>
  <si>
    <t>183416</t>
  </si>
  <si>
    <t>7230430100449591</t>
  </si>
  <si>
    <t>3210300702267</t>
  </si>
  <si>
    <t>200838</t>
  </si>
  <si>
    <t>7221270100049623</t>
  </si>
  <si>
    <t>14220122132</t>
  </si>
  <si>
    <t>100255</t>
  </si>
  <si>
    <t>5000461011046222</t>
  </si>
  <si>
    <t>3200900628840</t>
  </si>
  <si>
    <t>220041</t>
  </si>
  <si>
    <t>7230570100597851</t>
  </si>
  <si>
    <t>11160064615</t>
  </si>
  <si>
    <t>233803</t>
  </si>
  <si>
    <t>7230870100991968</t>
  </si>
  <si>
    <t>14230896166</t>
  </si>
  <si>
    <t>071936</t>
  </si>
  <si>
    <t>7230670100757710</t>
  </si>
  <si>
    <t>14230708789</t>
  </si>
  <si>
    <t>231801</t>
  </si>
  <si>
    <t>5000160111029267</t>
  </si>
  <si>
    <t>3451300077442</t>
  </si>
  <si>
    <t>164841</t>
  </si>
  <si>
    <t>7230770100956801</t>
  </si>
  <si>
    <t>14230868847</t>
  </si>
  <si>
    <t>094641</t>
  </si>
  <si>
    <t>7230470100383038</t>
  </si>
  <si>
    <t>14230397123</t>
  </si>
  <si>
    <t>104345</t>
  </si>
  <si>
    <t>7230770100841630</t>
  </si>
  <si>
    <t>14230777794</t>
  </si>
  <si>
    <t>101255</t>
  </si>
  <si>
    <t>7230570100604135</t>
  </si>
  <si>
    <t>14230581848</t>
  </si>
  <si>
    <t>072408</t>
  </si>
  <si>
    <t>5000460091058434</t>
  </si>
  <si>
    <t>3330900516382</t>
  </si>
  <si>
    <t>142652</t>
  </si>
  <si>
    <t>7230670100703020</t>
  </si>
  <si>
    <t>14230627045</t>
  </si>
  <si>
    <t>130505</t>
  </si>
  <si>
    <t>7230870101012734</t>
  </si>
  <si>
    <t>14230912969</t>
  </si>
  <si>
    <t>180151</t>
  </si>
  <si>
    <t>7230370100251569</t>
  </si>
  <si>
    <t>14230292134</t>
  </si>
  <si>
    <t>122704</t>
  </si>
  <si>
    <t>7230570100461908</t>
  </si>
  <si>
    <t>14230463318</t>
  </si>
  <si>
    <t>7230670100775013</t>
  </si>
  <si>
    <t>14230327372</t>
  </si>
  <si>
    <t>182324</t>
  </si>
  <si>
    <t>7230370100264827</t>
  </si>
  <si>
    <t>14230303221</t>
  </si>
  <si>
    <t>7230570100504664</t>
  </si>
  <si>
    <t>14230259839</t>
  </si>
  <si>
    <t>180653</t>
  </si>
  <si>
    <t>7230270100176305</t>
  </si>
  <si>
    <t>14230223434</t>
  </si>
  <si>
    <t>175537</t>
  </si>
  <si>
    <t>5000459091030457</t>
  </si>
  <si>
    <t>12160025830</t>
  </si>
  <si>
    <t>7230470100389831</t>
  </si>
  <si>
    <t>14230402688</t>
  </si>
  <si>
    <t>114632</t>
  </si>
  <si>
    <t>7221270100065119</t>
  </si>
  <si>
    <t>14220134788</t>
  </si>
  <si>
    <t>211005</t>
  </si>
  <si>
    <t>7230270100189712</t>
  </si>
  <si>
    <t>14230240452</t>
  </si>
  <si>
    <t>065232</t>
  </si>
  <si>
    <t>7230770100819949</t>
  </si>
  <si>
    <t>14230759907</t>
  </si>
  <si>
    <t>203708</t>
  </si>
  <si>
    <t>7230470100337837</t>
  </si>
  <si>
    <t>14230362163</t>
  </si>
  <si>
    <t>152916</t>
  </si>
  <si>
    <t>7230730100893975</t>
  </si>
  <si>
    <t>3120300096635</t>
  </si>
  <si>
    <t>104607</t>
  </si>
  <si>
    <t>7230870100966598</t>
  </si>
  <si>
    <t>14230876625</t>
  </si>
  <si>
    <t>161957</t>
  </si>
  <si>
    <t>7230170100124881</t>
  </si>
  <si>
    <t>14230184789</t>
  </si>
  <si>
    <t>201023</t>
  </si>
  <si>
    <t>7230570100530119</t>
  </si>
  <si>
    <t>14230520616</t>
  </si>
  <si>
    <t>154644</t>
  </si>
  <si>
    <t>7230870101034123</t>
  </si>
  <si>
    <t>14230930113</t>
  </si>
  <si>
    <t>062426</t>
  </si>
  <si>
    <t>5000359111104206</t>
  </si>
  <si>
    <t>1101400102135</t>
  </si>
  <si>
    <t>152648</t>
  </si>
  <si>
    <t>7230770100925351</t>
  </si>
  <si>
    <t>14230792158</t>
  </si>
  <si>
    <t>195953</t>
  </si>
  <si>
    <t>5000161031013152</t>
  </si>
  <si>
    <t>3440900196638</t>
  </si>
  <si>
    <t>00258000002287624600025800000000000000000000000</t>
  </si>
  <si>
    <t>258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</si>
</sst>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546"/>
  <sheetViews>
    <sheetView topLeftCell="B1" workbookViewId="0">
      <pane ySplit="1" topLeftCell="A10531" activePane="bottomLeft" state="frozen"/>
      <selection pane="bottomLeft" activeCell="I10549" sqref="I1054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748.1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693.91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1216.51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578.25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1697.61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36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895.78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782.21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58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1393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58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644.14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819.2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58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873.82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36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216.23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58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771.01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531.74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524.04999999999995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58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1165.31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36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184.02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58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453.78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58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644.16999999999996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112</v>
      </c>
      <c r="H21" s="3" t="s">
        <v>117</v>
      </c>
      <c r="I21" s="3" t="s">
        <v>118</v>
      </c>
      <c r="K21" s="3" t="s">
        <v>58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1040.8900000000001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58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2010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9</v>
      </c>
      <c r="F23" s="3" t="s">
        <v>125</v>
      </c>
      <c r="G23" s="3" t="s">
        <v>126</v>
      </c>
      <c r="H23" s="3" t="s">
        <v>127</v>
      </c>
      <c r="I23" s="3" t="s">
        <v>128</v>
      </c>
      <c r="K23" s="3" t="s">
        <v>36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413.46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9</v>
      </c>
      <c r="F24" s="3" t="s">
        <v>130</v>
      </c>
      <c r="G24" s="3" t="s">
        <v>131</v>
      </c>
      <c r="H24" s="3" t="s">
        <v>132</v>
      </c>
      <c r="I24" s="3" t="s">
        <v>133</v>
      </c>
      <c r="K24" s="3" t="s">
        <v>134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400.74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417.5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36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1000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1374.25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155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1000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161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1027.45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9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134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1000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9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172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889.22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9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134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586.02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9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183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669.62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9</v>
      </c>
      <c r="F34" s="3" t="s">
        <v>185</v>
      </c>
      <c r="G34" s="3" t="s">
        <v>186</v>
      </c>
      <c r="H34" s="3" t="s">
        <v>187</v>
      </c>
      <c r="I34" s="3" t="s">
        <v>188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533.54999999999995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9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801.84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9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515.25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9</v>
      </c>
      <c r="F37" s="3" t="s">
        <v>200</v>
      </c>
      <c r="G37" s="3" t="s">
        <v>201</v>
      </c>
      <c r="H37" s="3" t="s">
        <v>202</v>
      </c>
      <c r="I37" s="3" t="s">
        <v>203</v>
      </c>
      <c r="K37" s="3" t="s">
        <v>36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2762.39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209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1174.93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211</v>
      </c>
      <c r="F39" s="3" t="s">
        <v>212</v>
      </c>
      <c r="G39" s="3" t="s">
        <v>213</v>
      </c>
      <c r="H39" s="3" t="s">
        <v>214</v>
      </c>
      <c r="I39" s="3" t="s">
        <v>215</v>
      </c>
      <c r="K39" s="3" t="s">
        <v>58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721.24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211</v>
      </c>
      <c r="F40" s="3" t="s">
        <v>217</v>
      </c>
      <c r="G40" s="3" t="s">
        <v>218</v>
      </c>
      <c r="H40" s="3" t="s">
        <v>219</v>
      </c>
      <c r="I40" s="3" t="s">
        <v>220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2000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211</v>
      </c>
      <c r="F41" s="3" t="s">
        <v>222</v>
      </c>
      <c r="G41" s="3" t="s">
        <v>223</v>
      </c>
      <c r="H41" s="3" t="s">
        <v>224</v>
      </c>
      <c r="I41" s="3" t="s">
        <v>225</v>
      </c>
      <c r="K41" s="3" t="s">
        <v>36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500.32</v>
      </c>
      <c r="Q41" s="3" t="s">
        <v>19</v>
      </c>
      <c r="R41" s="2"/>
    </row>
    <row r="42" spans="1:18" x14ac:dyDescent="0.2">
      <c r="A42" s="3" t="s">
        <v>7</v>
      </c>
      <c r="B42" s="3" t="s">
        <v>226</v>
      </c>
      <c r="C42" s="3" t="s">
        <v>2</v>
      </c>
      <c r="D42" s="3" t="s">
        <v>3</v>
      </c>
      <c r="E42" s="3" t="s">
        <v>211</v>
      </c>
      <c r="F42" s="3" t="s">
        <v>227</v>
      </c>
      <c r="G42" s="3" t="s">
        <v>228</v>
      </c>
      <c r="H42" s="3" t="s">
        <v>229</v>
      </c>
      <c r="I42" s="3" t="s">
        <v>230</v>
      </c>
      <c r="K42" s="3" t="s">
        <v>36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963.76</v>
      </c>
      <c r="Q42" s="3" t="s">
        <v>19</v>
      </c>
      <c r="R42" s="2"/>
    </row>
    <row r="43" spans="1:18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211</v>
      </c>
      <c r="F43" s="3" t="s">
        <v>232</v>
      </c>
      <c r="G43" s="3" t="s">
        <v>233</v>
      </c>
      <c r="H43" s="3" t="s">
        <v>234</v>
      </c>
      <c r="I43" s="3" t="s">
        <v>235</v>
      </c>
      <c r="K43" s="3" t="s">
        <v>172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385.5</v>
      </c>
      <c r="Q43" s="3" t="s">
        <v>19</v>
      </c>
      <c r="R43" s="2"/>
    </row>
    <row r="44" spans="1:18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211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36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900</v>
      </c>
      <c r="Q44" s="3" t="s">
        <v>19</v>
      </c>
      <c r="R44" s="2"/>
    </row>
    <row r="45" spans="1:18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211</v>
      </c>
      <c r="F45" s="3" t="s">
        <v>242</v>
      </c>
      <c r="G45" s="3" t="s">
        <v>243</v>
      </c>
      <c r="H45" s="3" t="s">
        <v>244</v>
      </c>
      <c r="I45" s="3" t="s">
        <v>245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514.53</v>
      </c>
      <c r="Q45" s="3" t="s">
        <v>19</v>
      </c>
      <c r="R45" s="2"/>
    </row>
    <row r="46" spans="1:18" x14ac:dyDescent="0.2">
      <c r="A46" s="3" t="s">
        <v>7</v>
      </c>
      <c r="B46" s="3" t="s">
        <v>246</v>
      </c>
      <c r="C46" s="3" t="s">
        <v>2</v>
      </c>
      <c r="D46" s="3" t="s">
        <v>3</v>
      </c>
      <c r="E46" s="3" t="s">
        <v>211</v>
      </c>
      <c r="F46" s="3" t="s">
        <v>247</v>
      </c>
      <c r="G46" s="3" t="s">
        <v>248</v>
      </c>
      <c r="H46" s="3" t="s">
        <v>249</v>
      </c>
      <c r="I46" s="3" t="s">
        <v>250</v>
      </c>
      <c r="K46" s="3" t="s">
        <v>36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1707.43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211</v>
      </c>
      <c r="F47" s="3" t="s">
        <v>252</v>
      </c>
      <c r="G47" s="3" t="s">
        <v>253</v>
      </c>
      <c r="H47" s="3" t="s">
        <v>254</v>
      </c>
      <c r="I47" s="3" t="s">
        <v>255</v>
      </c>
      <c r="K47" s="3" t="s">
        <v>256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298.31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211</v>
      </c>
      <c r="F48" s="3" t="s">
        <v>258</v>
      </c>
      <c r="G48" s="3" t="s">
        <v>259</v>
      </c>
      <c r="H48" s="3" t="s">
        <v>260</v>
      </c>
      <c r="I48" s="3" t="s">
        <v>261</v>
      </c>
      <c r="K48" s="3" t="s">
        <v>36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320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211</v>
      </c>
      <c r="F49" s="3" t="s">
        <v>263</v>
      </c>
      <c r="G49" s="3" t="s">
        <v>264</v>
      </c>
      <c r="H49" s="3" t="s">
        <v>265</v>
      </c>
      <c r="I49" s="3" t="s">
        <v>266</v>
      </c>
      <c r="K49" s="3" t="s">
        <v>267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899.51</v>
      </c>
      <c r="Q49" s="3" t="s">
        <v>19</v>
      </c>
      <c r="R49" s="2"/>
    </row>
    <row r="50" spans="1:18" x14ac:dyDescent="0.2">
      <c r="A50" s="3" t="s">
        <v>7</v>
      </c>
      <c r="B50" s="3" t="s">
        <v>268</v>
      </c>
      <c r="C50" s="3" t="s">
        <v>2</v>
      </c>
      <c r="D50" s="3" t="s">
        <v>3</v>
      </c>
      <c r="E50" s="3" t="s">
        <v>211</v>
      </c>
      <c r="F50" s="3" t="s">
        <v>269</v>
      </c>
      <c r="G50" s="3" t="s">
        <v>270</v>
      </c>
      <c r="H50" s="3" t="s">
        <v>271</v>
      </c>
      <c r="I50" s="3" t="s">
        <v>272</v>
      </c>
      <c r="K50" s="3" t="s">
        <v>58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450.91</v>
      </c>
      <c r="Q50" s="3" t="s">
        <v>19</v>
      </c>
      <c r="R50" s="2"/>
    </row>
    <row r="51" spans="1:18" x14ac:dyDescent="0.2">
      <c r="A51" s="3" t="s">
        <v>7</v>
      </c>
      <c r="B51" s="3" t="s">
        <v>273</v>
      </c>
      <c r="C51" s="3" t="s">
        <v>2</v>
      </c>
      <c r="D51" s="3" t="s">
        <v>3</v>
      </c>
      <c r="E51" s="3" t="s">
        <v>211</v>
      </c>
      <c r="F51" s="3" t="s">
        <v>274</v>
      </c>
      <c r="G51" s="3" t="s">
        <v>275</v>
      </c>
      <c r="H51" s="3" t="s">
        <v>276</v>
      </c>
      <c r="I51" s="3" t="s">
        <v>277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889.22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211</v>
      </c>
      <c r="F52" s="3" t="s">
        <v>279</v>
      </c>
      <c r="G52" s="3" t="s">
        <v>280</v>
      </c>
      <c r="H52" s="3" t="s">
        <v>281</v>
      </c>
      <c r="I52" s="3" t="s">
        <v>282</v>
      </c>
      <c r="K52" s="3" t="s">
        <v>36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276.06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211</v>
      </c>
      <c r="F53" s="3" t="s">
        <v>284</v>
      </c>
      <c r="G53" s="3" t="s">
        <v>285</v>
      </c>
      <c r="H53" s="3" t="s">
        <v>286</v>
      </c>
      <c r="I53" s="3" t="s">
        <v>287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496.3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211</v>
      </c>
      <c r="F54" s="3" t="s">
        <v>289</v>
      </c>
      <c r="G54" s="3" t="s">
        <v>290</v>
      </c>
      <c r="H54" s="3" t="s">
        <v>291</v>
      </c>
      <c r="I54" s="3" t="s">
        <v>292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39.1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211</v>
      </c>
      <c r="F55" s="3" t="s">
        <v>294</v>
      </c>
      <c r="G55" s="3" t="s">
        <v>295</v>
      </c>
      <c r="H55" s="3" t="s">
        <v>296</v>
      </c>
      <c r="I55" s="3" t="s">
        <v>297</v>
      </c>
      <c r="K55" s="3" t="s">
        <v>58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441.71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211</v>
      </c>
      <c r="F56" s="3" t="s">
        <v>299</v>
      </c>
      <c r="G56" s="3" t="s">
        <v>300</v>
      </c>
      <c r="H56" s="3" t="s">
        <v>301</v>
      </c>
      <c r="I56" s="3" t="s">
        <v>302</v>
      </c>
      <c r="K56" s="3" t="s">
        <v>58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508.41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211</v>
      </c>
      <c r="F57" s="3" t="s">
        <v>304</v>
      </c>
      <c r="G57" s="3" t="s">
        <v>305</v>
      </c>
      <c r="H57" s="3" t="s">
        <v>306</v>
      </c>
      <c r="I57" s="3" t="s">
        <v>307</v>
      </c>
      <c r="K57" s="3" t="s">
        <v>58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1257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211</v>
      </c>
      <c r="F58" s="3" t="s">
        <v>309</v>
      </c>
      <c r="G58" s="3" t="s">
        <v>310</v>
      </c>
      <c r="H58" s="3" t="s">
        <v>311</v>
      </c>
      <c r="I58" s="3" t="s">
        <v>312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437.12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211</v>
      </c>
      <c r="F59" s="3" t="s">
        <v>314</v>
      </c>
      <c r="G59" s="3" t="s">
        <v>315</v>
      </c>
      <c r="H59" s="3" t="s">
        <v>316</v>
      </c>
      <c r="I59" s="3" t="s">
        <v>317</v>
      </c>
      <c r="K59" s="3" t="s">
        <v>36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4403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211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58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424.05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211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58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616.79999999999995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211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424.05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211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466.79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211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36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1500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211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348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791.9</v>
      </c>
      <c r="Q65" s="3" t="s">
        <v>19</v>
      </c>
      <c r="R65" s="2"/>
    </row>
    <row r="66" spans="1:18" x14ac:dyDescent="0.2">
      <c r="A66" s="3" t="s">
        <v>7</v>
      </c>
      <c r="B66" s="3" t="s">
        <v>349</v>
      </c>
      <c r="C66" s="3" t="s">
        <v>2</v>
      </c>
      <c r="D66" s="3" t="s">
        <v>3</v>
      </c>
      <c r="E66" s="3" t="s">
        <v>211</v>
      </c>
      <c r="F66" s="3" t="s">
        <v>350</v>
      </c>
      <c r="G66" s="3" t="s">
        <v>351</v>
      </c>
      <c r="H66" s="3" t="s">
        <v>352</v>
      </c>
      <c r="I66" s="3" t="s">
        <v>353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509.93</v>
      </c>
      <c r="Q66" s="3" t="s">
        <v>19</v>
      </c>
      <c r="R66" s="2"/>
    </row>
    <row r="67" spans="1:18" x14ac:dyDescent="0.2">
      <c r="A67" s="3" t="s">
        <v>7</v>
      </c>
      <c r="B67" s="3" t="s">
        <v>354</v>
      </c>
      <c r="C67" s="3" t="s">
        <v>2</v>
      </c>
      <c r="D67" s="3" t="s">
        <v>3</v>
      </c>
      <c r="E67" s="3" t="s">
        <v>211</v>
      </c>
      <c r="F67" s="3" t="s">
        <v>355</v>
      </c>
      <c r="G67" s="3" t="s">
        <v>356</v>
      </c>
      <c r="H67" s="3" t="s">
        <v>357</v>
      </c>
      <c r="I67" s="3" t="s">
        <v>358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2000</v>
      </c>
      <c r="Q67" s="3" t="s">
        <v>19</v>
      </c>
      <c r="R67" s="2"/>
    </row>
    <row r="68" spans="1:18" x14ac:dyDescent="0.2">
      <c r="A68" s="3" t="s">
        <v>7</v>
      </c>
      <c r="B68" s="3" t="s">
        <v>359</v>
      </c>
      <c r="C68" s="3" t="s">
        <v>2</v>
      </c>
      <c r="D68" s="3" t="s">
        <v>3</v>
      </c>
      <c r="E68" s="3" t="s">
        <v>211</v>
      </c>
      <c r="F68" s="3" t="s">
        <v>360</v>
      </c>
      <c r="G68" s="3" t="s">
        <v>361</v>
      </c>
      <c r="H68" s="3" t="s">
        <v>362</v>
      </c>
      <c r="I68" s="3" t="s">
        <v>363</v>
      </c>
      <c r="K68" s="3" t="s">
        <v>172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4450.59</v>
      </c>
      <c r="Q68" s="3" t="s">
        <v>19</v>
      </c>
      <c r="R68" s="2"/>
    </row>
    <row r="69" spans="1:18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211</v>
      </c>
      <c r="F69" s="3" t="s">
        <v>365</v>
      </c>
      <c r="G69" s="3" t="s">
        <v>366</v>
      </c>
      <c r="H69" s="3" t="s">
        <v>367</v>
      </c>
      <c r="I69" s="3" t="s">
        <v>368</v>
      </c>
      <c r="K69" s="3" t="s">
        <v>58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1959.27</v>
      </c>
      <c r="Q69" s="3" t="s">
        <v>19</v>
      </c>
      <c r="R69" s="2"/>
    </row>
    <row r="70" spans="1:18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211</v>
      </c>
      <c r="F70" s="3" t="s">
        <v>370</v>
      </c>
      <c r="G70" s="3" t="s">
        <v>371</v>
      </c>
      <c r="H70" s="3" t="s">
        <v>372</v>
      </c>
      <c r="I70" s="3" t="s">
        <v>373</v>
      </c>
      <c r="K70" s="3" t="s">
        <v>36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580.97</v>
      </c>
      <c r="Q70" s="3" t="s">
        <v>19</v>
      </c>
      <c r="R70" s="2"/>
    </row>
    <row r="71" spans="1:18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211</v>
      </c>
      <c r="F71" s="3" t="s">
        <v>375</v>
      </c>
      <c r="G71" s="3" t="s">
        <v>376</v>
      </c>
      <c r="H71" s="3" t="s">
        <v>377</v>
      </c>
      <c r="I71" s="3" t="s">
        <v>378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782.21</v>
      </c>
      <c r="Q71" s="3" t="s">
        <v>19</v>
      </c>
      <c r="R71" s="2"/>
    </row>
    <row r="72" spans="1:18" x14ac:dyDescent="0.2">
      <c r="A72" s="3" t="s">
        <v>7</v>
      </c>
      <c r="B72" s="3" t="s">
        <v>379</v>
      </c>
      <c r="C72" s="3" t="s">
        <v>2</v>
      </c>
      <c r="D72" s="3" t="s">
        <v>3</v>
      </c>
      <c r="E72" s="3" t="s">
        <v>211</v>
      </c>
      <c r="F72" s="3" t="s">
        <v>380</v>
      </c>
      <c r="G72" s="3" t="s">
        <v>381</v>
      </c>
      <c r="H72" s="3" t="s">
        <v>382</v>
      </c>
      <c r="I72" s="3" t="s">
        <v>383</v>
      </c>
      <c r="K72" s="3" t="s">
        <v>58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1000</v>
      </c>
      <c r="Q72" s="3" t="s">
        <v>19</v>
      </c>
      <c r="R72" s="2"/>
    </row>
    <row r="73" spans="1:18" x14ac:dyDescent="0.2">
      <c r="A73" s="3" t="s">
        <v>7</v>
      </c>
      <c r="B73" s="3" t="s">
        <v>384</v>
      </c>
      <c r="C73" s="3" t="s">
        <v>2</v>
      </c>
      <c r="D73" s="3" t="s">
        <v>3</v>
      </c>
      <c r="E73" s="3" t="s">
        <v>211</v>
      </c>
      <c r="F73" s="3" t="s">
        <v>385</v>
      </c>
      <c r="G73" s="3" t="s">
        <v>386</v>
      </c>
      <c r="H73" s="3" t="s">
        <v>387</v>
      </c>
      <c r="I73" s="3" t="s">
        <v>388</v>
      </c>
      <c r="K73" s="3" t="s">
        <v>58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276.06</v>
      </c>
      <c r="Q73" s="3" t="s">
        <v>19</v>
      </c>
      <c r="R73" s="2"/>
    </row>
    <row r="74" spans="1:18" x14ac:dyDescent="0.2">
      <c r="A74" s="3" t="s">
        <v>7</v>
      </c>
      <c r="B74" s="3" t="s">
        <v>389</v>
      </c>
      <c r="C74" s="3" t="s">
        <v>2</v>
      </c>
      <c r="D74" s="3" t="s">
        <v>3</v>
      </c>
      <c r="E74" s="3" t="s">
        <v>211</v>
      </c>
      <c r="F74" s="3" t="s">
        <v>390</v>
      </c>
      <c r="G74" s="3" t="s">
        <v>391</v>
      </c>
      <c r="H74" s="3" t="s">
        <v>392</v>
      </c>
      <c r="I74" s="3" t="s">
        <v>393</v>
      </c>
      <c r="K74" s="3" t="s">
        <v>394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2257.25</v>
      </c>
      <c r="Q74" s="3" t="s">
        <v>19</v>
      </c>
      <c r="R74" s="2"/>
    </row>
    <row r="75" spans="1:18" x14ac:dyDescent="0.2">
      <c r="A75" s="3" t="s">
        <v>7</v>
      </c>
      <c r="B75" s="3" t="s">
        <v>395</v>
      </c>
      <c r="C75" s="3" t="s">
        <v>2</v>
      </c>
      <c r="D75" s="3" t="s">
        <v>3</v>
      </c>
      <c r="E75" s="3" t="s">
        <v>211</v>
      </c>
      <c r="F75" s="3" t="s">
        <v>396</v>
      </c>
      <c r="G75" s="3" t="s">
        <v>397</v>
      </c>
      <c r="H75" s="3" t="s">
        <v>398</v>
      </c>
      <c r="I75" s="3" t="s">
        <v>399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345.97</v>
      </c>
      <c r="Q75" s="3" t="s">
        <v>19</v>
      </c>
      <c r="R75" s="2"/>
    </row>
    <row r="76" spans="1:18" x14ac:dyDescent="0.2">
      <c r="A76" s="3" t="s">
        <v>7</v>
      </c>
      <c r="B76" s="3" t="s">
        <v>400</v>
      </c>
      <c r="C76" s="3" t="s">
        <v>2</v>
      </c>
      <c r="D76" s="3" t="s">
        <v>3</v>
      </c>
      <c r="E76" s="3" t="s">
        <v>211</v>
      </c>
      <c r="F76" s="3" t="s">
        <v>401</v>
      </c>
      <c r="G76" s="3" t="s">
        <v>402</v>
      </c>
      <c r="H76" s="3" t="s">
        <v>403</v>
      </c>
      <c r="I76" s="3" t="s">
        <v>404</v>
      </c>
      <c r="K76" s="3" t="s">
        <v>172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744.65</v>
      </c>
      <c r="Q76" s="3" t="s">
        <v>19</v>
      </c>
      <c r="R76" s="2"/>
    </row>
    <row r="77" spans="1:18" x14ac:dyDescent="0.2">
      <c r="A77" s="3" t="s">
        <v>7</v>
      </c>
      <c r="B77" s="3" t="s">
        <v>405</v>
      </c>
      <c r="C77" s="3" t="s">
        <v>2</v>
      </c>
      <c r="D77" s="3" t="s">
        <v>3</v>
      </c>
      <c r="E77" s="3" t="s">
        <v>211</v>
      </c>
      <c r="F77" s="3" t="s">
        <v>406</v>
      </c>
      <c r="G77" s="3" t="s">
        <v>407</v>
      </c>
      <c r="H77" s="3" t="s">
        <v>408</v>
      </c>
      <c r="I77" s="3" t="s">
        <v>409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764.59</v>
      </c>
      <c r="Q77" s="3" t="s">
        <v>19</v>
      </c>
      <c r="R77" s="2"/>
    </row>
    <row r="78" spans="1:18" x14ac:dyDescent="0.2">
      <c r="A78" s="3" t="s">
        <v>7</v>
      </c>
      <c r="B78" s="3" t="s">
        <v>410</v>
      </c>
      <c r="C78" s="3" t="s">
        <v>2</v>
      </c>
      <c r="D78" s="3" t="s">
        <v>3</v>
      </c>
      <c r="E78" s="3" t="s">
        <v>211</v>
      </c>
      <c r="F78" s="3" t="s">
        <v>411</v>
      </c>
      <c r="G78" s="3" t="s">
        <v>412</v>
      </c>
      <c r="H78" s="3" t="s">
        <v>413</v>
      </c>
      <c r="I78" s="3" t="s">
        <v>414</v>
      </c>
      <c r="K78" s="3" t="s">
        <v>58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595.52</v>
      </c>
      <c r="Q78" s="3" t="s">
        <v>19</v>
      </c>
      <c r="R78" s="2"/>
    </row>
    <row r="79" spans="1:18" x14ac:dyDescent="0.2">
      <c r="A79" s="3" t="s">
        <v>7</v>
      </c>
      <c r="B79" s="3" t="s">
        <v>415</v>
      </c>
      <c r="C79" s="3" t="s">
        <v>2</v>
      </c>
      <c r="D79" s="3" t="s">
        <v>3</v>
      </c>
      <c r="E79" s="3" t="s">
        <v>211</v>
      </c>
      <c r="F79" s="3" t="s">
        <v>416</v>
      </c>
      <c r="G79" s="3" t="s">
        <v>412</v>
      </c>
      <c r="H79" s="3" t="s">
        <v>417</v>
      </c>
      <c r="I79" s="3" t="s">
        <v>418</v>
      </c>
      <c r="K79" s="3" t="s">
        <v>58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889.22</v>
      </c>
      <c r="Q79" s="3" t="s">
        <v>19</v>
      </c>
      <c r="R79" s="2"/>
    </row>
    <row r="80" spans="1:18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211</v>
      </c>
      <c r="F80" s="3" t="s">
        <v>420</v>
      </c>
      <c r="G80" s="3" t="s">
        <v>421</v>
      </c>
      <c r="H80" s="3" t="s">
        <v>422</v>
      </c>
      <c r="I80" s="3" t="s">
        <v>423</v>
      </c>
      <c r="K80" s="3" t="s">
        <v>58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842.13</v>
      </c>
      <c r="Q80" s="3" t="s">
        <v>19</v>
      </c>
      <c r="R80" s="2"/>
    </row>
    <row r="81" spans="1:18" x14ac:dyDescent="0.2">
      <c r="A81" s="3" t="s">
        <v>7</v>
      </c>
      <c r="B81" s="3" t="s">
        <v>424</v>
      </c>
      <c r="C81" s="3" t="s">
        <v>2</v>
      </c>
      <c r="D81" s="3" t="s">
        <v>3</v>
      </c>
      <c r="E81" s="3" t="s">
        <v>211</v>
      </c>
      <c r="F81" s="3" t="s">
        <v>425</v>
      </c>
      <c r="G81" s="3" t="s">
        <v>426</v>
      </c>
      <c r="H81" s="3" t="s">
        <v>427</v>
      </c>
      <c r="I81" s="3" t="s">
        <v>428</v>
      </c>
      <c r="K81" s="3" t="s">
        <v>134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712.17</v>
      </c>
      <c r="Q81" s="3" t="s">
        <v>19</v>
      </c>
      <c r="R81" s="2"/>
    </row>
    <row r="82" spans="1:18" x14ac:dyDescent="0.2">
      <c r="A82" s="3" t="s">
        <v>7</v>
      </c>
      <c r="B82" s="3" t="s">
        <v>429</v>
      </c>
      <c r="C82" s="3" t="s">
        <v>2</v>
      </c>
      <c r="D82" s="3" t="s">
        <v>3</v>
      </c>
      <c r="E82" s="3" t="s">
        <v>211</v>
      </c>
      <c r="F82" s="3" t="s">
        <v>430</v>
      </c>
      <c r="G82" s="3" t="s">
        <v>431</v>
      </c>
      <c r="H82" s="3" t="s">
        <v>432</v>
      </c>
      <c r="I82" s="3" t="s">
        <v>433</v>
      </c>
      <c r="K82" s="3" t="s">
        <v>58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1310.03</v>
      </c>
      <c r="Q82" s="3" t="s">
        <v>19</v>
      </c>
      <c r="R82" s="2"/>
    </row>
    <row r="83" spans="1:18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211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58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775.67</v>
      </c>
      <c r="Q83" s="3" t="s">
        <v>19</v>
      </c>
      <c r="R83" s="2"/>
    </row>
    <row r="84" spans="1:18" x14ac:dyDescent="0.2">
      <c r="A84" s="3" t="s">
        <v>7</v>
      </c>
      <c r="B84" s="3" t="s">
        <v>439</v>
      </c>
      <c r="C84" s="3" t="s">
        <v>2</v>
      </c>
      <c r="D84" s="3" t="s">
        <v>3</v>
      </c>
      <c r="E84" s="3" t="s">
        <v>211</v>
      </c>
      <c r="F84" s="3" t="s">
        <v>440</v>
      </c>
      <c r="G84" s="3" t="s">
        <v>441</v>
      </c>
      <c r="H84" s="3" t="s">
        <v>442</v>
      </c>
      <c r="I84" s="3" t="s">
        <v>443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496.9</v>
      </c>
      <c r="Q84" s="3" t="s">
        <v>19</v>
      </c>
      <c r="R84" s="2"/>
    </row>
    <row r="85" spans="1:18" x14ac:dyDescent="0.2">
      <c r="A85" s="3" t="s">
        <v>7</v>
      </c>
      <c r="B85" s="3" t="s">
        <v>444</v>
      </c>
      <c r="C85" s="3" t="s">
        <v>2</v>
      </c>
      <c r="D85" s="3" t="s">
        <v>3</v>
      </c>
      <c r="E85" s="3" t="s">
        <v>211</v>
      </c>
      <c r="F85" s="3" t="s">
        <v>445</v>
      </c>
      <c r="G85" s="3" t="s">
        <v>446</v>
      </c>
      <c r="H85" s="3" t="s">
        <v>447</v>
      </c>
      <c r="I85" s="3" t="s">
        <v>448</v>
      </c>
      <c r="K85" s="3" t="s">
        <v>449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2110.36</v>
      </c>
      <c r="Q85" s="3" t="s">
        <v>19</v>
      </c>
      <c r="R85" s="2"/>
    </row>
    <row r="86" spans="1:18" x14ac:dyDescent="0.2">
      <c r="A86" s="3" t="s">
        <v>7</v>
      </c>
      <c r="B86" s="3" t="s">
        <v>450</v>
      </c>
      <c r="C86" s="3" t="s">
        <v>2</v>
      </c>
      <c r="D86" s="3" t="s">
        <v>3</v>
      </c>
      <c r="E86" s="3" t="s">
        <v>211</v>
      </c>
      <c r="F86" s="3" t="s">
        <v>451</v>
      </c>
      <c r="G86" s="3" t="s">
        <v>452</v>
      </c>
      <c r="H86" s="3" t="s">
        <v>453</v>
      </c>
      <c r="I86" s="3" t="s">
        <v>454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867.1</v>
      </c>
      <c r="Q86" s="3" t="s">
        <v>19</v>
      </c>
      <c r="R86" s="2"/>
    </row>
    <row r="87" spans="1:18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211</v>
      </c>
      <c r="F87" s="3" t="s">
        <v>456</v>
      </c>
      <c r="G87" s="3" t="s">
        <v>457</v>
      </c>
      <c r="H87" s="3" t="s">
        <v>458</v>
      </c>
      <c r="I87" s="3" t="s">
        <v>459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693</v>
      </c>
      <c r="Q87" s="3" t="s">
        <v>19</v>
      </c>
      <c r="R87" s="2"/>
    </row>
    <row r="88" spans="1:18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211</v>
      </c>
      <c r="F88" s="3" t="s">
        <v>461</v>
      </c>
      <c r="G88" s="3" t="s">
        <v>462</v>
      </c>
      <c r="H88" s="3" t="s">
        <v>463</v>
      </c>
      <c r="I88" s="3" t="s">
        <v>464</v>
      </c>
      <c r="K88" s="3" t="s">
        <v>134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524.04999999999995</v>
      </c>
      <c r="Q88" s="3" t="s">
        <v>19</v>
      </c>
      <c r="R88" s="2"/>
    </row>
    <row r="89" spans="1:18" x14ac:dyDescent="0.2">
      <c r="A89" s="3" t="s">
        <v>7</v>
      </c>
      <c r="B89" s="3" t="s">
        <v>465</v>
      </c>
      <c r="C89" s="3" t="s">
        <v>2</v>
      </c>
      <c r="D89" s="3" t="s">
        <v>3</v>
      </c>
      <c r="E89" s="3" t="s">
        <v>211</v>
      </c>
      <c r="F89" s="3" t="s">
        <v>466</v>
      </c>
      <c r="G89" s="3" t="s">
        <v>467</v>
      </c>
      <c r="H89" s="3" t="s">
        <v>468</v>
      </c>
      <c r="I89" s="3" t="s">
        <v>469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1697.61</v>
      </c>
      <c r="Q89" s="3" t="s">
        <v>19</v>
      </c>
      <c r="R89" s="2"/>
    </row>
    <row r="90" spans="1:18" x14ac:dyDescent="0.2">
      <c r="A90" s="3" t="s">
        <v>7</v>
      </c>
      <c r="B90" s="3" t="s">
        <v>470</v>
      </c>
      <c r="C90" s="3" t="s">
        <v>2</v>
      </c>
      <c r="D90" s="3" t="s">
        <v>3</v>
      </c>
      <c r="E90" s="3" t="s">
        <v>211</v>
      </c>
      <c r="F90" s="3" t="s">
        <v>471</v>
      </c>
      <c r="G90" s="3" t="s">
        <v>472</v>
      </c>
      <c r="H90" s="3" t="s">
        <v>473</v>
      </c>
      <c r="I90" s="3" t="s">
        <v>474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2110.36</v>
      </c>
      <c r="Q90" s="3" t="s">
        <v>19</v>
      </c>
      <c r="R90" s="2"/>
    </row>
    <row r="91" spans="1:18" x14ac:dyDescent="0.2">
      <c r="A91" s="3" t="s">
        <v>7</v>
      </c>
      <c r="B91" s="3" t="s">
        <v>475</v>
      </c>
      <c r="C91" s="3" t="s">
        <v>2</v>
      </c>
      <c r="D91" s="3" t="s">
        <v>3</v>
      </c>
      <c r="E91" s="3" t="s">
        <v>211</v>
      </c>
      <c r="F91" s="3" t="s">
        <v>476</v>
      </c>
      <c r="G91" s="3" t="s">
        <v>477</v>
      </c>
      <c r="H91" s="3" t="s">
        <v>478</v>
      </c>
      <c r="I91" s="3" t="s">
        <v>479</v>
      </c>
      <c r="K91" s="3" t="s">
        <v>480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424.05</v>
      </c>
      <c r="Q91" s="3" t="s">
        <v>19</v>
      </c>
      <c r="R91" s="2"/>
    </row>
    <row r="92" spans="1:18" x14ac:dyDescent="0.2">
      <c r="A92" s="3" t="s">
        <v>7</v>
      </c>
      <c r="B92" s="3" t="s">
        <v>481</v>
      </c>
      <c r="C92" s="3" t="s">
        <v>2</v>
      </c>
      <c r="D92" s="3" t="s">
        <v>3</v>
      </c>
      <c r="E92" s="3" t="s">
        <v>211</v>
      </c>
      <c r="F92" s="3" t="s">
        <v>482</v>
      </c>
      <c r="G92" s="3" t="s">
        <v>483</v>
      </c>
      <c r="H92" s="3" t="s">
        <v>484</v>
      </c>
      <c r="I92" s="3" t="s">
        <v>485</v>
      </c>
      <c r="K92" s="3" t="s">
        <v>58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2105</v>
      </c>
      <c r="Q92" s="3" t="s">
        <v>19</v>
      </c>
      <c r="R92" s="2"/>
    </row>
    <row r="93" spans="1:18" x14ac:dyDescent="0.2">
      <c r="A93" s="3" t="s">
        <v>7</v>
      </c>
      <c r="B93" s="3" t="s">
        <v>486</v>
      </c>
      <c r="C93" s="3" t="s">
        <v>2</v>
      </c>
      <c r="D93" s="3" t="s">
        <v>3</v>
      </c>
      <c r="E93" s="3" t="s">
        <v>211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725</v>
      </c>
      <c r="Q93" s="3" t="s">
        <v>19</v>
      </c>
      <c r="R93" s="2"/>
    </row>
    <row r="94" spans="1:18" x14ac:dyDescent="0.2">
      <c r="A94" s="3" t="s">
        <v>7</v>
      </c>
      <c r="B94" s="3" t="s">
        <v>491</v>
      </c>
      <c r="C94" s="3" t="s">
        <v>2</v>
      </c>
      <c r="D94" s="3" t="s">
        <v>3</v>
      </c>
      <c r="E94" s="3" t="s">
        <v>211</v>
      </c>
      <c r="F94" s="3" t="s">
        <v>492</v>
      </c>
      <c r="G94" s="3" t="s">
        <v>493</v>
      </c>
      <c r="H94" s="3" t="s">
        <v>494</v>
      </c>
      <c r="I94" s="3" t="s">
        <v>495</v>
      </c>
      <c r="K94" s="3" t="s">
        <v>449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259.48</v>
      </c>
      <c r="Q94" s="3" t="s">
        <v>19</v>
      </c>
      <c r="R94" s="2"/>
    </row>
    <row r="95" spans="1:18" x14ac:dyDescent="0.2">
      <c r="A95" s="3" t="s">
        <v>7</v>
      </c>
      <c r="B95" s="3" t="s">
        <v>496</v>
      </c>
      <c r="C95" s="3" t="s">
        <v>2</v>
      </c>
      <c r="D95" s="3" t="s">
        <v>3</v>
      </c>
      <c r="E95" s="3" t="s">
        <v>211</v>
      </c>
      <c r="F95" s="3" t="s">
        <v>497</v>
      </c>
      <c r="G95" s="3" t="s">
        <v>498</v>
      </c>
      <c r="H95" s="3" t="s">
        <v>499</v>
      </c>
      <c r="I95" s="3" t="s">
        <v>500</v>
      </c>
      <c r="K95" s="3" t="s">
        <v>36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773.48</v>
      </c>
      <c r="Q95" s="3" t="s">
        <v>19</v>
      </c>
      <c r="R95" s="2"/>
    </row>
    <row r="96" spans="1:18" x14ac:dyDescent="0.2">
      <c r="A96" s="3" t="s">
        <v>7</v>
      </c>
      <c r="B96" s="3" t="s">
        <v>501</v>
      </c>
      <c r="C96" s="3" t="s">
        <v>2</v>
      </c>
      <c r="D96" s="3" t="s">
        <v>3</v>
      </c>
      <c r="E96" s="3" t="s">
        <v>211</v>
      </c>
      <c r="F96" s="3" t="s">
        <v>502</v>
      </c>
      <c r="G96" s="3" t="s">
        <v>503</v>
      </c>
      <c r="H96" s="3" t="s">
        <v>504</v>
      </c>
      <c r="I96" s="3" t="s">
        <v>505</v>
      </c>
      <c r="K96" s="3" t="s">
        <v>58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854</v>
      </c>
      <c r="Q96" s="3" t="s">
        <v>19</v>
      </c>
      <c r="R96" s="2"/>
    </row>
    <row r="97" spans="1:18" x14ac:dyDescent="0.2">
      <c r="A97" s="3" t="s">
        <v>7</v>
      </c>
      <c r="B97" s="3" t="s">
        <v>506</v>
      </c>
      <c r="C97" s="3" t="s">
        <v>2</v>
      </c>
      <c r="D97" s="3" t="s">
        <v>3</v>
      </c>
      <c r="E97" s="3" t="s">
        <v>211</v>
      </c>
      <c r="F97" s="3" t="s">
        <v>507</v>
      </c>
      <c r="G97" s="3" t="s">
        <v>508</v>
      </c>
      <c r="H97" s="3" t="s">
        <v>509</v>
      </c>
      <c r="I97" s="3" t="s">
        <v>510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867.41</v>
      </c>
      <c r="Q97" s="3" t="s">
        <v>19</v>
      </c>
      <c r="R97" s="2"/>
    </row>
    <row r="98" spans="1:18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211</v>
      </c>
      <c r="F98" s="3" t="s">
        <v>512</v>
      </c>
      <c r="G98" s="3" t="s">
        <v>513</v>
      </c>
      <c r="H98" s="3" t="s">
        <v>514</v>
      </c>
      <c r="I98" s="3" t="s">
        <v>515</v>
      </c>
      <c r="K98" s="3" t="s">
        <v>516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2909.49</v>
      </c>
      <c r="Q98" s="3" t="s">
        <v>19</v>
      </c>
      <c r="R98" s="2"/>
    </row>
    <row r="99" spans="1:18" x14ac:dyDescent="0.2">
      <c r="A99" s="3" t="s">
        <v>7</v>
      </c>
      <c r="B99" s="3" t="s">
        <v>517</v>
      </c>
      <c r="C99" s="3" t="s">
        <v>2</v>
      </c>
      <c r="D99" s="3" t="s">
        <v>3</v>
      </c>
      <c r="E99" s="3" t="s">
        <v>211</v>
      </c>
      <c r="F99" s="3" t="s">
        <v>518</v>
      </c>
      <c r="G99" s="3" t="s">
        <v>519</v>
      </c>
      <c r="H99" s="3" t="s">
        <v>520</v>
      </c>
      <c r="I99" s="3" t="s">
        <v>521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424.05</v>
      </c>
      <c r="Q99" s="3" t="s">
        <v>19</v>
      </c>
      <c r="R99" s="2"/>
    </row>
    <row r="100" spans="1:18" x14ac:dyDescent="0.2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211</v>
      </c>
      <c r="F100" s="3" t="s">
        <v>523</v>
      </c>
      <c r="G100" s="3" t="s">
        <v>524</v>
      </c>
      <c r="H100" s="3" t="s">
        <v>525</v>
      </c>
      <c r="I100" s="3" t="s">
        <v>526</v>
      </c>
      <c r="K100" s="3" t="s">
        <v>58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578.26</v>
      </c>
      <c r="Q100" s="3" t="s">
        <v>19</v>
      </c>
      <c r="R100" s="2"/>
    </row>
    <row r="101" spans="1:18" x14ac:dyDescent="0.2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211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2700</v>
      </c>
      <c r="Q101" s="3" t="s">
        <v>19</v>
      </c>
      <c r="R101" s="2"/>
    </row>
    <row r="102" spans="1:18" x14ac:dyDescent="0.2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211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524.89</v>
      </c>
      <c r="Q102" s="3" t="s">
        <v>19</v>
      </c>
      <c r="R102" s="2"/>
    </row>
    <row r="103" spans="1:18" x14ac:dyDescent="0.2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211</v>
      </c>
      <c r="F103" s="3" t="s">
        <v>538</v>
      </c>
      <c r="G103" s="3" t="s">
        <v>539</v>
      </c>
      <c r="H103" s="3" t="s">
        <v>540</v>
      </c>
      <c r="I103" s="3" t="s">
        <v>541</v>
      </c>
      <c r="K103" s="3" t="s">
        <v>58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1374.25</v>
      </c>
      <c r="Q103" s="3" t="s">
        <v>19</v>
      </c>
      <c r="R103" s="2"/>
    </row>
    <row r="104" spans="1:18" x14ac:dyDescent="0.2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211</v>
      </c>
      <c r="F104" s="3" t="s">
        <v>543</v>
      </c>
      <c r="G104" s="3" t="s">
        <v>544</v>
      </c>
      <c r="H104" s="3" t="s">
        <v>545</v>
      </c>
      <c r="I104" s="3" t="s">
        <v>546</v>
      </c>
      <c r="K104" s="3" t="s">
        <v>134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1459</v>
      </c>
      <c r="Q104" s="3" t="s">
        <v>19</v>
      </c>
      <c r="R104" s="2"/>
    </row>
    <row r="105" spans="1:18" x14ac:dyDescent="0.2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211</v>
      </c>
      <c r="F105" s="3" t="s">
        <v>548</v>
      </c>
      <c r="G105" s="3" t="s">
        <v>549</v>
      </c>
      <c r="H105" s="3" t="s">
        <v>550</v>
      </c>
      <c r="I105" s="3" t="s">
        <v>551</v>
      </c>
      <c r="K105" s="3" t="s">
        <v>58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819.2</v>
      </c>
      <c r="Q105" s="3" t="s">
        <v>19</v>
      </c>
      <c r="R105" s="2"/>
    </row>
    <row r="106" spans="1:18" x14ac:dyDescent="0.2">
      <c r="A106" s="3" t="s">
        <v>7</v>
      </c>
      <c r="B106" s="3" t="s">
        <v>552</v>
      </c>
      <c r="C106" s="3" t="s">
        <v>2</v>
      </c>
      <c r="D106" s="3" t="s">
        <v>3</v>
      </c>
      <c r="E106" s="3" t="s">
        <v>211</v>
      </c>
      <c r="F106" s="3" t="s">
        <v>553</v>
      </c>
      <c r="G106" s="3" t="s">
        <v>554</v>
      </c>
      <c r="H106" s="3" t="s">
        <v>555</v>
      </c>
      <c r="I106" s="3" t="s">
        <v>556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297</v>
      </c>
      <c r="Q106" s="3" t="s">
        <v>19</v>
      </c>
      <c r="R106" s="2"/>
    </row>
    <row r="107" spans="1:18" x14ac:dyDescent="0.2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211</v>
      </c>
      <c r="F107" s="3" t="s">
        <v>558</v>
      </c>
      <c r="G107" s="3" t="s">
        <v>559</v>
      </c>
      <c r="H107" s="3" t="s">
        <v>560</v>
      </c>
      <c r="I107" s="3" t="s">
        <v>561</v>
      </c>
      <c r="K107" s="3" t="s">
        <v>134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  <c r="R107" s="2"/>
    </row>
    <row r="108" spans="1:18" x14ac:dyDescent="0.2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211</v>
      </c>
      <c r="F108" s="3" t="s">
        <v>563</v>
      </c>
      <c r="G108" s="3" t="s">
        <v>564</v>
      </c>
      <c r="H108" s="3" t="s">
        <v>565</v>
      </c>
      <c r="I108" s="3" t="s">
        <v>566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1209.44</v>
      </c>
      <c r="Q108" s="3" t="s">
        <v>19</v>
      </c>
      <c r="R108" s="2"/>
    </row>
    <row r="109" spans="1:18" x14ac:dyDescent="0.2">
      <c r="A109" s="3" t="s">
        <v>7</v>
      </c>
      <c r="B109" s="3" t="s">
        <v>567</v>
      </c>
      <c r="C109" s="3" t="s">
        <v>2</v>
      </c>
      <c r="D109" s="3" t="s">
        <v>3</v>
      </c>
      <c r="E109" s="3" t="s">
        <v>211</v>
      </c>
      <c r="F109" s="3" t="s">
        <v>568</v>
      </c>
      <c r="G109" s="3" t="s">
        <v>569</v>
      </c>
      <c r="H109" s="3" t="s">
        <v>570</v>
      </c>
      <c r="I109" s="3" t="s">
        <v>571</v>
      </c>
      <c r="K109" s="3" t="s">
        <v>58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2776</v>
      </c>
      <c r="Q109" s="3" t="s">
        <v>19</v>
      </c>
      <c r="R109" s="2"/>
    </row>
    <row r="110" spans="1:18" x14ac:dyDescent="0.2">
      <c r="A110" s="3" t="s">
        <v>7</v>
      </c>
      <c r="B110" s="3" t="s">
        <v>572</v>
      </c>
      <c r="C110" s="3" t="s">
        <v>2</v>
      </c>
      <c r="D110" s="3" t="s">
        <v>3</v>
      </c>
      <c r="E110" s="3" t="s">
        <v>211</v>
      </c>
      <c r="F110" s="3" t="s">
        <v>573</v>
      </c>
      <c r="G110" s="3" t="s">
        <v>574</v>
      </c>
      <c r="H110" s="3" t="s">
        <v>575</v>
      </c>
      <c r="I110" s="3" t="s">
        <v>576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623.30999999999995</v>
      </c>
      <c r="Q110" s="3" t="s">
        <v>19</v>
      </c>
      <c r="R110" s="2"/>
    </row>
    <row r="111" spans="1:18" x14ac:dyDescent="0.2">
      <c r="A111" s="3" t="s">
        <v>7</v>
      </c>
      <c r="B111" s="3" t="s">
        <v>577</v>
      </c>
      <c r="C111" s="3" t="s">
        <v>2</v>
      </c>
      <c r="D111" s="3" t="s">
        <v>3</v>
      </c>
      <c r="E111" s="3" t="s">
        <v>211</v>
      </c>
      <c r="F111" s="3" t="s">
        <v>578</v>
      </c>
      <c r="G111" s="3" t="s">
        <v>579</v>
      </c>
      <c r="H111" s="3" t="s">
        <v>580</v>
      </c>
      <c r="I111" s="3" t="s">
        <v>581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925.23</v>
      </c>
      <c r="Q111" s="3" t="s">
        <v>19</v>
      </c>
      <c r="R111" s="2"/>
    </row>
    <row r="112" spans="1:18" x14ac:dyDescent="0.2">
      <c r="A112" s="3" t="s">
        <v>7</v>
      </c>
      <c r="B112" s="3" t="s">
        <v>582</v>
      </c>
      <c r="C112" s="3" t="s">
        <v>2</v>
      </c>
      <c r="D112" s="3" t="s">
        <v>3</v>
      </c>
      <c r="E112" s="3" t="s">
        <v>211</v>
      </c>
      <c r="F112" s="3" t="s">
        <v>583</v>
      </c>
      <c r="G112" s="3" t="s">
        <v>584</v>
      </c>
      <c r="H112" s="3" t="s">
        <v>585</v>
      </c>
      <c r="I112" s="3" t="s">
        <v>586</v>
      </c>
      <c r="K112" s="3" t="s">
        <v>58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1057.6199999999999</v>
      </c>
      <c r="Q112" s="3" t="s">
        <v>19</v>
      </c>
      <c r="R112" s="2"/>
    </row>
    <row r="113" spans="1:18" x14ac:dyDescent="0.2">
      <c r="A113" s="3" t="s">
        <v>7</v>
      </c>
      <c r="B113" s="3" t="s">
        <v>587</v>
      </c>
      <c r="C113" s="3" t="s">
        <v>2</v>
      </c>
      <c r="D113" s="3" t="s">
        <v>3</v>
      </c>
      <c r="E113" s="3" t="s">
        <v>211</v>
      </c>
      <c r="F113" s="3" t="s">
        <v>588</v>
      </c>
      <c r="G113" s="3" t="s">
        <v>589</v>
      </c>
      <c r="H113" s="3" t="s">
        <v>590</v>
      </c>
      <c r="I113" s="3" t="s">
        <v>591</v>
      </c>
      <c r="K113" s="3" t="s">
        <v>58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600</v>
      </c>
      <c r="Q113" s="3" t="s">
        <v>19</v>
      </c>
      <c r="R113" s="2"/>
    </row>
    <row r="114" spans="1:18" x14ac:dyDescent="0.2">
      <c r="A114" s="3" t="s">
        <v>7</v>
      </c>
      <c r="B114" s="3" t="s">
        <v>592</v>
      </c>
      <c r="C114" s="3" t="s">
        <v>2</v>
      </c>
      <c r="D114" s="3" t="s">
        <v>3</v>
      </c>
      <c r="E114" s="3" t="s">
        <v>211</v>
      </c>
      <c r="F114" s="3" t="s">
        <v>593</v>
      </c>
      <c r="G114" s="3" t="s">
        <v>594</v>
      </c>
      <c r="H114" s="3" t="s">
        <v>595</v>
      </c>
      <c r="I114" s="3" t="s">
        <v>596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933.4</v>
      </c>
      <c r="Q114" s="3" t="s">
        <v>19</v>
      </c>
      <c r="R114" s="2"/>
    </row>
    <row r="115" spans="1:18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211</v>
      </c>
      <c r="F115" s="3" t="s">
        <v>598</v>
      </c>
      <c r="G115" s="3" t="s">
        <v>594</v>
      </c>
      <c r="H115" s="3" t="s">
        <v>599</v>
      </c>
      <c r="I115" s="3" t="s">
        <v>600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926.59</v>
      </c>
      <c r="Q115" s="3" t="s">
        <v>19</v>
      </c>
      <c r="R115" s="2"/>
    </row>
    <row r="116" spans="1:18" x14ac:dyDescent="0.2">
      <c r="A116" s="3" t="s">
        <v>7</v>
      </c>
      <c r="B116" s="3" t="s">
        <v>601</v>
      </c>
      <c r="C116" s="3" t="s">
        <v>2</v>
      </c>
      <c r="D116" s="3" t="s">
        <v>3</v>
      </c>
      <c r="E116" s="3" t="s">
        <v>211</v>
      </c>
      <c r="F116" s="3" t="s">
        <v>602</v>
      </c>
      <c r="G116" s="3" t="s">
        <v>603</v>
      </c>
      <c r="H116" s="3" t="s">
        <v>604</v>
      </c>
      <c r="I116" s="3" t="s">
        <v>605</v>
      </c>
      <c r="K116" s="3" t="s">
        <v>58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1008.33</v>
      </c>
      <c r="Q116" s="3" t="s">
        <v>19</v>
      </c>
      <c r="R116" s="2"/>
    </row>
    <row r="117" spans="1:18" x14ac:dyDescent="0.2">
      <c r="A117" s="3" t="s">
        <v>7</v>
      </c>
      <c r="B117" s="3" t="s">
        <v>606</v>
      </c>
      <c r="C117" s="3" t="s">
        <v>2</v>
      </c>
      <c r="D117" s="3" t="s">
        <v>3</v>
      </c>
      <c r="E117" s="3" t="s">
        <v>211</v>
      </c>
      <c r="F117" s="3" t="s">
        <v>607</v>
      </c>
      <c r="G117" s="3" t="s">
        <v>608</v>
      </c>
      <c r="H117" s="3" t="s">
        <v>609</v>
      </c>
      <c r="I117" s="3" t="s">
        <v>610</v>
      </c>
      <c r="K117" s="3" t="s">
        <v>134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347.14</v>
      </c>
      <c r="Q117" s="3" t="s">
        <v>19</v>
      </c>
      <c r="R117" s="2"/>
    </row>
    <row r="118" spans="1:18" x14ac:dyDescent="0.2">
      <c r="A118" s="3" t="s">
        <v>7</v>
      </c>
      <c r="B118" s="3" t="s">
        <v>611</v>
      </c>
      <c r="C118" s="3" t="s">
        <v>2</v>
      </c>
      <c r="D118" s="3" t="s">
        <v>3</v>
      </c>
      <c r="E118" s="3" t="s">
        <v>211</v>
      </c>
      <c r="F118" s="3" t="s">
        <v>612</v>
      </c>
      <c r="G118" s="3" t="s">
        <v>613</v>
      </c>
      <c r="H118" s="3" t="s">
        <v>614</v>
      </c>
      <c r="I118" s="3" t="s">
        <v>615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1073.33</v>
      </c>
      <c r="Q118" s="3" t="s">
        <v>19</v>
      </c>
      <c r="R118" s="2"/>
    </row>
    <row r="119" spans="1:18" x14ac:dyDescent="0.2">
      <c r="A119" s="3" t="s">
        <v>7</v>
      </c>
      <c r="B119" s="3" t="s">
        <v>616</v>
      </c>
      <c r="C119" s="3" t="s">
        <v>2</v>
      </c>
      <c r="D119" s="3" t="s">
        <v>3</v>
      </c>
      <c r="E119" s="3" t="s">
        <v>211</v>
      </c>
      <c r="F119" s="3" t="s">
        <v>617</v>
      </c>
      <c r="G119" s="3" t="s">
        <v>618</v>
      </c>
      <c r="H119" s="3" t="s">
        <v>619</v>
      </c>
      <c r="I119" s="3" t="s">
        <v>620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254.16</v>
      </c>
      <c r="Q119" s="3" t="s">
        <v>19</v>
      </c>
      <c r="R119" s="2"/>
    </row>
    <row r="120" spans="1:18" x14ac:dyDescent="0.2">
      <c r="A120" s="3" t="s">
        <v>7</v>
      </c>
      <c r="B120" s="3" t="s">
        <v>621</v>
      </c>
      <c r="C120" s="3" t="s">
        <v>2</v>
      </c>
      <c r="D120" s="3" t="s">
        <v>3</v>
      </c>
      <c r="E120" s="3" t="s">
        <v>211</v>
      </c>
      <c r="F120" s="3" t="s">
        <v>622</v>
      </c>
      <c r="G120" s="3" t="s">
        <v>623</v>
      </c>
      <c r="H120" s="3" t="s">
        <v>624</v>
      </c>
      <c r="I120" s="3" t="s">
        <v>625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577.49</v>
      </c>
      <c r="Q120" s="3" t="s">
        <v>19</v>
      </c>
      <c r="R120" s="2"/>
    </row>
    <row r="121" spans="1:18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211</v>
      </c>
      <c r="F121" s="3" t="s">
        <v>627</v>
      </c>
      <c r="G121" s="3" t="s">
        <v>628</v>
      </c>
      <c r="H121" s="3" t="s">
        <v>629</v>
      </c>
      <c r="I121" s="3" t="s">
        <v>630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1156.54</v>
      </c>
      <c r="Q121" s="3" t="s">
        <v>19</v>
      </c>
      <c r="R121" s="2"/>
    </row>
    <row r="122" spans="1:18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211</v>
      </c>
      <c r="F122" s="3" t="s">
        <v>632</v>
      </c>
      <c r="G122" s="3" t="s">
        <v>633</v>
      </c>
      <c r="H122" s="3" t="s">
        <v>634</v>
      </c>
      <c r="I122" s="3" t="s">
        <v>635</v>
      </c>
      <c r="K122" s="3" t="s">
        <v>58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1044.5999999999999</v>
      </c>
      <c r="Q122" s="3" t="s">
        <v>19</v>
      </c>
      <c r="R122" s="2"/>
    </row>
    <row r="123" spans="1:18" x14ac:dyDescent="0.2">
      <c r="A123" s="3" t="s">
        <v>7</v>
      </c>
      <c r="B123" s="3" t="s">
        <v>636</v>
      </c>
      <c r="C123" s="3" t="s">
        <v>2</v>
      </c>
      <c r="D123" s="3" t="s">
        <v>3</v>
      </c>
      <c r="E123" s="3" t="s">
        <v>211</v>
      </c>
      <c r="F123" s="3" t="s">
        <v>637</v>
      </c>
      <c r="G123" s="3" t="s">
        <v>638</v>
      </c>
      <c r="H123" s="3" t="s">
        <v>639</v>
      </c>
      <c r="I123" s="3" t="s">
        <v>640</v>
      </c>
      <c r="K123" s="3" t="s">
        <v>58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578.23</v>
      </c>
      <c r="Q123" s="3" t="s">
        <v>19</v>
      </c>
      <c r="R123" s="2"/>
    </row>
    <row r="124" spans="1:18" x14ac:dyDescent="0.2">
      <c r="A124" s="3" t="s">
        <v>7</v>
      </c>
      <c r="B124" s="3" t="s">
        <v>641</v>
      </c>
      <c r="C124" s="3" t="s">
        <v>2</v>
      </c>
      <c r="D124" s="3" t="s">
        <v>3</v>
      </c>
      <c r="E124" s="3" t="s">
        <v>211</v>
      </c>
      <c r="F124" s="3" t="s">
        <v>642</v>
      </c>
      <c r="G124" s="3" t="s">
        <v>643</v>
      </c>
      <c r="H124" s="3" t="s">
        <v>644</v>
      </c>
      <c r="I124" s="3" t="s">
        <v>645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828.21</v>
      </c>
      <c r="Q124" s="3" t="s">
        <v>19</v>
      </c>
      <c r="R124" s="2"/>
    </row>
    <row r="125" spans="1:18" x14ac:dyDescent="0.2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211</v>
      </c>
      <c r="F125" s="3" t="s">
        <v>647</v>
      </c>
      <c r="G125" s="3" t="s">
        <v>648</v>
      </c>
      <c r="H125" s="3" t="s">
        <v>649</v>
      </c>
      <c r="I125" s="3" t="s">
        <v>650</v>
      </c>
      <c r="K125" s="3" t="s">
        <v>58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549.97</v>
      </c>
      <c r="Q125" s="3" t="s">
        <v>19</v>
      </c>
      <c r="R125" s="2"/>
    </row>
    <row r="126" spans="1:18" x14ac:dyDescent="0.2">
      <c r="A126" s="3" t="s">
        <v>7</v>
      </c>
      <c r="B126" s="3" t="s">
        <v>651</v>
      </c>
      <c r="C126" s="3" t="s">
        <v>2</v>
      </c>
      <c r="D126" s="3" t="s">
        <v>3</v>
      </c>
      <c r="E126" s="3" t="s">
        <v>211</v>
      </c>
      <c r="F126" s="3" t="s">
        <v>652</v>
      </c>
      <c r="G126" s="3" t="s">
        <v>653</v>
      </c>
      <c r="H126" s="3" t="s">
        <v>654</v>
      </c>
      <c r="I126" s="3" t="s">
        <v>655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2500</v>
      </c>
      <c r="Q126" s="3" t="s">
        <v>19</v>
      </c>
      <c r="R126" s="2"/>
    </row>
    <row r="127" spans="1:18" x14ac:dyDescent="0.2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211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1000</v>
      </c>
      <c r="Q127" s="3" t="s">
        <v>19</v>
      </c>
      <c r="R127" s="2"/>
    </row>
    <row r="128" spans="1:18" x14ac:dyDescent="0.2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211</v>
      </c>
      <c r="F128" s="3" t="s">
        <v>662</v>
      </c>
      <c r="G128" s="3" t="s">
        <v>663</v>
      </c>
      <c r="H128" s="3" t="s">
        <v>664</v>
      </c>
      <c r="I128" s="3" t="s">
        <v>665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453.78</v>
      </c>
      <c r="Q128" s="3" t="s">
        <v>19</v>
      </c>
      <c r="R128" s="2"/>
    </row>
    <row r="129" spans="1:18" x14ac:dyDescent="0.2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211</v>
      </c>
      <c r="F129" s="3" t="s">
        <v>667</v>
      </c>
      <c r="G129" s="3" t="s">
        <v>638</v>
      </c>
      <c r="H129" s="3" t="s">
        <v>639</v>
      </c>
      <c r="I129" s="3" t="s">
        <v>640</v>
      </c>
      <c r="K129" s="3" t="s">
        <v>58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578.23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211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58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1536.68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211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58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1707.43</v>
      </c>
      <c r="Q131" s="3" t="s">
        <v>19</v>
      </c>
      <c r="R131" s="2"/>
    </row>
    <row r="132" spans="1:18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211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36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441.69</v>
      </c>
      <c r="Q132" s="3" t="s">
        <v>19</v>
      </c>
      <c r="R132" s="2"/>
    </row>
    <row r="133" spans="1:18" x14ac:dyDescent="0.2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211</v>
      </c>
      <c r="F133" s="3" t="s">
        <v>684</v>
      </c>
      <c r="G133" s="3" t="s">
        <v>685</v>
      </c>
      <c r="H133" s="3" t="s">
        <v>686</v>
      </c>
      <c r="I133" s="3" t="s">
        <v>687</v>
      </c>
      <c r="K133" s="3" t="s">
        <v>58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515.32000000000005</v>
      </c>
      <c r="Q133" s="3" t="s">
        <v>19</v>
      </c>
      <c r="R133" s="2"/>
    </row>
    <row r="134" spans="1:18" x14ac:dyDescent="0.2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211</v>
      </c>
      <c r="F134" s="3" t="s">
        <v>689</v>
      </c>
      <c r="G134" s="3" t="s">
        <v>690</v>
      </c>
      <c r="H134" s="3" t="s">
        <v>691</v>
      </c>
      <c r="I134" s="3" t="s">
        <v>692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230.04</v>
      </c>
      <c r="Q134" s="3" t="s">
        <v>19</v>
      </c>
      <c r="R134" s="2"/>
    </row>
    <row r="135" spans="1:18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211</v>
      </c>
      <c r="F135" s="3" t="s">
        <v>694</v>
      </c>
      <c r="G135" s="3" t="s">
        <v>695</v>
      </c>
      <c r="H135" s="3" t="s">
        <v>696</v>
      </c>
      <c r="I135" s="3" t="s">
        <v>697</v>
      </c>
      <c r="K135" s="3" t="s">
        <v>36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1020.7</v>
      </c>
      <c r="Q135" s="3" t="s">
        <v>19</v>
      </c>
      <c r="R135" s="2"/>
    </row>
    <row r="136" spans="1:18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211</v>
      </c>
      <c r="F136" s="3" t="s">
        <v>699</v>
      </c>
      <c r="G136" s="3" t="s">
        <v>700</v>
      </c>
      <c r="H136" s="3" t="s">
        <v>701</v>
      </c>
      <c r="I136" s="3" t="s">
        <v>702</v>
      </c>
      <c r="K136" s="3" t="s">
        <v>58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450</v>
      </c>
      <c r="Q136" s="3" t="s">
        <v>19</v>
      </c>
      <c r="R136" s="2"/>
    </row>
    <row r="137" spans="1:18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211</v>
      </c>
      <c r="F137" s="3" t="s">
        <v>704</v>
      </c>
      <c r="G137" s="3" t="s">
        <v>705</v>
      </c>
      <c r="H137" s="3" t="s">
        <v>706</v>
      </c>
      <c r="I137" s="3" t="s">
        <v>707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694</v>
      </c>
      <c r="Q137" s="3" t="s">
        <v>19</v>
      </c>
      <c r="R137" s="2"/>
    </row>
    <row r="138" spans="1:18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211</v>
      </c>
      <c r="F138" s="3" t="s">
        <v>709</v>
      </c>
      <c r="G138" s="3" t="s">
        <v>710</v>
      </c>
      <c r="H138" s="3" t="s">
        <v>711</v>
      </c>
      <c r="I138" s="3" t="s">
        <v>712</v>
      </c>
      <c r="K138" s="3" t="s">
        <v>58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397.67</v>
      </c>
      <c r="Q138" s="3" t="s">
        <v>19</v>
      </c>
      <c r="R138" s="2"/>
    </row>
    <row r="139" spans="1:18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211</v>
      </c>
      <c r="F139" s="3" t="s">
        <v>714</v>
      </c>
      <c r="G139" s="3" t="s">
        <v>715</v>
      </c>
      <c r="H139" s="3" t="s">
        <v>716</v>
      </c>
      <c r="I139" s="3" t="s">
        <v>717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6993.54</v>
      </c>
      <c r="Q139" s="3" t="s">
        <v>19</v>
      </c>
      <c r="R139" s="2"/>
    </row>
    <row r="140" spans="1:18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211</v>
      </c>
      <c r="F140" s="3" t="s">
        <v>719</v>
      </c>
      <c r="G140" s="3" t="s">
        <v>720</v>
      </c>
      <c r="H140" s="3" t="s">
        <v>721</v>
      </c>
      <c r="I140" s="3" t="s">
        <v>722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399.99</v>
      </c>
      <c r="Q140" s="3" t="s">
        <v>19</v>
      </c>
      <c r="R140" s="2"/>
    </row>
    <row r="141" spans="1:18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211</v>
      </c>
      <c r="F141" s="3" t="s">
        <v>724</v>
      </c>
      <c r="G141" s="3" t="s">
        <v>725</v>
      </c>
      <c r="H141" s="3" t="s">
        <v>726</v>
      </c>
      <c r="I141" s="3" t="s">
        <v>727</v>
      </c>
      <c r="K141" s="3" t="s">
        <v>58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300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211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58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552.13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211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58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659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211</v>
      </c>
      <c r="F144" s="3" t="s">
        <v>739</v>
      </c>
      <c r="G144" s="3" t="s">
        <v>740</v>
      </c>
      <c r="H144" s="3" t="s">
        <v>741</v>
      </c>
      <c r="I144" s="3" t="s">
        <v>742</v>
      </c>
      <c r="K144" s="3" t="s">
        <v>58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500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211</v>
      </c>
      <c r="F145" s="3" t="s">
        <v>744</v>
      </c>
      <c r="G145" s="3" t="s">
        <v>745</v>
      </c>
      <c r="H145" s="3" t="s">
        <v>746</v>
      </c>
      <c r="I145" s="3" t="s">
        <v>747</v>
      </c>
      <c r="K145" s="3" t="s">
        <v>172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2155.6999999999998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211</v>
      </c>
      <c r="F146" s="3" t="s">
        <v>749</v>
      </c>
      <c r="G146" s="3" t="s">
        <v>750</v>
      </c>
      <c r="H146" s="3" t="s">
        <v>751</v>
      </c>
      <c r="I146" s="3" t="s">
        <v>752</v>
      </c>
      <c r="K146" s="3" t="s">
        <v>58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1084.1400000000001</v>
      </c>
      <c r="Q146" s="3" t="s">
        <v>19</v>
      </c>
      <c r="R146" s="2"/>
    </row>
    <row r="147" spans="1:18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211</v>
      </c>
      <c r="F147" s="3" t="s">
        <v>754</v>
      </c>
      <c r="G147" s="3" t="s">
        <v>755</v>
      </c>
      <c r="H147" s="3" t="s">
        <v>756</v>
      </c>
      <c r="I147" s="3" t="s">
        <v>757</v>
      </c>
      <c r="K147" s="3" t="s">
        <v>58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567.41</v>
      </c>
      <c r="Q147" s="3" t="s">
        <v>19</v>
      </c>
      <c r="R147" s="2"/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211</v>
      </c>
      <c r="F148" s="3" t="s">
        <v>759</v>
      </c>
      <c r="G148" s="3" t="s">
        <v>760</v>
      </c>
      <c r="H148" s="3" t="s">
        <v>761</v>
      </c>
      <c r="I148" s="3" t="s">
        <v>762</v>
      </c>
      <c r="K148" s="3" t="s">
        <v>36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919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211</v>
      </c>
      <c r="F149" s="3" t="s">
        <v>764</v>
      </c>
      <c r="G149" s="3" t="s">
        <v>765</v>
      </c>
      <c r="H149" s="3" t="s">
        <v>766</v>
      </c>
      <c r="I149" s="3" t="s">
        <v>767</v>
      </c>
      <c r="K149" s="3" t="s">
        <v>58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594.14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211</v>
      </c>
      <c r="F150" s="3" t="s">
        <v>769</v>
      </c>
      <c r="G150" s="3" t="s">
        <v>770</v>
      </c>
      <c r="H150" s="3" t="s">
        <v>771</v>
      </c>
      <c r="I150" s="3" t="s">
        <v>772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3029.91</v>
      </c>
      <c r="Q150" s="3" t="s">
        <v>19</v>
      </c>
      <c r="R150" s="2"/>
    </row>
    <row r="151" spans="1:18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211</v>
      </c>
      <c r="F151" s="3" t="s">
        <v>774</v>
      </c>
      <c r="G151" s="3" t="s">
        <v>775</v>
      </c>
      <c r="H151" s="3" t="s">
        <v>776</v>
      </c>
      <c r="I151" s="3" t="s">
        <v>777</v>
      </c>
      <c r="K151" s="3" t="s">
        <v>172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751.75</v>
      </c>
      <c r="Q151" s="3" t="s">
        <v>19</v>
      </c>
      <c r="R151" s="2"/>
    </row>
    <row r="152" spans="1:18" x14ac:dyDescent="0.2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211</v>
      </c>
      <c r="F152" s="3" t="s">
        <v>779</v>
      </c>
      <c r="G152" s="3" t="s">
        <v>780</v>
      </c>
      <c r="H152" s="3" t="s">
        <v>781</v>
      </c>
      <c r="I152" s="3" t="s">
        <v>782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1319.84</v>
      </c>
      <c r="Q152" s="3" t="s">
        <v>19</v>
      </c>
      <c r="R152" s="2"/>
    </row>
    <row r="153" spans="1:18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211</v>
      </c>
      <c r="F153" s="3" t="s">
        <v>784</v>
      </c>
      <c r="G153" s="3" t="s">
        <v>785</v>
      </c>
      <c r="H153" s="3" t="s">
        <v>786</v>
      </c>
      <c r="I153" s="3" t="s">
        <v>787</v>
      </c>
      <c r="K153" s="3" t="s">
        <v>36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1628</v>
      </c>
      <c r="Q153" s="3" t="s">
        <v>19</v>
      </c>
      <c r="R153" s="2"/>
    </row>
    <row r="154" spans="1:18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211</v>
      </c>
      <c r="F154" s="3" t="s">
        <v>789</v>
      </c>
      <c r="G154" s="3" t="s">
        <v>790</v>
      </c>
      <c r="H154" s="3" t="s">
        <v>791</v>
      </c>
      <c r="I154" s="3" t="s">
        <v>792</v>
      </c>
      <c r="K154" s="3" t="s">
        <v>793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598.16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211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799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542.92999999999995</v>
      </c>
      <c r="Q155" s="3" t="s">
        <v>19</v>
      </c>
      <c r="R155" s="2"/>
    </row>
    <row r="156" spans="1:18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211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58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1136.52</v>
      </c>
      <c r="Q156" s="3" t="s">
        <v>19</v>
      </c>
      <c r="R156" s="2"/>
    </row>
    <row r="157" spans="1:18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211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810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1507.12</v>
      </c>
      <c r="Q157" s="3" t="s">
        <v>19</v>
      </c>
      <c r="R157" s="2"/>
    </row>
    <row r="158" spans="1:18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211</v>
      </c>
      <c r="F158" s="3" t="s">
        <v>812</v>
      </c>
      <c r="G158" s="3" t="s">
        <v>813</v>
      </c>
      <c r="H158" s="3" t="s">
        <v>814</v>
      </c>
      <c r="I158" s="3" t="s">
        <v>815</v>
      </c>
      <c r="K158" s="3" t="s">
        <v>816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898.93</v>
      </c>
      <c r="Q158" s="3" t="s">
        <v>19</v>
      </c>
      <c r="R158" s="2"/>
    </row>
    <row r="159" spans="1:18" x14ac:dyDescent="0.2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211</v>
      </c>
      <c r="F159" s="3" t="s">
        <v>818</v>
      </c>
      <c r="G159" s="3" t="s">
        <v>819</v>
      </c>
      <c r="H159" s="3" t="s">
        <v>820</v>
      </c>
      <c r="I159" s="3" t="s">
        <v>821</v>
      </c>
      <c r="K159" s="3" t="s">
        <v>36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780.84</v>
      </c>
      <c r="Q159" s="3" t="s">
        <v>19</v>
      </c>
      <c r="R159" s="2"/>
    </row>
    <row r="160" spans="1:18" x14ac:dyDescent="0.2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211</v>
      </c>
      <c r="F160" s="3" t="s">
        <v>823</v>
      </c>
      <c r="G160" s="3" t="s">
        <v>824</v>
      </c>
      <c r="H160" s="3" t="s">
        <v>825</v>
      </c>
      <c r="I160" s="3" t="s">
        <v>826</v>
      </c>
      <c r="K160" s="3" t="s">
        <v>827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414.08</v>
      </c>
      <c r="Q160" s="3" t="s">
        <v>19</v>
      </c>
      <c r="R160" s="2"/>
    </row>
    <row r="161" spans="1:18" x14ac:dyDescent="0.2">
      <c r="A161" s="3" t="s">
        <v>7</v>
      </c>
      <c r="B161" s="3" t="s">
        <v>828</v>
      </c>
      <c r="C161" s="3" t="s">
        <v>2</v>
      </c>
      <c r="D161" s="3" t="s">
        <v>3</v>
      </c>
      <c r="E161" s="3" t="s">
        <v>211</v>
      </c>
      <c r="F161" s="3" t="s">
        <v>829</v>
      </c>
      <c r="G161" s="3" t="s">
        <v>830</v>
      </c>
      <c r="H161" s="3" t="s">
        <v>831</v>
      </c>
      <c r="I161" s="3" t="s">
        <v>832</v>
      </c>
      <c r="K161" s="3" t="s">
        <v>833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393.22</v>
      </c>
      <c r="Q161" s="3" t="s">
        <v>19</v>
      </c>
      <c r="R161" s="2"/>
    </row>
    <row r="162" spans="1:18" x14ac:dyDescent="0.2">
      <c r="A162" s="3" t="s">
        <v>7</v>
      </c>
      <c r="B162" s="3" t="s">
        <v>834</v>
      </c>
      <c r="C162" s="3" t="s">
        <v>2</v>
      </c>
      <c r="D162" s="3" t="s">
        <v>3</v>
      </c>
      <c r="E162" s="3" t="s">
        <v>211</v>
      </c>
      <c r="F162" s="3" t="s">
        <v>835</v>
      </c>
      <c r="G162" s="3" t="s">
        <v>836</v>
      </c>
      <c r="H162" s="3" t="s">
        <v>837</v>
      </c>
      <c r="I162" s="3" t="s">
        <v>838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655.35</v>
      </c>
      <c r="Q162" s="3" t="s">
        <v>19</v>
      </c>
      <c r="R162" s="2"/>
    </row>
    <row r="163" spans="1:18" x14ac:dyDescent="0.2">
      <c r="A163" s="3" t="s">
        <v>7</v>
      </c>
      <c r="B163" s="3" t="s">
        <v>839</v>
      </c>
      <c r="C163" s="3" t="s">
        <v>2</v>
      </c>
      <c r="D163" s="3" t="s">
        <v>3</v>
      </c>
      <c r="E163" s="3" t="s">
        <v>211</v>
      </c>
      <c r="F163" s="3" t="s">
        <v>840</v>
      </c>
      <c r="G163" s="3" t="s">
        <v>841</v>
      </c>
      <c r="H163" s="3" t="s">
        <v>842</v>
      </c>
      <c r="I163" s="3" t="s">
        <v>843</v>
      </c>
      <c r="K163" s="3" t="s">
        <v>844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3420.36</v>
      </c>
      <c r="Q163" s="3" t="s">
        <v>19</v>
      </c>
      <c r="R163" s="2"/>
    </row>
    <row r="164" spans="1:18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211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36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828.21</v>
      </c>
      <c r="Q164" s="3" t="s">
        <v>19</v>
      </c>
      <c r="R164" s="2"/>
    </row>
    <row r="165" spans="1:18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211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412.52</v>
      </c>
      <c r="Q165" s="3" t="s">
        <v>19</v>
      </c>
      <c r="R165" s="2"/>
    </row>
    <row r="166" spans="1:18" x14ac:dyDescent="0.2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211</v>
      </c>
      <c r="F166" s="3" t="s">
        <v>856</v>
      </c>
      <c r="G166" s="3" t="s">
        <v>857</v>
      </c>
      <c r="H166" s="3" t="s">
        <v>858</v>
      </c>
      <c r="I166" s="3" t="s">
        <v>859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414.08</v>
      </c>
      <c r="Q166" s="3" t="s">
        <v>19</v>
      </c>
      <c r="R166" s="2"/>
    </row>
    <row r="167" spans="1:18" x14ac:dyDescent="0.2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211</v>
      </c>
      <c r="F167" s="3" t="s">
        <v>861</v>
      </c>
      <c r="G167" s="3" t="s">
        <v>862</v>
      </c>
      <c r="H167" s="3" t="s">
        <v>863</v>
      </c>
      <c r="I167" s="3" t="s">
        <v>864</v>
      </c>
      <c r="K167" s="3" t="s">
        <v>58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1000</v>
      </c>
      <c r="Q167" s="3" t="s">
        <v>19</v>
      </c>
      <c r="R167" s="2"/>
    </row>
    <row r="168" spans="1:18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211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36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2002</v>
      </c>
      <c r="Q168" s="3" t="s">
        <v>19</v>
      </c>
      <c r="R168" s="2"/>
    </row>
    <row r="169" spans="1:18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211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1547.51</v>
      </c>
      <c r="Q169" s="3" t="s">
        <v>19</v>
      </c>
      <c r="R169" s="2"/>
    </row>
    <row r="170" spans="1:18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211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880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939.94</v>
      </c>
      <c r="Q170" s="3" t="s">
        <v>19</v>
      </c>
      <c r="R170" s="2"/>
    </row>
    <row r="171" spans="1:18" x14ac:dyDescent="0.2">
      <c r="A171" s="3" t="s">
        <v>7</v>
      </c>
      <c r="B171" s="3" t="s">
        <v>881</v>
      </c>
      <c r="C171" s="3" t="s">
        <v>2</v>
      </c>
      <c r="D171" s="3" t="s">
        <v>3</v>
      </c>
      <c r="E171" s="3" t="s">
        <v>211</v>
      </c>
      <c r="F171" s="3" t="s">
        <v>882</v>
      </c>
      <c r="G171" s="3" t="s">
        <v>883</v>
      </c>
      <c r="H171" s="3" t="s">
        <v>884</v>
      </c>
      <c r="I171" s="3" t="s">
        <v>885</v>
      </c>
      <c r="K171" s="3" t="s">
        <v>58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600</v>
      </c>
      <c r="Q171" s="3" t="s">
        <v>19</v>
      </c>
      <c r="R171" s="2"/>
    </row>
    <row r="172" spans="1:18" x14ac:dyDescent="0.2">
      <c r="A172" s="3" t="s">
        <v>7</v>
      </c>
      <c r="B172" s="3" t="s">
        <v>886</v>
      </c>
      <c r="C172" s="3" t="s">
        <v>2</v>
      </c>
      <c r="D172" s="3" t="s">
        <v>3</v>
      </c>
      <c r="E172" s="3" t="s">
        <v>211</v>
      </c>
      <c r="F172" s="3" t="s">
        <v>887</v>
      </c>
      <c r="G172" s="3" t="s">
        <v>888</v>
      </c>
      <c r="H172" s="3" t="s">
        <v>889</v>
      </c>
      <c r="I172" s="3" t="s">
        <v>890</v>
      </c>
      <c r="K172" s="3" t="s">
        <v>58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644.16999999999996</v>
      </c>
      <c r="Q172" s="3" t="s">
        <v>19</v>
      </c>
      <c r="R172" s="2"/>
    </row>
    <row r="173" spans="1:18" x14ac:dyDescent="0.2">
      <c r="A173" s="3" t="s">
        <v>7</v>
      </c>
      <c r="B173" s="3" t="s">
        <v>891</v>
      </c>
      <c r="C173" s="3" t="s">
        <v>2</v>
      </c>
      <c r="D173" s="3" t="s">
        <v>3</v>
      </c>
      <c r="E173" s="3" t="s">
        <v>211</v>
      </c>
      <c r="F173" s="3" t="s">
        <v>892</v>
      </c>
      <c r="G173" s="3" t="s">
        <v>893</v>
      </c>
      <c r="H173" s="3" t="s">
        <v>894</v>
      </c>
      <c r="I173" s="3" t="s">
        <v>895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868.86</v>
      </c>
      <c r="Q173" s="3" t="s">
        <v>19</v>
      </c>
      <c r="R173" s="2"/>
    </row>
    <row r="174" spans="1:18" x14ac:dyDescent="0.2">
      <c r="A174" s="3" t="s">
        <v>7</v>
      </c>
      <c r="B174" s="3" t="s">
        <v>896</v>
      </c>
      <c r="C174" s="3" t="s">
        <v>2</v>
      </c>
      <c r="D174" s="3" t="s">
        <v>3</v>
      </c>
      <c r="E174" s="3" t="s">
        <v>211</v>
      </c>
      <c r="F174" s="3" t="s">
        <v>897</v>
      </c>
      <c r="G174" s="3" t="s">
        <v>898</v>
      </c>
      <c r="H174" s="3" t="s">
        <v>899</v>
      </c>
      <c r="I174" s="3" t="s">
        <v>900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592.37</v>
      </c>
      <c r="Q174" s="3" t="s">
        <v>19</v>
      </c>
      <c r="R174" s="2"/>
    </row>
    <row r="175" spans="1:18" x14ac:dyDescent="0.2">
      <c r="A175" s="3" t="s">
        <v>7</v>
      </c>
      <c r="B175" s="3" t="s">
        <v>901</v>
      </c>
      <c r="C175" s="3" t="s">
        <v>2</v>
      </c>
      <c r="D175" s="3" t="s">
        <v>3</v>
      </c>
      <c r="E175" s="3" t="s">
        <v>211</v>
      </c>
      <c r="F175" s="3" t="s">
        <v>902</v>
      </c>
      <c r="G175" s="3" t="s">
        <v>903</v>
      </c>
      <c r="H175" s="3" t="s">
        <v>904</v>
      </c>
      <c r="I175" s="3" t="s">
        <v>905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6102</v>
      </c>
      <c r="Q175" s="3" t="s">
        <v>19</v>
      </c>
      <c r="R175" s="2"/>
    </row>
    <row r="176" spans="1:18" x14ac:dyDescent="0.2">
      <c r="A176" s="3" t="s">
        <v>7</v>
      </c>
      <c r="B176" s="3" t="s">
        <v>906</v>
      </c>
      <c r="C176" s="3" t="s">
        <v>2</v>
      </c>
      <c r="D176" s="3" t="s">
        <v>3</v>
      </c>
      <c r="E176" s="3" t="s">
        <v>211</v>
      </c>
      <c r="F176" s="3" t="s">
        <v>907</v>
      </c>
      <c r="G176" s="3" t="s">
        <v>908</v>
      </c>
      <c r="H176" s="3" t="s">
        <v>909</v>
      </c>
      <c r="I176" s="3" t="s">
        <v>910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288.48</v>
      </c>
      <c r="Q176" s="3" t="s">
        <v>19</v>
      </c>
      <c r="R176" s="2"/>
    </row>
    <row r="177" spans="1:18" x14ac:dyDescent="0.2">
      <c r="A177" s="3" t="s">
        <v>7</v>
      </c>
      <c r="B177" s="3" t="s">
        <v>911</v>
      </c>
      <c r="C177" s="3" t="s">
        <v>2</v>
      </c>
      <c r="D177" s="3" t="s">
        <v>3</v>
      </c>
      <c r="E177" s="3" t="s">
        <v>211</v>
      </c>
      <c r="F177" s="3" t="s">
        <v>912</v>
      </c>
      <c r="G177" s="3" t="s">
        <v>913</v>
      </c>
      <c r="H177" s="3" t="s">
        <v>914</v>
      </c>
      <c r="I177" s="3" t="s">
        <v>915</v>
      </c>
      <c r="K177" s="3" t="s">
        <v>36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590.67999999999995</v>
      </c>
      <c r="Q177" s="3" t="s">
        <v>19</v>
      </c>
      <c r="R177" s="2"/>
    </row>
    <row r="178" spans="1:18" x14ac:dyDescent="0.2">
      <c r="A178" s="3" t="s">
        <v>7</v>
      </c>
      <c r="B178" s="3" t="s">
        <v>916</v>
      </c>
      <c r="C178" s="3" t="s">
        <v>2</v>
      </c>
      <c r="D178" s="3" t="s">
        <v>3</v>
      </c>
      <c r="E178" s="3" t="s">
        <v>211</v>
      </c>
      <c r="F178" s="3" t="s">
        <v>917</v>
      </c>
      <c r="G178" s="3" t="s">
        <v>918</v>
      </c>
      <c r="H178" s="3" t="s">
        <v>919</v>
      </c>
      <c r="I178" s="3" t="s">
        <v>920</v>
      </c>
      <c r="K178" s="3" t="s">
        <v>134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674.81</v>
      </c>
      <c r="Q178" s="3" t="s">
        <v>19</v>
      </c>
      <c r="R178" s="2"/>
    </row>
    <row r="179" spans="1:18" x14ac:dyDescent="0.2">
      <c r="A179" s="3" t="s">
        <v>7</v>
      </c>
      <c r="B179" s="3" t="s">
        <v>921</v>
      </c>
      <c r="C179" s="3" t="s">
        <v>2</v>
      </c>
      <c r="D179" s="3" t="s">
        <v>3</v>
      </c>
      <c r="E179" s="3" t="s">
        <v>211</v>
      </c>
      <c r="F179" s="3" t="s">
        <v>922</v>
      </c>
      <c r="G179" s="3" t="s">
        <v>888</v>
      </c>
      <c r="H179" s="3" t="s">
        <v>923</v>
      </c>
      <c r="I179" s="3" t="s">
        <v>924</v>
      </c>
      <c r="K179" s="3" t="s">
        <v>58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689.56</v>
      </c>
      <c r="Q179" s="3" t="s">
        <v>19</v>
      </c>
      <c r="R179" s="2"/>
    </row>
    <row r="180" spans="1:18" x14ac:dyDescent="0.2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211</v>
      </c>
      <c r="F180" s="3" t="s">
        <v>926</v>
      </c>
      <c r="G180" s="3" t="s">
        <v>927</v>
      </c>
      <c r="H180" s="3" t="s">
        <v>928</v>
      </c>
      <c r="I180" s="3" t="s">
        <v>929</v>
      </c>
      <c r="K180" s="3" t="s">
        <v>58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600</v>
      </c>
      <c r="Q180" s="3" t="s">
        <v>19</v>
      </c>
      <c r="R180" s="2"/>
    </row>
    <row r="181" spans="1:18" x14ac:dyDescent="0.2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211</v>
      </c>
      <c r="F181" s="3" t="s">
        <v>931</v>
      </c>
      <c r="G181" s="3" t="s">
        <v>932</v>
      </c>
      <c r="H181" s="3" t="s">
        <v>933</v>
      </c>
      <c r="I181" s="3" t="s">
        <v>934</v>
      </c>
      <c r="K181" s="3" t="s">
        <v>58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641</v>
      </c>
      <c r="Q181" s="3" t="s">
        <v>19</v>
      </c>
      <c r="R181" s="2"/>
    </row>
    <row r="182" spans="1:18" x14ac:dyDescent="0.2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211</v>
      </c>
      <c r="F182" s="3" t="s">
        <v>936</v>
      </c>
      <c r="G182" s="3" t="s">
        <v>937</v>
      </c>
      <c r="H182" s="3" t="s">
        <v>938</v>
      </c>
      <c r="I182" s="3" t="s">
        <v>939</v>
      </c>
      <c r="K182" s="3" t="s">
        <v>940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827.27</v>
      </c>
      <c r="Q182" s="3" t="s">
        <v>19</v>
      </c>
      <c r="R182" s="2"/>
    </row>
    <row r="183" spans="1:18" x14ac:dyDescent="0.2">
      <c r="A183" s="3" t="s">
        <v>7</v>
      </c>
      <c r="B183" s="3" t="s">
        <v>941</v>
      </c>
      <c r="C183" s="3" t="s">
        <v>2</v>
      </c>
      <c r="D183" s="3" t="s">
        <v>3</v>
      </c>
      <c r="E183" s="3" t="s">
        <v>211</v>
      </c>
      <c r="F183" s="3" t="s">
        <v>942</v>
      </c>
      <c r="G183" s="3" t="s">
        <v>943</v>
      </c>
      <c r="H183" s="3" t="s">
        <v>944</v>
      </c>
      <c r="I183" s="3" t="s">
        <v>945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1456</v>
      </c>
      <c r="Q183" s="3" t="s">
        <v>19</v>
      </c>
      <c r="R183" s="2"/>
    </row>
    <row r="184" spans="1:18" x14ac:dyDescent="0.2">
      <c r="A184" s="3" t="s">
        <v>7</v>
      </c>
      <c r="B184" s="3" t="s">
        <v>946</v>
      </c>
      <c r="C184" s="3" t="s">
        <v>2</v>
      </c>
      <c r="D184" s="3" t="s">
        <v>3</v>
      </c>
      <c r="E184" s="3" t="s">
        <v>211</v>
      </c>
      <c r="F184" s="3" t="s">
        <v>947</v>
      </c>
      <c r="G184" s="3" t="s">
        <v>948</v>
      </c>
      <c r="H184" s="3" t="s">
        <v>949</v>
      </c>
      <c r="I184" s="3" t="s">
        <v>950</v>
      </c>
      <c r="K184" s="3" t="s">
        <v>793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200</v>
      </c>
      <c r="Q184" s="3" t="s">
        <v>19</v>
      </c>
      <c r="R184" s="2"/>
    </row>
    <row r="185" spans="1:18" x14ac:dyDescent="0.2">
      <c r="A185" s="3" t="s">
        <v>7</v>
      </c>
      <c r="B185" s="3" t="s">
        <v>951</v>
      </c>
      <c r="C185" s="3" t="s">
        <v>2</v>
      </c>
      <c r="D185" s="3" t="s">
        <v>3</v>
      </c>
      <c r="E185" s="3" t="s">
        <v>211</v>
      </c>
      <c r="F185" s="3" t="s">
        <v>952</v>
      </c>
      <c r="G185" s="3" t="s">
        <v>953</v>
      </c>
      <c r="H185" s="3" t="s">
        <v>954</v>
      </c>
      <c r="I185" s="3" t="s">
        <v>955</v>
      </c>
      <c r="K185" s="3" t="s">
        <v>36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1050</v>
      </c>
      <c r="Q185" s="3" t="s">
        <v>19</v>
      </c>
      <c r="R185" s="2"/>
    </row>
    <row r="186" spans="1:18" x14ac:dyDescent="0.2">
      <c r="A186" s="3" t="s">
        <v>7</v>
      </c>
      <c r="B186" s="3" t="s">
        <v>956</v>
      </c>
      <c r="C186" s="3" t="s">
        <v>2</v>
      </c>
      <c r="D186" s="3" t="s">
        <v>3</v>
      </c>
      <c r="E186" s="3" t="s">
        <v>211</v>
      </c>
      <c r="F186" s="3" t="s">
        <v>957</v>
      </c>
      <c r="G186" s="3" t="s">
        <v>958</v>
      </c>
      <c r="H186" s="3" t="s">
        <v>959</v>
      </c>
      <c r="I186" s="3" t="s">
        <v>960</v>
      </c>
      <c r="K186" s="3" t="s">
        <v>961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</v>
      </c>
      <c r="Q186" s="3" t="s">
        <v>19</v>
      </c>
      <c r="R186" s="2"/>
    </row>
    <row r="187" spans="1:18" x14ac:dyDescent="0.2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211</v>
      </c>
      <c r="F187" s="3" t="s">
        <v>963</v>
      </c>
      <c r="G187" s="3" t="s">
        <v>964</v>
      </c>
      <c r="H187" s="3" t="s">
        <v>965</v>
      </c>
      <c r="I187" s="3" t="s">
        <v>966</v>
      </c>
      <c r="K187" s="3" t="s">
        <v>36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303.67</v>
      </c>
      <c r="Q187" s="3" t="s">
        <v>19</v>
      </c>
      <c r="R187" s="2"/>
    </row>
    <row r="188" spans="1:18" x14ac:dyDescent="0.2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211</v>
      </c>
      <c r="F188" s="3" t="s">
        <v>968</v>
      </c>
      <c r="G188" s="3" t="s">
        <v>969</v>
      </c>
      <c r="H188" s="3" t="s">
        <v>970</v>
      </c>
      <c r="I188" s="3" t="s">
        <v>971</v>
      </c>
      <c r="K188" s="3" t="s">
        <v>172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719.61</v>
      </c>
      <c r="Q188" s="3" t="s">
        <v>19</v>
      </c>
      <c r="R188" s="2"/>
    </row>
    <row r="189" spans="1:18" x14ac:dyDescent="0.2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211</v>
      </c>
      <c r="F189" s="3" t="s">
        <v>973</v>
      </c>
      <c r="G189" s="3" t="s">
        <v>974</v>
      </c>
      <c r="H189" s="3" t="s">
        <v>975</v>
      </c>
      <c r="I189" s="3" t="s">
        <v>976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2189</v>
      </c>
      <c r="Q189" s="3" t="s">
        <v>19</v>
      </c>
      <c r="R189" s="2"/>
    </row>
    <row r="190" spans="1:18" x14ac:dyDescent="0.2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211</v>
      </c>
      <c r="F190" s="3" t="s">
        <v>978</v>
      </c>
      <c r="G190" s="3" t="s">
        <v>979</v>
      </c>
      <c r="H190" s="3" t="s">
        <v>980</v>
      </c>
      <c r="I190" s="3" t="s">
        <v>981</v>
      </c>
      <c r="K190" s="3" t="s">
        <v>982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670.26</v>
      </c>
      <c r="Q190" s="3" t="s">
        <v>19</v>
      </c>
      <c r="R190" s="2"/>
    </row>
    <row r="191" spans="1:18" x14ac:dyDescent="0.2">
      <c r="A191" s="3" t="s">
        <v>7</v>
      </c>
      <c r="B191" s="3" t="s">
        <v>983</v>
      </c>
      <c r="C191" s="3" t="s">
        <v>2</v>
      </c>
      <c r="D191" s="3" t="s">
        <v>3</v>
      </c>
      <c r="E191" s="3" t="s">
        <v>211</v>
      </c>
      <c r="F191" s="3" t="s">
        <v>984</v>
      </c>
      <c r="G191" s="3" t="s">
        <v>985</v>
      </c>
      <c r="H191" s="3" t="s">
        <v>986</v>
      </c>
      <c r="I191" s="3" t="s">
        <v>987</v>
      </c>
      <c r="K191" s="3" t="s">
        <v>172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2110.36</v>
      </c>
      <c r="Q191" s="3" t="s">
        <v>19</v>
      </c>
      <c r="R191" s="2"/>
    </row>
    <row r="192" spans="1:18" x14ac:dyDescent="0.2">
      <c r="A192" s="3" t="s">
        <v>7</v>
      </c>
      <c r="B192" s="3" t="s">
        <v>988</v>
      </c>
      <c r="C192" s="3" t="s">
        <v>2</v>
      </c>
      <c r="D192" s="3" t="s">
        <v>3</v>
      </c>
      <c r="E192" s="3" t="s">
        <v>211</v>
      </c>
      <c r="F192" s="3" t="s">
        <v>989</v>
      </c>
      <c r="G192" s="3" t="s">
        <v>990</v>
      </c>
      <c r="H192" s="3" t="s">
        <v>991</v>
      </c>
      <c r="I192" s="3" t="s">
        <v>992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416.97</v>
      </c>
      <c r="Q192" s="3" t="s">
        <v>19</v>
      </c>
      <c r="R192" s="2"/>
    </row>
    <row r="193" spans="1:18" x14ac:dyDescent="0.2">
      <c r="A193" s="3" t="s">
        <v>7</v>
      </c>
      <c r="B193" s="3" t="s">
        <v>993</v>
      </c>
      <c r="C193" s="3" t="s">
        <v>2</v>
      </c>
      <c r="D193" s="3" t="s">
        <v>3</v>
      </c>
      <c r="E193" s="3" t="s">
        <v>211</v>
      </c>
      <c r="F193" s="3" t="s">
        <v>994</v>
      </c>
      <c r="G193" s="3" t="s">
        <v>995</v>
      </c>
      <c r="H193" s="3" t="s">
        <v>996</v>
      </c>
      <c r="I193" s="3" t="s">
        <v>997</v>
      </c>
      <c r="K193" s="3" t="s">
        <v>449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483.11</v>
      </c>
      <c r="Q193" s="3" t="s">
        <v>19</v>
      </c>
      <c r="R193" s="2"/>
    </row>
    <row r="194" spans="1:18" x14ac:dyDescent="0.2">
      <c r="A194" s="3" t="s">
        <v>7</v>
      </c>
      <c r="B194" s="3" t="s">
        <v>998</v>
      </c>
      <c r="C194" s="3" t="s">
        <v>2</v>
      </c>
      <c r="D194" s="3" t="s">
        <v>3</v>
      </c>
      <c r="E194" s="3" t="s">
        <v>211</v>
      </c>
      <c r="F194" s="3" t="s">
        <v>999</v>
      </c>
      <c r="G194" s="3" t="s">
        <v>1000</v>
      </c>
      <c r="H194" s="3" t="s">
        <v>1001</v>
      </c>
      <c r="I194" s="3" t="s">
        <v>1002</v>
      </c>
      <c r="K194" s="3" t="s">
        <v>36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530.05999999999995</v>
      </c>
      <c r="Q194" s="3" t="s">
        <v>19</v>
      </c>
      <c r="R194" s="2"/>
    </row>
    <row r="195" spans="1:18" x14ac:dyDescent="0.2">
      <c r="A195" s="3" t="s">
        <v>7</v>
      </c>
      <c r="B195" s="3" t="s">
        <v>1003</v>
      </c>
      <c r="C195" s="3" t="s">
        <v>2</v>
      </c>
      <c r="D195" s="3" t="s">
        <v>3</v>
      </c>
      <c r="E195" s="3" t="s">
        <v>211</v>
      </c>
      <c r="F195" s="3" t="s">
        <v>1004</v>
      </c>
      <c r="G195" s="3" t="s">
        <v>1005</v>
      </c>
      <c r="H195" s="3" t="s">
        <v>1006</v>
      </c>
      <c r="I195" s="3" t="s">
        <v>1007</v>
      </c>
      <c r="K195" s="3" t="s">
        <v>1008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500</v>
      </c>
      <c r="Q195" s="3" t="s">
        <v>19</v>
      </c>
      <c r="R195" s="2"/>
    </row>
    <row r="196" spans="1:18" x14ac:dyDescent="0.2">
      <c r="A196" s="3" t="s">
        <v>7</v>
      </c>
      <c r="B196" s="3" t="s">
        <v>1009</v>
      </c>
      <c r="C196" s="3" t="s">
        <v>2</v>
      </c>
      <c r="D196" s="3" t="s">
        <v>3</v>
      </c>
      <c r="E196" s="3" t="s">
        <v>211</v>
      </c>
      <c r="F196" s="3" t="s">
        <v>1010</v>
      </c>
      <c r="G196" s="3" t="s">
        <v>1011</v>
      </c>
      <c r="H196" s="3" t="s">
        <v>1012</v>
      </c>
      <c r="I196" s="3" t="s">
        <v>1013</v>
      </c>
      <c r="K196" s="3" t="s">
        <v>58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782.21</v>
      </c>
      <c r="Q196" s="3" t="s">
        <v>19</v>
      </c>
      <c r="R196" s="2"/>
    </row>
    <row r="197" spans="1:18" x14ac:dyDescent="0.2">
      <c r="A197" s="3" t="s">
        <v>7</v>
      </c>
      <c r="B197" s="3" t="s">
        <v>1014</v>
      </c>
      <c r="C197" s="3" t="s">
        <v>2</v>
      </c>
      <c r="D197" s="3" t="s">
        <v>3</v>
      </c>
      <c r="E197" s="3" t="s">
        <v>211</v>
      </c>
      <c r="F197" s="3" t="s">
        <v>1015</v>
      </c>
      <c r="G197" s="3" t="s">
        <v>1016</v>
      </c>
      <c r="H197" s="3" t="s">
        <v>1017</v>
      </c>
      <c r="I197" s="3" t="s">
        <v>1018</v>
      </c>
      <c r="K197" s="3" t="s">
        <v>1019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1147.55</v>
      </c>
      <c r="Q197" s="3" t="s">
        <v>19</v>
      </c>
      <c r="R197" s="2"/>
    </row>
    <row r="198" spans="1:18" x14ac:dyDescent="0.2">
      <c r="A198" s="3" t="s">
        <v>7</v>
      </c>
      <c r="B198" s="3" t="s">
        <v>1020</v>
      </c>
      <c r="C198" s="3" t="s">
        <v>2</v>
      </c>
      <c r="D198" s="3" t="s">
        <v>3</v>
      </c>
      <c r="E198" s="3" t="s">
        <v>211</v>
      </c>
      <c r="F198" s="3" t="s">
        <v>1021</v>
      </c>
      <c r="G198" s="3" t="s">
        <v>1022</v>
      </c>
      <c r="H198" s="3" t="s">
        <v>1023</v>
      </c>
      <c r="I198" s="3" t="s">
        <v>1024</v>
      </c>
      <c r="K198" s="3" t="s">
        <v>36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551.27</v>
      </c>
      <c r="Q198" s="3" t="s">
        <v>19</v>
      </c>
      <c r="R198" s="2"/>
    </row>
    <row r="199" spans="1:18" x14ac:dyDescent="0.2">
      <c r="A199" s="3" t="s">
        <v>7</v>
      </c>
      <c r="B199" s="3" t="s">
        <v>1025</v>
      </c>
      <c r="C199" s="3" t="s">
        <v>2</v>
      </c>
      <c r="D199" s="3" t="s">
        <v>3</v>
      </c>
      <c r="E199" s="3" t="s">
        <v>211</v>
      </c>
      <c r="F199" s="3" t="s">
        <v>1026</v>
      </c>
      <c r="G199" s="3" t="s">
        <v>1027</v>
      </c>
      <c r="H199" s="3" t="s">
        <v>1028</v>
      </c>
      <c r="I199" s="3" t="s">
        <v>1029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323.35000000000002</v>
      </c>
      <c r="Q199" s="3" t="s">
        <v>19</v>
      </c>
      <c r="R199" s="2"/>
    </row>
    <row r="200" spans="1:18" x14ac:dyDescent="0.2">
      <c r="A200" s="3" t="s">
        <v>7</v>
      </c>
      <c r="B200" s="3" t="s">
        <v>1030</v>
      </c>
      <c r="C200" s="3" t="s">
        <v>2</v>
      </c>
      <c r="D200" s="3" t="s">
        <v>3</v>
      </c>
      <c r="E200" s="3" t="s">
        <v>211</v>
      </c>
      <c r="F200" s="3" t="s">
        <v>1031</v>
      </c>
      <c r="G200" s="3" t="s">
        <v>1032</v>
      </c>
      <c r="H200" s="3" t="s">
        <v>1033</v>
      </c>
      <c r="I200" s="3" t="s">
        <v>1034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337.68</v>
      </c>
      <c r="Q200" s="3" t="s">
        <v>19</v>
      </c>
      <c r="R200" s="2"/>
    </row>
    <row r="201" spans="1:18" x14ac:dyDescent="0.2">
      <c r="A201" s="3" t="s">
        <v>7</v>
      </c>
      <c r="B201" s="3" t="s">
        <v>1035</v>
      </c>
      <c r="C201" s="3" t="s">
        <v>2</v>
      </c>
      <c r="D201" s="3" t="s">
        <v>3</v>
      </c>
      <c r="E201" s="3" t="s">
        <v>211</v>
      </c>
      <c r="F201" s="3" t="s">
        <v>1036</v>
      </c>
      <c r="G201" s="3" t="s">
        <v>1037</v>
      </c>
      <c r="H201" s="3" t="s">
        <v>1038</v>
      </c>
      <c r="I201" s="3" t="s">
        <v>1039</v>
      </c>
      <c r="K201" s="3" t="s">
        <v>793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665.34</v>
      </c>
      <c r="Q201" s="3" t="s">
        <v>19</v>
      </c>
      <c r="R201" s="2"/>
    </row>
    <row r="202" spans="1:18" x14ac:dyDescent="0.2">
      <c r="A202" s="3" t="s">
        <v>7</v>
      </c>
      <c r="B202" s="3" t="s">
        <v>212</v>
      </c>
      <c r="C202" s="3" t="s">
        <v>2</v>
      </c>
      <c r="D202" s="3" t="s">
        <v>3</v>
      </c>
      <c r="E202" s="3" t="s">
        <v>211</v>
      </c>
      <c r="F202" s="3" t="s">
        <v>1040</v>
      </c>
      <c r="G202" s="3" t="s">
        <v>1041</v>
      </c>
      <c r="H202" s="3" t="s">
        <v>1042</v>
      </c>
      <c r="I202" s="3" t="s">
        <v>1043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771.01</v>
      </c>
      <c r="Q202" s="3" t="s">
        <v>19</v>
      </c>
      <c r="R202" s="2"/>
    </row>
    <row r="203" spans="1:18" x14ac:dyDescent="0.2">
      <c r="A203" s="3" t="s">
        <v>7</v>
      </c>
      <c r="B203" s="3" t="s">
        <v>1044</v>
      </c>
      <c r="C203" s="3" t="s">
        <v>2</v>
      </c>
      <c r="D203" s="3" t="s">
        <v>3</v>
      </c>
      <c r="E203" s="3" t="s">
        <v>211</v>
      </c>
      <c r="F203" s="3" t="s">
        <v>1045</v>
      </c>
      <c r="G203" s="3" t="s">
        <v>1046</v>
      </c>
      <c r="H203" s="3" t="s">
        <v>1047</v>
      </c>
      <c r="I203" s="3" t="s">
        <v>1048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1000</v>
      </c>
      <c r="Q203" s="3" t="s">
        <v>19</v>
      </c>
      <c r="R203" s="2"/>
    </row>
    <row r="204" spans="1:18" x14ac:dyDescent="0.2">
      <c r="A204" s="3" t="s">
        <v>7</v>
      </c>
      <c r="B204" s="3" t="s">
        <v>1049</v>
      </c>
      <c r="C204" s="3" t="s">
        <v>2</v>
      </c>
      <c r="D204" s="3" t="s">
        <v>3</v>
      </c>
      <c r="E204" s="3" t="s">
        <v>211</v>
      </c>
      <c r="F204" s="3" t="s">
        <v>1050</v>
      </c>
      <c r="G204" s="3" t="s">
        <v>1051</v>
      </c>
      <c r="H204" s="3" t="s">
        <v>1052</v>
      </c>
      <c r="I204" s="3" t="s">
        <v>1053</v>
      </c>
      <c r="K204" s="3" t="s">
        <v>58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766.08</v>
      </c>
      <c r="Q204" s="3" t="s">
        <v>19</v>
      </c>
      <c r="R204" s="2"/>
    </row>
    <row r="205" spans="1:18" x14ac:dyDescent="0.2">
      <c r="A205" s="3" t="s">
        <v>7</v>
      </c>
      <c r="B205" s="3" t="s">
        <v>1054</v>
      </c>
      <c r="C205" s="3" t="s">
        <v>2</v>
      </c>
      <c r="D205" s="3" t="s">
        <v>3</v>
      </c>
      <c r="E205" s="3" t="s">
        <v>211</v>
      </c>
      <c r="F205" s="3" t="s">
        <v>1055</v>
      </c>
      <c r="G205" s="3" t="s">
        <v>1051</v>
      </c>
      <c r="H205" s="3" t="s">
        <v>1052</v>
      </c>
      <c r="I205" s="3" t="s">
        <v>1053</v>
      </c>
      <c r="K205" s="3" t="s">
        <v>58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766.08</v>
      </c>
      <c r="Q205" s="3" t="s">
        <v>19</v>
      </c>
      <c r="R205" s="2"/>
    </row>
    <row r="206" spans="1:18" x14ac:dyDescent="0.2">
      <c r="A206" s="3" t="s">
        <v>7</v>
      </c>
      <c r="B206" s="3" t="s">
        <v>1056</v>
      </c>
      <c r="C206" s="3" t="s">
        <v>2</v>
      </c>
      <c r="D206" s="3" t="s">
        <v>3</v>
      </c>
      <c r="E206" s="3" t="s">
        <v>211</v>
      </c>
      <c r="F206" s="3" t="s">
        <v>1057</v>
      </c>
      <c r="G206" s="3" t="s">
        <v>1058</v>
      </c>
      <c r="H206" s="3" t="s">
        <v>1059</v>
      </c>
      <c r="I206" s="3" t="s">
        <v>1060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12700</v>
      </c>
      <c r="Q206" s="3" t="s">
        <v>19</v>
      </c>
      <c r="R206" s="2"/>
    </row>
    <row r="207" spans="1:18" x14ac:dyDescent="0.2">
      <c r="A207" s="3" t="s">
        <v>7</v>
      </c>
      <c r="B207" s="3" t="s">
        <v>1061</v>
      </c>
      <c r="C207" s="3" t="s">
        <v>2</v>
      </c>
      <c r="D207" s="3" t="s">
        <v>3</v>
      </c>
      <c r="E207" s="3" t="s">
        <v>211</v>
      </c>
      <c r="F207" s="3" t="s">
        <v>1062</v>
      </c>
      <c r="G207" s="3" t="s">
        <v>1063</v>
      </c>
      <c r="H207" s="3" t="s">
        <v>1064</v>
      </c>
      <c r="I207" s="3" t="s">
        <v>1065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754.49</v>
      </c>
      <c r="Q207" s="3" t="s">
        <v>19</v>
      </c>
      <c r="R207" s="2"/>
    </row>
    <row r="208" spans="1:18" x14ac:dyDescent="0.2">
      <c r="A208" s="3" t="s">
        <v>7</v>
      </c>
      <c r="B208" s="3" t="s">
        <v>1066</v>
      </c>
      <c r="C208" s="3" t="s">
        <v>2</v>
      </c>
      <c r="D208" s="3" t="s">
        <v>3</v>
      </c>
      <c r="E208" s="3" t="s">
        <v>211</v>
      </c>
      <c r="F208" s="3" t="s">
        <v>1067</v>
      </c>
      <c r="G208" s="3" t="s">
        <v>1068</v>
      </c>
      <c r="H208" s="3" t="s">
        <v>1069</v>
      </c>
      <c r="I208" s="3" t="s">
        <v>1070</v>
      </c>
      <c r="K208" s="3" t="s">
        <v>58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1060.8900000000001</v>
      </c>
      <c r="Q208" s="3" t="s">
        <v>19</v>
      </c>
      <c r="R208" s="2"/>
    </row>
    <row r="209" spans="1:18" x14ac:dyDescent="0.2">
      <c r="A209" s="3" t="s">
        <v>7</v>
      </c>
      <c r="B209" s="3" t="s">
        <v>1071</v>
      </c>
      <c r="C209" s="3" t="s">
        <v>2</v>
      </c>
      <c r="D209" s="3" t="s">
        <v>3</v>
      </c>
      <c r="E209" s="3" t="s">
        <v>211</v>
      </c>
      <c r="F209" s="3" t="s">
        <v>1072</v>
      </c>
      <c r="G209" s="3" t="s">
        <v>1073</v>
      </c>
      <c r="H209" s="3" t="s">
        <v>1074</v>
      </c>
      <c r="I209" s="3" t="s">
        <v>1075</v>
      </c>
      <c r="K209" s="3" t="s">
        <v>36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963.76</v>
      </c>
      <c r="Q209" s="3" t="s">
        <v>19</v>
      </c>
      <c r="R209" s="2"/>
    </row>
    <row r="210" spans="1:18" x14ac:dyDescent="0.2">
      <c r="A210" s="3" t="s">
        <v>7</v>
      </c>
      <c r="B210" s="3" t="s">
        <v>1076</v>
      </c>
      <c r="C210" s="3" t="s">
        <v>2</v>
      </c>
      <c r="D210" s="3" t="s">
        <v>3</v>
      </c>
      <c r="E210" s="3" t="s">
        <v>211</v>
      </c>
      <c r="F210" s="3" t="s">
        <v>1077</v>
      </c>
      <c r="G210" s="3" t="s">
        <v>1078</v>
      </c>
      <c r="H210" s="3" t="s">
        <v>1079</v>
      </c>
      <c r="I210" s="3" t="s">
        <v>1080</v>
      </c>
      <c r="K210" s="3" t="s">
        <v>1019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899.51</v>
      </c>
      <c r="Q210" s="3" t="s">
        <v>19</v>
      </c>
      <c r="R210" s="2"/>
    </row>
    <row r="211" spans="1:18" x14ac:dyDescent="0.2">
      <c r="A211" s="3" t="s">
        <v>7</v>
      </c>
      <c r="B211" s="3" t="s">
        <v>1081</v>
      </c>
      <c r="C211" s="3" t="s">
        <v>2</v>
      </c>
      <c r="D211" s="3" t="s">
        <v>3</v>
      </c>
      <c r="E211" s="3" t="s">
        <v>211</v>
      </c>
      <c r="F211" s="3" t="s">
        <v>1082</v>
      </c>
      <c r="G211" s="3" t="s">
        <v>1083</v>
      </c>
      <c r="H211" s="3" t="s">
        <v>1084</v>
      </c>
      <c r="I211" s="3" t="s">
        <v>1085</v>
      </c>
      <c r="K211" s="3" t="s">
        <v>58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816.9</v>
      </c>
      <c r="Q211" s="3" t="s">
        <v>19</v>
      </c>
      <c r="R211" s="2"/>
    </row>
    <row r="212" spans="1:18" x14ac:dyDescent="0.2">
      <c r="A212" s="3" t="s">
        <v>7</v>
      </c>
      <c r="B212" s="3" t="s">
        <v>1086</v>
      </c>
      <c r="C212" s="3" t="s">
        <v>2</v>
      </c>
      <c r="D212" s="3" t="s">
        <v>3</v>
      </c>
      <c r="E212" s="3" t="s">
        <v>211</v>
      </c>
      <c r="F212" s="3" t="s">
        <v>1087</v>
      </c>
      <c r="G212" s="3" t="s">
        <v>1088</v>
      </c>
      <c r="H212" s="3" t="s">
        <v>1089</v>
      </c>
      <c r="I212" s="3" t="s">
        <v>1090</v>
      </c>
      <c r="K212" s="3" t="s">
        <v>36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564.63</v>
      </c>
      <c r="Q212" s="3" t="s">
        <v>19</v>
      </c>
      <c r="R212" s="2"/>
    </row>
    <row r="213" spans="1:18" x14ac:dyDescent="0.2">
      <c r="A213" s="3" t="s">
        <v>7</v>
      </c>
      <c r="B213" s="3" t="s">
        <v>1091</v>
      </c>
      <c r="C213" s="3" t="s">
        <v>2</v>
      </c>
      <c r="D213" s="3" t="s">
        <v>3</v>
      </c>
      <c r="E213" s="3" t="s">
        <v>211</v>
      </c>
      <c r="F213" s="3" t="s">
        <v>1092</v>
      </c>
      <c r="G213" s="3" t="s">
        <v>1093</v>
      </c>
      <c r="H213" s="3" t="s">
        <v>1094</v>
      </c>
      <c r="I213" s="3" t="s">
        <v>1095</v>
      </c>
      <c r="K213" s="3" t="s">
        <v>58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881.66</v>
      </c>
      <c r="Q213" s="3" t="s">
        <v>19</v>
      </c>
      <c r="R213" s="2"/>
    </row>
    <row r="214" spans="1:18" x14ac:dyDescent="0.2">
      <c r="A214" s="3" t="s">
        <v>7</v>
      </c>
      <c r="B214" s="3" t="s">
        <v>1096</v>
      </c>
      <c r="C214" s="3" t="s">
        <v>2</v>
      </c>
      <c r="D214" s="3" t="s">
        <v>3</v>
      </c>
      <c r="E214" s="3" t="s">
        <v>211</v>
      </c>
      <c r="F214" s="3" t="s">
        <v>1097</v>
      </c>
      <c r="G214" s="3" t="s">
        <v>1098</v>
      </c>
      <c r="H214" s="3" t="s">
        <v>1099</v>
      </c>
      <c r="I214" s="3" t="s">
        <v>1100</v>
      </c>
      <c r="K214" s="3" t="s">
        <v>58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1426</v>
      </c>
      <c r="Q214" s="3" t="s">
        <v>19</v>
      </c>
      <c r="R214" s="2"/>
    </row>
    <row r="215" spans="1:18" x14ac:dyDescent="0.2">
      <c r="A215" s="3" t="s">
        <v>7</v>
      </c>
      <c r="B215" s="3" t="s">
        <v>1101</v>
      </c>
      <c r="C215" s="3" t="s">
        <v>2</v>
      </c>
      <c r="D215" s="3" t="s">
        <v>3</v>
      </c>
      <c r="E215" s="3" t="s">
        <v>211</v>
      </c>
      <c r="F215" s="3" t="s">
        <v>1102</v>
      </c>
      <c r="G215" s="3" t="s">
        <v>1103</v>
      </c>
      <c r="H215" s="3" t="s">
        <v>1104</v>
      </c>
      <c r="I215" s="3" t="s">
        <v>1105</v>
      </c>
      <c r="K215" s="3" t="s">
        <v>348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446.65</v>
      </c>
      <c r="Q215" s="3" t="s">
        <v>19</v>
      </c>
      <c r="R215" s="2"/>
    </row>
    <row r="216" spans="1:18" x14ac:dyDescent="0.2">
      <c r="A216" s="3" t="s">
        <v>7</v>
      </c>
      <c r="B216" s="3" t="s">
        <v>217</v>
      </c>
      <c r="C216" s="3" t="s">
        <v>2</v>
      </c>
      <c r="D216" s="3" t="s">
        <v>3</v>
      </c>
      <c r="E216" s="3" t="s">
        <v>211</v>
      </c>
      <c r="F216" s="3" t="s">
        <v>1106</v>
      </c>
      <c r="G216" s="3" t="s">
        <v>1107</v>
      </c>
      <c r="H216" s="3" t="s">
        <v>1108</v>
      </c>
      <c r="I216" s="3" t="s">
        <v>1109</v>
      </c>
      <c r="K216" s="3" t="s">
        <v>58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793</v>
      </c>
      <c r="Q216" s="3" t="s">
        <v>19</v>
      </c>
      <c r="R216" s="2"/>
    </row>
    <row r="217" spans="1:18" x14ac:dyDescent="0.2">
      <c r="A217" s="3" t="s">
        <v>7</v>
      </c>
      <c r="B217" s="3" t="s">
        <v>1110</v>
      </c>
      <c r="C217" s="3" t="s">
        <v>2</v>
      </c>
      <c r="D217" s="3" t="s">
        <v>3</v>
      </c>
      <c r="E217" s="3" t="s">
        <v>211</v>
      </c>
      <c r="F217" s="3" t="s">
        <v>1111</v>
      </c>
      <c r="G217" s="3" t="s">
        <v>1112</v>
      </c>
      <c r="H217" s="3" t="s">
        <v>1113</v>
      </c>
      <c r="I217" s="3" t="s">
        <v>1114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500</v>
      </c>
      <c r="Q217" s="3" t="s">
        <v>19</v>
      </c>
      <c r="R217" s="2"/>
    </row>
    <row r="218" spans="1:18" x14ac:dyDescent="0.2">
      <c r="A218" s="3" t="s">
        <v>7</v>
      </c>
      <c r="B218" s="3" t="s">
        <v>1115</v>
      </c>
      <c r="C218" s="3" t="s">
        <v>2</v>
      </c>
      <c r="D218" s="3" t="s">
        <v>3</v>
      </c>
      <c r="E218" s="3" t="s">
        <v>211</v>
      </c>
      <c r="F218" s="3" t="s">
        <v>1116</v>
      </c>
      <c r="G218" s="3" t="s">
        <v>1117</v>
      </c>
      <c r="H218" s="3" t="s">
        <v>1118</v>
      </c>
      <c r="I218" s="3" t="s">
        <v>1119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600</v>
      </c>
      <c r="Q218" s="3" t="s">
        <v>19</v>
      </c>
      <c r="R218" s="2"/>
    </row>
    <row r="219" spans="1:18" x14ac:dyDescent="0.2">
      <c r="A219" s="3" t="s">
        <v>7</v>
      </c>
      <c r="B219" s="3" t="s">
        <v>1120</v>
      </c>
      <c r="C219" s="3" t="s">
        <v>2</v>
      </c>
      <c r="D219" s="3" t="s">
        <v>3</v>
      </c>
      <c r="E219" s="3" t="s">
        <v>211</v>
      </c>
      <c r="F219" s="3" t="s">
        <v>1121</v>
      </c>
      <c r="G219" s="3" t="s">
        <v>1122</v>
      </c>
      <c r="H219" s="3" t="s">
        <v>1123</v>
      </c>
      <c r="I219" s="3" t="s">
        <v>1124</v>
      </c>
      <c r="K219" s="3" t="s">
        <v>58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2009.63</v>
      </c>
      <c r="Q219" s="3" t="s">
        <v>19</v>
      </c>
      <c r="R219" s="2"/>
    </row>
    <row r="220" spans="1:18" x14ac:dyDescent="0.2">
      <c r="A220" s="3" t="s">
        <v>7</v>
      </c>
      <c r="B220" s="3" t="s">
        <v>1125</v>
      </c>
      <c r="C220" s="3" t="s">
        <v>2</v>
      </c>
      <c r="D220" s="3" t="s">
        <v>3</v>
      </c>
      <c r="E220" s="3" t="s">
        <v>211</v>
      </c>
      <c r="F220" s="3" t="s">
        <v>1126</v>
      </c>
      <c r="G220" s="3" t="s">
        <v>1127</v>
      </c>
      <c r="H220" s="3" t="s">
        <v>1128</v>
      </c>
      <c r="I220" s="3" t="s">
        <v>1129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1228</v>
      </c>
      <c r="Q220" s="3" t="s">
        <v>19</v>
      </c>
      <c r="R220" s="2"/>
    </row>
    <row r="221" spans="1:18" x14ac:dyDescent="0.2">
      <c r="A221" s="3" t="s">
        <v>7</v>
      </c>
      <c r="B221" s="3" t="s">
        <v>1130</v>
      </c>
      <c r="C221" s="3" t="s">
        <v>2</v>
      </c>
      <c r="D221" s="3" t="s">
        <v>3</v>
      </c>
      <c r="E221" s="3" t="s">
        <v>211</v>
      </c>
      <c r="F221" s="3" t="s">
        <v>1131</v>
      </c>
      <c r="G221" s="3" t="s">
        <v>1132</v>
      </c>
      <c r="H221" s="3" t="s">
        <v>1133</v>
      </c>
      <c r="I221" s="3" t="s">
        <v>1134</v>
      </c>
      <c r="K221" s="3" t="s">
        <v>172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1151.6300000000001</v>
      </c>
      <c r="Q221" s="3" t="s">
        <v>19</v>
      </c>
      <c r="R221" s="2"/>
    </row>
    <row r="222" spans="1:18" x14ac:dyDescent="0.2">
      <c r="A222" s="3" t="s">
        <v>7</v>
      </c>
      <c r="B222" s="3" t="s">
        <v>1135</v>
      </c>
      <c r="C222" s="3" t="s">
        <v>2</v>
      </c>
      <c r="D222" s="3" t="s">
        <v>3</v>
      </c>
      <c r="E222" s="3" t="s">
        <v>211</v>
      </c>
      <c r="F222" s="3" t="s">
        <v>1136</v>
      </c>
      <c r="G222" s="3" t="s">
        <v>1137</v>
      </c>
      <c r="H222" s="3" t="s">
        <v>1138</v>
      </c>
      <c r="I222" s="3" t="s">
        <v>1139</v>
      </c>
      <c r="K222" s="3" t="s">
        <v>58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1913</v>
      </c>
      <c r="Q222" s="3" t="s">
        <v>19</v>
      </c>
      <c r="R222" s="2"/>
    </row>
    <row r="223" spans="1:18" x14ac:dyDescent="0.2">
      <c r="A223" s="3" t="s">
        <v>7</v>
      </c>
      <c r="B223" s="3" t="s">
        <v>1140</v>
      </c>
      <c r="C223" s="3" t="s">
        <v>2</v>
      </c>
      <c r="D223" s="3" t="s">
        <v>3</v>
      </c>
      <c r="E223" s="3" t="s">
        <v>211</v>
      </c>
      <c r="F223" s="3" t="s">
        <v>1141</v>
      </c>
      <c r="G223" s="3" t="s">
        <v>1142</v>
      </c>
      <c r="H223" s="3" t="s">
        <v>1143</v>
      </c>
      <c r="I223" s="3" t="s">
        <v>1144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380.17</v>
      </c>
      <c r="Q223" s="3" t="s">
        <v>19</v>
      </c>
      <c r="R223" s="2"/>
    </row>
    <row r="224" spans="1:18" x14ac:dyDescent="0.2">
      <c r="A224" s="3" t="s">
        <v>7</v>
      </c>
      <c r="B224" s="3" t="s">
        <v>1145</v>
      </c>
      <c r="C224" s="3" t="s">
        <v>2</v>
      </c>
      <c r="D224" s="3" t="s">
        <v>3</v>
      </c>
      <c r="E224" s="3" t="s">
        <v>211</v>
      </c>
      <c r="F224" s="3" t="s">
        <v>1146</v>
      </c>
      <c r="G224" s="3" t="s">
        <v>1147</v>
      </c>
      <c r="H224" s="3" t="s">
        <v>1148</v>
      </c>
      <c r="I224" s="3" t="s">
        <v>1149</v>
      </c>
      <c r="K224" s="3" t="s">
        <v>1019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364.14</v>
      </c>
      <c r="Q224" s="3" t="s">
        <v>19</v>
      </c>
      <c r="R224" s="2"/>
    </row>
    <row r="225" spans="1:18" x14ac:dyDescent="0.2">
      <c r="A225" s="3" t="s">
        <v>7</v>
      </c>
      <c r="B225" s="3" t="s">
        <v>1150</v>
      </c>
      <c r="C225" s="3" t="s">
        <v>2</v>
      </c>
      <c r="D225" s="3" t="s">
        <v>3</v>
      </c>
      <c r="E225" s="3" t="s">
        <v>211</v>
      </c>
      <c r="F225" s="3" t="s">
        <v>1151</v>
      </c>
      <c r="G225" s="3" t="s">
        <v>1152</v>
      </c>
      <c r="H225" s="3" t="s">
        <v>1153</v>
      </c>
      <c r="I225" s="3" t="s">
        <v>1154</v>
      </c>
      <c r="K225" s="3" t="s">
        <v>58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350</v>
      </c>
      <c r="Q225" s="3" t="s">
        <v>19</v>
      </c>
      <c r="R225" s="2"/>
    </row>
    <row r="226" spans="1:18" x14ac:dyDescent="0.2">
      <c r="A226" s="3" t="s">
        <v>7</v>
      </c>
      <c r="B226" s="3" t="s">
        <v>1155</v>
      </c>
      <c r="C226" s="3" t="s">
        <v>2</v>
      </c>
      <c r="D226" s="3" t="s">
        <v>3</v>
      </c>
      <c r="E226" s="3" t="s">
        <v>211</v>
      </c>
      <c r="F226" s="3" t="s">
        <v>1156</v>
      </c>
      <c r="G226" s="3" t="s">
        <v>1157</v>
      </c>
      <c r="H226" s="3" t="s">
        <v>1158</v>
      </c>
      <c r="I226" s="3" t="s">
        <v>1159</v>
      </c>
      <c r="K226" s="3" t="s">
        <v>36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1808.17</v>
      </c>
      <c r="Q226" s="3" t="s">
        <v>19</v>
      </c>
      <c r="R226" s="2"/>
    </row>
    <row r="227" spans="1:18" x14ac:dyDescent="0.2">
      <c r="A227" s="3" t="s">
        <v>7</v>
      </c>
      <c r="B227" s="3" t="s">
        <v>1160</v>
      </c>
      <c r="C227" s="3" t="s">
        <v>2</v>
      </c>
      <c r="D227" s="3" t="s">
        <v>3</v>
      </c>
      <c r="E227" s="3" t="s">
        <v>211</v>
      </c>
      <c r="F227" s="3" t="s">
        <v>1161</v>
      </c>
      <c r="G227" s="3" t="s">
        <v>1162</v>
      </c>
      <c r="H227" s="3" t="s">
        <v>1163</v>
      </c>
      <c r="I227" s="3" t="s">
        <v>1164</v>
      </c>
      <c r="K227" s="3" t="s">
        <v>36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3296.06</v>
      </c>
      <c r="Q227" s="3" t="s">
        <v>19</v>
      </c>
      <c r="R227" s="2"/>
    </row>
    <row r="228" spans="1:18" x14ac:dyDescent="0.2">
      <c r="A228" s="3" t="s">
        <v>7</v>
      </c>
      <c r="B228" s="3" t="s">
        <v>1165</v>
      </c>
      <c r="C228" s="3" t="s">
        <v>2</v>
      </c>
      <c r="D228" s="3" t="s">
        <v>3</v>
      </c>
      <c r="E228" s="3" t="s">
        <v>211</v>
      </c>
      <c r="F228" s="3" t="s">
        <v>1166</v>
      </c>
      <c r="G228" s="3" t="s">
        <v>1167</v>
      </c>
      <c r="H228" s="3" t="s">
        <v>1168</v>
      </c>
      <c r="I228" s="3" t="s">
        <v>1169</v>
      </c>
      <c r="K228" s="3" t="s">
        <v>36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963.76</v>
      </c>
      <c r="Q228" s="3" t="s">
        <v>19</v>
      </c>
      <c r="R228" s="2"/>
    </row>
    <row r="229" spans="1:18" x14ac:dyDescent="0.2">
      <c r="A229" s="3" t="s">
        <v>7</v>
      </c>
      <c r="B229" s="3" t="s">
        <v>1170</v>
      </c>
      <c r="C229" s="3" t="s">
        <v>2</v>
      </c>
      <c r="D229" s="3" t="s">
        <v>3</v>
      </c>
      <c r="E229" s="3" t="s">
        <v>211</v>
      </c>
      <c r="F229" s="3" t="s">
        <v>1171</v>
      </c>
      <c r="G229" s="3" t="s">
        <v>1172</v>
      </c>
      <c r="H229" s="3" t="s">
        <v>1173</v>
      </c>
      <c r="I229" s="3" t="s">
        <v>1174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">
      <c r="A230" s="3" t="s">
        <v>7</v>
      </c>
      <c r="B230" s="3" t="s">
        <v>1175</v>
      </c>
      <c r="C230" s="3" t="s">
        <v>2</v>
      </c>
      <c r="D230" s="3" t="s">
        <v>3</v>
      </c>
      <c r="E230" s="3" t="s">
        <v>211</v>
      </c>
      <c r="F230" s="3" t="s">
        <v>1176</v>
      </c>
      <c r="G230" s="3" t="s">
        <v>1177</v>
      </c>
      <c r="H230" s="3" t="s">
        <v>1178</v>
      </c>
      <c r="I230" s="3" t="s">
        <v>1179</v>
      </c>
      <c r="K230" s="3" t="s">
        <v>58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822.42</v>
      </c>
      <c r="Q230" s="3" t="s">
        <v>19</v>
      </c>
      <c r="R230" s="2"/>
    </row>
    <row r="231" spans="1:18" x14ac:dyDescent="0.2">
      <c r="A231" s="3" t="s">
        <v>7</v>
      </c>
      <c r="B231" s="3" t="s">
        <v>1180</v>
      </c>
      <c r="C231" s="3" t="s">
        <v>2</v>
      </c>
      <c r="D231" s="3" t="s">
        <v>3</v>
      </c>
      <c r="E231" s="3" t="s">
        <v>211</v>
      </c>
      <c r="F231" s="3" t="s">
        <v>1176</v>
      </c>
      <c r="G231" s="3" t="s">
        <v>1181</v>
      </c>
      <c r="H231" s="3" t="s">
        <v>1182</v>
      </c>
      <c r="I231" s="3" t="s">
        <v>1183</v>
      </c>
      <c r="K231" s="3" t="s">
        <v>36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580.97</v>
      </c>
      <c r="Q231" s="3" t="s">
        <v>19</v>
      </c>
      <c r="R231" s="2"/>
    </row>
    <row r="232" spans="1:18" x14ac:dyDescent="0.2">
      <c r="A232" s="3" t="s">
        <v>7</v>
      </c>
      <c r="B232" s="3" t="s">
        <v>1184</v>
      </c>
      <c r="C232" s="3" t="s">
        <v>2</v>
      </c>
      <c r="D232" s="3" t="s">
        <v>3</v>
      </c>
      <c r="E232" s="3" t="s">
        <v>211</v>
      </c>
      <c r="F232" s="3" t="s">
        <v>1185</v>
      </c>
      <c r="G232" s="3" t="s">
        <v>1186</v>
      </c>
      <c r="H232" s="3" t="s">
        <v>1187</v>
      </c>
      <c r="I232" s="3" t="s">
        <v>1188</v>
      </c>
      <c r="K232" s="3" t="s">
        <v>172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202.42</v>
      </c>
      <c r="Q232" s="3" t="s">
        <v>19</v>
      </c>
      <c r="R232" s="2"/>
    </row>
    <row r="233" spans="1:18" x14ac:dyDescent="0.2">
      <c r="A233" s="3" t="s">
        <v>7</v>
      </c>
      <c r="B233" s="3" t="s">
        <v>1189</v>
      </c>
      <c r="C233" s="3" t="s">
        <v>2</v>
      </c>
      <c r="D233" s="3" t="s">
        <v>3</v>
      </c>
      <c r="E233" s="3" t="s">
        <v>211</v>
      </c>
      <c r="F233" s="3" t="s">
        <v>1190</v>
      </c>
      <c r="G233" s="3" t="s">
        <v>1191</v>
      </c>
      <c r="H233" s="3" t="s">
        <v>1192</v>
      </c>
      <c r="I233" s="3" t="s">
        <v>1193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1322.88</v>
      </c>
      <c r="Q233" s="3" t="s">
        <v>19</v>
      </c>
      <c r="R233" s="2"/>
    </row>
    <row r="234" spans="1:18" x14ac:dyDescent="0.2">
      <c r="A234" s="3" t="s">
        <v>7</v>
      </c>
      <c r="B234" s="3" t="s">
        <v>1194</v>
      </c>
      <c r="C234" s="3" t="s">
        <v>2</v>
      </c>
      <c r="D234" s="3" t="s">
        <v>3</v>
      </c>
      <c r="E234" s="3" t="s">
        <v>211</v>
      </c>
      <c r="F234" s="3" t="s">
        <v>1195</v>
      </c>
      <c r="G234" s="3" t="s">
        <v>1196</v>
      </c>
      <c r="H234" s="3" t="s">
        <v>1197</v>
      </c>
      <c r="I234" s="3" t="s">
        <v>1198</v>
      </c>
      <c r="K234" s="3" t="s">
        <v>36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1672.68</v>
      </c>
      <c r="Q234" s="3" t="s">
        <v>19</v>
      </c>
      <c r="R234" s="2"/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211</v>
      </c>
      <c r="F235" s="3" t="s">
        <v>1200</v>
      </c>
      <c r="G235" s="3" t="s">
        <v>1201</v>
      </c>
      <c r="H235" s="3" t="s">
        <v>1202</v>
      </c>
      <c r="I235" s="3" t="s">
        <v>1203</v>
      </c>
      <c r="K235" s="3" t="s">
        <v>58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722.83</v>
      </c>
      <c r="Q235" s="3" t="s">
        <v>19</v>
      </c>
      <c r="R235" s="2"/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211</v>
      </c>
      <c r="F236" s="3" t="s">
        <v>1205</v>
      </c>
      <c r="G236" s="3" t="s">
        <v>1206</v>
      </c>
      <c r="H236" s="3" t="s">
        <v>1207</v>
      </c>
      <c r="I236" s="3" t="s">
        <v>1208</v>
      </c>
      <c r="K236" s="3" t="s">
        <v>58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300</v>
      </c>
      <c r="Q236" s="3" t="s">
        <v>19</v>
      </c>
      <c r="R236" s="2"/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211</v>
      </c>
      <c r="F237" s="3" t="s">
        <v>1210</v>
      </c>
      <c r="G237" s="3" t="s">
        <v>1211</v>
      </c>
      <c r="H237" s="3" t="s">
        <v>1212</v>
      </c>
      <c r="I237" s="3" t="s">
        <v>1213</v>
      </c>
      <c r="K237" s="3" t="s">
        <v>1214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311</v>
      </c>
      <c r="Q237" s="3" t="s">
        <v>19</v>
      </c>
      <c r="R237" s="2"/>
    </row>
    <row r="238" spans="1:18" x14ac:dyDescent="0.2">
      <c r="A238" s="3" t="s">
        <v>7</v>
      </c>
      <c r="B238" s="3" t="s">
        <v>1215</v>
      </c>
      <c r="C238" s="3" t="s">
        <v>2</v>
      </c>
      <c r="D238" s="3" t="s">
        <v>3</v>
      </c>
      <c r="E238" s="3" t="s">
        <v>211</v>
      </c>
      <c r="F238" s="3" t="s">
        <v>1216</v>
      </c>
      <c r="G238" s="3" t="s">
        <v>1217</v>
      </c>
      <c r="H238" s="3" t="s">
        <v>1218</v>
      </c>
      <c r="I238" s="3" t="s">
        <v>1219</v>
      </c>
      <c r="K238" s="3" t="s">
        <v>172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1405.23</v>
      </c>
      <c r="Q238" s="3" t="s">
        <v>19</v>
      </c>
      <c r="R238" s="2"/>
    </row>
    <row r="239" spans="1:18" x14ac:dyDescent="0.2">
      <c r="A239" s="3" t="s">
        <v>7</v>
      </c>
      <c r="B239" s="3" t="s">
        <v>1220</v>
      </c>
      <c r="C239" s="3" t="s">
        <v>2</v>
      </c>
      <c r="D239" s="3" t="s">
        <v>3</v>
      </c>
      <c r="E239" s="3" t="s">
        <v>211</v>
      </c>
      <c r="F239" s="3" t="s">
        <v>1221</v>
      </c>
      <c r="G239" s="3" t="s">
        <v>1222</v>
      </c>
      <c r="H239" s="3" t="s">
        <v>1223</v>
      </c>
      <c r="I239" s="3" t="s">
        <v>1224</v>
      </c>
      <c r="K239" s="3" t="s">
        <v>880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1215.82</v>
      </c>
      <c r="Q239" s="3" t="s">
        <v>19</v>
      </c>
      <c r="R239" s="2"/>
    </row>
    <row r="240" spans="1:18" x14ac:dyDescent="0.2">
      <c r="A240" s="3" t="s">
        <v>7</v>
      </c>
      <c r="B240" s="3" t="s">
        <v>1225</v>
      </c>
      <c r="C240" s="3" t="s">
        <v>2</v>
      </c>
      <c r="D240" s="3" t="s">
        <v>3</v>
      </c>
      <c r="E240" s="3" t="s">
        <v>211</v>
      </c>
      <c r="F240" s="3" t="s">
        <v>1226</v>
      </c>
      <c r="G240" s="3" t="s">
        <v>1227</v>
      </c>
      <c r="H240" s="3" t="s">
        <v>1228</v>
      </c>
      <c r="I240" s="3" t="s">
        <v>1229</v>
      </c>
      <c r="K240" s="3" t="s">
        <v>134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513.42999999999995</v>
      </c>
      <c r="Q240" s="3" t="s">
        <v>19</v>
      </c>
      <c r="R240" s="2"/>
    </row>
    <row r="241" spans="1:18" x14ac:dyDescent="0.2">
      <c r="A241" s="3" t="s">
        <v>7</v>
      </c>
      <c r="B241" s="3" t="s">
        <v>1230</v>
      </c>
      <c r="C241" s="3" t="s">
        <v>2</v>
      </c>
      <c r="D241" s="3" t="s">
        <v>3</v>
      </c>
      <c r="E241" s="3" t="s">
        <v>211</v>
      </c>
      <c r="F241" s="3" t="s">
        <v>1231</v>
      </c>
      <c r="G241" s="3" t="s">
        <v>1232</v>
      </c>
      <c r="H241" s="3" t="s">
        <v>1233</v>
      </c>
      <c r="I241" s="3" t="s">
        <v>1234</v>
      </c>
      <c r="K241" s="3" t="s">
        <v>36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9411</v>
      </c>
      <c r="Q241" s="3" t="s">
        <v>19</v>
      </c>
      <c r="R241" s="2"/>
    </row>
    <row r="242" spans="1:18" x14ac:dyDescent="0.2">
      <c r="A242" s="3" t="s">
        <v>7</v>
      </c>
      <c r="B242" s="3" t="s">
        <v>1235</v>
      </c>
      <c r="C242" s="3" t="s">
        <v>2</v>
      </c>
      <c r="D242" s="3" t="s">
        <v>3</v>
      </c>
      <c r="E242" s="3" t="s">
        <v>211</v>
      </c>
      <c r="F242" s="3" t="s">
        <v>1236</v>
      </c>
      <c r="G242" s="3" t="s">
        <v>1237</v>
      </c>
      <c r="H242" s="3" t="s">
        <v>1238</v>
      </c>
      <c r="I242" s="3" t="s">
        <v>1239</v>
      </c>
      <c r="K242" s="3" t="s">
        <v>58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1064</v>
      </c>
      <c r="Q242" s="3" t="s">
        <v>19</v>
      </c>
      <c r="R242" s="2"/>
    </row>
    <row r="243" spans="1:18" x14ac:dyDescent="0.2">
      <c r="A243" s="3" t="s">
        <v>7</v>
      </c>
      <c r="B243" s="3" t="s">
        <v>1240</v>
      </c>
      <c r="C243" s="3" t="s">
        <v>2</v>
      </c>
      <c r="D243" s="3" t="s">
        <v>3</v>
      </c>
      <c r="E243" s="3" t="s">
        <v>211</v>
      </c>
      <c r="F243" s="3" t="s">
        <v>1241</v>
      </c>
      <c r="G243" s="3" t="s">
        <v>1242</v>
      </c>
      <c r="H243" s="3" t="s">
        <v>1243</v>
      </c>
      <c r="I243" s="3" t="s">
        <v>1244</v>
      </c>
      <c r="K243" s="3" t="s">
        <v>58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1491</v>
      </c>
      <c r="Q243" s="3" t="s">
        <v>19</v>
      </c>
      <c r="R243" s="2"/>
    </row>
    <row r="244" spans="1:18" x14ac:dyDescent="0.2">
      <c r="A244" s="3" t="s">
        <v>7</v>
      </c>
      <c r="B244" s="3" t="s">
        <v>1245</v>
      </c>
      <c r="C244" s="3" t="s">
        <v>2</v>
      </c>
      <c r="D244" s="3" t="s">
        <v>3</v>
      </c>
      <c r="E244" s="3" t="s">
        <v>211</v>
      </c>
      <c r="F244" s="3" t="s">
        <v>1246</v>
      </c>
      <c r="G244" s="3" t="s">
        <v>1247</v>
      </c>
      <c r="H244" s="3" t="s">
        <v>1248</v>
      </c>
      <c r="I244" s="3" t="s">
        <v>1249</v>
      </c>
      <c r="K244" s="3" t="s">
        <v>36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736.18</v>
      </c>
      <c r="Q244" s="3" t="s">
        <v>19</v>
      </c>
      <c r="R244" s="2"/>
    </row>
    <row r="245" spans="1:18" x14ac:dyDescent="0.2">
      <c r="A245" s="3" t="s">
        <v>7</v>
      </c>
      <c r="B245" s="3" t="s">
        <v>1250</v>
      </c>
      <c r="C245" s="3" t="s">
        <v>2</v>
      </c>
      <c r="D245" s="3" t="s">
        <v>3</v>
      </c>
      <c r="E245" s="3" t="s">
        <v>211</v>
      </c>
      <c r="F245" s="3" t="s">
        <v>1251</v>
      </c>
      <c r="G245" s="3" t="s">
        <v>1252</v>
      </c>
      <c r="H245" s="3" t="s">
        <v>1253</v>
      </c>
      <c r="I245" s="3" t="s">
        <v>1254</v>
      </c>
      <c r="K245" s="3" t="s">
        <v>58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297.54000000000002</v>
      </c>
      <c r="Q245" s="3" t="s">
        <v>19</v>
      </c>
      <c r="R245" s="2"/>
    </row>
    <row r="246" spans="1:18" x14ac:dyDescent="0.2">
      <c r="A246" s="3" t="s">
        <v>7</v>
      </c>
      <c r="B246" s="3" t="s">
        <v>1255</v>
      </c>
      <c r="C246" s="3" t="s">
        <v>2</v>
      </c>
      <c r="D246" s="3" t="s">
        <v>3</v>
      </c>
      <c r="E246" s="3" t="s">
        <v>211</v>
      </c>
      <c r="F246" s="3" t="s">
        <v>1256</v>
      </c>
      <c r="G246" s="3" t="s">
        <v>1237</v>
      </c>
      <c r="H246" s="3" t="s">
        <v>1257</v>
      </c>
      <c r="I246" s="3" t="s">
        <v>1258</v>
      </c>
      <c r="K246" s="3" t="s">
        <v>58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1175</v>
      </c>
      <c r="Q246" s="3" t="s">
        <v>19</v>
      </c>
      <c r="R246" s="2"/>
    </row>
    <row r="247" spans="1:18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211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58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322.35000000000002</v>
      </c>
      <c r="Q247" s="3" t="s">
        <v>19</v>
      </c>
      <c r="R247" s="2"/>
    </row>
    <row r="248" spans="1:18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211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1269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1028.81</v>
      </c>
      <c r="Q248" s="3" t="s">
        <v>19</v>
      </c>
      <c r="R248" s="2"/>
    </row>
    <row r="249" spans="1:18" x14ac:dyDescent="0.2">
      <c r="A249" s="3" t="s">
        <v>7</v>
      </c>
      <c r="B249" s="3" t="s">
        <v>1270</v>
      </c>
      <c r="C249" s="3" t="s">
        <v>2</v>
      </c>
      <c r="D249" s="3" t="s">
        <v>3</v>
      </c>
      <c r="E249" s="3" t="s">
        <v>211</v>
      </c>
      <c r="F249" s="3" t="s">
        <v>1271</v>
      </c>
      <c r="G249" s="3" t="s">
        <v>1266</v>
      </c>
      <c r="H249" s="3" t="s">
        <v>1267</v>
      </c>
      <c r="I249" s="3" t="s">
        <v>1268</v>
      </c>
      <c r="K249" s="3" t="s">
        <v>1269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1028.81</v>
      </c>
      <c r="Q249" s="3" t="s">
        <v>19</v>
      </c>
      <c r="R249" s="2"/>
    </row>
    <row r="250" spans="1:18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211</v>
      </c>
      <c r="F250" s="3" t="s">
        <v>1273</v>
      </c>
      <c r="G250" s="3" t="s">
        <v>1274</v>
      </c>
      <c r="H250" s="3" t="s">
        <v>1275</v>
      </c>
      <c r="I250" s="3" t="s">
        <v>1276</v>
      </c>
      <c r="K250" s="3" t="s">
        <v>172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925.23</v>
      </c>
      <c r="Q250" s="3" t="s">
        <v>19</v>
      </c>
      <c r="R250" s="2"/>
    </row>
    <row r="251" spans="1:18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211</v>
      </c>
      <c r="F251" s="3" t="s">
        <v>1278</v>
      </c>
      <c r="G251" s="3" t="s">
        <v>1279</v>
      </c>
      <c r="H251" s="3" t="s">
        <v>1280</v>
      </c>
      <c r="I251" s="3" t="s">
        <v>1281</v>
      </c>
      <c r="K251" s="3" t="s">
        <v>134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1751</v>
      </c>
      <c r="Q251" s="3" t="s">
        <v>19</v>
      </c>
      <c r="R251" s="2"/>
    </row>
    <row r="252" spans="1:18" x14ac:dyDescent="0.2">
      <c r="A252" s="3" t="s">
        <v>7</v>
      </c>
      <c r="B252" s="3" t="s">
        <v>1282</v>
      </c>
      <c r="C252" s="3" t="s">
        <v>2</v>
      </c>
      <c r="D252" s="3" t="s">
        <v>3</v>
      </c>
      <c r="E252" s="3" t="s">
        <v>211</v>
      </c>
      <c r="F252" s="3" t="s">
        <v>1283</v>
      </c>
      <c r="G252" s="3" t="s">
        <v>1284</v>
      </c>
      <c r="H252" s="3" t="s">
        <v>1285</v>
      </c>
      <c r="I252" s="3" t="s">
        <v>1286</v>
      </c>
      <c r="K252" s="3" t="s">
        <v>58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1000</v>
      </c>
      <c r="Q252" s="3" t="s">
        <v>19</v>
      </c>
      <c r="R252" s="2"/>
    </row>
    <row r="253" spans="1:18" x14ac:dyDescent="0.2">
      <c r="A253" s="3" t="s">
        <v>7</v>
      </c>
      <c r="B253" s="3" t="s">
        <v>1287</v>
      </c>
      <c r="C253" s="3" t="s">
        <v>2</v>
      </c>
      <c r="D253" s="3" t="s">
        <v>3</v>
      </c>
      <c r="E253" s="3" t="s">
        <v>211</v>
      </c>
      <c r="F253" s="3" t="s">
        <v>1288</v>
      </c>
      <c r="G253" s="3" t="s">
        <v>1289</v>
      </c>
      <c r="H253" s="3" t="s">
        <v>1290</v>
      </c>
      <c r="I253" s="3" t="s">
        <v>1291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578.25</v>
      </c>
      <c r="Q253" s="3" t="s">
        <v>19</v>
      </c>
      <c r="R253" s="2"/>
    </row>
    <row r="254" spans="1:18" x14ac:dyDescent="0.2">
      <c r="A254" s="3" t="s">
        <v>7</v>
      </c>
      <c r="B254" s="3" t="s">
        <v>1292</v>
      </c>
      <c r="C254" s="3" t="s">
        <v>2</v>
      </c>
      <c r="D254" s="3" t="s">
        <v>3</v>
      </c>
      <c r="E254" s="3" t="s">
        <v>211</v>
      </c>
      <c r="F254" s="3" t="s">
        <v>1293</v>
      </c>
      <c r="G254" s="3" t="s">
        <v>1294</v>
      </c>
      <c r="H254" s="3" t="s">
        <v>1295</v>
      </c>
      <c r="I254" s="3" t="s">
        <v>1296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507.74</v>
      </c>
      <c r="Q254" s="3" t="s">
        <v>19</v>
      </c>
      <c r="R254" s="2"/>
    </row>
    <row r="255" spans="1:18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211</v>
      </c>
      <c r="F255" s="3" t="s">
        <v>1298</v>
      </c>
      <c r="G255" s="3" t="s">
        <v>1299</v>
      </c>
      <c r="H255" s="3" t="s">
        <v>1300</v>
      </c>
      <c r="I255" s="3" t="s">
        <v>1301</v>
      </c>
      <c r="K255" s="3" t="s">
        <v>58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671.53</v>
      </c>
      <c r="Q255" s="3" t="s">
        <v>19</v>
      </c>
      <c r="R255" s="2"/>
    </row>
    <row r="256" spans="1:18" x14ac:dyDescent="0.2">
      <c r="A256" s="3" t="s">
        <v>7</v>
      </c>
      <c r="B256" s="3" t="s">
        <v>222</v>
      </c>
      <c r="C256" s="3" t="s">
        <v>2</v>
      </c>
      <c r="D256" s="3" t="s">
        <v>3</v>
      </c>
      <c r="E256" s="3" t="s">
        <v>211</v>
      </c>
      <c r="F256" s="3" t="s">
        <v>1302</v>
      </c>
      <c r="G256" s="3" t="s">
        <v>1303</v>
      </c>
      <c r="H256" s="3" t="s">
        <v>1304</v>
      </c>
      <c r="I256" s="3" t="s">
        <v>1305</v>
      </c>
      <c r="K256" s="3" t="s">
        <v>58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414.09</v>
      </c>
      <c r="Q256" s="3" t="s">
        <v>19</v>
      </c>
      <c r="R256" s="2"/>
    </row>
    <row r="257" spans="1:18" x14ac:dyDescent="0.2">
      <c r="A257" s="3" t="s">
        <v>7</v>
      </c>
      <c r="B257" s="3" t="s">
        <v>1306</v>
      </c>
      <c r="C257" s="3" t="s">
        <v>2</v>
      </c>
      <c r="D257" s="3" t="s">
        <v>3</v>
      </c>
      <c r="E257" s="3" t="s">
        <v>211</v>
      </c>
      <c r="F257" s="3" t="s">
        <v>1307</v>
      </c>
      <c r="G257" s="3" t="s">
        <v>1308</v>
      </c>
      <c r="H257" s="3" t="s">
        <v>1309</v>
      </c>
      <c r="I257" s="3" t="s">
        <v>1310</v>
      </c>
      <c r="K257" s="3" t="s">
        <v>58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500</v>
      </c>
      <c r="Q257" s="3" t="s">
        <v>19</v>
      </c>
      <c r="R257" s="2"/>
    </row>
    <row r="258" spans="1:18" x14ac:dyDescent="0.2">
      <c r="A258" s="3" t="s">
        <v>7</v>
      </c>
      <c r="B258" s="3" t="s">
        <v>1311</v>
      </c>
      <c r="C258" s="3" t="s">
        <v>2</v>
      </c>
      <c r="D258" s="3" t="s">
        <v>3</v>
      </c>
      <c r="E258" s="3" t="s">
        <v>211</v>
      </c>
      <c r="F258" s="3" t="s">
        <v>1312</v>
      </c>
      <c r="G258" s="3" t="s">
        <v>1313</v>
      </c>
      <c r="H258" s="3" t="s">
        <v>1314</v>
      </c>
      <c r="I258" s="3" t="s">
        <v>1315</v>
      </c>
      <c r="K258" s="3" t="s">
        <v>36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1959.27</v>
      </c>
      <c r="Q258" s="3" t="s">
        <v>19</v>
      </c>
      <c r="R258" s="2"/>
    </row>
    <row r="259" spans="1:18" x14ac:dyDescent="0.2">
      <c r="A259" s="3" t="s">
        <v>7</v>
      </c>
      <c r="B259" s="3" t="s">
        <v>1316</v>
      </c>
      <c r="C259" s="3" t="s">
        <v>2</v>
      </c>
      <c r="D259" s="3" t="s">
        <v>3</v>
      </c>
      <c r="E259" s="3" t="s">
        <v>211</v>
      </c>
      <c r="F259" s="3" t="s">
        <v>1317</v>
      </c>
      <c r="G259" s="3" t="s">
        <v>1318</v>
      </c>
      <c r="H259" s="3" t="s">
        <v>1319</v>
      </c>
      <c r="I259" s="3" t="s">
        <v>1320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300</v>
      </c>
      <c r="Q259" s="3" t="s">
        <v>19</v>
      </c>
      <c r="R259" s="2"/>
    </row>
    <row r="260" spans="1:18" x14ac:dyDescent="0.2">
      <c r="A260" s="3" t="s">
        <v>7</v>
      </c>
      <c r="B260" s="3" t="s">
        <v>1321</v>
      </c>
      <c r="C260" s="3" t="s">
        <v>2</v>
      </c>
      <c r="D260" s="3" t="s">
        <v>3</v>
      </c>
      <c r="E260" s="3" t="s">
        <v>211</v>
      </c>
      <c r="F260" s="3" t="s">
        <v>1322</v>
      </c>
      <c r="G260" s="3" t="s">
        <v>1323</v>
      </c>
      <c r="H260" s="3" t="s">
        <v>1324</v>
      </c>
      <c r="I260" s="3" t="s">
        <v>1325</v>
      </c>
      <c r="K260" s="3" t="s">
        <v>36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500</v>
      </c>
      <c r="Q260" s="3" t="s">
        <v>19</v>
      </c>
      <c r="R260" s="2"/>
    </row>
    <row r="261" spans="1:18" x14ac:dyDescent="0.2">
      <c r="A261" s="3" t="s">
        <v>7</v>
      </c>
      <c r="B261" s="3" t="s">
        <v>1326</v>
      </c>
      <c r="C261" s="3" t="s">
        <v>2</v>
      </c>
      <c r="D261" s="3" t="s">
        <v>3</v>
      </c>
      <c r="E261" s="3" t="s">
        <v>211</v>
      </c>
      <c r="F261" s="3" t="s">
        <v>1327</v>
      </c>
      <c r="G261" s="3" t="s">
        <v>1328</v>
      </c>
      <c r="H261" s="3" t="s">
        <v>1329</v>
      </c>
      <c r="I261" s="3" t="s">
        <v>1330</v>
      </c>
      <c r="K261" s="3" t="s">
        <v>134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720.68</v>
      </c>
      <c r="Q261" s="3" t="s">
        <v>19</v>
      </c>
      <c r="R261" s="2"/>
    </row>
    <row r="262" spans="1:18" x14ac:dyDescent="0.2">
      <c r="A262" s="3" t="s">
        <v>7</v>
      </c>
      <c r="B262" s="3" t="s">
        <v>1331</v>
      </c>
      <c r="C262" s="3" t="s">
        <v>2</v>
      </c>
      <c r="D262" s="3" t="s">
        <v>3</v>
      </c>
      <c r="E262" s="3" t="s">
        <v>211</v>
      </c>
      <c r="F262" s="3" t="s">
        <v>1332</v>
      </c>
      <c r="G262" s="3" t="s">
        <v>1333</v>
      </c>
      <c r="H262" s="3" t="s">
        <v>1334</v>
      </c>
      <c r="I262" s="3" t="s">
        <v>1335</v>
      </c>
      <c r="K262" s="3" t="s">
        <v>36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809.56</v>
      </c>
      <c r="Q262" s="3" t="s">
        <v>19</v>
      </c>
      <c r="R262" s="2"/>
    </row>
    <row r="263" spans="1:18" x14ac:dyDescent="0.2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211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36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629.66</v>
      </c>
      <c r="Q263" s="3" t="s">
        <v>19</v>
      </c>
      <c r="R263" s="2"/>
    </row>
    <row r="264" spans="1:18" x14ac:dyDescent="0.2">
      <c r="A264" s="3" t="s">
        <v>7</v>
      </c>
      <c r="B264" s="3" t="s">
        <v>1341</v>
      </c>
      <c r="C264" s="3" t="s">
        <v>2</v>
      </c>
      <c r="D264" s="3" t="s">
        <v>3</v>
      </c>
      <c r="E264" s="3" t="s">
        <v>211</v>
      </c>
      <c r="F264" s="3" t="s">
        <v>1342</v>
      </c>
      <c r="G264" s="3" t="s">
        <v>1343</v>
      </c>
      <c r="H264" s="3" t="s">
        <v>1344</v>
      </c>
      <c r="I264" s="3" t="s">
        <v>1345</v>
      </c>
      <c r="K264" s="3" t="s">
        <v>58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552.14</v>
      </c>
      <c r="Q264" s="3" t="s">
        <v>19</v>
      </c>
      <c r="R264" s="2"/>
    </row>
    <row r="265" spans="1:18" x14ac:dyDescent="0.2">
      <c r="A265" s="3" t="s">
        <v>7</v>
      </c>
      <c r="B265" s="3" t="s">
        <v>1346</v>
      </c>
      <c r="C265" s="3" t="s">
        <v>2</v>
      </c>
      <c r="D265" s="3" t="s">
        <v>3</v>
      </c>
      <c r="E265" s="3" t="s">
        <v>211</v>
      </c>
      <c r="F265" s="3" t="s">
        <v>1347</v>
      </c>
      <c r="G265" s="3" t="s">
        <v>1348</v>
      </c>
      <c r="H265" s="3" t="s">
        <v>1349</v>
      </c>
      <c r="I265" s="3" t="s">
        <v>1350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319.35000000000002</v>
      </c>
      <c r="Q265" s="3" t="s">
        <v>19</v>
      </c>
      <c r="R265" s="2"/>
    </row>
    <row r="266" spans="1:18" x14ac:dyDescent="0.2">
      <c r="A266" s="3" t="s">
        <v>7</v>
      </c>
      <c r="B266" s="3" t="s">
        <v>1351</v>
      </c>
      <c r="C266" s="3" t="s">
        <v>2</v>
      </c>
      <c r="D266" s="3" t="s">
        <v>3</v>
      </c>
      <c r="E266" s="3" t="s">
        <v>211</v>
      </c>
      <c r="F266" s="3" t="s">
        <v>1352</v>
      </c>
      <c r="G266" s="3" t="s">
        <v>1353</v>
      </c>
      <c r="H266" s="3" t="s">
        <v>1354</v>
      </c>
      <c r="I266" s="3" t="s">
        <v>1355</v>
      </c>
      <c r="K266" s="3" t="s">
        <v>172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796.26</v>
      </c>
      <c r="Q266" s="3" t="s">
        <v>19</v>
      </c>
      <c r="R266" s="2"/>
    </row>
    <row r="267" spans="1:18" x14ac:dyDescent="0.2">
      <c r="A267" s="3" t="s">
        <v>7</v>
      </c>
      <c r="B267" s="3" t="s">
        <v>1356</v>
      </c>
      <c r="C267" s="3" t="s">
        <v>2</v>
      </c>
      <c r="D267" s="3" t="s">
        <v>3</v>
      </c>
      <c r="E267" s="3" t="s">
        <v>211</v>
      </c>
      <c r="F267" s="3" t="s">
        <v>1357</v>
      </c>
      <c r="G267" s="3" t="s">
        <v>1358</v>
      </c>
      <c r="H267" s="3" t="s">
        <v>1359</v>
      </c>
      <c r="I267" s="3" t="s">
        <v>1360</v>
      </c>
      <c r="K267" s="3" t="s">
        <v>1019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</v>
      </c>
      <c r="Q267" s="3" t="s">
        <v>19</v>
      </c>
      <c r="R267" s="2"/>
    </row>
    <row r="268" spans="1:18" x14ac:dyDescent="0.2">
      <c r="A268" s="3" t="s">
        <v>7</v>
      </c>
      <c r="B268" s="3" t="s">
        <v>1361</v>
      </c>
      <c r="C268" s="3" t="s">
        <v>2</v>
      </c>
      <c r="D268" s="3" t="s">
        <v>3</v>
      </c>
      <c r="E268" s="3" t="s">
        <v>211</v>
      </c>
      <c r="F268" s="3" t="s">
        <v>1362</v>
      </c>
      <c r="G268" s="3" t="s">
        <v>1363</v>
      </c>
      <c r="H268" s="3" t="s">
        <v>1364</v>
      </c>
      <c r="I268" s="3" t="s">
        <v>1365</v>
      </c>
      <c r="K268" s="3" t="s">
        <v>172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364.74</v>
      </c>
      <c r="Q268" s="3" t="s">
        <v>19</v>
      </c>
      <c r="R268" s="2"/>
    </row>
    <row r="269" spans="1:18" x14ac:dyDescent="0.2">
      <c r="A269" s="3" t="s">
        <v>7</v>
      </c>
      <c r="B269" s="3" t="s">
        <v>1366</v>
      </c>
      <c r="C269" s="3" t="s">
        <v>2</v>
      </c>
      <c r="D269" s="3" t="s">
        <v>3</v>
      </c>
      <c r="E269" s="3" t="s">
        <v>211</v>
      </c>
      <c r="F269" s="3" t="s">
        <v>1367</v>
      </c>
      <c r="G269" s="3" t="s">
        <v>1368</v>
      </c>
      <c r="H269" s="3" t="s">
        <v>1369</v>
      </c>
      <c r="I269" s="3" t="s">
        <v>1370</v>
      </c>
      <c r="K269" s="3" t="s">
        <v>58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662.58</v>
      </c>
      <c r="Q269" s="3" t="s">
        <v>19</v>
      </c>
      <c r="R269" s="2"/>
    </row>
    <row r="270" spans="1:18" x14ac:dyDescent="0.2">
      <c r="A270" s="3" t="s">
        <v>7</v>
      </c>
      <c r="B270" s="3" t="s">
        <v>1371</v>
      </c>
      <c r="C270" s="3" t="s">
        <v>2</v>
      </c>
      <c r="D270" s="3" t="s">
        <v>3</v>
      </c>
      <c r="E270" s="3" t="s">
        <v>211</v>
      </c>
      <c r="F270" s="3" t="s">
        <v>1372</v>
      </c>
      <c r="G270" s="3" t="s">
        <v>1373</v>
      </c>
      <c r="H270" s="3" t="s">
        <v>1374</v>
      </c>
      <c r="I270" s="3" t="s">
        <v>1375</v>
      </c>
      <c r="K270" s="3" t="s">
        <v>58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1500</v>
      </c>
      <c r="Q270" s="3" t="s">
        <v>19</v>
      </c>
      <c r="R270" s="2"/>
    </row>
    <row r="271" spans="1:18" x14ac:dyDescent="0.2">
      <c r="A271" s="3" t="s">
        <v>7</v>
      </c>
      <c r="B271" s="3" t="s">
        <v>1376</v>
      </c>
      <c r="C271" s="3" t="s">
        <v>2</v>
      </c>
      <c r="D271" s="3" t="s">
        <v>3</v>
      </c>
      <c r="E271" s="3" t="s">
        <v>211</v>
      </c>
      <c r="F271" s="3" t="s">
        <v>1377</v>
      </c>
      <c r="G271" s="3" t="s">
        <v>1378</v>
      </c>
      <c r="H271" s="3" t="s">
        <v>1379</v>
      </c>
      <c r="I271" s="3" t="s">
        <v>1380</v>
      </c>
      <c r="K271" s="3" t="s">
        <v>36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474.28</v>
      </c>
      <c r="Q271" s="3" t="s">
        <v>19</v>
      </c>
      <c r="R271" s="2"/>
    </row>
    <row r="272" spans="1:18" x14ac:dyDescent="0.2">
      <c r="A272" s="3" t="s">
        <v>7</v>
      </c>
      <c r="B272" s="3" t="s">
        <v>1381</v>
      </c>
      <c r="C272" s="3" t="s">
        <v>2</v>
      </c>
      <c r="D272" s="3" t="s">
        <v>3</v>
      </c>
      <c r="E272" s="3" t="s">
        <v>211</v>
      </c>
      <c r="F272" s="3" t="s">
        <v>1382</v>
      </c>
      <c r="G272" s="3" t="s">
        <v>1383</v>
      </c>
      <c r="H272" s="3" t="s">
        <v>1384</v>
      </c>
      <c r="I272" s="3" t="s">
        <v>1385</v>
      </c>
      <c r="K272" s="3" t="s">
        <v>36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579.73</v>
      </c>
      <c r="Q272" s="3" t="s">
        <v>19</v>
      </c>
      <c r="R272" s="2"/>
    </row>
    <row r="273" spans="1:18" x14ac:dyDescent="0.2">
      <c r="A273" s="3" t="s">
        <v>7</v>
      </c>
      <c r="B273" s="3" t="s">
        <v>1386</v>
      </c>
      <c r="C273" s="3" t="s">
        <v>2</v>
      </c>
      <c r="D273" s="3" t="s">
        <v>3</v>
      </c>
      <c r="E273" s="3" t="s">
        <v>211</v>
      </c>
      <c r="F273" s="3" t="s">
        <v>1387</v>
      </c>
      <c r="G273" s="3" t="s">
        <v>1388</v>
      </c>
      <c r="H273" s="3" t="s">
        <v>1389</v>
      </c>
      <c r="I273" s="3" t="s">
        <v>1390</v>
      </c>
      <c r="K273" s="3" t="s">
        <v>58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442.31</v>
      </c>
      <c r="Q273" s="3" t="s">
        <v>19</v>
      </c>
      <c r="R273" s="2"/>
    </row>
    <row r="274" spans="1:18" x14ac:dyDescent="0.2">
      <c r="A274" s="3" t="s">
        <v>7</v>
      </c>
      <c r="B274" s="3" t="s">
        <v>1391</v>
      </c>
      <c r="C274" s="3" t="s">
        <v>2</v>
      </c>
      <c r="D274" s="3" t="s">
        <v>3</v>
      </c>
      <c r="E274" s="3" t="s">
        <v>211</v>
      </c>
      <c r="F274" s="3" t="s">
        <v>1392</v>
      </c>
      <c r="G274" s="3" t="s">
        <v>1393</v>
      </c>
      <c r="H274" s="3" t="s">
        <v>1394</v>
      </c>
      <c r="I274" s="3" t="s">
        <v>1395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237.85</v>
      </c>
      <c r="Q274" s="3" t="s">
        <v>19</v>
      </c>
      <c r="R274" s="2"/>
    </row>
    <row r="275" spans="1:18" x14ac:dyDescent="0.2">
      <c r="A275" s="3" t="s">
        <v>7</v>
      </c>
      <c r="B275" s="3" t="s">
        <v>1396</v>
      </c>
      <c r="C275" s="3" t="s">
        <v>2</v>
      </c>
      <c r="D275" s="3" t="s">
        <v>3</v>
      </c>
      <c r="E275" s="3" t="s">
        <v>211</v>
      </c>
      <c r="F275" s="3" t="s">
        <v>1397</v>
      </c>
      <c r="G275" s="3" t="s">
        <v>1398</v>
      </c>
      <c r="H275" s="3" t="s">
        <v>1399</v>
      </c>
      <c r="I275" s="3" t="s">
        <v>1400</v>
      </c>
      <c r="K275" s="3" t="s">
        <v>36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600</v>
      </c>
      <c r="Q275" s="3" t="s">
        <v>19</v>
      </c>
      <c r="R275" s="2"/>
    </row>
    <row r="276" spans="1:18" x14ac:dyDescent="0.2">
      <c r="A276" s="3" t="s">
        <v>7</v>
      </c>
      <c r="B276" s="3" t="s">
        <v>1401</v>
      </c>
      <c r="C276" s="3" t="s">
        <v>2</v>
      </c>
      <c r="D276" s="3" t="s">
        <v>3</v>
      </c>
      <c r="E276" s="3" t="s">
        <v>211</v>
      </c>
      <c r="F276" s="3" t="s">
        <v>1402</v>
      </c>
      <c r="G276" s="3" t="s">
        <v>1403</v>
      </c>
      <c r="H276" s="3" t="s">
        <v>1404</v>
      </c>
      <c r="I276" s="3" t="s">
        <v>1405</v>
      </c>
      <c r="K276" s="3" t="s">
        <v>58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1635.69</v>
      </c>
      <c r="Q276" s="3" t="s">
        <v>19</v>
      </c>
      <c r="R276" s="2"/>
    </row>
    <row r="277" spans="1:18" x14ac:dyDescent="0.2">
      <c r="A277" s="3" t="s">
        <v>7</v>
      </c>
      <c r="B277" s="3" t="s">
        <v>1406</v>
      </c>
      <c r="C277" s="3" t="s">
        <v>2</v>
      </c>
      <c r="D277" s="3" t="s">
        <v>3</v>
      </c>
      <c r="E277" s="3" t="s">
        <v>211</v>
      </c>
      <c r="F277" s="3" t="s">
        <v>1407</v>
      </c>
      <c r="G277" s="3" t="s">
        <v>1408</v>
      </c>
      <c r="H277" s="3" t="s">
        <v>1409</v>
      </c>
      <c r="I277" s="3" t="s">
        <v>1410</v>
      </c>
      <c r="K277" s="3" t="s">
        <v>36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1000</v>
      </c>
      <c r="Q277" s="3" t="s">
        <v>19</v>
      </c>
      <c r="R277" s="2"/>
    </row>
    <row r="278" spans="1:18" x14ac:dyDescent="0.2">
      <c r="A278" s="3" t="s">
        <v>7</v>
      </c>
      <c r="B278" s="3" t="s">
        <v>1411</v>
      </c>
      <c r="C278" s="3" t="s">
        <v>2</v>
      </c>
      <c r="D278" s="3" t="s">
        <v>3</v>
      </c>
      <c r="E278" s="3" t="s">
        <v>211</v>
      </c>
      <c r="F278" s="3" t="s">
        <v>1412</v>
      </c>
      <c r="G278" s="3" t="s">
        <v>1413</v>
      </c>
      <c r="H278" s="3" t="s">
        <v>1414</v>
      </c>
      <c r="I278" s="3" t="s">
        <v>1415</v>
      </c>
      <c r="K278" s="3" t="s">
        <v>36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1697.61</v>
      </c>
      <c r="Q278" s="3" t="s">
        <v>19</v>
      </c>
      <c r="R278" s="2"/>
    </row>
    <row r="279" spans="1:18" x14ac:dyDescent="0.2">
      <c r="A279" s="3" t="s">
        <v>7</v>
      </c>
      <c r="B279" s="3" t="s">
        <v>1416</v>
      </c>
      <c r="C279" s="3" t="s">
        <v>2</v>
      </c>
      <c r="D279" s="3" t="s">
        <v>3</v>
      </c>
      <c r="E279" s="3" t="s">
        <v>211</v>
      </c>
      <c r="F279" s="3" t="s">
        <v>1417</v>
      </c>
      <c r="G279" s="3" t="s">
        <v>1418</v>
      </c>
      <c r="H279" s="3" t="s">
        <v>1419</v>
      </c>
      <c r="I279" s="3" t="s">
        <v>1420</v>
      </c>
      <c r="K279" s="3" t="s">
        <v>36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1821</v>
      </c>
      <c r="Q279" s="3" t="s">
        <v>19</v>
      </c>
      <c r="R279" s="2"/>
    </row>
    <row r="280" spans="1:18" x14ac:dyDescent="0.2">
      <c r="A280" s="3" t="s">
        <v>7</v>
      </c>
      <c r="B280" s="3" t="s">
        <v>1421</v>
      </c>
      <c r="C280" s="3" t="s">
        <v>2</v>
      </c>
      <c r="D280" s="3" t="s">
        <v>3</v>
      </c>
      <c r="E280" s="3" t="s">
        <v>211</v>
      </c>
      <c r="F280" s="3" t="s">
        <v>1422</v>
      </c>
      <c r="G280" s="3" t="s">
        <v>1423</v>
      </c>
      <c r="H280" s="3" t="s">
        <v>1424</v>
      </c>
      <c r="I280" s="3" t="s">
        <v>1425</v>
      </c>
      <c r="K280" s="3" t="s">
        <v>58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933.76</v>
      </c>
      <c r="Q280" s="3" t="s">
        <v>19</v>
      </c>
      <c r="R280" s="2"/>
    </row>
    <row r="281" spans="1:18" x14ac:dyDescent="0.2">
      <c r="A281" s="3" t="s">
        <v>7</v>
      </c>
      <c r="B281" s="3" t="s">
        <v>1426</v>
      </c>
      <c r="C281" s="3" t="s">
        <v>2</v>
      </c>
      <c r="D281" s="3" t="s">
        <v>3</v>
      </c>
      <c r="E281" s="3" t="s">
        <v>211</v>
      </c>
      <c r="F281" s="3" t="s">
        <v>1427</v>
      </c>
      <c r="G281" s="3" t="s">
        <v>1428</v>
      </c>
      <c r="H281" s="3" t="s">
        <v>1429</v>
      </c>
      <c r="I281" s="3" t="s">
        <v>1430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722.83</v>
      </c>
      <c r="Q281" s="3" t="s">
        <v>19</v>
      </c>
      <c r="R281" s="2"/>
    </row>
    <row r="282" spans="1:18" x14ac:dyDescent="0.2">
      <c r="A282" s="3" t="s">
        <v>7</v>
      </c>
      <c r="B282" s="3" t="s">
        <v>1431</v>
      </c>
      <c r="C282" s="3" t="s">
        <v>2</v>
      </c>
      <c r="D282" s="3" t="s">
        <v>3</v>
      </c>
      <c r="E282" s="3" t="s">
        <v>211</v>
      </c>
      <c r="F282" s="3" t="s">
        <v>1432</v>
      </c>
      <c r="G282" s="3" t="s">
        <v>1433</v>
      </c>
      <c r="H282" s="3" t="s">
        <v>1434</v>
      </c>
      <c r="I282" s="3" t="s">
        <v>1435</v>
      </c>
      <c r="K282" s="3" t="s">
        <v>36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627</v>
      </c>
      <c r="Q282" s="3" t="s">
        <v>19</v>
      </c>
      <c r="R282" s="2"/>
    </row>
    <row r="283" spans="1:18" x14ac:dyDescent="0.2">
      <c r="A283" s="3" t="s">
        <v>7</v>
      </c>
      <c r="B283" s="3" t="s">
        <v>1436</v>
      </c>
      <c r="C283" s="3" t="s">
        <v>2</v>
      </c>
      <c r="D283" s="3" t="s">
        <v>3</v>
      </c>
      <c r="E283" s="3" t="s">
        <v>211</v>
      </c>
      <c r="F283" s="3" t="s">
        <v>1437</v>
      </c>
      <c r="G283" s="3" t="s">
        <v>1438</v>
      </c>
      <c r="H283" s="3" t="s">
        <v>1439</v>
      </c>
      <c r="I283" s="3" t="s">
        <v>1440</v>
      </c>
      <c r="K283" s="3" t="s">
        <v>449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951.63</v>
      </c>
      <c r="Q283" s="3" t="s">
        <v>19</v>
      </c>
      <c r="R283" s="2"/>
    </row>
    <row r="284" spans="1:18" x14ac:dyDescent="0.2">
      <c r="A284" s="3" t="s">
        <v>7</v>
      </c>
      <c r="B284" s="3" t="s">
        <v>1441</v>
      </c>
      <c r="C284" s="3" t="s">
        <v>2</v>
      </c>
      <c r="D284" s="3" t="s">
        <v>3</v>
      </c>
      <c r="E284" s="3" t="s">
        <v>211</v>
      </c>
      <c r="F284" s="3" t="s">
        <v>1442</v>
      </c>
      <c r="G284" s="3" t="s">
        <v>1443</v>
      </c>
      <c r="H284" s="3" t="s">
        <v>1444</v>
      </c>
      <c r="I284" s="3" t="s">
        <v>1445</v>
      </c>
      <c r="K284" s="3" t="s">
        <v>172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899.51</v>
      </c>
      <c r="Q284" s="3" t="s">
        <v>19</v>
      </c>
      <c r="R284" s="2"/>
    </row>
    <row r="285" spans="1:18" x14ac:dyDescent="0.2">
      <c r="A285" s="3" t="s">
        <v>7</v>
      </c>
      <c r="B285" s="3" t="s">
        <v>1446</v>
      </c>
      <c r="C285" s="3" t="s">
        <v>2</v>
      </c>
      <c r="D285" s="3" t="s">
        <v>3</v>
      </c>
      <c r="E285" s="3" t="s">
        <v>211</v>
      </c>
      <c r="F285" s="3" t="s">
        <v>1447</v>
      </c>
      <c r="G285" s="3" t="s">
        <v>1448</v>
      </c>
      <c r="H285" s="3" t="s">
        <v>1449</v>
      </c>
      <c r="I285" s="3" t="s">
        <v>1450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216.23</v>
      </c>
      <c r="Q285" s="3" t="s">
        <v>19</v>
      </c>
      <c r="R285" s="2"/>
    </row>
    <row r="286" spans="1:18" x14ac:dyDescent="0.2">
      <c r="A286" s="3" t="s">
        <v>7</v>
      </c>
      <c r="B286" s="3" t="s">
        <v>1451</v>
      </c>
      <c r="C286" s="3" t="s">
        <v>2</v>
      </c>
      <c r="D286" s="3" t="s">
        <v>3</v>
      </c>
      <c r="E286" s="3" t="s">
        <v>211</v>
      </c>
      <c r="F286" s="3" t="s">
        <v>1452</v>
      </c>
      <c r="G286" s="3" t="s">
        <v>1453</v>
      </c>
      <c r="H286" s="3" t="s">
        <v>1454</v>
      </c>
      <c r="I286" s="3" t="s">
        <v>1455</v>
      </c>
      <c r="K286" s="3" t="s">
        <v>172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625.66</v>
      </c>
      <c r="Q286" s="3" t="s">
        <v>19</v>
      </c>
      <c r="R286" s="2"/>
    </row>
    <row r="287" spans="1:18" x14ac:dyDescent="0.2">
      <c r="A287" s="3" t="s">
        <v>7</v>
      </c>
      <c r="B287" s="3" t="s">
        <v>1456</v>
      </c>
      <c r="C287" s="3" t="s">
        <v>2</v>
      </c>
      <c r="D287" s="3" t="s">
        <v>3</v>
      </c>
      <c r="E287" s="3" t="s">
        <v>211</v>
      </c>
      <c r="F287" s="3" t="s">
        <v>1457</v>
      </c>
      <c r="G287" s="3" t="s">
        <v>1458</v>
      </c>
      <c r="H287" s="3" t="s">
        <v>1459</v>
      </c>
      <c r="I287" s="3" t="s">
        <v>1460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321.76</v>
      </c>
      <c r="Q287" s="3" t="s">
        <v>19</v>
      </c>
      <c r="R287" s="2"/>
    </row>
    <row r="288" spans="1:18" x14ac:dyDescent="0.2">
      <c r="A288" s="3" t="s">
        <v>7</v>
      </c>
      <c r="B288" s="3" t="s">
        <v>1461</v>
      </c>
      <c r="C288" s="3" t="s">
        <v>2</v>
      </c>
      <c r="D288" s="3" t="s">
        <v>3</v>
      </c>
      <c r="E288" s="3" t="s">
        <v>211</v>
      </c>
      <c r="F288" s="3" t="s">
        <v>1462</v>
      </c>
      <c r="G288" s="3" t="s">
        <v>1463</v>
      </c>
      <c r="H288" s="3" t="s">
        <v>1464</v>
      </c>
      <c r="I288" s="3" t="s">
        <v>1465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782.21</v>
      </c>
      <c r="Q288" s="3" t="s">
        <v>19</v>
      </c>
      <c r="R288" s="2"/>
    </row>
    <row r="289" spans="1:18" x14ac:dyDescent="0.2">
      <c r="A289" s="3" t="s">
        <v>7</v>
      </c>
      <c r="B289" s="3" t="s">
        <v>1466</v>
      </c>
      <c r="C289" s="3" t="s">
        <v>2</v>
      </c>
      <c r="D289" s="3" t="s">
        <v>3</v>
      </c>
      <c r="E289" s="3" t="s">
        <v>211</v>
      </c>
      <c r="F289" s="3" t="s">
        <v>1467</v>
      </c>
      <c r="G289" s="3" t="s">
        <v>1468</v>
      </c>
      <c r="H289" s="3" t="s">
        <v>1469</v>
      </c>
      <c r="I289" s="3" t="s">
        <v>1470</v>
      </c>
      <c r="K289" s="3" t="s">
        <v>1471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1000.81</v>
      </c>
      <c r="Q289" s="3" t="s">
        <v>19</v>
      </c>
      <c r="R289" s="2"/>
    </row>
    <row r="290" spans="1:18" x14ac:dyDescent="0.2">
      <c r="A290" s="3" t="s">
        <v>7</v>
      </c>
      <c r="B290" s="3" t="s">
        <v>1472</v>
      </c>
      <c r="C290" s="3" t="s">
        <v>2</v>
      </c>
      <c r="D290" s="3" t="s">
        <v>3</v>
      </c>
      <c r="E290" s="3" t="s">
        <v>211</v>
      </c>
      <c r="F290" s="3" t="s">
        <v>1473</v>
      </c>
      <c r="G290" s="3" t="s">
        <v>1474</v>
      </c>
      <c r="H290" s="3" t="s">
        <v>1475</v>
      </c>
      <c r="I290" s="3" t="s">
        <v>1476</v>
      </c>
      <c r="K290" s="3" t="s">
        <v>58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1000</v>
      </c>
      <c r="Q290" s="3" t="s">
        <v>19</v>
      </c>
      <c r="R290" s="2"/>
    </row>
    <row r="291" spans="1:18" x14ac:dyDescent="0.2">
      <c r="A291" s="3" t="s">
        <v>7</v>
      </c>
      <c r="B291" s="3" t="s">
        <v>1477</v>
      </c>
      <c r="C291" s="3" t="s">
        <v>2</v>
      </c>
      <c r="D291" s="3" t="s">
        <v>3</v>
      </c>
      <c r="E291" s="3" t="s">
        <v>211</v>
      </c>
      <c r="F291" s="3" t="s">
        <v>1478</v>
      </c>
      <c r="G291" s="3" t="s">
        <v>1479</v>
      </c>
      <c r="H291" s="3" t="s">
        <v>1480</v>
      </c>
      <c r="I291" s="3" t="s">
        <v>1481</v>
      </c>
      <c r="K291" s="3" t="s">
        <v>36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963.76</v>
      </c>
      <c r="Q291" s="3" t="s">
        <v>19</v>
      </c>
      <c r="R291" s="2"/>
    </row>
    <row r="292" spans="1:18" x14ac:dyDescent="0.2">
      <c r="A292" s="3" t="s">
        <v>7</v>
      </c>
      <c r="B292" s="3" t="s">
        <v>1482</v>
      </c>
      <c r="C292" s="3" t="s">
        <v>2</v>
      </c>
      <c r="D292" s="3" t="s">
        <v>3</v>
      </c>
      <c r="E292" s="3" t="s">
        <v>211</v>
      </c>
      <c r="F292" s="3" t="s">
        <v>1483</v>
      </c>
      <c r="G292" s="3" t="s">
        <v>1484</v>
      </c>
      <c r="H292" s="3" t="s">
        <v>1485</v>
      </c>
      <c r="I292" s="3" t="s">
        <v>1486</v>
      </c>
      <c r="K292" s="3" t="s">
        <v>36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292.61</v>
      </c>
      <c r="Q292" s="3" t="s">
        <v>19</v>
      </c>
      <c r="R292" s="2"/>
    </row>
    <row r="293" spans="1:18" x14ac:dyDescent="0.2">
      <c r="A293" s="3" t="s">
        <v>7</v>
      </c>
      <c r="B293" s="3" t="s">
        <v>1487</v>
      </c>
      <c r="C293" s="3" t="s">
        <v>2</v>
      </c>
      <c r="D293" s="3" t="s">
        <v>3</v>
      </c>
      <c r="E293" s="3" t="s">
        <v>211</v>
      </c>
      <c r="F293" s="3" t="s">
        <v>1488</v>
      </c>
      <c r="G293" s="3" t="s">
        <v>1489</v>
      </c>
      <c r="H293" s="3" t="s">
        <v>1490</v>
      </c>
      <c r="I293" s="3" t="s">
        <v>1491</v>
      </c>
      <c r="K293" s="3" t="s">
        <v>172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889.22</v>
      </c>
      <c r="Q293" s="3" t="s">
        <v>19</v>
      </c>
      <c r="R293" s="2"/>
    </row>
    <row r="294" spans="1:18" x14ac:dyDescent="0.2">
      <c r="A294" s="3" t="s">
        <v>7</v>
      </c>
      <c r="B294" s="3" t="s">
        <v>1492</v>
      </c>
      <c r="C294" s="3" t="s">
        <v>2</v>
      </c>
      <c r="D294" s="3" t="s">
        <v>3</v>
      </c>
      <c r="E294" s="3" t="s">
        <v>211</v>
      </c>
      <c r="F294" s="3" t="s">
        <v>1493</v>
      </c>
      <c r="G294" s="3" t="s">
        <v>1494</v>
      </c>
      <c r="H294" s="3" t="s">
        <v>1495</v>
      </c>
      <c r="I294" s="3" t="s">
        <v>1496</v>
      </c>
      <c r="K294" s="3" t="s">
        <v>36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499.99</v>
      </c>
      <c r="Q294" s="3" t="s">
        <v>19</v>
      </c>
      <c r="R294" s="2"/>
    </row>
    <row r="295" spans="1:18" x14ac:dyDescent="0.2">
      <c r="A295" s="3" t="s">
        <v>7</v>
      </c>
      <c r="B295" s="3" t="s">
        <v>1497</v>
      </c>
      <c r="C295" s="3" t="s">
        <v>2</v>
      </c>
      <c r="D295" s="3" t="s">
        <v>3</v>
      </c>
      <c r="E295" s="3" t="s">
        <v>211</v>
      </c>
      <c r="F295" s="3" t="s">
        <v>1498</v>
      </c>
      <c r="G295" s="3" t="s">
        <v>1499</v>
      </c>
      <c r="H295" s="3" t="s">
        <v>1500</v>
      </c>
      <c r="I295" s="3" t="s">
        <v>1501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584.73</v>
      </c>
      <c r="Q295" s="3" t="s">
        <v>19</v>
      </c>
      <c r="R295" s="2"/>
    </row>
    <row r="296" spans="1:18" x14ac:dyDescent="0.2">
      <c r="A296" s="3" t="s">
        <v>7</v>
      </c>
      <c r="B296" s="3" t="s">
        <v>1502</v>
      </c>
      <c r="C296" s="3" t="s">
        <v>2</v>
      </c>
      <c r="D296" s="3" t="s">
        <v>3</v>
      </c>
      <c r="E296" s="3" t="s">
        <v>211</v>
      </c>
      <c r="F296" s="3" t="s">
        <v>1503</v>
      </c>
      <c r="G296" s="3" t="s">
        <v>1504</v>
      </c>
      <c r="H296" s="3" t="s">
        <v>1505</v>
      </c>
      <c r="I296" s="3" t="s">
        <v>1506</v>
      </c>
      <c r="K296" s="3" t="s">
        <v>58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675</v>
      </c>
      <c r="Q296" s="3" t="s">
        <v>19</v>
      </c>
      <c r="R296" s="2"/>
    </row>
    <row r="297" spans="1:18" x14ac:dyDescent="0.2">
      <c r="A297" s="3" t="s">
        <v>7</v>
      </c>
      <c r="B297" s="3" t="s">
        <v>1507</v>
      </c>
      <c r="C297" s="3" t="s">
        <v>2</v>
      </c>
      <c r="D297" s="3" t="s">
        <v>3</v>
      </c>
      <c r="E297" s="3" t="s">
        <v>211</v>
      </c>
      <c r="F297" s="3" t="s">
        <v>1508</v>
      </c>
      <c r="G297" s="3" t="s">
        <v>1509</v>
      </c>
      <c r="H297" s="3" t="s">
        <v>1510</v>
      </c>
      <c r="I297" s="3" t="s">
        <v>1511</v>
      </c>
      <c r="K297" s="3" t="s">
        <v>36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323.35000000000002</v>
      </c>
      <c r="Q297" s="3" t="s">
        <v>19</v>
      </c>
      <c r="R297" s="2"/>
    </row>
    <row r="298" spans="1:18" x14ac:dyDescent="0.2">
      <c r="A298" s="3" t="s">
        <v>7</v>
      </c>
      <c r="B298" s="3" t="s">
        <v>1512</v>
      </c>
      <c r="C298" s="3" t="s">
        <v>2</v>
      </c>
      <c r="D298" s="3" t="s">
        <v>3</v>
      </c>
      <c r="E298" s="3" t="s">
        <v>211</v>
      </c>
      <c r="F298" s="3" t="s">
        <v>1513</v>
      </c>
      <c r="G298" s="3" t="s">
        <v>1514</v>
      </c>
      <c r="H298" s="3" t="s">
        <v>1515</v>
      </c>
      <c r="I298" s="3" t="s">
        <v>1516</v>
      </c>
      <c r="K298" s="3" t="s">
        <v>1517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736.19</v>
      </c>
      <c r="Q298" s="3" t="s">
        <v>19</v>
      </c>
      <c r="R298" s="2"/>
    </row>
    <row r="299" spans="1:18" x14ac:dyDescent="0.2">
      <c r="A299" s="3" t="s">
        <v>7</v>
      </c>
      <c r="B299" s="3" t="s">
        <v>1518</v>
      </c>
      <c r="C299" s="3" t="s">
        <v>2</v>
      </c>
      <c r="D299" s="3" t="s">
        <v>3</v>
      </c>
      <c r="E299" s="3" t="s">
        <v>211</v>
      </c>
      <c r="F299" s="3" t="s">
        <v>1519</v>
      </c>
      <c r="G299" s="3" t="s">
        <v>1520</v>
      </c>
      <c r="H299" s="3" t="s">
        <v>1521</v>
      </c>
      <c r="I299" s="3" t="s">
        <v>1522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441.71</v>
      </c>
      <c r="Q299" s="3" t="s">
        <v>19</v>
      </c>
      <c r="R299" s="2"/>
    </row>
    <row r="300" spans="1:18" x14ac:dyDescent="0.2">
      <c r="A300" s="3" t="s">
        <v>7</v>
      </c>
      <c r="B300" s="3" t="s">
        <v>1523</v>
      </c>
      <c r="C300" s="3" t="s">
        <v>2</v>
      </c>
      <c r="D300" s="3" t="s">
        <v>3</v>
      </c>
      <c r="E300" s="3" t="s">
        <v>211</v>
      </c>
      <c r="F300" s="3" t="s">
        <v>1524</v>
      </c>
      <c r="G300" s="3" t="s">
        <v>1525</v>
      </c>
      <c r="H300" s="3" t="s">
        <v>1526</v>
      </c>
      <c r="I300" s="3" t="s">
        <v>1527</v>
      </c>
      <c r="K300" s="3" t="s">
        <v>134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348.3</v>
      </c>
      <c r="Q300" s="3" t="s">
        <v>19</v>
      </c>
      <c r="R300" s="2"/>
    </row>
    <row r="301" spans="1:18" x14ac:dyDescent="0.2">
      <c r="A301" s="3" t="s">
        <v>7</v>
      </c>
      <c r="B301" s="3" t="s">
        <v>1528</v>
      </c>
      <c r="C301" s="3" t="s">
        <v>2</v>
      </c>
      <c r="D301" s="3" t="s">
        <v>3</v>
      </c>
      <c r="E301" s="3" t="s">
        <v>211</v>
      </c>
      <c r="F301" s="3" t="s">
        <v>1529</v>
      </c>
      <c r="G301" s="3" t="s">
        <v>1530</v>
      </c>
      <c r="H301" s="3" t="s">
        <v>1531</v>
      </c>
      <c r="I301" s="3" t="s">
        <v>1532</v>
      </c>
      <c r="K301" s="3" t="s">
        <v>58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291.01</v>
      </c>
      <c r="Q301" s="3" t="s">
        <v>19</v>
      </c>
      <c r="R301" s="2"/>
    </row>
    <row r="302" spans="1:18" x14ac:dyDescent="0.2">
      <c r="A302" s="3" t="s">
        <v>7</v>
      </c>
      <c r="B302" s="3" t="s">
        <v>1533</v>
      </c>
      <c r="C302" s="3" t="s">
        <v>2</v>
      </c>
      <c r="D302" s="3" t="s">
        <v>3</v>
      </c>
      <c r="E302" s="3" t="s">
        <v>211</v>
      </c>
      <c r="F302" s="3" t="s">
        <v>1534</v>
      </c>
      <c r="G302" s="3" t="s">
        <v>1535</v>
      </c>
      <c r="H302" s="3" t="s">
        <v>1536</v>
      </c>
      <c r="I302" s="3" t="s">
        <v>1537</v>
      </c>
      <c r="K302" s="3" t="s">
        <v>183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530</v>
      </c>
      <c r="Q302" s="3" t="s">
        <v>19</v>
      </c>
      <c r="R302" s="2"/>
    </row>
    <row r="303" spans="1:18" x14ac:dyDescent="0.2">
      <c r="A303" s="3" t="s">
        <v>7</v>
      </c>
      <c r="B303" s="3" t="s">
        <v>1538</v>
      </c>
      <c r="C303" s="3" t="s">
        <v>2</v>
      </c>
      <c r="D303" s="3" t="s">
        <v>3</v>
      </c>
      <c r="E303" s="3" t="s">
        <v>211</v>
      </c>
      <c r="F303" s="3" t="s">
        <v>1539</v>
      </c>
      <c r="G303" s="3" t="s">
        <v>1540</v>
      </c>
      <c r="H303" s="3" t="s">
        <v>1541</v>
      </c>
      <c r="I303" s="3" t="s">
        <v>1542</v>
      </c>
      <c r="K303" s="3" t="s">
        <v>58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2236.9</v>
      </c>
      <c r="Q303" s="3" t="s">
        <v>19</v>
      </c>
      <c r="R303" s="2"/>
    </row>
    <row r="304" spans="1:18" x14ac:dyDescent="0.2">
      <c r="A304" s="3" t="s">
        <v>7</v>
      </c>
      <c r="B304" s="3" t="s">
        <v>1543</v>
      </c>
      <c r="C304" s="3" t="s">
        <v>2</v>
      </c>
      <c r="D304" s="3" t="s">
        <v>3</v>
      </c>
      <c r="E304" s="3" t="s">
        <v>211</v>
      </c>
      <c r="F304" s="3" t="s">
        <v>1544</v>
      </c>
      <c r="G304" s="3" t="s">
        <v>1545</v>
      </c>
      <c r="H304" s="3" t="s">
        <v>1546</v>
      </c>
      <c r="I304" s="3" t="s">
        <v>1547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497.7</v>
      </c>
      <c r="Q304" s="3" t="s">
        <v>19</v>
      </c>
      <c r="R304" s="2"/>
    </row>
    <row r="305" spans="1:18" x14ac:dyDescent="0.2">
      <c r="A305" s="3" t="s">
        <v>7</v>
      </c>
      <c r="B305" s="3" t="s">
        <v>1548</v>
      </c>
      <c r="C305" s="3" t="s">
        <v>2</v>
      </c>
      <c r="D305" s="3" t="s">
        <v>3</v>
      </c>
      <c r="E305" s="3" t="s">
        <v>211</v>
      </c>
      <c r="F305" s="3" t="s">
        <v>1549</v>
      </c>
      <c r="G305" s="3" t="s">
        <v>1550</v>
      </c>
      <c r="H305" s="3" t="s">
        <v>1551</v>
      </c>
      <c r="I305" s="3" t="s">
        <v>1552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875.11</v>
      </c>
      <c r="Q305" s="3" t="s">
        <v>19</v>
      </c>
      <c r="R305" s="2"/>
    </row>
    <row r="306" spans="1:18" x14ac:dyDescent="0.2">
      <c r="A306" s="3" t="s">
        <v>7</v>
      </c>
      <c r="B306" s="3" t="s">
        <v>1553</v>
      </c>
      <c r="C306" s="3" t="s">
        <v>2</v>
      </c>
      <c r="D306" s="3" t="s">
        <v>3</v>
      </c>
      <c r="E306" s="3" t="s">
        <v>211</v>
      </c>
      <c r="F306" s="3" t="s">
        <v>1554</v>
      </c>
      <c r="G306" s="3" t="s">
        <v>1555</v>
      </c>
      <c r="H306" s="3" t="s">
        <v>1556</v>
      </c>
      <c r="I306" s="3" t="s">
        <v>1557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517.62</v>
      </c>
      <c r="Q306" s="3" t="s">
        <v>19</v>
      </c>
      <c r="R306" s="2"/>
    </row>
    <row r="307" spans="1:18" x14ac:dyDescent="0.2">
      <c r="A307" s="3" t="s">
        <v>7</v>
      </c>
      <c r="B307" s="3" t="s">
        <v>1558</v>
      </c>
      <c r="C307" s="3" t="s">
        <v>2</v>
      </c>
      <c r="D307" s="3" t="s">
        <v>3</v>
      </c>
      <c r="E307" s="3" t="s">
        <v>211</v>
      </c>
      <c r="F307" s="3" t="s">
        <v>1559</v>
      </c>
      <c r="G307" s="3" t="s">
        <v>1560</v>
      </c>
      <c r="H307" s="3" t="s">
        <v>1561</v>
      </c>
      <c r="I307" s="3" t="s">
        <v>1562</v>
      </c>
      <c r="K307" s="3" t="s">
        <v>58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624</v>
      </c>
      <c r="Q307" s="3" t="s">
        <v>19</v>
      </c>
      <c r="R307" s="2"/>
    </row>
    <row r="308" spans="1:18" x14ac:dyDescent="0.2">
      <c r="A308" s="3" t="s">
        <v>7</v>
      </c>
      <c r="B308" s="3" t="s">
        <v>1563</v>
      </c>
      <c r="C308" s="3" t="s">
        <v>2</v>
      </c>
      <c r="D308" s="3" t="s">
        <v>3</v>
      </c>
      <c r="E308" s="3" t="s">
        <v>211</v>
      </c>
      <c r="F308" s="3" t="s">
        <v>1564</v>
      </c>
      <c r="G308" s="3" t="s">
        <v>1565</v>
      </c>
      <c r="H308" s="3" t="s">
        <v>1566</v>
      </c>
      <c r="I308" s="3" t="s">
        <v>1567</v>
      </c>
      <c r="K308" s="3" t="s">
        <v>58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297.5</v>
      </c>
      <c r="Q308" s="3" t="s">
        <v>19</v>
      </c>
      <c r="R308" s="2"/>
    </row>
    <row r="309" spans="1:18" x14ac:dyDescent="0.2">
      <c r="A309" s="3" t="s">
        <v>7</v>
      </c>
      <c r="B309" s="3" t="s">
        <v>1568</v>
      </c>
      <c r="C309" s="3" t="s">
        <v>2</v>
      </c>
      <c r="D309" s="3" t="s">
        <v>3</v>
      </c>
      <c r="E309" s="3" t="s">
        <v>211</v>
      </c>
      <c r="F309" s="3" t="s">
        <v>1569</v>
      </c>
      <c r="G309" s="3" t="s">
        <v>1570</v>
      </c>
      <c r="H309" s="3" t="s">
        <v>1571</v>
      </c>
      <c r="I309" s="3" t="s">
        <v>1572</v>
      </c>
      <c r="K309" s="3" t="s">
        <v>58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783.66</v>
      </c>
      <c r="Q309" s="3" t="s">
        <v>19</v>
      </c>
      <c r="R309" s="2"/>
    </row>
    <row r="310" spans="1:18" x14ac:dyDescent="0.2">
      <c r="A310" s="3" t="s">
        <v>7</v>
      </c>
      <c r="B310" s="3" t="s">
        <v>1573</v>
      </c>
      <c r="C310" s="3" t="s">
        <v>2</v>
      </c>
      <c r="D310" s="3" t="s">
        <v>3</v>
      </c>
      <c r="E310" s="3" t="s">
        <v>211</v>
      </c>
      <c r="F310" s="3" t="s">
        <v>1574</v>
      </c>
      <c r="G310" s="3" t="s">
        <v>1575</v>
      </c>
      <c r="H310" s="3" t="s">
        <v>1576</v>
      </c>
      <c r="I310" s="3" t="s">
        <v>1577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500</v>
      </c>
      <c r="Q310" s="3" t="s">
        <v>19</v>
      </c>
      <c r="R310" s="2"/>
    </row>
    <row r="311" spans="1:18" x14ac:dyDescent="0.2">
      <c r="A311" s="3" t="s">
        <v>7</v>
      </c>
      <c r="B311" s="3" t="s">
        <v>1578</v>
      </c>
      <c r="C311" s="3" t="s">
        <v>2</v>
      </c>
      <c r="D311" s="3" t="s">
        <v>3</v>
      </c>
      <c r="E311" s="3" t="s">
        <v>211</v>
      </c>
      <c r="F311" s="3" t="s">
        <v>1579</v>
      </c>
      <c r="G311" s="3" t="s">
        <v>1580</v>
      </c>
      <c r="H311" s="3" t="s">
        <v>1581</v>
      </c>
      <c r="I311" s="3" t="s">
        <v>1582</v>
      </c>
      <c r="K311" s="3" t="s">
        <v>36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719.61</v>
      </c>
      <c r="Q311" s="3" t="s">
        <v>19</v>
      </c>
      <c r="R311" s="2"/>
    </row>
    <row r="312" spans="1:18" x14ac:dyDescent="0.2">
      <c r="A312" s="3" t="s">
        <v>7</v>
      </c>
      <c r="B312" s="3" t="s">
        <v>1583</v>
      </c>
      <c r="C312" s="3" t="s">
        <v>2</v>
      </c>
      <c r="D312" s="3" t="s">
        <v>3</v>
      </c>
      <c r="E312" s="3" t="s">
        <v>211</v>
      </c>
      <c r="F312" s="3" t="s">
        <v>1584</v>
      </c>
      <c r="G312" s="3" t="s">
        <v>1585</v>
      </c>
      <c r="H312" s="3" t="s">
        <v>1586</v>
      </c>
      <c r="I312" s="3" t="s">
        <v>1587</v>
      </c>
      <c r="K312" s="3" t="s">
        <v>36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920.24</v>
      </c>
      <c r="Q312" s="3" t="s">
        <v>19</v>
      </c>
      <c r="R312" s="2"/>
    </row>
    <row r="313" spans="1:18" x14ac:dyDescent="0.2">
      <c r="A313" s="3" t="s">
        <v>7</v>
      </c>
      <c r="B313" s="3" t="s">
        <v>1588</v>
      </c>
      <c r="C313" s="3" t="s">
        <v>2</v>
      </c>
      <c r="D313" s="3" t="s">
        <v>3</v>
      </c>
      <c r="E313" s="3" t="s">
        <v>211</v>
      </c>
      <c r="F313" s="3" t="s">
        <v>1589</v>
      </c>
      <c r="G313" s="3" t="s">
        <v>1590</v>
      </c>
      <c r="H313" s="3" t="s">
        <v>1591</v>
      </c>
      <c r="I313" s="3" t="s">
        <v>1592</v>
      </c>
      <c r="K313" s="3" t="s">
        <v>36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321.24</v>
      </c>
      <c r="Q313" s="3" t="s">
        <v>19</v>
      </c>
      <c r="R313" s="2"/>
    </row>
    <row r="314" spans="1:18" x14ac:dyDescent="0.2">
      <c r="A314" s="3" t="s">
        <v>7</v>
      </c>
      <c r="B314" s="3" t="s">
        <v>1593</v>
      </c>
      <c r="C314" s="3" t="s">
        <v>2</v>
      </c>
      <c r="D314" s="3" t="s">
        <v>3</v>
      </c>
      <c r="E314" s="3" t="s">
        <v>211</v>
      </c>
      <c r="F314" s="3" t="s">
        <v>1594</v>
      </c>
      <c r="G314" s="3" t="s">
        <v>1595</v>
      </c>
      <c r="H314" s="3" t="s">
        <v>1596</v>
      </c>
      <c r="I314" s="3" t="s">
        <v>1597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400</v>
      </c>
      <c r="Q314" s="3" t="s">
        <v>19</v>
      </c>
      <c r="R314" s="2"/>
    </row>
    <row r="315" spans="1:18" x14ac:dyDescent="0.2">
      <c r="A315" s="3" t="s">
        <v>7</v>
      </c>
      <c r="B315" s="3" t="s">
        <v>1598</v>
      </c>
      <c r="C315" s="3" t="s">
        <v>2</v>
      </c>
      <c r="D315" s="3" t="s">
        <v>3</v>
      </c>
      <c r="E315" s="3" t="s">
        <v>211</v>
      </c>
      <c r="F315" s="3" t="s">
        <v>1599</v>
      </c>
      <c r="G315" s="3" t="s">
        <v>1600</v>
      </c>
      <c r="H315" s="3" t="s">
        <v>1601</v>
      </c>
      <c r="I315" s="3" t="s">
        <v>1602</v>
      </c>
      <c r="K315" s="3" t="s">
        <v>58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322.27999999999997</v>
      </c>
      <c r="Q315" s="3" t="s">
        <v>19</v>
      </c>
      <c r="R315" s="2"/>
    </row>
    <row r="316" spans="1:18" x14ac:dyDescent="0.2">
      <c r="A316" s="3" t="s">
        <v>7</v>
      </c>
      <c r="B316" s="3" t="s">
        <v>1603</v>
      </c>
      <c r="C316" s="3" t="s">
        <v>2</v>
      </c>
      <c r="D316" s="3" t="s">
        <v>3</v>
      </c>
      <c r="E316" s="3" t="s">
        <v>211</v>
      </c>
      <c r="F316" s="3" t="s">
        <v>1604</v>
      </c>
      <c r="G316" s="3" t="s">
        <v>1605</v>
      </c>
      <c r="H316" s="3" t="s">
        <v>1606</v>
      </c>
      <c r="I316" s="3" t="s">
        <v>1607</v>
      </c>
      <c r="K316" s="3" t="s">
        <v>134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296.85000000000002</v>
      </c>
      <c r="Q316" s="3" t="s">
        <v>19</v>
      </c>
      <c r="R316" s="2"/>
    </row>
    <row r="317" spans="1:18" x14ac:dyDescent="0.2">
      <c r="A317" s="3" t="s">
        <v>7</v>
      </c>
      <c r="B317" s="3" t="s">
        <v>1608</v>
      </c>
      <c r="C317" s="3" t="s">
        <v>2</v>
      </c>
      <c r="D317" s="3" t="s">
        <v>3</v>
      </c>
      <c r="E317" s="3" t="s">
        <v>211</v>
      </c>
      <c r="F317" s="3" t="s">
        <v>1609</v>
      </c>
      <c r="G317" s="3" t="s">
        <v>1610</v>
      </c>
      <c r="H317" s="3" t="s">
        <v>1611</v>
      </c>
      <c r="I317" s="3" t="s">
        <v>1612</v>
      </c>
      <c r="K317" s="3" t="s">
        <v>1613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272.45999999999998</v>
      </c>
      <c r="Q317" s="3" t="s">
        <v>19</v>
      </c>
      <c r="R317" s="2"/>
    </row>
    <row r="318" spans="1:18" x14ac:dyDescent="0.2">
      <c r="A318" s="3" t="s">
        <v>7</v>
      </c>
      <c r="B318" s="3" t="s">
        <v>1614</v>
      </c>
      <c r="C318" s="3" t="s">
        <v>2</v>
      </c>
      <c r="D318" s="3" t="s">
        <v>3</v>
      </c>
      <c r="E318" s="3" t="s">
        <v>211</v>
      </c>
      <c r="F318" s="3" t="s">
        <v>1615</v>
      </c>
      <c r="G318" s="3" t="s">
        <v>1616</v>
      </c>
      <c r="H318" s="3" t="s">
        <v>1617</v>
      </c>
      <c r="I318" s="3" t="s">
        <v>1618</v>
      </c>
      <c r="K318" s="3" t="s">
        <v>36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547.52</v>
      </c>
      <c r="Q318" s="3" t="s">
        <v>19</v>
      </c>
      <c r="R318" s="2"/>
    </row>
    <row r="319" spans="1:18" x14ac:dyDescent="0.2">
      <c r="A319" s="3" t="s">
        <v>7</v>
      </c>
      <c r="B319" s="3" t="s">
        <v>1619</v>
      </c>
      <c r="C319" s="3" t="s">
        <v>2</v>
      </c>
      <c r="D319" s="3" t="s">
        <v>3</v>
      </c>
      <c r="E319" s="3" t="s">
        <v>211</v>
      </c>
      <c r="F319" s="3" t="s">
        <v>1620</v>
      </c>
      <c r="G319" s="3" t="s">
        <v>1621</v>
      </c>
      <c r="H319" s="3" t="s">
        <v>1622</v>
      </c>
      <c r="I319" s="3" t="s">
        <v>1623</v>
      </c>
      <c r="K319" s="3" t="s">
        <v>1624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1332.69</v>
      </c>
      <c r="Q319" s="3" t="s">
        <v>19</v>
      </c>
      <c r="R319" s="2"/>
    </row>
    <row r="320" spans="1:18" x14ac:dyDescent="0.2">
      <c r="A320" s="3" t="s">
        <v>7</v>
      </c>
      <c r="B320" s="3" t="s">
        <v>1625</v>
      </c>
      <c r="C320" s="3" t="s">
        <v>2</v>
      </c>
      <c r="D320" s="3" t="s">
        <v>3</v>
      </c>
      <c r="E320" s="3" t="s">
        <v>211</v>
      </c>
      <c r="F320" s="3" t="s">
        <v>1626</v>
      </c>
      <c r="G320" s="3" t="s">
        <v>1627</v>
      </c>
      <c r="H320" s="3" t="s">
        <v>1628</v>
      </c>
      <c r="I320" s="3" t="s">
        <v>1629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1127.23</v>
      </c>
      <c r="Q320" s="3" t="s">
        <v>19</v>
      </c>
      <c r="R320" s="2"/>
    </row>
    <row r="321" spans="1:18" x14ac:dyDescent="0.2">
      <c r="A321" s="3" t="s">
        <v>7</v>
      </c>
      <c r="B321" s="3" t="s">
        <v>1630</v>
      </c>
      <c r="C321" s="3" t="s">
        <v>2</v>
      </c>
      <c r="D321" s="3" t="s">
        <v>3</v>
      </c>
      <c r="E321" s="3" t="s">
        <v>211</v>
      </c>
      <c r="F321" s="3" t="s">
        <v>1631</v>
      </c>
      <c r="G321" s="3" t="s">
        <v>1632</v>
      </c>
      <c r="H321" s="3" t="s">
        <v>1633</v>
      </c>
      <c r="I321" s="3" t="s">
        <v>1634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1411.14</v>
      </c>
      <c r="Q321" s="3" t="s">
        <v>19</v>
      </c>
      <c r="R321" s="2"/>
    </row>
    <row r="322" spans="1:18" x14ac:dyDescent="0.2">
      <c r="A322" s="3" t="s">
        <v>7</v>
      </c>
      <c r="B322" s="3" t="s">
        <v>1635</v>
      </c>
      <c r="C322" s="3" t="s">
        <v>2</v>
      </c>
      <c r="D322" s="3" t="s">
        <v>3</v>
      </c>
      <c r="E322" s="3" t="s">
        <v>211</v>
      </c>
      <c r="F322" s="3" t="s">
        <v>1636</v>
      </c>
      <c r="G322" s="3" t="s">
        <v>1637</v>
      </c>
      <c r="H322" s="3" t="s">
        <v>1638</v>
      </c>
      <c r="I322" s="3" t="s">
        <v>1639</v>
      </c>
      <c r="K322" s="3" t="s">
        <v>36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606.29</v>
      </c>
      <c r="Q322" s="3" t="s">
        <v>19</v>
      </c>
      <c r="R322" s="2"/>
    </row>
    <row r="323" spans="1:18" x14ac:dyDescent="0.2">
      <c r="A323" s="3" t="s">
        <v>7</v>
      </c>
      <c r="B323" s="3" t="s">
        <v>1640</v>
      </c>
      <c r="C323" s="3" t="s">
        <v>2</v>
      </c>
      <c r="D323" s="3" t="s">
        <v>3</v>
      </c>
      <c r="E323" s="3" t="s">
        <v>211</v>
      </c>
      <c r="F323" s="3" t="s">
        <v>1641</v>
      </c>
      <c r="G323" s="3" t="s">
        <v>1642</v>
      </c>
      <c r="H323" s="3" t="s">
        <v>1643</v>
      </c>
      <c r="I323" s="3" t="s">
        <v>1644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726</v>
      </c>
      <c r="Q323" s="3" t="s">
        <v>19</v>
      </c>
      <c r="R323" s="2"/>
    </row>
    <row r="324" spans="1:18" x14ac:dyDescent="0.2">
      <c r="A324" s="3" t="s">
        <v>7</v>
      </c>
      <c r="B324" s="3" t="s">
        <v>1645</v>
      </c>
      <c r="C324" s="3" t="s">
        <v>2</v>
      </c>
      <c r="D324" s="3" t="s">
        <v>3</v>
      </c>
      <c r="E324" s="3" t="s">
        <v>211</v>
      </c>
      <c r="F324" s="3" t="s">
        <v>1646</v>
      </c>
      <c r="G324" s="3" t="s">
        <v>1647</v>
      </c>
      <c r="H324" s="3" t="s">
        <v>1648</v>
      </c>
      <c r="I324" s="3" t="s">
        <v>1649</v>
      </c>
      <c r="K324" s="3" t="s">
        <v>36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801.84</v>
      </c>
      <c r="Q324" s="3" t="s">
        <v>19</v>
      </c>
      <c r="R324" s="2"/>
    </row>
    <row r="325" spans="1:18" x14ac:dyDescent="0.2">
      <c r="A325" s="3" t="s">
        <v>7</v>
      </c>
      <c r="B325" s="3" t="s">
        <v>1650</v>
      </c>
      <c r="C325" s="3" t="s">
        <v>2</v>
      </c>
      <c r="D325" s="3" t="s">
        <v>3</v>
      </c>
      <c r="E325" s="3" t="s">
        <v>211</v>
      </c>
      <c r="F325" s="3" t="s">
        <v>1651</v>
      </c>
      <c r="G325" s="3" t="s">
        <v>1652</v>
      </c>
      <c r="H325" s="3" t="s">
        <v>1653</v>
      </c>
      <c r="I325" s="3" t="s">
        <v>1654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1700</v>
      </c>
      <c r="Q325" s="3" t="s">
        <v>19</v>
      </c>
      <c r="R325" s="2"/>
    </row>
    <row r="326" spans="1:18" x14ac:dyDescent="0.2">
      <c r="A326" s="3" t="s">
        <v>7</v>
      </c>
      <c r="B326" s="3" t="s">
        <v>1655</v>
      </c>
      <c r="C326" s="3" t="s">
        <v>2</v>
      </c>
      <c r="D326" s="3" t="s">
        <v>3</v>
      </c>
      <c r="E326" s="3" t="s">
        <v>211</v>
      </c>
      <c r="F326" s="3" t="s">
        <v>1656</v>
      </c>
      <c r="G326" s="3" t="s">
        <v>1657</v>
      </c>
      <c r="H326" s="3" t="s">
        <v>1658</v>
      </c>
      <c r="I326" s="3" t="s">
        <v>1659</v>
      </c>
      <c r="K326" s="3" t="s">
        <v>172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601.25</v>
      </c>
      <c r="Q326" s="3" t="s">
        <v>19</v>
      </c>
      <c r="R326" s="2"/>
    </row>
    <row r="327" spans="1:18" x14ac:dyDescent="0.2">
      <c r="A327" s="3" t="s">
        <v>7</v>
      </c>
      <c r="B327" s="3" t="s">
        <v>1660</v>
      </c>
      <c r="C327" s="3" t="s">
        <v>2</v>
      </c>
      <c r="D327" s="3" t="s">
        <v>3</v>
      </c>
      <c r="E327" s="3" t="s">
        <v>211</v>
      </c>
      <c r="F327" s="3" t="s">
        <v>1661</v>
      </c>
      <c r="G327" s="3" t="s">
        <v>1662</v>
      </c>
      <c r="H327" s="3" t="s">
        <v>1663</v>
      </c>
      <c r="I327" s="3" t="s">
        <v>1664</v>
      </c>
      <c r="K327" s="3" t="s">
        <v>134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889.86</v>
      </c>
      <c r="Q327" s="3" t="s">
        <v>19</v>
      </c>
      <c r="R327" s="2"/>
    </row>
    <row r="328" spans="1:18" x14ac:dyDescent="0.2">
      <c r="A328" s="3" t="s">
        <v>7</v>
      </c>
      <c r="B328" s="3" t="s">
        <v>1665</v>
      </c>
      <c r="C328" s="3" t="s">
        <v>2</v>
      </c>
      <c r="D328" s="3" t="s">
        <v>3</v>
      </c>
      <c r="E328" s="3" t="s">
        <v>211</v>
      </c>
      <c r="F328" s="3" t="s">
        <v>1666</v>
      </c>
      <c r="G328" s="3" t="s">
        <v>1667</v>
      </c>
      <c r="H328" s="3" t="s">
        <v>1668</v>
      </c>
      <c r="I328" s="3" t="s">
        <v>1669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616.79999999999995</v>
      </c>
      <c r="Q328" s="3" t="s">
        <v>19</v>
      </c>
      <c r="R328" s="2"/>
    </row>
    <row r="329" spans="1:18" x14ac:dyDescent="0.2">
      <c r="A329" s="3" t="s">
        <v>7</v>
      </c>
      <c r="B329" s="3" t="s">
        <v>1670</v>
      </c>
      <c r="C329" s="3" t="s">
        <v>2</v>
      </c>
      <c r="D329" s="3" t="s">
        <v>3</v>
      </c>
      <c r="E329" s="3" t="s">
        <v>211</v>
      </c>
      <c r="F329" s="3" t="s">
        <v>1671</v>
      </c>
      <c r="G329" s="3" t="s">
        <v>1672</v>
      </c>
      <c r="H329" s="3" t="s">
        <v>1673</v>
      </c>
      <c r="I329" s="3" t="s">
        <v>1674</v>
      </c>
      <c r="K329" s="3" t="s">
        <v>36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771</v>
      </c>
      <c r="Q329" s="3" t="s">
        <v>19</v>
      </c>
      <c r="R329" s="2"/>
    </row>
    <row r="330" spans="1:18" x14ac:dyDescent="0.2">
      <c r="A330" s="3" t="s">
        <v>7</v>
      </c>
      <c r="B330" s="3" t="s">
        <v>1675</v>
      </c>
      <c r="C330" s="3" t="s">
        <v>2</v>
      </c>
      <c r="D330" s="3" t="s">
        <v>3</v>
      </c>
      <c r="E330" s="3" t="s">
        <v>211</v>
      </c>
      <c r="F330" s="3" t="s">
        <v>1676</v>
      </c>
      <c r="G330" s="3" t="s">
        <v>1677</v>
      </c>
      <c r="H330" s="3" t="s">
        <v>1678</v>
      </c>
      <c r="I330" s="3" t="s">
        <v>1679</v>
      </c>
      <c r="K330" s="3" t="s">
        <v>36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1103.03</v>
      </c>
      <c r="Q330" s="3" t="s">
        <v>19</v>
      </c>
      <c r="R330" s="2"/>
    </row>
    <row r="331" spans="1:18" x14ac:dyDescent="0.2">
      <c r="A331" s="3" t="s">
        <v>7</v>
      </c>
      <c r="B331" s="3" t="s">
        <v>1680</v>
      </c>
      <c r="C331" s="3" t="s">
        <v>2</v>
      </c>
      <c r="D331" s="3" t="s">
        <v>3</v>
      </c>
      <c r="E331" s="3" t="s">
        <v>211</v>
      </c>
      <c r="F331" s="3" t="s">
        <v>1681</v>
      </c>
      <c r="G331" s="3" t="s">
        <v>1682</v>
      </c>
      <c r="H331" s="3" t="s">
        <v>1683</v>
      </c>
      <c r="I331" s="3" t="s">
        <v>1684</v>
      </c>
      <c r="K331" s="3" t="s">
        <v>134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600</v>
      </c>
      <c r="Q331" s="3" t="s">
        <v>19</v>
      </c>
      <c r="R331" s="2"/>
    </row>
    <row r="332" spans="1:18" x14ac:dyDescent="0.2">
      <c r="A332" s="3" t="s">
        <v>7</v>
      </c>
      <c r="B332" s="3" t="s">
        <v>1685</v>
      </c>
      <c r="C332" s="3" t="s">
        <v>2</v>
      </c>
      <c r="D332" s="3" t="s">
        <v>3</v>
      </c>
      <c r="E332" s="3" t="s">
        <v>211</v>
      </c>
      <c r="F332" s="3" t="s">
        <v>1686</v>
      </c>
      <c r="G332" s="3" t="s">
        <v>1687</v>
      </c>
      <c r="H332" s="3" t="s">
        <v>1688</v>
      </c>
      <c r="I332" s="3" t="s">
        <v>1689</v>
      </c>
      <c r="K332" s="3" t="s">
        <v>172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2425.16</v>
      </c>
      <c r="Q332" s="3" t="s">
        <v>19</v>
      </c>
      <c r="R332" s="2"/>
    </row>
    <row r="333" spans="1:18" x14ac:dyDescent="0.2">
      <c r="A333" s="3" t="s">
        <v>7</v>
      </c>
      <c r="B333" s="3" t="s">
        <v>1690</v>
      </c>
      <c r="C333" s="3" t="s">
        <v>2</v>
      </c>
      <c r="D333" s="3" t="s">
        <v>3</v>
      </c>
      <c r="E333" s="3" t="s">
        <v>211</v>
      </c>
      <c r="F333" s="3" t="s">
        <v>1691</v>
      </c>
      <c r="G333" s="3" t="s">
        <v>1692</v>
      </c>
      <c r="H333" s="3" t="s">
        <v>1693</v>
      </c>
      <c r="I333" s="3" t="s">
        <v>1694</v>
      </c>
      <c r="K333" s="3" t="s">
        <v>58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815.07</v>
      </c>
      <c r="Q333" s="3" t="s">
        <v>19</v>
      </c>
      <c r="R333" s="2"/>
    </row>
    <row r="334" spans="1:18" x14ac:dyDescent="0.2">
      <c r="A334" s="3" t="s">
        <v>7</v>
      </c>
      <c r="B334" s="3" t="s">
        <v>1695</v>
      </c>
      <c r="C334" s="3" t="s">
        <v>2</v>
      </c>
      <c r="D334" s="3" t="s">
        <v>3</v>
      </c>
      <c r="E334" s="3" t="s">
        <v>211</v>
      </c>
      <c r="F334" s="3" t="s">
        <v>1696</v>
      </c>
      <c r="G334" s="3" t="s">
        <v>1697</v>
      </c>
      <c r="H334" s="3" t="s">
        <v>1698</v>
      </c>
      <c r="I334" s="3" t="s">
        <v>1699</v>
      </c>
      <c r="K334" s="3" t="s">
        <v>58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478.51</v>
      </c>
      <c r="Q334" s="3" t="s">
        <v>19</v>
      </c>
      <c r="R334" s="2"/>
    </row>
    <row r="335" spans="1:18" x14ac:dyDescent="0.2">
      <c r="A335" s="3" t="s">
        <v>7</v>
      </c>
      <c r="B335" s="3" t="s">
        <v>1700</v>
      </c>
      <c r="C335" s="3" t="s">
        <v>2</v>
      </c>
      <c r="D335" s="3" t="s">
        <v>3</v>
      </c>
      <c r="E335" s="3" t="s">
        <v>211</v>
      </c>
      <c r="F335" s="3" t="s">
        <v>1701</v>
      </c>
      <c r="G335" s="3" t="s">
        <v>1702</v>
      </c>
      <c r="H335" s="3" t="s">
        <v>1703</v>
      </c>
      <c r="I335" s="3" t="s">
        <v>1704</v>
      </c>
      <c r="K335" s="3" t="s">
        <v>1705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993</v>
      </c>
      <c r="Q335" s="3" t="s">
        <v>19</v>
      </c>
      <c r="R335" s="2"/>
    </row>
    <row r="336" spans="1:18" x14ac:dyDescent="0.2">
      <c r="A336" s="3" t="s">
        <v>7</v>
      </c>
      <c r="B336" s="3" t="s">
        <v>1706</v>
      </c>
      <c r="C336" s="3" t="s">
        <v>2</v>
      </c>
      <c r="D336" s="3" t="s">
        <v>3</v>
      </c>
      <c r="E336" s="3" t="s">
        <v>211</v>
      </c>
      <c r="F336" s="3" t="s">
        <v>1707</v>
      </c>
      <c r="G336" s="3" t="s">
        <v>1708</v>
      </c>
      <c r="H336" s="3" t="s">
        <v>1709</v>
      </c>
      <c r="I336" s="3" t="s">
        <v>1710</v>
      </c>
      <c r="K336" s="3" t="s">
        <v>36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514.72</v>
      </c>
      <c r="Q336" s="3" t="s">
        <v>19</v>
      </c>
      <c r="R336" s="2"/>
    </row>
    <row r="337" spans="1:18" x14ac:dyDescent="0.2">
      <c r="A337" s="3" t="s">
        <v>7</v>
      </c>
      <c r="B337" s="3" t="s">
        <v>1711</v>
      </c>
      <c r="C337" s="3" t="s">
        <v>2</v>
      </c>
      <c r="D337" s="3" t="s">
        <v>3</v>
      </c>
      <c r="E337" s="3" t="s">
        <v>211</v>
      </c>
      <c r="F337" s="3" t="s">
        <v>1712</v>
      </c>
      <c r="G337" s="3" t="s">
        <v>1713</v>
      </c>
      <c r="H337" s="3" t="s">
        <v>1714</v>
      </c>
      <c r="I337" s="3" t="s">
        <v>1715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983.06</v>
      </c>
      <c r="Q337" s="3" t="s">
        <v>19</v>
      </c>
      <c r="R337" s="2"/>
    </row>
    <row r="338" spans="1:18" x14ac:dyDescent="0.2">
      <c r="A338" s="3" t="s">
        <v>7</v>
      </c>
      <c r="B338" s="3" t="s">
        <v>1716</v>
      </c>
      <c r="C338" s="3" t="s">
        <v>2</v>
      </c>
      <c r="D338" s="3" t="s">
        <v>3</v>
      </c>
      <c r="E338" s="3" t="s">
        <v>211</v>
      </c>
      <c r="F338" s="3" t="s">
        <v>1717</v>
      </c>
      <c r="G338" s="3" t="s">
        <v>1718</v>
      </c>
      <c r="H338" s="3" t="s">
        <v>1719</v>
      </c>
      <c r="I338" s="3" t="s">
        <v>1720</v>
      </c>
      <c r="K338" s="3" t="s">
        <v>36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625.75</v>
      </c>
      <c r="Q338" s="3" t="s">
        <v>19</v>
      </c>
      <c r="R338" s="2"/>
    </row>
    <row r="339" spans="1:18" x14ac:dyDescent="0.2">
      <c r="A339" s="3" t="s">
        <v>7</v>
      </c>
      <c r="B339" s="3" t="s">
        <v>1721</v>
      </c>
      <c r="C339" s="3" t="s">
        <v>2</v>
      </c>
      <c r="D339" s="3" t="s">
        <v>3</v>
      </c>
      <c r="E339" s="3" t="s">
        <v>211</v>
      </c>
      <c r="F339" s="3" t="s">
        <v>1722</v>
      </c>
      <c r="G339" s="3" t="s">
        <v>1723</v>
      </c>
      <c r="H339" s="3" t="s">
        <v>1724</v>
      </c>
      <c r="I339" s="3" t="s">
        <v>1725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335.02</v>
      </c>
      <c r="Q339" s="3" t="s">
        <v>19</v>
      </c>
      <c r="R339" s="2"/>
    </row>
    <row r="340" spans="1:18" x14ac:dyDescent="0.2">
      <c r="A340" s="3" t="s">
        <v>7</v>
      </c>
      <c r="B340" s="3" t="s">
        <v>1726</v>
      </c>
      <c r="C340" s="3" t="s">
        <v>2</v>
      </c>
      <c r="D340" s="3" t="s">
        <v>3</v>
      </c>
      <c r="E340" s="3" t="s">
        <v>211</v>
      </c>
      <c r="F340" s="3" t="s">
        <v>1727</v>
      </c>
      <c r="G340" s="3" t="s">
        <v>1728</v>
      </c>
      <c r="H340" s="3" t="s">
        <v>1729</v>
      </c>
      <c r="I340" s="3" t="s">
        <v>1730</v>
      </c>
      <c r="K340" s="3" t="s">
        <v>58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343.31</v>
      </c>
      <c r="Q340" s="3" t="s">
        <v>19</v>
      </c>
      <c r="R340" s="2"/>
    </row>
    <row r="341" spans="1:18" x14ac:dyDescent="0.2">
      <c r="A341" s="3" t="s">
        <v>7</v>
      </c>
      <c r="B341" s="3" t="s">
        <v>1731</v>
      </c>
      <c r="C341" s="3" t="s">
        <v>2</v>
      </c>
      <c r="D341" s="3" t="s">
        <v>3</v>
      </c>
      <c r="E341" s="3" t="s">
        <v>211</v>
      </c>
      <c r="F341" s="3" t="s">
        <v>1732</v>
      </c>
      <c r="G341" s="3" t="s">
        <v>1733</v>
      </c>
      <c r="H341" s="3" t="s">
        <v>1734</v>
      </c>
      <c r="I341" s="3" t="s">
        <v>1735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721.44</v>
      </c>
      <c r="Q341" s="3" t="s">
        <v>19</v>
      </c>
      <c r="R341" s="2"/>
    </row>
    <row r="342" spans="1:18" x14ac:dyDescent="0.2">
      <c r="A342" s="3" t="s">
        <v>7</v>
      </c>
      <c r="B342" s="3" t="s">
        <v>1736</v>
      </c>
      <c r="C342" s="3" t="s">
        <v>2</v>
      </c>
      <c r="D342" s="3" t="s">
        <v>3</v>
      </c>
      <c r="E342" s="3" t="s">
        <v>211</v>
      </c>
      <c r="F342" s="3" t="s">
        <v>1737</v>
      </c>
      <c r="G342" s="3" t="s">
        <v>1738</v>
      </c>
      <c r="H342" s="3" t="s">
        <v>1739</v>
      </c>
      <c r="I342" s="3" t="s">
        <v>1740</v>
      </c>
      <c r="K342" s="3" t="s">
        <v>36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809.56</v>
      </c>
      <c r="Q342" s="3" t="s">
        <v>19</v>
      </c>
      <c r="R342" s="2"/>
    </row>
    <row r="343" spans="1:18" x14ac:dyDescent="0.2">
      <c r="A343" s="3" t="s">
        <v>7</v>
      </c>
      <c r="B343" s="3" t="s">
        <v>1741</v>
      </c>
      <c r="C343" s="3" t="s">
        <v>2</v>
      </c>
      <c r="D343" s="3" t="s">
        <v>3</v>
      </c>
      <c r="E343" s="3" t="s">
        <v>211</v>
      </c>
      <c r="F343" s="3" t="s">
        <v>1742</v>
      </c>
      <c r="G343" s="3" t="s">
        <v>1743</v>
      </c>
      <c r="H343" s="3" t="s">
        <v>1744</v>
      </c>
      <c r="I343" s="3" t="s">
        <v>1745</v>
      </c>
      <c r="K343" s="3" t="s">
        <v>36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385.9</v>
      </c>
      <c r="Q343" s="3" t="s">
        <v>19</v>
      </c>
      <c r="R343" s="2"/>
    </row>
    <row r="344" spans="1:18" x14ac:dyDescent="0.2">
      <c r="A344" s="3" t="s">
        <v>7</v>
      </c>
      <c r="B344" s="3" t="s">
        <v>1746</v>
      </c>
      <c r="C344" s="3" t="s">
        <v>2</v>
      </c>
      <c r="D344" s="3" t="s">
        <v>3</v>
      </c>
      <c r="E344" s="3" t="s">
        <v>211</v>
      </c>
      <c r="F344" s="3" t="s">
        <v>1747</v>
      </c>
      <c r="G344" s="3" t="s">
        <v>1748</v>
      </c>
      <c r="H344" s="3" t="s">
        <v>1749</v>
      </c>
      <c r="I344" s="3" t="s">
        <v>1750</v>
      </c>
      <c r="K344" s="3" t="s">
        <v>36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1984.45</v>
      </c>
      <c r="Q344" s="3" t="s">
        <v>19</v>
      </c>
      <c r="R344" s="2"/>
    </row>
    <row r="345" spans="1:18" x14ac:dyDescent="0.2">
      <c r="A345" s="3" t="s">
        <v>7</v>
      </c>
      <c r="B345" s="3" t="s">
        <v>1751</v>
      </c>
      <c r="C345" s="3" t="s">
        <v>2</v>
      </c>
      <c r="D345" s="3" t="s">
        <v>3</v>
      </c>
      <c r="E345" s="3" t="s">
        <v>211</v>
      </c>
      <c r="F345" s="3" t="s">
        <v>1752</v>
      </c>
      <c r="G345" s="3" t="s">
        <v>1753</v>
      </c>
      <c r="H345" s="3" t="s">
        <v>1754</v>
      </c>
      <c r="I345" s="3" t="s">
        <v>1755</v>
      </c>
      <c r="K345" s="3" t="s">
        <v>36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2009.63</v>
      </c>
      <c r="Q345" s="3" t="s">
        <v>19</v>
      </c>
      <c r="R345" s="2"/>
    </row>
    <row r="346" spans="1:18" x14ac:dyDescent="0.2">
      <c r="A346" s="3" t="s">
        <v>7</v>
      </c>
      <c r="B346" s="3" t="s">
        <v>1756</v>
      </c>
      <c r="C346" s="3" t="s">
        <v>2</v>
      </c>
      <c r="D346" s="3" t="s">
        <v>3</v>
      </c>
      <c r="E346" s="3" t="s">
        <v>211</v>
      </c>
      <c r="F346" s="3" t="s">
        <v>1757</v>
      </c>
      <c r="G346" s="3" t="s">
        <v>1758</v>
      </c>
      <c r="H346" s="3" t="s">
        <v>1759</v>
      </c>
      <c r="I346" s="3" t="s">
        <v>1760</v>
      </c>
      <c r="K346" s="3" t="s">
        <v>36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1103.03</v>
      </c>
      <c r="Q346" s="3" t="s">
        <v>19</v>
      </c>
      <c r="R346" s="2"/>
    </row>
    <row r="347" spans="1:18" x14ac:dyDescent="0.2">
      <c r="A347" s="3" t="s">
        <v>7</v>
      </c>
      <c r="B347" s="3" t="s">
        <v>1761</v>
      </c>
      <c r="C347" s="3" t="s">
        <v>2</v>
      </c>
      <c r="D347" s="3" t="s">
        <v>3</v>
      </c>
      <c r="E347" s="3" t="s">
        <v>211</v>
      </c>
      <c r="F347" s="3" t="s">
        <v>1762</v>
      </c>
      <c r="G347" s="3" t="s">
        <v>1763</v>
      </c>
      <c r="H347" s="3" t="s">
        <v>1764</v>
      </c>
      <c r="I347" s="3" t="s">
        <v>1765</v>
      </c>
      <c r="K347" s="3" t="s">
        <v>58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1319.87</v>
      </c>
      <c r="Q347" s="3" t="s">
        <v>19</v>
      </c>
      <c r="R347" s="2"/>
    </row>
    <row r="348" spans="1:18" x14ac:dyDescent="0.2">
      <c r="A348" s="3" t="s">
        <v>7</v>
      </c>
      <c r="B348" s="3" t="s">
        <v>1766</v>
      </c>
      <c r="C348" s="3" t="s">
        <v>2</v>
      </c>
      <c r="D348" s="3" t="s">
        <v>3</v>
      </c>
      <c r="E348" s="3" t="s">
        <v>211</v>
      </c>
      <c r="F348" s="3" t="s">
        <v>1767</v>
      </c>
      <c r="G348" s="3" t="s">
        <v>1768</v>
      </c>
      <c r="H348" s="3" t="s">
        <v>1769</v>
      </c>
      <c r="I348" s="3" t="s">
        <v>1770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663.73</v>
      </c>
      <c r="Q348" s="3" t="s">
        <v>19</v>
      </c>
      <c r="R348" s="2"/>
    </row>
    <row r="349" spans="1:18" x14ac:dyDescent="0.2">
      <c r="A349" s="3" t="s">
        <v>7</v>
      </c>
      <c r="B349" s="3" t="s">
        <v>1771</v>
      </c>
      <c r="C349" s="3" t="s">
        <v>2</v>
      </c>
      <c r="D349" s="3" t="s">
        <v>3</v>
      </c>
      <c r="E349" s="3" t="s">
        <v>211</v>
      </c>
      <c r="F349" s="3" t="s">
        <v>1772</v>
      </c>
      <c r="G349" s="3" t="s">
        <v>1773</v>
      </c>
      <c r="H349" s="3" t="s">
        <v>1774</v>
      </c>
      <c r="I349" s="3" t="s">
        <v>1775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1140</v>
      </c>
      <c r="Q349" s="3" t="s">
        <v>19</v>
      </c>
      <c r="R349" s="2"/>
    </row>
    <row r="350" spans="1:18" x14ac:dyDescent="0.2">
      <c r="A350" s="3" t="s">
        <v>7</v>
      </c>
      <c r="B350" s="3" t="s">
        <v>1776</v>
      </c>
      <c r="C350" s="3" t="s">
        <v>2</v>
      </c>
      <c r="D350" s="3" t="s">
        <v>3</v>
      </c>
      <c r="E350" s="3" t="s">
        <v>211</v>
      </c>
      <c r="F350" s="3" t="s">
        <v>1777</v>
      </c>
      <c r="G350" s="3" t="s">
        <v>1778</v>
      </c>
      <c r="H350" s="3" t="s">
        <v>1779</v>
      </c>
      <c r="I350" s="3" t="s">
        <v>1780</v>
      </c>
      <c r="K350" s="3" t="s">
        <v>36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1322.88</v>
      </c>
      <c r="Q350" s="3" t="s">
        <v>19</v>
      </c>
      <c r="R350" s="2"/>
    </row>
    <row r="351" spans="1:18" x14ac:dyDescent="0.2">
      <c r="A351" s="3" t="s">
        <v>7</v>
      </c>
      <c r="B351" s="3" t="s">
        <v>1781</v>
      </c>
      <c r="C351" s="3" t="s">
        <v>2</v>
      </c>
      <c r="D351" s="3" t="s">
        <v>3</v>
      </c>
      <c r="E351" s="3" t="s">
        <v>211</v>
      </c>
      <c r="F351" s="3" t="s">
        <v>1782</v>
      </c>
      <c r="G351" s="3" t="s">
        <v>1783</v>
      </c>
      <c r="H351" s="3" t="s">
        <v>1784</v>
      </c>
      <c r="I351" s="3" t="s">
        <v>1785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1034.73</v>
      </c>
      <c r="Q351" s="3" t="s">
        <v>19</v>
      </c>
      <c r="R351" s="2"/>
    </row>
    <row r="352" spans="1:18" x14ac:dyDescent="0.2">
      <c r="A352" s="3" t="s">
        <v>7</v>
      </c>
      <c r="B352" s="3" t="s">
        <v>1786</v>
      </c>
      <c r="C352" s="3" t="s">
        <v>2</v>
      </c>
      <c r="D352" s="3" t="s">
        <v>3</v>
      </c>
      <c r="E352" s="3" t="s">
        <v>211</v>
      </c>
      <c r="F352" s="3" t="s">
        <v>1787</v>
      </c>
      <c r="G352" s="3" t="s">
        <v>1788</v>
      </c>
      <c r="H352" s="3" t="s">
        <v>1789</v>
      </c>
      <c r="I352" s="3" t="s">
        <v>1790</v>
      </c>
      <c r="K352" s="3" t="s">
        <v>36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771</v>
      </c>
      <c r="Q352" s="3" t="s">
        <v>19</v>
      </c>
      <c r="R352" s="2"/>
    </row>
    <row r="353" spans="1:18" x14ac:dyDescent="0.2">
      <c r="A353" s="3" t="s">
        <v>7</v>
      </c>
      <c r="B353" s="3" t="s">
        <v>1791</v>
      </c>
      <c r="C353" s="3" t="s">
        <v>2</v>
      </c>
      <c r="D353" s="3" t="s">
        <v>3</v>
      </c>
      <c r="E353" s="3" t="s">
        <v>211</v>
      </c>
      <c r="F353" s="3" t="s">
        <v>1792</v>
      </c>
      <c r="G353" s="3" t="s">
        <v>1793</v>
      </c>
      <c r="H353" s="3" t="s">
        <v>1794</v>
      </c>
      <c r="I353" s="3" t="s">
        <v>1795</v>
      </c>
      <c r="K353" s="3" t="s">
        <v>172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1374.25</v>
      </c>
      <c r="Q353" s="3" t="s">
        <v>19</v>
      </c>
      <c r="R353" s="2"/>
    </row>
    <row r="354" spans="1:18" x14ac:dyDescent="0.2">
      <c r="A354" s="3" t="s">
        <v>7</v>
      </c>
      <c r="B354" s="3" t="s">
        <v>1796</v>
      </c>
      <c r="C354" s="3" t="s">
        <v>2</v>
      </c>
      <c r="D354" s="3" t="s">
        <v>3</v>
      </c>
      <c r="E354" s="3" t="s">
        <v>211</v>
      </c>
      <c r="F354" s="3" t="s">
        <v>1797</v>
      </c>
      <c r="G354" s="3" t="s">
        <v>1798</v>
      </c>
      <c r="H354" s="3" t="s">
        <v>1799</v>
      </c>
      <c r="I354" s="3" t="s">
        <v>1800</v>
      </c>
      <c r="K354" s="3" t="s">
        <v>1801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389.65</v>
      </c>
      <c r="Q354" s="3" t="s">
        <v>19</v>
      </c>
      <c r="R354" s="2"/>
    </row>
    <row r="355" spans="1:18" x14ac:dyDescent="0.2">
      <c r="A355" s="3" t="s">
        <v>7</v>
      </c>
      <c r="B355" s="3" t="s">
        <v>1802</v>
      </c>
      <c r="C355" s="3" t="s">
        <v>2</v>
      </c>
      <c r="D355" s="3" t="s">
        <v>3</v>
      </c>
      <c r="E355" s="3" t="s">
        <v>211</v>
      </c>
      <c r="F355" s="3" t="s">
        <v>1803</v>
      </c>
      <c r="G355" s="3" t="s">
        <v>1804</v>
      </c>
      <c r="H355" s="3" t="s">
        <v>1805</v>
      </c>
      <c r="I355" s="3" t="s">
        <v>1806</v>
      </c>
      <c r="K355" s="3" t="s">
        <v>58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414.08</v>
      </c>
      <c r="Q355" s="3" t="s">
        <v>19</v>
      </c>
      <c r="R355" s="2"/>
    </row>
    <row r="356" spans="1:18" x14ac:dyDescent="0.2">
      <c r="A356" s="3" t="s">
        <v>7</v>
      </c>
      <c r="B356" s="3" t="s">
        <v>1807</v>
      </c>
      <c r="C356" s="3" t="s">
        <v>2</v>
      </c>
      <c r="D356" s="3" t="s">
        <v>3</v>
      </c>
      <c r="E356" s="3" t="s">
        <v>211</v>
      </c>
      <c r="F356" s="3" t="s">
        <v>1808</v>
      </c>
      <c r="G356" s="3" t="s">
        <v>1809</v>
      </c>
      <c r="H356" s="3" t="s">
        <v>1810</v>
      </c>
      <c r="I356" s="3" t="s">
        <v>1811</v>
      </c>
      <c r="K356" s="3" t="s">
        <v>36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624.97</v>
      </c>
      <c r="Q356" s="3" t="s">
        <v>19</v>
      </c>
      <c r="R356" s="2"/>
    </row>
    <row r="357" spans="1:18" x14ac:dyDescent="0.2">
      <c r="A357" s="3" t="s">
        <v>7</v>
      </c>
      <c r="B357" s="3" t="s">
        <v>1812</v>
      </c>
      <c r="C357" s="3" t="s">
        <v>2</v>
      </c>
      <c r="D357" s="3" t="s">
        <v>3</v>
      </c>
      <c r="E357" s="3" t="s">
        <v>211</v>
      </c>
      <c r="F357" s="3" t="s">
        <v>1813</v>
      </c>
      <c r="G357" s="3" t="s">
        <v>1814</v>
      </c>
      <c r="H357" s="3" t="s">
        <v>1815</v>
      </c>
      <c r="I357" s="3" t="s">
        <v>1816</v>
      </c>
      <c r="K357" s="3" t="s">
        <v>36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1446.03</v>
      </c>
      <c r="Q357" s="3" t="s">
        <v>19</v>
      </c>
      <c r="R357" s="2"/>
    </row>
    <row r="358" spans="1:18" x14ac:dyDescent="0.2">
      <c r="A358" s="3" t="s">
        <v>7</v>
      </c>
      <c r="B358" s="3" t="s">
        <v>1817</v>
      </c>
      <c r="C358" s="3" t="s">
        <v>2</v>
      </c>
      <c r="D358" s="3" t="s">
        <v>3</v>
      </c>
      <c r="E358" s="3" t="s">
        <v>211</v>
      </c>
      <c r="F358" s="3" t="s">
        <v>1818</v>
      </c>
      <c r="G358" s="3" t="s">
        <v>1819</v>
      </c>
      <c r="H358" s="3" t="s">
        <v>1820</v>
      </c>
      <c r="I358" s="3" t="s">
        <v>1821</v>
      </c>
      <c r="K358" s="3" t="s">
        <v>36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867.4</v>
      </c>
      <c r="Q358" s="3" t="s">
        <v>19</v>
      </c>
      <c r="R358" s="2"/>
    </row>
    <row r="359" spans="1:18" x14ac:dyDescent="0.2">
      <c r="A359" s="3" t="s">
        <v>7</v>
      </c>
      <c r="B359" s="3" t="s">
        <v>1822</v>
      </c>
      <c r="C359" s="3" t="s">
        <v>2</v>
      </c>
      <c r="D359" s="3" t="s">
        <v>3</v>
      </c>
      <c r="E359" s="3" t="s">
        <v>211</v>
      </c>
      <c r="F359" s="3" t="s">
        <v>1823</v>
      </c>
      <c r="G359" s="3" t="s">
        <v>1824</v>
      </c>
      <c r="H359" s="3" t="s">
        <v>1825</v>
      </c>
      <c r="I359" s="3" t="s">
        <v>1826</v>
      </c>
      <c r="K359" s="3" t="s">
        <v>36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500</v>
      </c>
      <c r="Q359" s="3" t="s">
        <v>19</v>
      </c>
      <c r="R359" s="2"/>
    </row>
    <row r="360" spans="1:18" x14ac:dyDescent="0.2">
      <c r="A360" s="3" t="s">
        <v>7</v>
      </c>
      <c r="B360" s="3" t="s">
        <v>1827</v>
      </c>
      <c r="C360" s="3" t="s">
        <v>2</v>
      </c>
      <c r="D360" s="3" t="s">
        <v>3</v>
      </c>
      <c r="E360" s="3" t="s">
        <v>211</v>
      </c>
      <c r="F360" s="3" t="s">
        <v>1828</v>
      </c>
      <c r="G360" s="3" t="s">
        <v>1829</v>
      </c>
      <c r="H360" s="3" t="s">
        <v>1830</v>
      </c>
      <c r="I360" s="3" t="s">
        <v>1831</v>
      </c>
      <c r="K360" s="3" t="s">
        <v>58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1200</v>
      </c>
      <c r="Q360" s="3" t="s">
        <v>19</v>
      </c>
      <c r="R360" s="2"/>
    </row>
    <row r="361" spans="1:18" x14ac:dyDescent="0.2">
      <c r="A361" s="3" t="s">
        <v>7</v>
      </c>
      <c r="B361" s="3" t="s">
        <v>1832</v>
      </c>
      <c r="C361" s="3" t="s">
        <v>2</v>
      </c>
      <c r="D361" s="3" t="s">
        <v>3</v>
      </c>
      <c r="E361" s="3" t="s">
        <v>211</v>
      </c>
      <c r="F361" s="3" t="s">
        <v>1833</v>
      </c>
      <c r="G361" s="3" t="s">
        <v>1834</v>
      </c>
      <c r="H361" s="3" t="s">
        <v>1835</v>
      </c>
      <c r="I361" s="3" t="s">
        <v>1836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1000</v>
      </c>
      <c r="Q361" s="3" t="s">
        <v>19</v>
      </c>
      <c r="R361" s="2"/>
    </row>
    <row r="362" spans="1:18" x14ac:dyDescent="0.2">
      <c r="A362" s="3" t="s">
        <v>7</v>
      </c>
      <c r="B362" s="3" t="s">
        <v>1837</v>
      </c>
      <c r="C362" s="3" t="s">
        <v>2</v>
      </c>
      <c r="D362" s="3" t="s">
        <v>3</v>
      </c>
      <c r="E362" s="3" t="s">
        <v>211</v>
      </c>
      <c r="F362" s="3" t="s">
        <v>1838</v>
      </c>
      <c r="G362" s="3" t="s">
        <v>1839</v>
      </c>
      <c r="H362" s="3" t="s">
        <v>1840</v>
      </c>
      <c r="I362" s="3" t="s">
        <v>1841</v>
      </c>
      <c r="K362" s="3" t="s">
        <v>1842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724.99</v>
      </c>
      <c r="Q362" s="3" t="s">
        <v>19</v>
      </c>
      <c r="R362" s="2"/>
    </row>
    <row r="363" spans="1:18" x14ac:dyDescent="0.2">
      <c r="A363" s="3" t="s">
        <v>7</v>
      </c>
      <c r="B363" s="3" t="s">
        <v>1843</v>
      </c>
      <c r="C363" s="3" t="s">
        <v>2</v>
      </c>
      <c r="D363" s="3" t="s">
        <v>3</v>
      </c>
      <c r="E363" s="3" t="s">
        <v>211</v>
      </c>
      <c r="F363" s="3" t="s">
        <v>1844</v>
      </c>
      <c r="G363" s="3" t="s">
        <v>1845</v>
      </c>
      <c r="H363" s="3" t="s">
        <v>1846</v>
      </c>
      <c r="I363" s="3" t="s">
        <v>1847</v>
      </c>
      <c r="K363" s="3" t="s">
        <v>36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1034.73</v>
      </c>
      <c r="Q363" s="3" t="s">
        <v>19</v>
      </c>
      <c r="R363" s="2"/>
    </row>
    <row r="364" spans="1:18" x14ac:dyDescent="0.2">
      <c r="A364" s="3" t="s">
        <v>7</v>
      </c>
      <c r="B364" s="3" t="s">
        <v>1848</v>
      </c>
      <c r="C364" s="3" t="s">
        <v>2</v>
      </c>
      <c r="D364" s="3" t="s">
        <v>3</v>
      </c>
      <c r="E364" s="3" t="s">
        <v>211</v>
      </c>
      <c r="F364" s="3" t="s">
        <v>1849</v>
      </c>
      <c r="G364" s="3" t="s">
        <v>1850</v>
      </c>
      <c r="H364" s="3" t="s">
        <v>1851</v>
      </c>
      <c r="I364" s="3" t="s">
        <v>1852</v>
      </c>
      <c r="K364" s="3" t="s">
        <v>172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578.25</v>
      </c>
      <c r="Q364" s="3" t="s">
        <v>19</v>
      </c>
      <c r="R364" s="2"/>
    </row>
    <row r="365" spans="1:18" x14ac:dyDescent="0.2">
      <c r="A365" s="3" t="s">
        <v>7</v>
      </c>
      <c r="B365" s="3" t="s">
        <v>1853</v>
      </c>
      <c r="C365" s="3" t="s">
        <v>2</v>
      </c>
      <c r="D365" s="3" t="s">
        <v>3</v>
      </c>
      <c r="E365" s="3" t="s">
        <v>211</v>
      </c>
      <c r="F365" s="3" t="s">
        <v>1854</v>
      </c>
      <c r="G365" s="3" t="s">
        <v>1855</v>
      </c>
      <c r="H365" s="3" t="s">
        <v>1856</v>
      </c>
      <c r="I365" s="3" t="s">
        <v>1857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674.65</v>
      </c>
      <c r="Q365" s="3" t="s">
        <v>19</v>
      </c>
      <c r="R365" s="2"/>
    </row>
    <row r="366" spans="1:18" x14ac:dyDescent="0.2">
      <c r="A366" s="3" t="s">
        <v>7</v>
      </c>
      <c r="B366" s="3" t="s">
        <v>1858</v>
      </c>
      <c r="C366" s="3" t="s">
        <v>2</v>
      </c>
      <c r="D366" s="3" t="s">
        <v>3</v>
      </c>
      <c r="E366" s="3" t="s">
        <v>211</v>
      </c>
      <c r="F366" s="3" t="s">
        <v>1859</v>
      </c>
      <c r="G366" s="3" t="s">
        <v>1860</v>
      </c>
      <c r="H366" s="3" t="s">
        <v>1861</v>
      </c>
      <c r="I366" s="3" t="s">
        <v>1862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1633.94</v>
      </c>
      <c r="Q366" s="3" t="s">
        <v>19</v>
      </c>
      <c r="R366" s="2"/>
    </row>
    <row r="367" spans="1:18" x14ac:dyDescent="0.2">
      <c r="A367" s="3" t="s">
        <v>7</v>
      </c>
      <c r="B367" s="3" t="s">
        <v>1863</v>
      </c>
      <c r="C367" s="3" t="s">
        <v>2</v>
      </c>
      <c r="D367" s="3" t="s">
        <v>3</v>
      </c>
      <c r="E367" s="3" t="s">
        <v>211</v>
      </c>
      <c r="F367" s="3" t="s">
        <v>1864</v>
      </c>
      <c r="G367" s="3" t="s">
        <v>1865</v>
      </c>
      <c r="H367" s="3" t="s">
        <v>1866</v>
      </c>
      <c r="I367" s="3" t="s">
        <v>1867</v>
      </c>
      <c r="K367" s="3" t="s">
        <v>1868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3298.41</v>
      </c>
      <c r="Q367" s="3" t="s">
        <v>19</v>
      </c>
      <c r="R367" s="2"/>
    </row>
    <row r="368" spans="1:18" x14ac:dyDescent="0.2">
      <c r="A368" s="3" t="s">
        <v>7</v>
      </c>
      <c r="B368" s="3" t="s">
        <v>1869</v>
      </c>
      <c r="C368" s="3" t="s">
        <v>2</v>
      </c>
      <c r="D368" s="3" t="s">
        <v>3</v>
      </c>
      <c r="E368" s="3" t="s">
        <v>211</v>
      </c>
      <c r="F368" s="3" t="s">
        <v>1870</v>
      </c>
      <c r="G368" s="3" t="s">
        <v>1871</v>
      </c>
      <c r="H368" s="3" t="s">
        <v>1872</v>
      </c>
      <c r="I368" s="3" t="s">
        <v>1873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500</v>
      </c>
      <c r="Q368" s="3" t="s">
        <v>19</v>
      </c>
      <c r="R368" s="2"/>
    </row>
    <row r="369" spans="1:18" x14ac:dyDescent="0.2">
      <c r="A369" s="3" t="s">
        <v>7</v>
      </c>
      <c r="B369" s="3" t="s">
        <v>1874</v>
      </c>
      <c r="C369" s="3" t="s">
        <v>2</v>
      </c>
      <c r="D369" s="3" t="s">
        <v>3</v>
      </c>
      <c r="E369" s="3" t="s">
        <v>211</v>
      </c>
      <c r="F369" s="3" t="s">
        <v>1875</v>
      </c>
      <c r="G369" s="3" t="s">
        <v>1876</v>
      </c>
      <c r="H369" s="3" t="s">
        <v>1877</v>
      </c>
      <c r="I369" s="3" t="s">
        <v>1878</v>
      </c>
      <c r="K369" s="3" t="s">
        <v>1879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379.59</v>
      </c>
      <c r="Q369" s="3" t="s">
        <v>19</v>
      </c>
      <c r="R369" s="2"/>
    </row>
    <row r="370" spans="1:18" x14ac:dyDescent="0.2">
      <c r="A370" s="3" t="s">
        <v>7</v>
      </c>
      <c r="B370" s="3" t="s">
        <v>1880</v>
      </c>
      <c r="C370" s="3" t="s">
        <v>2</v>
      </c>
      <c r="D370" s="3" t="s">
        <v>3</v>
      </c>
      <c r="E370" s="3" t="s">
        <v>211</v>
      </c>
      <c r="F370" s="3" t="s">
        <v>1881</v>
      </c>
      <c r="G370" s="3" t="s">
        <v>1882</v>
      </c>
      <c r="H370" s="3" t="s">
        <v>1883</v>
      </c>
      <c r="I370" s="3" t="s">
        <v>1884</v>
      </c>
      <c r="K370" s="3" t="s">
        <v>36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469.29</v>
      </c>
      <c r="Q370" s="3" t="s">
        <v>19</v>
      </c>
      <c r="R370" s="2"/>
    </row>
    <row r="371" spans="1:18" x14ac:dyDescent="0.2">
      <c r="A371" s="3" t="s">
        <v>7</v>
      </c>
      <c r="B371" s="3" t="s">
        <v>1885</v>
      </c>
      <c r="C371" s="3" t="s">
        <v>2</v>
      </c>
      <c r="D371" s="3" t="s">
        <v>3</v>
      </c>
      <c r="E371" s="3" t="s">
        <v>211</v>
      </c>
      <c r="F371" s="3" t="s">
        <v>1886</v>
      </c>
      <c r="G371" s="3" t="s">
        <v>1887</v>
      </c>
      <c r="H371" s="3" t="s">
        <v>1888</v>
      </c>
      <c r="I371" s="3" t="s">
        <v>1889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850.04</v>
      </c>
      <c r="Q371" s="3" t="s">
        <v>19</v>
      </c>
      <c r="R371" s="2"/>
    </row>
    <row r="372" spans="1:18" x14ac:dyDescent="0.2">
      <c r="A372" s="3" t="s">
        <v>7</v>
      </c>
      <c r="B372" s="3" t="s">
        <v>1890</v>
      </c>
      <c r="C372" s="3" t="s">
        <v>2</v>
      </c>
      <c r="D372" s="3" t="s">
        <v>3</v>
      </c>
      <c r="E372" s="3" t="s">
        <v>211</v>
      </c>
      <c r="F372" s="3" t="s">
        <v>1891</v>
      </c>
      <c r="G372" s="3" t="s">
        <v>1892</v>
      </c>
      <c r="H372" s="3" t="s">
        <v>1893</v>
      </c>
      <c r="I372" s="3" t="s">
        <v>1894</v>
      </c>
      <c r="K372" s="3" t="s">
        <v>36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1000</v>
      </c>
      <c r="Q372" s="3" t="s">
        <v>19</v>
      </c>
      <c r="R372" s="2"/>
    </row>
    <row r="373" spans="1:18" x14ac:dyDescent="0.2">
      <c r="A373" s="3" t="s">
        <v>7</v>
      </c>
      <c r="B373" s="3" t="s">
        <v>1895</v>
      </c>
      <c r="C373" s="3" t="s">
        <v>2</v>
      </c>
      <c r="D373" s="3" t="s">
        <v>3</v>
      </c>
      <c r="E373" s="3" t="s">
        <v>211</v>
      </c>
      <c r="F373" s="3" t="s">
        <v>1896</v>
      </c>
      <c r="G373" s="3" t="s">
        <v>1897</v>
      </c>
      <c r="H373" s="3" t="s">
        <v>1898</v>
      </c>
      <c r="I373" s="3" t="s">
        <v>1899</v>
      </c>
      <c r="K373" s="3" t="s">
        <v>58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449.16</v>
      </c>
      <c r="Q373" s="3" t="s">
        <v>19</v>
      </c>
      <c r="R373" s="2"/>
    </row>
    <row r="374" spans="1:18" x14ac:dyDescent="0.2">
      <c r="A374" s="3" t="s">
        <v>7</v>
      </c>
      <c r="B374" s="3" t="s">
        <v>1900</v>
      </c>
      <c r="C374" s="3" t="s">
        <v>2</v>
      </c>
      <c r="D374" s="3" t="s">
        <v>3</v>
      </c>
      <c r="E374" s="3" t="s">
        <v>211</v>
      </c>
      <c r="F374" s="3" t="s">
        <v>1901</v>
      </c>
      <c r="G374" s="3" t="s">
        <v>1902</v>
      </c>
      <c r="H374" s="3" t="s">
        <v>1903</v>
      </c>
      <c r="I374" s="3" t="s">
        <v>1904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879.29</v>
      </c>
      <c r="Q374" s="3" t="s">
        <v>19</v>
      </c>
      <c r="R374" s="2"/>
    </row>
    <row r="375" spans="1:18" x14ac:dyDescent="0.2">
      <c r="A375" s="3" t="s">
        <v>7</v>
      </c>
      <c r="B375" s="3" t="s">
        <v>1905</v>
      </c>
      <c r="C375" s="3" t="s">
        <v>2</v>
      </c>
      <c r="D375" s="3" t="s">
        <v>3</v>
      </c>
      <c r="E375" s="3" t="s">
        <v>211</v>
      </c>
      <c r="F375" s="3" t="s">
        <v>1906</v>
      </c>
      <c r="G375" s="3" t="s">
        <v>1907</v>
      </c>
      <c r="H375" s="3" t="s">
        <v>1908</v>
      </c>
      <c r="I375" s="3" t="s">
        <v>1909</v>
      </c>
      <c r="K375" s="3" t="s">
        <v>172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644.14</v>
      </c>
      <c r="Q375" s="3" t="s">
        <v>19</v>
      </c>
      <c r="R375" s="2"/>
    </row>
    <row r="376" spans="1:18" x14ac:dyDescent="0.2">
      <c r="A376" s="3" t="s">
        <v>7</v>
      </c>
      <c r="B376" s="3" t="s">
        <v>1910</v>
      </c>
      <c r="C376" s="3" t="s">
        <v>2</v>
      </c>
      <c r="D376" s="3" t="s">
        <v>3</v>
      </c>
      <c r="E376" s="3" t="s">
        <v>211</v>
      </c>
      <c r="F376" s="3" t="s">
        <v>1911</v>
      </c>
      <c r="G376" s="3" t="s">
        <v>1912</v>
      </c>
      <c r="H376" s="3" t="s">
        <v>1913</v>
      </c>
      <c r="I376" s="3" t="s">
        <v>1914</v>
      </c>
      <c r="K376" s="3" t="s">
        <v>58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500</v>
      </c>
      <c r="Q376" s="3" t="s">
        <v>19</v>
      </c>
      <c r="R376" s="2"/>
    </row>
    <row r="377" spans="1:18" x14ac:dyDescent="0.2">
      <c r="A377" s="3" t="s">
        <v>7</v>
      </c>
      <c r="B377" s="3" t="s">
        <v>1915</v>
      </c>
      <c r="C377" s="3" t="s">
        <v>2</v>
      </c>
      <c r="D377" s="3" t="s">
        <v>3</v>
      </c>
      <c r="E377" s="3" t="s">
        <v>211</v>
      </c>
      <c r="F377" s="3" t="s">
        <v>1916</v>
      </c>
      <c r="G377" s="3" t="s">
        <v>1917</v>
      </c>
      <c r="H377" s="3" t="s">
        <v>1918</v>
      </c>
      <c r="I377" s="3" t="s">
        <v>1919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680.71</v>
      </c>
      <c r="Q377" s="3" t="s">
        <v>19</v>
      </c>
      <c r="R377" s="2"/>
    </row>
    <row r="378" spans="1:18" x14ac:dyDescent="0.2">
      <c r="A378" s="3" t="s">
        <v>7</v>
      </c>
      <c r="B378" s="3" t="s">
        <v>1920</v>
      </c>
      <c r="C378" s="3" t="s">
        <v>2</v>
      </c>
      <c r="D378" s="3" t="s">
        <v>3</v>
      </c>
      <c r="E378" s="3" t="s">
        <v>211</v>
      </c>
      <c r="F378" s="3" t="s">
        <v>1921</v>
      </c>
      <c r="G378" s="3" t="s">
        <v>1922</v>
      </c>
      <c r="H378" s="3" t="s">
        <v>1923</v>
      </c>
      <c r="I378" s="3" t="s">
        <v>1924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1200</v>
      </c>
      <c r="Q378" s="3" t="s">
        <v>19</v>
      </c>
      <c r="R378" s="2"/>
    </row>
    <row r="379" spans="1:18" x14ac:dyDescent="0.2">
      <c r="A379" s="3" t="s">
        <v>7</v>
      </c>
      <c r="B379" s="3" t="s">
        <v>1925</v>
      </c>
      <c r="C379" s="3" t="s">
        <v>2</v>
      </c>
      <c r="D379" s="3" t="s">
        <v>3</v>
      </c>
      <c r="E379" s="3" t="s">
        <v>211</v>
      </c>
      <c r="F379" s="3" t="s">
        <v>1926</v>
      </c>
      <c r="G379" s="3" t="s">
        <v>1927</v>
      </c>
      <c r="H379" s="3" t="s">
        <v>1928</v>
      </c>
      <c r="I379" s="3" t="s">
        <v>1929</v>
      </c>
      <c r="K379" s="3" t="s">
        <v>58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250</v>
      </c>
      <c r="Q379" s="3" t="s">
        <v>19</v>
      </c>
      <c r="R379" s="2"/>
    </row>
    <row r="380" spans="1:18" x14ac:dyDescent="0.2">
      <c r="A380" s="3" t="s">
        <v>7</v>
      </c>
      <c r="B380" s="3" t="s">
        <v>1930</v>
      </c>
      <c r="C380" s="3" t="s">
        <v>2</v>
      </c>
      <c r="D380" s="3" t="s">
        <v>3</v>
      </c>
      <c r="E380" s="3" t="s">
        <v>211</v>
      </c>
      <c r="F380" s="3" t="s">
        <v>1931</v>
      </c>
      <c r="G380" s="3" t="s">
        <v>1932</v>
      </c>
      <c r="H380" s="3" t="s">
        <v>1933</v>
      </c>
      <c r="I380" s="3" t="s">
        <v>1934</v>
      </c>
      <c r="K380" s="3" t="s">
        <v>172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515.32000000000005</v>
      </c>
      <c r="Q380" s="3" t="s">
        <v>19</v>
      </c>
      <c r="R380" s="2"/>
    </row>
    <row r="381" spans="1:18" x14ac:dyDescent="0.2">
      <c r="A381" s="3" t="s">
        <v>7</v>
      </c>
      <c r="B381" s="3" t="s">
        <v>1935</v>
      </c>
      <c r="C381" s="3" t="s">
        <v>2</v>
      </c>
      <c r="D381" s="3" t="s">
        <v>3</v>
      </c>
      <c r="E381" s="3" t="s">
        <v>211</v>
      </c>
      <c r="F381" s="3" t="s">
        <v>1936</v>
      </c>
      <c r="G381" s="3" t="s">
        <v>1937</v>
      </c>
      <c r="H381" s="3" t="s">
        <v>1938</v>
      </c>
      <c r="I381" s="3" t="s">
        <v>1939</v>
      </c>
      <c r="K381" s="3" t="s">
        <v>36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1242.72</v>
      </c>
      <c r="Q381" s="3" t="s">
        <v>19</v>
      </c>
      <c r="R381" s="2"/>
    </row>
    <row r="382" spans="1:18" x14ac:dyDescent="0.2">
      <c r="A382" s="3" t="s">
        <v>7</v>
      </c>
      <c r="B382" s="3" t="s">
        <v>1940</v>
      </c>
      <c r="C382" s="3" t="s">
        <v>2</v>
      </c>
      <c r="D382" s="3" t="s">
        <v>3</v>
      </c>
      <c r="E382" s="3" t="s">
        <v>211</v>
      </c>
      <c r="F382" s="3" t="s">
        <v>1941</v>
      </c>
      <c r="G382" s="3" t="s">
        <v>1942</v>
      </c>
      <c r="H382" s="3" t="s">
        <v>1943</v>
      </c>
      <c r="I382" s="3" t="s">
        <v>1944</v>
      </c>
      <c r="K382" s="3" t="s">
        <v>36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900</v>
      </c>
      <c r="Q382" s="3" t="s">
        <v>19</v>
      </c>
      <c r="R382" s="2"/>
    </row>
    <row r="383" spans="1:18" x14ac:dyDescent="0.2">
      <c r="A383" s="3" t="s">
        <v>7</v>
      </c>
      <c r="B383" s="3" t="s">
        <v>1945</v>
      </c>
      <c r="C383" s="3" t="s">
        <v>2</v>
      </c>
      <c r="D383" s="3" t="s">
        <v>3</v>
      </c>
      <c r="E383" s="3" t="s">
        <v>211</v>
      </c>
      <c r="F383" s="3" t="s">
        <v>1946</v>
      </c>
      <c r="G383" s="3" t="s">
        <v>1947</v>
      </c>
      <c r="H383" s="3" t="s">
        <v>1948</v>
      </c>
      <c r="I383" s="3" t="s">
        <v>1949</v>
      </c>
      <c r="K383" s="3" t="s">
        <v>58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2110.36</v>
      </c>
      <c r="Q383" s="3" t="s">
        <v>19</v>
      </c>
      <c r="R383" s="2"/>
    </row>
    <row r="384" spans="1:18" x14ac:dyDescent="0.2">
      <c r="A384" s="3" t="s">
        <v>7</v>
      </c>
      <c r="B384" s="3" t="s">
        <v>1950</v>
      </c>
      <c r="C384" s="3" t="s">
        <v>2</v>
      </c>
      <c r="D384" s="3" t="s">
        <v>3</v>
      </c>
      <c r="E384" s="3" t="s">
        <v>211</v>
      </c>
      <c r="F384" s="3" t="s">
        <v>1951</v>
      </c>
      <c r="G384" s="3" t="s">
        <v>1952</v>
      </c>
      <c r="H384" s="3" t="s">
        <v>1953</v>
      </c>
      <c r="I384" s="3" t="s">
        <v>1954</v>
      </c>
      <c r="K384" s="3" t="s">
        <v>172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1280.07</v>
      </c>
      <c r="Q384" s="3" t="s">
        <v>19</v>
      </c>
      <c r="R384" s="2"/>
    </row>
    <row r="385" spans="1:18" x14ac:dyDescent="0.2">
      <c r="A385" s="3" t="s">
        <v>7</v>
      </c>
      <c r="B385" s="3" t="s">
        <v>1955</v>
      </c>
      <c r="C385" s="3" t="s">
        <v>2</v>
      </c>
      <c r="D385" s="3" t="s">
        <v>3</v>
      </c>
      <c r="E385" s="3" t="s">
        <v>211</v>
      </c>
      <c r="F385" s="3" t="s">
        <v>1956</v>
      </c>
      <c r="G385" s="3" t="s">
        <v>1957</v>
      </c>
      <c r="H385" s="3" t="s">
        <v>1958</v>
      </c>
      <c r="I385" s="3" t="s">
        <v>1959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241.23</v>
      </c>
      <c r="Q385" s="3" t="s">
        <v>19</v>
      </c>
      <c r="R385" s="2"/>
    </row>
    <row r="386" spans="1:18" x14ac:dyDescent="0.2">
      <c r="A386" s="3" t="s">
        <v>7</v>
      </c>
      <c r="B386" s="3" t="s">
        <v>1960</v>
      </c>
      <c r="C386" s="3" t="s">
        <v>2</v>
      </c>
      <c r="D386" s="3" t="s">
        <v>3</v>
      </c>
      <c r="E386" s="3" t="s">
        <v>211</v>
      </c>
      <c r="F386" s="3" t="s">
        <v>1961</v>
      </c>
      <c r="G386" s="3" t="s">
        <v>1962</v>
      </c>
      <c r="H386" s="3" t="s">
        <v>1963</v>
      </c>
      <c r="I386" s="3" t="s">
        <v>1964</v>
      </c>
      <c r="K386" s="3" t="s">
        <v>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2009.63</v>
      </c>
      <c r="Q386" s="3" t="s">
        <v>19</v>
      </c>
      <c r="R386" s="2"/>
    </row>
    <row r="387" spans="1:18" x14ac:dyDescent="0.2">
      <c r="A387" s="3" t="s">
        <v>7</v>
      </c>
      <c r="B387" s="3" t="s">
        <v>1965</v>
      </c>
      <c r="C387" s="3" t="s">
        <v>2</v>
      </c>
      <c r="D387" s="3" t="s">
        <v>3</v>
      </c>
      <c r="E387" s="3" t="s">
        <v>211</v>
      </c>
      <c r="F387" s="3" t="s">
        <v>1966</v>
      </c>
      <c r="G387" s="3" t="s">
        <v>1967</v>
      </c>
      <c r="H387" s="3" t="s">
        <v>1968</v>
      </c>
      <c r="I387" s="3" t="s">
        <v>1969</v>
      </c>
      <c r="K387" s="3" t="s">
        <v>172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920.24</v>
      </c>
      <c r="Q387" s="3" t="s">
        <v>19</v>
      </c>
      <c r="R387" s="2"/>
    </row>
    <row r="388" spans="1:18" x14ac:dyDescent="0.2">
      <c r="A388" s="3" t="s">
        <v>7</v>
      </c>
      <c r="B388" s="3" t="s">
        <v>1970</v>
      </c>
      <c r="C388" s="3" t="s">
        <v>2</v>
      </c>
      <c r="D388" s="3" t="s">
        <v>3</v>
      </c>
      <c r="E388" s="3" t="s">
        <v>211</v>
      </c>
      <c r="F388" s="3" t="s">
        <v>1971</v>
      </c>
      <c r="G388" s="3" t="s">
        <v>1972</v>
      </c>
      <c r="H388" s="3" t="s">
        <v>1973</v>
      </c>
      <c r="I388" s="3" t="s">
        <v>1974</v>
      </c>
      <c r="K388" s="3" t="s">
        <v>58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700</v>
      </c>
      <c r="Q388" s="3" t="s">
        <v>19</v>
      </c>
      <c r="R388" s="2"/>
    </row>
    <row r="389" spans="1:18" x14ac:dyDescent="0.2">
      <c r="A389" s="3" t="s">
        <v>7</v>
      </c>
      <c r="B389" s="3" t="s">
        <v>1975</v>
      </c>
      <c r="C389" s="3" t="s">
        <v>2</v>
      </c>
      <c r="D389" s="3" t="s">
        <v>3</v>
      </c>
      <c r="E389" s="3" t="s">
        <v>211</v>
      </c>
      <c r="F389" s="3" t="s">
        <v>1976</v>
      </c>
      <c r="G389" s="3" t="s">
        <v>1977</v>
      </c>
      <c r="H389" s="3" t="s">
        <v>1978</v>
      </c>
      <c r="I389" s="3" t="s">
        <v>1979</v>
      </c>
      <c r="K389" s="3" t="s">
        <v>134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721.53</v>
      </c>
      <c r="Q389" s="3" t="s">
        <v>19</v>
      </c>
      <c r="R389" s="2"/>
    </row>
    <row r="390" spans="1:18" x14ac:dyDescent="0.2">
      <c r="A390" s="3" t="s">
        <v>7</v>
      </c>
      <c r="B390" s="3" t="s">
        <v>1980</v>
      </c>
      <c r="C390" s="3" t="s">
        <v>2</v>
      </c>
      <c r="D390" s="3" t="s">
        <v>3</v>
      </c>
      <c r="E390" s="3" t="s">
        <v>211</v>
      </c>
      <c r="F390" s="3" t="s">
        <v>1981</v>
      </c>
      <c r="G390" s="3" t="s">
        <v>1982</v>
      </c>
      <c r="H390" s="3" t="s">
        <v>1983</v>
      </c>
      <c r="I390" s="3" t="s">
        <v>1984</v>
      </c>
      <c r="K390" s="3" t="s">
        <v>449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828.21</v>
      </c>
      <c r="Q390" s="3" t="s">
        <v>19</v>
      </c>
      <c r="R390" s="2"/>
    </row>
    <row r="391" spans="1:18" x14ac:dyDescent="0.2">
      <c r="A391" s="3" t="s">
        <v>7</v>
      </c>
      <c r="B391" s="3" t="s">
        <v>1985</v>
      </c>
      <c r="C391" s="3" t="s">
        <v>2</v>
      </c>
      <c r="D391" s="3" t="s">
        <v>3</v>
      </c>
      <c r="E391" s="3" t="s">
        <v>211</v>
      </c>
      <c r="F391" s="3" t="s">
        <v>1981</v>
      </c>
      <c r="G391" s="3" t="s">
        <v>1986</v>
      </c>
      <c r="H391" s="3" t="s">
        <v>1987</v>
      </c>
      <c r="I391" s="3" t="s">
        <v>1988</v>
      </c>
      <c r="K391" s="3" t="s">
        <v>1989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625.75</v>
      </c>
      <c r="Q391" s="3" t="s">
        <v>19</v>
      </c>
      <c r="R391" s="2"/>
    </row>
    <row r="392" spans="1:18" x14ac:dyDescent="0.2">
      <c r="A392" s="3" t="s">
        <v>7</v>
      </c>
      <c r="B392" s="3" t="s">
        <v>1990</v>
      </c>
      <c r="C392" s="3" t="s">
        <v>2</v>
      </c>
      <c r="D392" s="3" t="s">
        <v>3</v>
      </c>
      <c r="E392" s="3" t="s">
        <v>211</v>
      </c>
      <c r="F392" s="3" t="s">
        <v>1991</v>
      </c>
      <c r="G392" s="3" t="s">
        <v>1992</v>
      </c>
      <c r="H392" s="3" t="s">
        <v>1993</v>
      </c>
      <c r="I392" s="3" t="s">
        <v>1994</v>
      </c>
      <c r="K392" s="3" t="s">
        <v>58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220.83</v>
      </c>
      <c r="Q392" s="3" t="s">
        <v>19</v>
      </c>
      <c r="R392" s="2"/>
    </row>
    <row r="393" spans="1:18" x14ac:dyDescent="0.2">
      <c r="A393" s="3" t="s">
        <v>7</v>
      </c>
      <c r="B393" s="3" t="s">
        <v>1995</v>
      </c>
      <c r="C393" s="3" t="s">
        <v>2</v>
      </c>
      <c r="D393" s="3" t="s">
        <v>3</v>
      </c>
      <c r="E393" s="3" t="s">
        <v>211</v>
      </c>
      <c r="F393" s="3" t="s">
        <v>1996</v>
      </c>
      <c r="G393" s="3" t="s">
        <v>1997</v>
      </c>
      <c r="H393" s="3" t="s">
        <v>1998</v>
      </c>
      <c r="I393" s="3" t="s">
        <v>1999</v>
      </c>
      <c r="K393" s="3" t="s">
        <v>134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2400</v>
      </c>
      <c r="Q393" s="3" t="s">
        <v>19</v>
      </c>
      <c r="R393" s="2"/>
    </row>
    <row r="394" spans="1:18" x14ac:dyDescent="0.2">
      <c r="A394" s="3" t="s">
        <v>7</v>
      </c>
      <c r="B394" s="3" t="s">
        <v>2000</v>
      </c>
      <c r="C394" s="3" t="s">
        <v>2</v>
      </c>
      <c r="D394" s="3" t="s">
        <v>3</v>
      </c>
      <c r="E394" s="3" t="s">
        <v>211</v>
      </c>
      <c r="F394" s="3" t="s">
        <v>2001</v>
      </c>
      <c r="G394" s="3" t="s">
        <v>2002</v>
      </c>
      <c r="H394" s="3" t="s">
        <v>2003</v>
      </c>
      <c r="I394" s="3" t="s">
        <v>2004</v>
      </c>
      <c r="K394" s="3" t="s">
        <v>58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300</v>
      </c>
      <c r="Q394" s="3" t="s">
        <v>19</v>
      </c>
      <c r="R394" s="2"/>
    </row>
    <row r="395" spans="1:18" x14ac:dyDescent="0.2">
      <c r="A395" s="3" t="s">
        <v>7</v>
      </c>
      <c r="B395" s="3" t="s">
        <v>2005</v>
      </c>
      <c r="C395" s="3" t="s">
        <v>2</v>
      </c>
      <c r="D395" s="3" t="s">
        <v>3</v>
      </c>
      <c r="E395" s="3" t="s">
        <v>211</v>
      </c>
      <c r="F395" s="3" t="s">
        <v>2006</v>
      </c>
      <c r="G395" s="3" t="s">
        <v>2007</v>
      </c>
      <c r="H395" s="3" t="s">
        <v>2008</v>
      </c>
      <c r="I395" s="3" t="s">
        <v>2009</v>
      </c>
      <c r="K395" s="3" t="s">
        <v>36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2155.6999999999998</v>
      </c>
      <c r="Q395" s="3" t="s">
        <v>19</v>
      </c>
      <c r="R395" s="2"/>
    </row>
    <row r="396" spans="1:18" x14ac:dyDescent="0.2">
      <c r="A396" s="3" t="s">
        <v>7</v>
      </c>
      <c r="B396" s="3" t="s">
        <v>2010</v>
      </c>
      <c r="C396" s="3" t="s">
        <v>2</v>
      </c>
      <c r="D396" s="3" t="s">
        <v>3</v>
      </c>
      <c r="E396" s="3" t="s">
        <v>211</v>
      </c>
      <c r="F396" s="3" t="s">
        <v>2011</v>
      </c>
      <c r="G396" s="3" t="s">
        <v>2012</v>
      </c>
      <c r="H396" s="3" t="s">
        <v>2013</v>
      </c>
      <c r="I396" s="3" t="s">
        <v>2014</v>
      </c>
      <c r="K396" s="3" t="s">
        <v>36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655.35</v>
      </c>
      <c r="Q396" s="3" t="s">
        <v>19</v>
      </c>
      <c r="R396" s="2"/>
    </row>
    <row r="397" spans="1:18" x14ac:dyDescent="0.2">
      <c r="A397" s="3" t="s">
        <v>7</v>
      </c>
      <c r="B397" s="3" t="s">
        <v>2015</v>
      </c>
      <c r="C397" s="3" t="s">
        <v>2</v>
      </c>
      <c r="D397" s="3" t="s">
        <v>3</v>
      </c>
      <c r="E397" s="3" t="s">
        <v>211</v>
      </c>
      <c r="F397" s="3" t="s">
        <v>2016</v>
      </c>
      <c r="G397" s="3" t="s">
        <v>2017</v>
      </c>
      <c r="H397" s="3" t="s">
        <v>2018</v>
      </c>
      <c r="I397" s="3" t="s">
        <v>2019</v>
      </c>
      <c r="K397" s="3" t="s">
        <v>58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348.76</v>
      </c>
      <c r="Q397" s="3" t="s">
        <v>19</v>
      </c>
      <c r="R397" s="2"/>
    </row>
    <row r="398" spans="1:18" x14ac:dyDescent="0.2">
      <c r="A398" s="3" t="s">
        <v>7</v>
      </c>
      <c r="B398" s="3" t="s">
        <v>2020</v>
      </c>
      <c r="C398" s="3" t="s">
        <v>2</v>
      </c>
      <c r="D398" s="3" t="s">
        <v>3</v>
      </c>
      <c r="E398" s="3" t="s">
        <v>211</v>
      </c>
      <c r="F398" s="3" t="s">
        <v>2021</v>
      </c>
      <c r="G398" s="3" t="s">
        <v>2022</v>
      </c>
      <c r="H398" s="3" t="s">
        <v>2023</v>
      </c>
      <c r="I398" s="3" t="s">
        <v>2024</v>
      </c>
      <c r="K398" s="3" t="s">
        <v>58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4724.8</v>
      </c>
      <c r="Q398" s="3" t="s">
        <v>19</v>
      </c>
      <c r="R398" s="2"/>
    </row>
    <row r="399" spans="1:18" x14ac:dyDescent="0.2">
      <c r="A399" s="3" t="s">
        <v>7</v>
      </c>
      <c r="B399" s="3" t="s">
        <v>2025</v>
      </c>
      <c r="C399" s="3" t="s">
        <v>2</v>
      </c>
      <c r="D399" s="3" t="s">
        <v>3</v>
      </c>
      <c r="E399" s="3" t="s">
        <v>211</v>
      </c>
      <c r="F399" s="3" t="s">
        <v>2021</v>
      </c>
      <c r="G399" s="3" t="s">
        <v>2026</v>
      </c>
      <c r="H399" s="3" t="s">
        <v>2027</v>
      </c>
      <c r="I399" s="3" t="s">
        <v>2028</v>
      </c>
      <c r="K399" s="3" t="s">
        <v>36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1500</v>
      </c>
      <c r="Q399" s="3" t="s">
        <v>19</v>
      </c>
      <c r="R399" s="2"/>
    </row>
    <row r="400" spans="1:18" x14ac:dyDescent="0.2">
      <c r="A400" s="3" t="s">
        <v>7</v>
      </c>
      <c r="B400" s="3" t="s">
        <v>2029</v>
      </c>
      <c r="C400" s="3" t="s">
        <v>2</v>
      </c>
      <c r="D400" s="3" t="s">
        <v>3</v>
      </c>
      <c r="E400" s="3" t="s">
        <v>211</v>
      </c>
      <c r="F400" s="3" t="s">
        <v>2030</v>
      </c>
      <c r="G400" s="3" t="s">
        <v>2031</v>
      </c>
      <c r="H400" s="3" t="s">
        <v>2032</v>
      </c>
      <c r="I400" s="3" t="s">
        <v>2033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929</v>
      </c>
      <c r="Q400" s="3" t="s">
        <v>19</v>
      </c>
      <c r="R400" s="2"/>
    </row>
    <row r="401" spans="1:18" x14ac:dyDescent="0.2">
      <c r="A401" s="3" t="s">
        <v>7</v>
      </c>
      <c r="B401" s="3" t="s">
        <v>2034</v>
      </c>
      <c r="C401" s="3" t="s">
        <v>2</v>
      </c>
      <c r="D401" s="3" t="s">
        <v>3</v>
      </c>
      <c r="E401" s="3" t="s">
        <v>211</v>
      </c>
      <c r="F401" s="3" t="s">
        <v>2035</v>
      </c>
      <c r="G401" s="3" t="s">
        <v>2036</v>
      </c>
      <c r="H401" s="3" t="s">
        <v>2037</v>
      </c>
      <c r="I401" s="3" t="s">
        <v>2038</v>
      </c>
      <c r="K401" s="3" t="s">
        <v>36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645</v>
      </c>
      <c r="Q401" s="3" t="s">
        <v>19</v>
      </c>
      <c r="R401" s="2"/>
    </row>
    <row r="402" spans="1:18" x14ac:dyDescent="0.2">
      <c r="A402" s="3" t="s">
        <v>7</v>
      </c>
      <c r="B402" s="3" t="s">
        <v>2039</v>
      </c>
      <c r="C402" s="3" t="s">
        <v>2</v>
      </c>
      <c r="D402" s="3" t="s">
        <v>3</v>
      </c>
      <c r="E402" s="3" t="s">
        <v>211</v>
      </c>
      <c r="F402" s="3" t="s">
        <v>2040</v>
      </c>
      <c r="G402" s="3" t="s">
        <v>2041</v>
      </c>
      <c r="H402" s="3" t="s">
        <v>2042</v>
      </c>
      <c r="I402" s="3" t="s">
        <v>2043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526.04</v>
      </c>
      <c r="Q402" s="3" t="s">
        <v>19</v>
      </c>
      <c r="R402" s="2"/>
    </row>
    <row r="403" spans="1:18" x14ac:dyDescent="0.2">
      <c r="A403" s="3" t="s">
        <v>7</v>
      </c>
      <c r="B403" s="3" t="s">
        <v>2044</v>
      </c>
      <c r="C403" s="3" t="s">
        <v>2</v>
      </c>
      <c r="D403" s="3" t="s">
        <v>3</v>
      </c>
      <c r="E403" s="3" t="s">
        <v>211</v>
      </c>
      <c r="F403" s="3" t="s">
        <v>2045</v>
      </c>
      <c r="G403" s="3" t="s">
        <v>2046</v>
      </c>
      <c r="H403" s="3" t="s">
        <v>2047</v>
      </c>
      <c r="I403" s="3" t="s">
        <v>2048</v>
      </c>
      <c r="K403" s="3" t="s">
        <v>172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1365.69</v>
      </c>
      <c r="Q403" s="3" t="s">
        <v>19</v>
      </c>
      <c r="R403" s="2"/>
    </row>
    <row r="404" spans="1:18" x14ac:dyDescent="0.2">
      <c r="A404" s="3" t="s">
        <v>7</v>
      </c>
      <c r="B404" s="3" t="s">
        <v>2049</v>
      </c>
      <c r="C404" s="3" t="s">
        <v>2</v>
      </c>
      <c r="D404" s="3" t="s">
        <v>3</v>
      </c>
      <c r="E404" s="3" t="s">
        <v>211</v>
      </c>
      <c r="F404" s="3" t="s">
        <v>2050</v>
      </c>
      <c r="G404" s="3" t="s">
        <v>2051</v>
      </c>
      <c r="H404" s="3" t="s">
        <v>2052</v>
      </c>
      <c r="I404" s="3" t="s">
        <v>2053</v>
      </c>
      <c r="K404" s="3" t="s">
        <v>58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920.24</v>
      </c>
      <c r="Q404" s="3" t="s">
        <v>19</v>
      </c>
      <c r="R404" s="2"/>
    </row>
    <row r="405" spans="1:18" x14ac:dyDescent="0.2">
      <c r="A405" s="3" t="s">
        <v>7</v>
      </c>
      <c r="B405" s="3" t="s">
        <v>2054</v>
      </c>
      <c r="C405" s="3" t="s">
        <v>2</v>
      </c>
      <c r="D405" s="3" t="s">
        <v>3</v>
      </c>
      <c r="E405" s="3" t="s">
        <v>211</v>
      </c>
      <c r="F405" s="3" t="s">
        <v>2055</v>
      </c>
      <c r="G405" s="3" t="s">
        <v>2056</v>
      </c>
      <c r="H405" s="3" t="s">
        <v>2057</v>
      </c>
      <c r="I405" s="3" t="s">
        <v>2058</v>
      </c>
      <c r="K405" s="3" t="s">
        <v>2059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1119.27</v>
      </c>
      <c r="Q405" s="3" t="s">
        <v>19</v>
      </c>
      <c r="R405" s="2"/>
    </row>
    <row r="406" spans="1:18" x14ac:dyDescent="0.2">
      <c r="A406" s="3" t="s">
        <v>7</v>
      </c>
      <c r="B406" s="3" t="s">
        <v>2060</v>
      </c>
      <c r="C406" s="3" t="s">
        <v>2</v>
      </c>
      <c r="D406" s="3" t="s">
        <v>3</v>
      </c>
      <c r="E406" s="3" t="s">
        <v>211</v>
      </c>
      <c r="F406" s="3" t="s">
        <v>2061</v>
      </c>
      <c r="G406" s="3" t="s">
        <v>2062</v>
      </c>
      <c r="H406" s="3" t="s">
        <v>2063</v>
      </c>
      <c r="I406" s="3" t="s">
        <v>2064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500</v>
      </c>
      <c r="Q406" s="3" t="s">
        <v>19</v>
      </c>
      <c r="R406" s="2"/>
    </row>
    <row r="407" spans="1:18" x14ac:dyDescent="0.2">
      <c r="A407" s="3" t="s">
        <v>7</v>
      </c>
      <c r="B407" s="3" t="s">
        <v>2065</v>
      </c>
      <c r="C407" s="3" t="s">
        <v>2</v>
      </c>
      <c r="D407" s="3" t="s">
        <v>3</v>
      </c>
      <c r="E407" s="3" t="s">
        <v>211</v>
      </c>
      <c r="F407" s="3" t="s">
        <v>2066</v>
      </c>
      <c r="G407" s="3" t="s">
        <v>2067</v>
      </c>
      <c r="H407" s="3" t="s">
        <v>2068</v>
      </c>
      <c r="I407" s="3" t="s">
        <v>2069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2000</v>
      </c>
      <c r="Q407" s="3" t="s">
        <v>19</v>
      </c>
      <c r="R407" s="2"/>
    </row>
    <row r="408" spans="1:18" x14ac:dyDescent="0.2">
      <c r="A408" s="3" t="s">
        <v>7</v>
      </c>
      <c r="B408" s="3" t="s">
        <v>2070</v>
      </c>
      <c r="C408" s="3" t="s">
        <v>2</v>
      </c>
      <c r="D408" s="3" t="s">
        <v>3</v>
      </c>
      <c r="E408" s="3" t="s">
        <v>211</v>
      </c>
      <c r="F408" s="3" t="s">
        <v>2071</v>
      </c>
      <c r="G408" s="3" t="s">
        <v>2072</v>
      </c>
      <c r="H408" s="3" t="s">
        <v>2073</v>
      </c>
      <c r="I408" s="3" t="s">
        <v>2074</v>
      </c>
      <c r="K408" s="3" t="s">
        <v>36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2000</v>
      </c>
      <c r="Q408" s="3" t="s">
        <v>19</v>
      </c>
      <c r="R408" s="2"/>
    </row>
    <row r="409" spans="1:18" x14ac:dyDescent="0.2">
      <c r="A409" s="3" t="s">
        <v>7</v>
      </c>
      <c r="B409" s="3" t="s">
        <v>2075</v>
      </c>
      <c r="C409" s="3" t="s">
        <v>2</v>
      </c>
      <c r="D409" s="3" t="s">
        <v>3</v>
      </c>
      <c r="E409" s="3" t="s">
        <v>211</v>
      </c>
      <c r="F409" s="3" t="s">
        <v>2071</v>
      </c>
      <c r="G409" s="3" t="s">
        <v>2076</v>
      </c>
      <c r="H409" s="3" t="s">
        <v>2077</v>
      </c>
      <c r="I409" s="3" t="s">
        <v>2078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2119.16</v>
      </c>
      <c r="Q409" s="3" t="s">
        <v>19</v>
      </c>
      <c r="R409" s="2"/>
    </row>
    <row r="410" spans="1:18" x14ac:dyDescent="0.2">
      <c r="A410" s="3" t="s">
        <v>7</v>
      </c>
      <c r="B410" s="3" t="s">
        <v>2079</v>
      </c>
      <c r="C410" s="3" t="s">
        <v>2</v>
      </c>
      <c r="D410" s="3" t="s">
        <v>3</v>
      </c>
      <c r="E410" s="3" t="s">
        <v>211</v>
      </c>
      <c r="F410" s="3" t="s">
        <v>2080</v>
      </c>
      <c r="G410" s="3" t="s">
        <v>2081</v>
      </c>
      <c r="H410" s="3" t="s">
        <v>2082</v>
      </c>
      <c r="I410" s="3" t="s">
        <v>2083</v>
      </c>
      <c r="K410" s="3" t="s">
        <v>58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483.11</v>
      </c>
      <c r="Q410" s="3" t="s">
        <v>19</v>
      </c>
      <c r="R410" s="2"/>
    </row>
    <row r="411" spans="1:18" x14ac:dyDescent="0.2">
      <c r="A411" s="3" t="s">
        <v>7</v>
      </c>
      <c r="B411" s="3" t="s">
        <v>2084</v>
      </c>
      <c r="C411" s="3" t="s">
        <v>2</v>
      </c>
      <c r="D411" s="3" t="s">
        <v>3</v>
      </c>
      <c r="E411" s="3" t="s">
        <v>211</v>
      </c>
      <c r="F411" s="3" t="s">
        <v>2085</v>
      </c>
      <c r="G411" s="3" t="s">
        <v>2086</v>
      </c>
      <c r="H411" s="3" t="s">
        <v>2087</v>
      </c>
      <c r="I411" s="3" t="s">
        <v>2088</v>
      </c>
      <c r="K411" s="3" t="s">
        <v>36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1627.35</v>
      </c>
      <c r="Q411" s="3" t="s">
        <v>19</v>
      </c>
      <c r="R411" s="2"/>
    </row>
    <row r="412" spans="1:18" x14ac:dyDescent="0.2">
      <c r="A412" s="3" t="s">
        <v>7</v>
      </c>
      <c r="B412" s="3" t="s">
        <v>2089</v>
      </c>
      <c r="C412" s="3" t="s">
        <v>2</v>
      </c>
      <c r="D412" s="3" t="s">
        <v>3</v>
      </c>
      <c r="E412" s="3" t="s">
        <v>211</v>
      </c>
      <c r="F412" s="3" t="s">
        <v>2090</v>
      </c>
      <c r="G412" s="3" t="s">
        <v>2091</v>
      </c>
      <c r="H412" s="3" t="s">
        <v>2092</v>
      </c>
      <c r="I412" s="3" t="s">
        <v>2093</v>
      </c>
      <c r="K412" s="3" t="s">
        <v>58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854</v>
      </c>
      <c r="Q412" s="3" t="s">
        <v>19</v>
      </c>
      <c r="R412" s="2"/>
    </row>
    <row r="413" spans="1:18" x14ac:dyDescent="0.2">
      <c r="A413" s="3" t="s">
        <v>7</v>
      </c>
      <c r="B413" s="3" t="s">
        <v>2094</v>
      </c>
      <c r="C413" s="3" t="s">
        <v>2</v>
      </c>
      <c r="D413" s="3" t="s">
        <v>3</v>
      </c>
      <c r="E413" s="3" t="s">
        <v>211</v>
      </c>
      <c r="F413" s="3" t="s">
        <v>2095</v>
      </c>
      <c r="G413" s="3" t="s">
        <v>2096</v>
      </c>
      <c r="H413" s="3" t="s">
        <v>2097</v>
      </c>
      <c r="I413" s="3" t="s">
        <v>2098</v>
      </c>
      <c r="K413" s="3" t="s">
        <v>2099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1345.48</v>
      </c>
      <c r="Q413" s="3" t="s">
        <v>19</v>
      </c>
      <c r="R413" s="2"/>
    </row>
    <row r="414" spans="1:18" x14ac:dyDescent="0.2">
      <c r="A414" s="3" t="s">
        <v>7</v>
      </c>
      <c r="B414" s="3" t="s">
        <v>2100</v>
      </c>
      <c r="C414" s="3" t="s">
        <v>2</v>
      </c>
      <c r="D414" s="3" t="s">
        <v>3</v>
      </c>
      <c r="E414" s="3" t="s">
        <v>211</v>
      </c>
      <c r="F414" s="3" t="s">
        <v>2101</v>
      </c>
      <c r="G414" s="3" t="s">
        <v>1972</v>
      </c>
      <c r="H414" s="3" t="s">
        <v>1973</v>
      </c>
      <c r="I414" s="3" t="s">
        <v>1974</v>
      </c>
      <c r="K414" s="3" t="s">
        <v>58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220</v>
      </c>
      <c r="Q414" s="3" t="s">
        <v>19</v>
      </c>
      <c r="R414" s="2"/>
    </row>
    <row r="415" spans="1:18" x14ac:dyDescent="0.2">
      <c r="A415" s="3" t="s">
        <v>7</v>
      </c>
      <c r="B415" s="3" t="s">
        <v>2102</v>
      </c>
      <c r="C415" s="3" t="s">
        <v>2</v>
      </c>
      <c r="D415" s="3" t="s">
        <v>3</v>
      </c>
      <c r="E415" s="3" t="s">
        <v>211</v>
      </c>
      <c r="F415" s="3" t="s">
        <v>2101</v>
      </c>
      <c r="G415" s="3" t="s">
        <v>2103</v>
      </c>
      <c r="H415" s="3" t="s">
        <v>2104</v>
      </c>
      <c r="I415" s="3" t="s">
        <v>2105</v>
      </c>
      <c r="K415" s="3" t="s">
        <v>36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546.79999999999995</v>
      </c>
      <c r="Q415" s="3" t="s">
        <v>19</v>
      </c>
      <c r="R415" s="2"/>
    </row>
    <row r="416" spans="1:18" x14ac:dyDescent="0.2">
      <c r="A416" s="3" t="s">
        <v>7</v>
      </c>
      <c r="B416" s="3" t="s">
        <v>2106</v>
      </c>
      <c r="C416" s="3" t="s">
        <v>2</v>
      </c>
      <c r="D416" s="3" t="s">
        <v>3</v>
      </c>
      <c r="E416" s="3" t="s">
        <v>211</v>
      </c>
      <c r="F416" s="3" t="s">
        <v>2107</v>
      </c>
      <c r="G416" s="3" t="s">
        <v>2108</v>
      </c>
      <c r="H416" s="3" t="s">
        <v>2109</v>
      </c>
      <c r="I416" s="3" t="s">
        <v>2110</v>
      </c>
      <c r="K416" s="3" t="s">
        <v>58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1517</v>
      </c>
      <c r="Q416" s="3" t="s">
        <v>19</v>
      </c>
      <c r="R416" s="2"/>
    </row>
    <row r="417" spans="1:18" x14ac:dyDescent="0.2">
      <c r="A417" s="3" t="s">
        <v>7</v>
      </c>
      <c r="B417" s="3" t="s">
        <v>2111</v>
      </c>
      <c r="C417" s="3" t="s">
        <v>2</v>
      </c>
      <c r="D417" s="3" t="s">
        <v>3</v>
      </c>
      <c r="E417" s="3" t="s">
        <v>211</v>
      </c>
      <c r="F417" s="3" t="s">
        <v>2112</v>
      </c>
      <c r="G417" s="3" t="s">
        <v>2113</v>
      </c>
      <c r="H417" s="3" t="s">
        <v>2114</v>
      </c>
      <c r="I417" s="3" t="s">
        <v>2115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828.21</v>
      </c>
      <c r="Q417" s="3" t="s">
        <v>19</v>
      </c>
      <c r="R417" s="2"/>
    </row>
    <row r="418" spans="1:18" x14ac:dyDescent="0.2">
      <c r="A418" s="3" t="s">
        <v>7</v>
      </c>
      <c r="B418" s="3" t="s">
        <v>2116</v>
      </c>
      <c r="C418" s="3" t="s">
        <v>2</v>
      </c>
      <c r="D418" s="3" t="s">
        <v>3</v>
      </c>
      <c r="E418" s="3" t="s">
        <v>211</v>
      </c>
      <c r="F418" s="3" t="s">
        <v>2117</v>
      </c>
      <c r="G418" s="3" t="s">
        <v>2118</v>
      </c>
      <c r="H418" s="3" t="s">
        <v>2119</v>
      </c>
      <c r="I418" s="3" t="s">
        <v>2120</v>
      </c>
      <c r="K418" s="3" t="s">
        <v>2121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867.4</v>
      </c>
      <c r="Q418" s="3" t="s">
        <v>19</v>
      </c>
      <c r="R418" s="2"/>
    </row>
    <row r="419" spans="1:18" x14ac:dyDescent="0.2">
      <c r="A419" s="3" t="s">
        <v>7</v>
      </c>
      <c r="B419" s="3" t="s">
        <v>2122</v>
      </c>
      <c r="C419" s="3" t="s">
        <v>2</v>
      </c>
      <c r="D419" s="3" t="s">
        <v>3</v>
      </c>
      <c r="E419" s="3" t="s">
        <v>211</v>
      </c>
      <c r="F419" s="3" t="s">
        <v>2123</v>
      </c>
      <c r="G419" s="3" t="s">
        <v>2124</v>
      </c>
      <c r="H419" s="3" t="s">
        <v>2125</v>
      </c>
      <c r="I419" s="3" t="s">
        <v>2126</v>
      </c>
      <c r="K419" s="3" t="s">
        <v>58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316.26</v>
      </c>
      <c r="Q419" s="3" t="s">
        <v>19</v>
      </c>
      <c r="R419" s="2"/>
    </row>
    <row r="420" spans="1:18" x14ac:dyDescent="0.2">
      <c r="A420" s="3" t="s">
        <v>7</v>
      </c>
      <c r="B420" s="3" t="s">
        <v>2127</v>
      </c>
      <c r="C420" s="3" t="s">
        <v>2</v>
      </c>
      <c r="D420" s="3" t="s">
        <v>3</v>
      </c>
      <c r="E420" s="3" t="s">
        <v>211</v>
      </c>
      <c r="F420" s="3" t="s">
        <v>2128</v>
      </c>
      <c r="G420" s="3" t="s">
        <v>2129</v>
      </c>
      <c r="H420" s="3" t="s">
        <v>2130</v>
      </c>
      <c r="I420" s="3" t="s">
        <v>2131</v>
      </c>
      <c r="K420" s="3" t="s">
        <v>36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2155.6999999999998</v>
      </c>
      <c r="Q420" s="3" t="s">
        <v>19</v>
      </c>
      <c r="R420" s="2"/>
    </row>
    <row r="421" spans="1:18" x14ac:dyDescent="0.2">
      <c r="A421" s="3" t="s">
        <v>7</v>
      </c>
      <c r="B421" s="3" t="s">
        <v>2132</v>
      </c>
      <c r="C421" s="3" t="s">
        <v>2</v>
      </c>
      <c r="D421" s="3" t="s">
        <v>3</v>
      </c>
      <c r="E421" s="3" t="s">
        <v>211</v>
      </c>
      <c r="F421" s="3" t="s">
        <v>2133</v>
      </c>
      <c r="G421" s="3" t="s">
        <v>2134</v>
      </c>
      <c r="H421" s="3" t="s">
        <v>2135</v>
      </c>
      <c r="I421" s="3" t="s">
        <v>2136</v>
      </c>
      <c r="K421" s="3" t="s">
        <v>449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517.22</v>
      </c>
      <c r="Q421" s="3" t="s">
        <v>19</v>
      </c>
      <c r="R421" s="2"/>
    </row>
    <row r="422" spans="1:18" x14ac:dyDescent="0.2">
      <c r="A422" s="3" t="s">
        <v>7</v>
      </c>
      <c r="B422" s="3" t="s">
        <v>2137</v>
      </c>
      <c r="C422" s="3" t="s">
        <v>2</v>
      </c>
      <c r="D422" s="3" t="s">
        <v>3</v>
      </c>
      <c r="E422" s="3" t="s">
        <v>211</v>
      </c>
      <c r="F422" s="3" t="s">
        <v>2138</v>
      </c>
      <c r="G422" s="3" t="s">
        <v>2113</v>
      </c>
      <c r="H422" s="3" t="s">
        <v>2139</v>
      </c>
      <c r="I422" s="3" t="s">
        <v>2140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782.21</v>
      </c>
      <c r="Q422" s="3" t="s">
        <v>19</v>
      </c>
      <c r="R422" s="2"/>
    </row>
    <row r="423" spans="1:18" x14ac:dyDescent="0.2">
      <c r="A423" s="3" t="s">
        <v>7</v>
      </c>
      <c r="B423" s="3" t="s">
        <v>2141</v>
      </c>
      <c r="C423" s="3" t="s">
        <v>2</v>
      </c>
      <c r="D423" s="3" t="s">
        <v>3</v>
      </c>
      <c r="E423" s="3" t="s">
        <v>211</v>
      </c>
      <c r="F423" s="3" t="s">
        <v>2142</v>
      </c>
      <c r="G423" s="3" t="s">
        <v>2143</v>
      </c>
      <c r="H423" s="3" t="s">
        <v>2144</v>
      </c>
      <c r="I423" s="3" t="s">
        <v>2145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461.34</v>
      </c>
      <c r="Q423" s="3" t="s">
        <v>19</v>
      </c>
      <c r="R423" s="2"/>
    </row>
    <row r="424" spans="1:18" x14ac:dyDescent="0.2">
      <c r="A424" s="3" t="s">
        <v>7</v>
      </c>
      <c r="B424" s="3" t="s">
        <v>2146</v>
      </c>
      <c r="C424" s="3" t="s">
        <v>2</v>
      </c>
      <c r="D424" s="3" t="s">
        <v>3</v>
      </c>
      <c r="E424" s="3" t="s">
        <v>211</v>
      </c>
      <c r="F424" s="3" t="s">
        <v>2147</v>
      </c>
      <c r="G424" s="3" t="s">
        <v>2148</v>
      </c>
      <c r="H424" s="3" t="s">
        <v>2149</v>
      </c>
      <c r="I424" s="3" t="s">
        <v>2150</v>
      </c>
      <c r="K424" s="3" t="s">
        <v>58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1000</v>
      </c>
      <c r="Q424" s="3" t="s">
        <v>19</v>
      </c>
      <c r="R424" s="2"/>
    </row>
    <row r="425" spans="1:18" x14ac:dyDescent="0.2">
      <c r="A425" s="3" t="s">
        <v>7</v>
      </c>
      <c r="B425" s="3" t="s">
        <v>2151</v>
      </c>
      <c r="C425" s="3" t="s">
        <v>2</v>
      </c>
      <c r="D425" s="3" t="s">
        <v>3</v>
      </c>
      <c r="E425" s="3" t="s">
        <v>211</v>
      </c>
      <c r="F425" s="3" t="s">
        <v>2152</v>
      </c>
      <c r="G425" s="3" t="s">
        <v>2153</v>
      </c>
      <c r="H425" s="3" t="s">
        <v>2154</v>
      </c>
      <c r="I425" s="3" t="s">
        <v>2155</v>
      </c>
      <c r="K425" s="3" t="s">
        <v>134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1304</v>
      </c>
      <c r="Q425" s="3" t="s">
        <v>19</v>
      </c>
      <c r="R425" s="2"/>
    </row>
    <row r="426" spans="1:18" x14ac:dyDescent="0.2">
      <c r="A426" s="3" t="s">
        <v>7</v>
      </c>
      <c r="B426" s="3" t="s">
        <v>2156</v>
      </c>
      <c r="C426" s="3" t="s">
        <v>2</v>
      </c>
      <c r="D426" s="3" t="s">
        <v>3</v>
      </c>
      <c r="E426" s="3" t="s">
        <v>211</v>
      </c>
      <c r="F426" s="3" t="s">
        <v>2157</v>
      </c>
      <c r="G426" s="3" t="s">
        <v>2158</v>
      </c>
      <c r="H426" s="3" t="s">
        <v>2159</v>
      </c>
      <c r="I426" s="3" t="s">
        <v>2160</v>
      </c>
      <c r="K426" s="3" t="s">
        <v>58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600</v>
      </c>
      <c r="Q426" s="3" t="s">
        <v>19</v>
      </c>
      <c r="R426" s="2"/>
    </row>
    <row r="427" spans="1:18" x14ac:dyDescent="0.2">
      <c r="A427" s="3" t="s">
        <v>7</v>
      </c>
      <c r="B427" s="3" t="s">
        <v>2161</v>
      </c>
      <c r="C427" s="3" t="s">
        <v>2</v>
      </c>
      <c r="D427" s="3" t="s">
        <v>3</v>
      </c>
      <c r="E427" s="3" t="s">
        <v>211</v>
      </c>
      <c r="F427" s="3" t="s">
        <v>2162</v>
      </c>
      <c r="G427" s="3" t="s">
        <v>2163</v>
      </c>
      <c r="H427" s="3" t="s">
        <v>2164</v>
      </c>
      <c r="I427" s="3" t="s">
        <v>2165</v>
      </c>
      <c r="K427" s="3" t="s">
        <v>2166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432.47</v>
      </c>
      <c r="Q427" s="3" t="s">
        <v>19</v>
      </c>
      <c r="R427" s="2"/>
    </row>
    <row r="428" spans="1:18" x14ac:dyDescent="0.2">
      <c r="A428" s="3" t="s">
        <v>7</v>
      </c>
      <c r="B428" s="3" t="s">
        <v>2167</v>
      </c>
      <c r="C428" s="3" t="s">
        <v>2</v>
      </c>
      <c r="D428" s="3" t="s">
        <v>3</v>
      </c>
      <c r="E428" s="3" t="s">
        <v>211</v>
      </c>
      <c r="F428" s="3" t="s">
        <v>2168</v>
      </c>
      <c r="G428" s="3" t="s">
        <v>2169</v>
      </c>
      <c r="H428" s="3" t="s">
        <v>2170</v>
      </c>
      <c r="I428" s="3" t="s">
        <v>2171</v>
      </c>
      <c r="K428" s="3" t="s">
        <v>36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483.11</v>
      </c>
      <c r="Q428" s="3" t="s">
        <v>19</v>
      </c>
      <c r="R428" s="2"/>
    </row>
    <row r="429" spans="1:18" x14ac:dyDescent="0.2">
      <c r="A429" s="3" t="s">
        <v>7</v>
      </c>
      <c r="B429" s="3" t="s">
        <v>2172</v>
      </c>
      <c r="C429" s="3" t="s">
        <v>2</v>
      </c>
      <c r="D429" s="3" t="s">
        <v>3</v>
      </c>
      <c r="E429" s="3" t="s">
        <v>211</v>
      </c>
      <c r="F429" s="3" t="s">
        <v>2173</v>
      </c>
      <c r="G429" s="3" t="s">
        <v>2174</v>
      </c>
      <c r="H429" s="3" t="s">
        <v>2175</v>
      </c>
      <c r="I429" s="3" t="s">
        <v>2176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922</v>
      </c>
      <c r="Q429" s="3" t="s">
        <v>19</v>
      </c>
      <c r="R429" s="2"/>
    </row>
    <row r="430" spans="1:18" x14ac:dyDescent="0.2">
      <c r="A430" s="3" t="s">
        <v>7</v>
      </c>
      <c r="B430" s="3" t="s">
        <v>2177</v>
      </c>
      <c r="C430" s="3" t="s">
        <v>2</v>
      </c>
      <c r="D430" s="3" t="s">
        <v>3</v>
      </c>
      <c r="E430" s="3" t="s">
        <v>211</v>
      </c>
      <c r="F430" s="3" t="s">
        <v>2178</v>
      </c>
      <c r="G430" s="3" t="s">
        <v>2179</v>
      </c>
      <c r="H430" s="3" t="s">
        <v>2180</v>
      </c>
      <c r="I430" s="3" t="s">
        <v>2181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300</v>
      </c>
      <c r="Q430" s="3" t="s">
        <v>19</v>
      </c>
      <c r="R430" s="2"/>
    </row>
    <row r="431" spans="1:18" x14ac:dyDescent="0.2">
      <c r="A431" s="3" t="s">
        <v>7</v>
      </c>
      <c r="B431" s="3" t="s">
        <v>2182</v>
      </c>
      <c r="C431" s="3" t="s">
        <v>2</v>
      </c>
      <c r="D431" s="3" t="s">
        <v>3</v>
      </c>
      <c r="E431" s="3" t="s">
        <v>211</v>
      </c>
      <c r="F431" s="3" t="s">
        <v>2183</v>
      </c>
      <c r="G431" s="3" t="s">
        <v>2184</v>
      </c>
      <c r="H431" s="3" t="s">
        <v>2185</v>
      </c>
      <c r="I431" s="3" t="s">
        <v>2186</v>
      </c>
      <c r="K431" s="3" t="s">
        <v>2187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828</v>
      </c>
      <c r="Q431" s="3" t="s">
        <v>19</v>
      </c>
      <c r="R431" s="2"/>
    </row>
    <row r="432" spans="1:18" x14ac:dyDescent="0.2">
      <c r="A432" s="3" t="s">
        <v>7</v>
      </c>
      <c r="B432" s="3" t="s">
        <v>2188</v>
      </c>
      <c r="C432" s="3" t="s">
        <v>2</v>
      </c>
      <c r="D432" s="3" t="s">
        <v>3</v>
      </c>
      <c r="E432" s="3" t="s">
        <v>211</v>
      </c>
      <c r="F432" s="3" t="s">
        <v>2189</v>
      </c>
      <c r="G432" s="3" t="s">
        <v>2190</v>
      </c>
      <c r="H432" s="3" t="s">
        <v>2191</v>
      </c>
      <c r="I432" s="3" t="s">
        <v>2192</v>
      </c>
      <c r="K432" s="3" t="s">
        <v>58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644.16999999999996</v>
      </c>
      <c r="Q432" s="3" t="s">
        <v>19</v>
      </c>
      <c r="R432" s="2"/>
    </row>
    <row r="433" spans="1:18" x14ac:dyDescent="0.2">
      <c r="A433" s="3" t="s">
        <v>7</v>
      </c>
      <c r="B433" s="3" t="s">
        <v>2193</v>
      </c>
      <c r="C433" s="3" t="s">
        <v>2</v>
      </c>
      <c r="D433" s="3" t="s">
        <v>3</v>
      </c>
      <c r="E433" s="3" t="s">
        <v>211</v>
      </c>
      <c r="F433" s="3" t="s">
        <v>2194</v>
      </c>
      <c r="G433" s="3" t="s">
        <v>2195</v>
      </c>
      <c r="H433" s="3" t="s">
        <v>2196</v>
      </c>
      <c r="I433" s="3" t="s">
        <v>2197</v>
      </c>
      <c r="K433" s="3" t="s">
        <v>58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500</v>
      </c>
      <c r="Q433" s="3" t="s">
        <v>19</v>
      </c>
      <c r="R433" s="2"/>
    </row>
    <row r="434" spans="1:18" x14ac:dyDescent="0.2">
      <c r="A434" s="3" t="s">
        <v>7</v>
      </c>
      <c r="B434" s="3" t="s">
        <v>2198</v>
      </c>
      <c r="C434" s="3" t="s">
        <v>2</v>
      </c>
      <c r="D434" s="3" t="s">
        <v>3</v>
      </c>
      <c r="E434" s="3" t="s">
        <v>211</v>
      </c>
      <c r="F434" s="3" t="s">
        <v>2199</v>
      </c>
      <c r="G434" s="3" t="s">
        <v>2200</v>
      </c>
      <c r="H434" s="3" t="s">
        <v>2201</v>
      </c>
      <c r="I434" s="3" t="s">
        <v>2202</v>
      </c>
      <c r="K434" s="3" t="s">
        <v>36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1388</v>
      </c>
      <c r="Q434" s="3" t="s">
        <v>19</v>
      </c>
      <c r="R434" s="2"/>
    </row>
    <row r="435" spans="1:18" x14ac:dyDescent="0.2">
      <c r="A435" s="3" t="s">
        <v>7</v>
      </c>
      <c r="B435" s="3" t="s">
        <v>2203</v>
      </c>
      <c r="C435" s="3" t="s">
        <v>2</v>
      </c>
      <c r="D435" s="3" t="s">
        <v>3</v>
      </c>
      <c r="E435" s="3" t="s">
        <v>211</v>
      </c>
      <c r="F435" s="3" t="s">
        <v>2204</v>
      </c>
      <c r="G435" s="3" t="s">
        <v>2205</v>
      </c>
      <c r="H435" s="3" t="s">
        <v>2206</v>
      </c>
      <c r="I435" s="3" t="s">
        <v>2207</v>
      </c>
      <c r="K435" s="3" t="s">
        <v>36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1859.28</v>
      </c>
      <c r="Q435" s="3" t="s">
        <v>19</v>
      </c>
      <c r="R435" s="2"/>
    </row>
    <row r="436" spans="1:18" x14ac:dyDescent="0.2">
      <c r="A436" s="3" t="s">
        <v>7</v>
      </c>
      <c r="B436" s="3" t="s">
        <v>2208</v>
      </c>
      <c r="C436" s="3" t="s">
        <v>2</v>
      </c>
      <c r="D436" s="3" t="s">
        <v>3</v>
      </c>
      <c r="E436" s="3" t="s">
        <v>211</v>
      </c>
      <c r="F436" s="3" t="s">
        <v>2209</v>
      </c>
      <c r="G436" s="3" t="s">
        <v>2017</v>
      </c>
      <c r="H436" s="3" t="s">
        <v>2018</v>
      </c>
      <c r="I436" s="3" t="s">
        <v>2019</v>
      </c>
      <c r="K436" s="3" t="s">
        <v>58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350</v>
      </c>
      <c r="Q436" s="3" t="s">
        <v>19</v>
      </c>
      <c r="R436" s="2"/>
    </row>
    <row r="437" spans="1:18" x14ac:dyDescent="0.2">
      <c r="A437" s="3" t="s">
        <v>7</v>
      </c>
      <c r="B437" s="3" t="s">
        <v>2210</v>
      </c>
      <c r="C437" s="3" t="s">
        <v>2</v>
      </c>
      <c r="D437" s="3" t="s">
        <v>3</v>
      </c>
      <c r="E437" s="3" t="s">
        <v>211</v>
      </c>
      <c r="F437" s="3" t="s">
        <v>2211</v>
      </c>
      <c r="G437" s="3" t="s">
        <v>2212</v>
      </c>
      <c r="H437" s="3" t="s">
        <v>2213</v>
      </c>
      <c r="I437" s="3" t="s">
        <v>2214</v>
      </c>
      <c r="K437" s="3" t="s">
        <v>58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1475</v>
      </c>
      <c r="Q437" s="3" t="s">
        <v>19</v>
      </c>
      <c r="R437" s="2"/>
    </row>
    <row r="438" spans="1:18" x14ac:dyDescent="0.2">
      <c r="A438" s="3" t="s">
        <v>7</v>
      </c>
      <c r="B438" s="3" t="s">
        <v>2215</v>
      </c>
      <c r="C438" s="3" t="s">
        <v>2</v>
      </c>
      <c r="D438" s="3" t="s">
        <v>3</v>
      </c>
      <c r="E438" s="3" t="s">
        <v>211</v>
      </c>
      <c r="F438" s="3" t="s">
        <v>2216</v>
      </c>
      <c r="G438" s="3" t="s">
        <v>2217</v>
      </c>
      <c r="H438" s="3" t="s">
        <v>2218</v>
      </c>
      <c r="I438" s="3" t="s">
        <v>2219</v>
      </c>
      <c r="K438" s="3" t="s">
        <v>58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4367.34</v>
      </c>
      <c r="Q438" s="3" t="s">
        <v>19</v>
      </c>
      <c r="R438" s="2"/>
    </row>
    <row r="439" spans="1:18" x14ac:dyDescent="0.2">
      <c r="A439" s="3" t="s">
        <v>7</v>
      </c>
      <c r="B439" s="3" t="s">
        <v>2220</v>
      </c>
      <c r="C439" s="3" t="s">
        <v>2</v>
      </c>
      <c r="D439" s="3" t="s">
        <v>3</v>
      </c>
      <c r="E439" s="3" t="s">
        <v>211</v>
      </c>
      <c r="F439" s="3" t="s">
        <v>2221</v>
      </c>
      <c r="G439" s="3" t="s">
        <v>2222</v>
      </c>
      <c r="H439" s="3" t="s">
        <v>2223</v>
      </c>
      <c r="I439" s="3" t="s">
        <v>2224</v>
      </c>
      <c r="K439" s="3" t="s">
        <v>449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764.59</v>
      </c>
      <c r="Q439" s="3" t="s">
        <v>19</v>
      </c>
      <c r="R439" s="2"/>
    </row>
    <row r="440" spans="1:18" x14ac:dyDescent="0.2">
      <c r="A440" s="3" t="s">
        <v>7</v>
      </c>
      <c r="B440" s="3" t="s">
        <v>2225</v>
      </c>
      <c r="C440" s="3" t="s">
        <v>2</v>
      </c>
      <c r="D440" s="3" t="s">
        <v>3</v>
      </c>
      <c r="E440" s="3" t="s">
        <v>211</v>
      </c>
      <c r="F440" s="3" t="s">
        <v>2226</v>
      </c>
      <c r="G440" s="3" t="s">
        <v>2227</v>
      </c>
      <c r="H440" s="3" t="s">
        <v>2228</v>
      </c>
      <c r="I440" s="3" t="s">
        <v>2229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1844.79</v>
      </c>
      <c r="Q440" s="3" t="s">
        <v>19</v>
      </c>
      <c r="R440" s="2"/>
    </row>
    <row r="441" spans="1:18" x14ac:dyDescent="0.2">
      <c r="A441" s="3" t="s">
        <v>7</v>
      </c>
      <c r="B441" s="3" t="s">
        <v>2230</v>
      </c>
      <c r="C441" s="3" t="s">
        <v>2</v>
      </c>
      <c r="D441" s="3" t="s">
        <v>3</v>
      </c>
      <c r="E441" s="3" t="s">
        <v>211</v>
      </c>
      <c r="F441" s="3" t="s">
        <v>2231</v>
      </c>
      <c r="G441" s="3" t="s">
        <v>2232</v>
      </c>
      <c r="H441" s="3" t="s">
        <v>2233</v>
      </c>
      <c r="I441" s="3" t="s">
        <v>2234</v>
      </c>
      <c r="K441" s="3" t="s">
        <v>36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318</v>
      </c>
      <c r="Q441" s="3" t="s">
        <v>19</v>
      </c>
      <c r="R441" s="2"/>
    </row>
    <row r="442" spans="1:18" x14ac:dyDescent="0.2">
      <c r="A442" s="3" t="s">
        <v>7</v>
      </c>
      <c r="B442" s="3" t="s">
        <v>2235</v>
      </c>
      <c r="C442" s="3" t="s">
        <v>2</v>
      </c>
      <c r="D442" s="3" t="s">
        <v>3</v>
      </c>
      <c r="E442" s="3" t="s">
        <v>211</v>
      </c>
      <c r="F442" s="3" t="s">
        <v>2236</v>
      </c>
      <c r="G442" s="3" t="s">
        <v>2237</v>
      </c>
      <c r="H442" s="3" t="s">
        <v>2238</v>
      </c>
      <c r="I442" s="3" t="s">
        <v>2239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10000</v>
      </c>
      <c r="Q442" s="3" t="s">
        <v>19</v>
      </c>
      <c r="R442" s="2"/>
    </row>
    <row r="443" spans="1:18" x14ac:dyDescent="0.2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211</v>
      </c>
      <c r="F443" s="3" t="s">
        <v>2241</v>
      </c>
      <c r="G443" s="3" t="s">
        <v>2242</v>
      </c>
      <c r="H443" s="3" t="s">
        <v>2243</v>
      </c>
      <c r="I443" s="3" t="s">
        <v>2244</v>
      </c>
      <c r="K443" s="3" t="s">
        <v>36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499.56</v>
      </c>
      <c r="Q443" s="3" t="s">
        <v>19</v>
      </c>
      <c r="R443" s="2"/>
    </row>
    <row r="444" spans="1:18" x14ac:dyDescent="0.2">
      <c r="A444" s="3" t="s">
        <v>7</v>
      </c>
      <c r="B444" s="3" t="s">
        <v>2245</v>
      </c>
      <c r="C444" s="3" t="s">
        <v>2</v>
      </c>
      <c r="D444" s="3" t="s">
        <v>3</v>
      </c>
      <c r="E444" s="3" t="s">
        <v>211</v>
      </c>
      <c r="F444" s="3" t="s">
        <v>2246</v>
      </c>
      <c r="G444" s="3" t="s">
        <v>2247</v>
      </c>
      <c r="H444" s="3" t="s">
        <v>2248</v>
      </c>
      <c r="I444" s="3" t="s">
        <v>2249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</v>
      </c>
      <c r="Q444" s="3" t="s">
        <v>19</v>
      </c>
      <c r="R444" s="2"/>
    </row>
    <row r="445" spans="1:18" x14ac:dyDescent="0.2">
      <c r="A445" s="3" t="s">
        <v>7</v>
      </c>
      <c r="B445" s="3" t="s">
        <v>2250</v>
      </c>
      <c r="C445" s="3" t="s">
        <v>2</v>
      </c>
      <c r="D445" s="3" t="s">
        <v>3</v>
      </c>
      <c r="E445" s="3" t="s">
        <v>211</v>
      </c>
      <c r="F445" s="3" t="s">
        <v>2251</v>
      </c>
      <c r="G445" s="3" t="s">
        <v>2252</v>
      </c>
      <c r="H445" s="3" t="s">
        <v>2253</v>
      </c>
      <c r="I445" s="3" t="s">
        <v>2254</v>
      </c>
      <c r="K445" s="3" t="s">
        <v>36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3000</v>
      </c>
      <c r="Q445" s="3" t="s">
        <v>19</v>
      </c>
      <c r="R445" s="2"/>
    </row>
    <row r="446" spans="1:18" x14ac:dyDescent="0.2">
      <c r="A446" s="3" t="s">
        <v>7</v>
      </c>
      <c r="B446" s="3" t="s">
        <v>2255</v>
      </c>
      <c r="C446" s="3" t="s">
        <v>2</v>
      </c>
      <c r="D446" s="3" t="s">
        <v>3</v>
      </c>
      <c r="E446" s="3" t="s">
        <v>211</v>
      </c>
      <c r="F446" s="3" t="s">
        <v>2256</v>
      </c>
      <c r="G446" s="3" t="s">
        <v>2257</v>
      </c>
      <c r="H446" s="3" t="s">
        <v>2258</v>
      </c>
      <c r="I446" s="3" t="s">
        <v>2259</v>
      </c>
      <c r="K446" s="3" t="s">
        <v>36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1697.61</v>
      </c>
      <c r="Q446" s="3" t="s">
        <v>19</v>
      </c>
      <c r="R446" s="2"/>
    </row>
    <row r="447" spans="1:18" x14ac:dyDescent="0.2">
      <c r="A447" s="3" t="s">
        <v>7</v>
      </c>
      <c r="B447" s="3" t="s">
        <v>2260</v>
      </c>
      <c r="C447" s="3" t="s">
        <v>2</v>
      </c>
      <c r="D447" s="3" t="s">
        <v>3</v>
      </c>
      <c r="E447" s="3" t="s">
        <v>211</v>
      </c>
      <c r="F447" s="3" t="s">
        <v>2261</v>
      </c>
      <c r="G447" s="3" t="s">
        <v>2262</v>
      </c>
      <c r="H447" s="3" t="s">
        <v>2263</v>
      </c>
      <c r="I447" s="3" t="s">
        <v>2264</v>
      </c>
      <c r="K447" s="3" t="s">
        <v>2265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782.21</v>
      </c>
      <c r="Q447" s="3" t="s">
        <v>19</v>
      </c>
      <c r="R447" s="2"/>
    </row>
    <row r="448" spans="1:18" x14ac:dyDescent="0.2">
      <c r="A448" s="3" t="s">
        <v>7</v>
      </c>
      <c r="B448" s="3" t="s">
        <v>2266</v>
      </c>
      <c r="C448" s="3" t="s">
        <v>2</v>
      </c>
      <c r="D448" s="3" t="s">
        <v>3</v>
      </c>
      <c r="E448" s="3" t="s">
        <v>211</v>
      </c>
      <c r="F448" s="3" t="s">
        <v>2267</v>
      </c>
      <c r="G448" s="3" t="s">
        <v>2268</v>
      </c>
      <c r="H448" s="3" t="s">
        <v>2269</v>
      </c>
      <c r="I448" s="3" t="s">
        <v>2270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1216.75</v>
      </c>
      <c r="Q448" s="3" t="s">
        <v>19</v>
      </c>
      <c r="R448" s="2"/>
    </row>
    <row r="449" spans="1:18" x14ac:dyDescent="0.2">
      <c r="A449" s="3" t="s">
        <v>7</v>
      </c>
      <c r="B449" s="3" t="s">
        <v>2271</v>
      </c>
      <c r="C449" s="3" t="s">
        <v>2</v>
      </c>
      <c r="D449" s="3" t="s">
        <v>3</v>
      </c>
      <c r="E449" s="3" t="s">
        <v>211</v>
      </c>
      <c r="F449" s="3" t="s">
        <v>2272</v>
      </c>
      <c r="G449" s="3" t="s">
        <v>2273</v>
      </c>
      <c r="H449" s="3" t="s">
        <v>2274</v>
      </c>
      <c r="I449" s="3" t="s">
        <v>2275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1804</v>
      </c>
      <c r="Q449" s="3" t="s">
        <v>19</v>
      </c>
      <c r="R449" s="2"/>
    </row>
    <row r="450" spans="1:18" x14ac:dyDescent="0.2">
      <c r="A450" s="3" t="s">
        <v>7</v>
      </c>
      <c r="B450" s="3" t="s">
        <v>2276</v>
      </c>
      <c r="C450" s="3" t="s">
        <v>2</v>
      </c>
      <c r="D450" s="3" t="s">
        <v>3</v>
      </c>
      <c r="E450" s="3" t="s">
        <v>211</v>
      </c>
      <c r="F450" s="3" t="s">
        <v>2277</v>
      </c>
      <c r="G450" s="3" t="s">
        <v>2278</v>
      </c>
      <c r="H450" s="3" t="s">
        <v>2279</v>
      </c>
      <c r="I450" s="3" t="s">
        <v>2280</v>
      </c>
      <c r="K450" s="3" t="s">
        <v>36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805.12</v>
      </c>
      <c r="Q450" s="3" t="s">
        <v>19</v>
      </c>
      <c r="R450" s="2"/>
    </row>
    <row r="451" spans="1:18" x14ac:dyDescent="0.2">
      <c r="A451" s="3" t="s">
        <v>7</v>
      </c>
      <c r="B451" s="3" t="s">
        <v>2281</v>
      </c>
      <c r="C451" s="3" t="s">
        <v>2</v>
      </c>
      <c r="D451" s="3" t="s">
        <v>3</v>
      </c>
      <c r="E451" s="3" t="s">
        <v>211</v>
      </c>
      <c r="F451" s="3" t="s">
        <v>2282</v>
      </c>
      <c r="G451" s="3" t="s">
        <v>2283</v>
      </c>
      <c r="H451" s="3" t="s">
        <v>2284</v>
      </c>
      <c r="I451" s="3" t="s">
        <v>2285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807</v>
      </c>
      <c r="Q451" s="3" t="s">
        <v>19</v>
      </c>
      <c r="R451" s="2"/>
    </row>
    <row r="452" spans="1:18" x14ac:dyDescent="0.2">
      <c r="A452" s="3" t="s">
        <v>7</v>
      </c>
      <c r="B452" s="3" t="s">
        <v>2286</v>
      </c>
      <c r="C452" s="3" t="s">
        <v>2</v>
      </c>
      <c r="D452" s="3" t="s">
        <v>3</v>
      </c>
      <c r="E452" s="3" t="s">
        <v>211</v>
      </c>
      <c r="F452" s="3" t="s">
        <v>2287</v>
      </c>
      <c r="G452" s="3" t="s">
        <v>2288</v>
      </c>
      <c r="H452" s="3" t="s">
        <v>2289</v>
      </c>
      <c r="I452" s="3" t="s">
        <v>2290</v>
      </c>
      <c r="K452" s="3" t="s">
        <v>36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421.66</v>
      </c>
      <c r="Q452" s="3" t="s">
        <v>19</v>
      </c>
      <c r="R452" s="2"/>
    </row>
    <row r="453" spans="1:18" x14ac:dyDescent="0.2">
      <c r="A453" s="3" t="s">
        <v>7</v>
      </c>
      <c r="B453" s="3" t="s">
        <v>2291</v>
      </c>
      <c r="C453" s="3" t="s">
        <v>2</v>
      </c>
      <c r="D453" s="3" t="s">
        <v>3</v>
      </c>
      <c r="E453" s="3" t="s">
        <v>211</v>
      </c>
      <c r="F453" s="3" t="s">
        <v>2292</v>
      </c>
      <c r="G453" s="3" t="s">
        <v>2293</v>
      </c>
      <c r="H453" s="3" t="s">
        <v>2294</v>
      </c>
      <c r="I453" s="3" t="s">
        <v>2295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1280.07</v>
      </c>
      <c r="Q453" s="3" t="s">
        <v>19</v>
      </c>
      <c r="R453" s="2"/>
    </row>
    <row r="454" spans="1:18" x14ac:dyDescent="0.2">
      <c r="A454" s="3" t="s">
        <v>7</v>
      </c>
      <c r="B454" s="3" t="s">
        <v>2296</v>
      </c>
      <c r="C454" s="3" t="s">
        <v>2</v>
      </c>
      <c r="D454" s="3" t="s">
        <v>3</v>
      </c>
      <c r="E454" s="3" t="s">
        <v>211</v>
      </c>
      <c r="F454" s="3" t="s">
        <v>2297</v>
      </c>
      <c r="G454" s="3" t="s">
        <v>2298</v>
      </c>
      <c r="H454" s="3" t="s">
        <v>2299</v>
      </c>
      <c r="I454" s="3" t="s">
        <v>2300</v>
      </c>
      <c r="K454" s="3" t="s">
        <v>58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2400</v>
      </c>
      <c r="Q454" s="3" t="s">
        <v>19</v>
      </c>
      <c r="R454" s="2"/>
    </row>
    <row r="455" spans="1:18" x14ac:dyDescent="0.2">
      <c r="A455" s="3" t="s">
        <v>7</v>
      </c>
      <c r="B455" s="3" t="s">
        <v>2301</v>
      </c>
      <c r="C455" s="3" t="s">
        <v>2</v>
      </c>
      <c r="D455" s="3" t="s">
        <v>3</v>
      </c>
      <c r="E455" s="3" t="s">
        <v>211</v>
      </c>
      <c r="F455" s="3" t="s">
        <v>2302</v>
      </c>
      <c r="G455" s="3" t="s">
        <v>2103</v>
      </c>
      <c r="H455" s="3" t="s">
        <v>2104</v>
      </c>
      <c r="I455" s="3" t="s">
        <v>2105</v>
      </c>
      <c r="K455" s="3" t="s">
        <v>36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1453.2</v>
      </c>
      <c r="Q455" s="3" t="s">
        <v>19</v>
      </c>
      <c r="R455" s="2"/>
    </row>
    <row r="456" spans="1:18" x14ac:dyDescent="0.2">
      <c r="A456" s="3" t="s">
        <v>7</v>
      </c>
      <c r="B456" s="3" t="s">
        <v>2303</v>
      </c>
      <c r="C456" s="3" t="s">
        <v>2</v>
      </c>
      <c r="D456" s="3" t="s">
        <v>3</v>
      </c>
      <c r="E456" s="3" t="s">
        <v>211</v>
      </c>
      <c r="F456" s="3" t="s">
        <v>2304</v>
      </c>
      <c r="G456" s="3" t="s">
        <v>2305</v>
      </c>
      <c r="H456" s="3" t="s">
        <v>2306</v>
      </c>
      <c r="I456" s="3" t="s">
        <v>2307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899.51</v>
      </c>
      <c r="Q456" s="3" t="s">
        <v>19</v>
      </c>
      <c r="R456" s="2"/>
    </row>
    <row r="457" spans="1:18" x14ac:dyDescent="0.2">
      <c r="A457" s="3" t="s">
        <v>7</v>
      </c>
      <c r="B457" s="3" t="s">
        <v>2308</v>
      </c>
      <c r="C457" s="3" t="s">
        <v>2</v>
      </c>
      <c r="D457" s="3" t="s">
        <v>3</v>
      </c>
      <c r="E457" s="3" t="s">
        <v>211</v>
      </c>
      <c r="F457" s="3" t="s">
        <v>2304</v>
      </c>
      <c r="G457" s="3" t="s">
        <v>2309</v>
      </c>
      <c r="H457" s="3" t="s">
        <v>2310</v>
      </c>
      <c r="I457" s="3" t="s">
        <v>2311</v>
      </c>
      <c r="K457" s="3" t="s">
        <v>2312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838.47</v>
      </c>
      <c r="Q457" s="3" t="s">
        <v>19</v>
      </c>
      <c r="R457" s="2"/>
    </row>
    <row r="458" spans="1:18" x14ac:dyDescent="0.2">
      <c r="A458" s="3" t="s">
        <v>7</v>
      </c>
      <c r="B458" s="3" t="s">
        <v>2313</v>
      </c>
      <c r="C458" s="3" t="s">
        <v>2</v>
      </c>
      <c r="D458" s="3" t="s">
        <v>3</v>
      </c>
      <c r="E458" s="3" t="s">
        <v>211</v>
      </c>
      <c r="F458" s="3" t="s">
        <v>2314</v>
      </c>
      <c r="G458" s="3" t="s">
        <v>2315</v>
      </c>
      <c r="H458" s="3" t="s">
        <v>2316</v>
      </c>
      <c r="I458" s="3" t="s">
        <v>2317</v>
      </c>
      <c r="K458" s="3" t="s">
        <v>1842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330.56</v>
      </c>
      <c r="Q458" s="3" t="s">
        <v>19</v>
      </c>
      <c r="R458" s="2"/>
    </row>
    <row r="459" spans="1:18" x14ac:dyDescent="0.2">
      <c r="A459" s="3" t="s">
        <v>7</v>
      </c>
      <c r="B459" s="3" t="s">
        <v>2318</v>
      </c>
      <c r="C459" s="3" t="s">
        <v>2</v>
      </c>
      <c r="D459" s="3" t="s">
        <v>3</v>
      </c>
      <c r="E459" s="3" t="s">
        <v>211</v>
      </c>
      <c r="F459" s="3" t="s">
        <v>2319</v>
      </c>
      <c r="G459" s="3" t="s">
        <v>2320</v>
      </c>
      <c r="H459" s="3" t="s">
        <v>2321</v>
      </c>
      <c r="I459" s="3" t="s">
        <v>2322</v>
      </c>
      <c r="K459" s="3" t="s">
        <v>134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478.51</v>
      </c>
      <c r="Q459" s="3" t="s">
        <v>19</v>
      </c>
      <c r="R459" s="2"/>
    </row>
    <row r="460" spans="1:18" x14ac:dyDescent="0.2">
      <c r="A460" s="3" t="s">
        <v>7</v>
      </c>
      <c r="B460" s="3" t="s">
        <v>2323</v>
      </c>
      <c r="C460" s="3" t="s">
        <v>2</v>
      </c>
      <c r="D460" s="3" t="s">
        <v>3</v>
      </c>
      <c r="E460" s="3" t="s">
        <v>211</v>
      </c>
      <c r="F460" s="3" t="s">
        <v>2324</v>
      </c>
      <c r="G460" s="3" t="s">
        <v>2325</v>
      </c>
      <c r="H460" s="3" t="s">
        <v>2326</v>
      </c>
      <c r="I460" s="3" t="s">
        <v>2327</v>
      </c>
      <c r="K460" s="3" t="s">
        <v>58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1000</v>
      </c>
      <c r="Q460" s="3" t="s">
        <v>19</v>
      </c>
      <c r="R460" s="2"/>
    </row>
    <row r="461" spans="1:18" x14ac:dyDescent="0.2">
      <c r="A461" s="3" t="s">
        <v>7</v>
      </c>
      <c r="B461" s="3" t="s">
        <v>2328</v>
      </c>
      <c r="C461" s="3" t="s">
        <v>2</v>
      </c>
      <c r="D461" s="3" t="s">
        <v>3</v>
      </c>
      <c r="E461" s="3" t="s">
        <v>211</v>
      </c>
      <c r="F461" s="3" t="s">
        <v>2329</v>
      </c>
      <c r="G461" s="3" t="s">
        <v>2330</v>
      </c>
      <c r="H461" s="3" t="s">
        <v>2331</v>
      </c>
      <c r="I461" s="3" t="s">
        <v>2332</v>
      </c>
      <c r="K461" s="3" t="s">
        <v>449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722.83</v>
      </c>
      <c r="Q461" s="3" t="s">
        <v>19</v>
      </c>
      <c r="R461" s="2"/>
    </row>
    <row r="462" spans="1:18" x14ac:dyDescent="0.2">
      <c r="A462" s="3" t="s">
        <v>7</v>
      </c>
      <c r="B462" s="3" t="s">
        <v>2333</v>
      </c>
      <c r="C462" s="3" t="s">
        <v>2</v>
      </c>
      <c r="D462" s="3" t="s">
        <v>3</v>
      </c>
      <c r="E462" s="3" t="s">
        <v>211</v>
      </c>
      <c r="F462" s="3" t="s">
        <v>2334</v>
      </c>
      <c r="G462" s="3" t="s">
        <v>2335</v>
      </c>
      <c r="H462" s="3" t="s">
        <v>2336</v>
      </c>
      <c r="I462" s="3" t="s">
        <v>2337</v>
      </c>
      <c r="K462" s="3" t="s">
        <v>36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850</v>
      </c>
      <c r="Q462" s="3" t="s">
        <v>19</v>
      </c>
      <c r="R462" s="2"/>
    </row>
    <row r="463" spans="1:18" x14ac:dyDescent="0.2">
      <c r="A463" s="3" t="s">
        <v>7</v>
      </c>
      <c r="B463" s="3" t="s">
        <v>2338</v>
      </c>
      <c r="C463" s="3" t="s">
        <v>2</v>
      </c>
      <c r="D463" s="3" t="s">
        <v>3</v>
      </c>
      <c r="E463" s="3" t="s">
        <v>211</v>
      </c>
      <c r="F463" s="3" t="s">
        <v>2339</v>
      </c>
      <c r="G463" s="3" t="s">
        <v>2340</v>
      </c>
      <c r="H463" s="3" t="s">
        <v>2341</v>
      </c>
      <c r="I463" s="3" t="s">
        <v>2342</v>
      </c>
      <c r="K463" s="3" t="s">
        <v>36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598.16</v>
      </c>
      <c r="Q463" s="3" t="s">
        <v>19</v>
      </c>
      <c r="R463" s="2"/>
    </row>
    <row r="464" spans="1:18" x14ac:dyDescent="0.2">
      <c r="A464" s="3" t="s">
        <v>7</v>
      </c>
      <c r="B464" s="3" t="s">
        <v>2343</v>
      </c>
      <c r="C464" s="3" t="s">
        <v>2</v>
      </c>
      <c r="D464" s="3" t="s">
        <v>3</v>
      </c>
      <c r="E464" s="3" t="s">
        <v>211</v>
      </c>
      <c r="F464" s="3" t="s">
        <v>2344</v>
      </c>
      <c r="G464" s="3" t="s">
        <v>2345</v>
      </c>
      <c r="H464" s="3" t="s">
        <v>2346</v>
      </c>
      <c r="I464" s="3" t="s">
        <v>2347</v>
      </c>
      <c r="K464" s="3" t="s">
        <v>36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572.49</v>
      </c>
      <c r="Q464" s="3" t="s">
        <v>19</v>
      </c>
      <c r="R464" s="2"/>
    </row>
    <row r="465" spans="1:18" x14ac:dyDescent="0.2">
      <c r="A465" s="3" t="s">
        <v>7</v>
      </c>
      <c r="B465" s="3" t="s">
        <v>2348</v>
      </c>
      <c r="C465" s="3" t="s">
        <v>2</v>
      </c>
      <c r="D465" s="3" t="s">
        <v>3</v>
      </c>
      <c r="E465" s="3" t="s">
        <v>211</v>
      </c>
      <c r="F465" s="3" t="s">
        <v>2349</v>
      </c>
      <c r="G465" s="3" t="s">
        <v>2350</v>
      </c>
      <c r="H465" s="3" t="s">
        <v>2351</v>
      </c>
      <c r="I465" s="3" t="s">
        <v>2352</v>
      </c>
      <c r="K465" s="3" t="s">
        <v>36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2000</v>
      </c>
      <c r="Q465" s="3" t="s">
        <v>19</v>
      </c>
      <c r="R465" s="2"/>
    </row>
    <row r="466" spans="1:18" x14ac:dyDescent="0.2">
      <c r="A466" s="3" t="s">
        <v>7</v>
      </c>
      <c r="B466" s="3" t="s">
        <v>2353</v>
      </c>
      <c r="C466" s="3" t="s">
        <v>2</v>
      </c>
      <c r="D466" s="3" t="s">
        <v>3</v>
      </c>
      <c r="E466" s="3" t="s">
        <v>211</v>
      </c>
      <c r="F466" s="3" t="s">
        <v>2354</v>
      </c>
      <c r="G466" s="3" t="s">
        <v>2355</v>
      </c>
      <c r="H466" s="3" t="s">
        <v>2356</v>
      </c>
      <c r="I466" s="3" t="s">
        <v>2357</v>
      </c>
      <c r="K466" s="3" t="s">
        <v>134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867.4</v>
      </c>
      <c r="Q466" s="3" t="s">
        <v>19</v>
      </c>
      <c r="R466" s="2"/>
    </row>
    <row r="467" spans="1:18" x14ac:dyDescent="0.2">
      <c r="A467" s="3" t="s">
        <v>7</v>
      </c>
      <c r="B467" s="3" t="s">
        <v>2358</v>
      </c>
      <c r="C467" s="3" t="s">
        <v>2</v>
      </c>
      <c r="D467" s="3" t="s">
        <v>3</v>
      </c>
      <c r="E467" s="3" t="s">
        <v>211</v>
      </c>
      <c r="F467" s="3" t="s">
        <v>2359</v>
      </c>
      <c r="G467" s="3" t="s">
        <v>2360</v>
      </c>
      <c r="H467" s="3" t="s">
        <v>2361</v>
      </c>
      <c r="I467" s="3" t="s">
        <v>2362</v>
      </c>
      <c r="K467" s="3" t="s">
        <v>2363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1075.53</v>
      </c>
      <c r="Q467" s="3" t="s">
        <v>19</v>
      </c>
      <c r="R467" s="2"/>
    </row>
    <row r="468" spans="1:18" x14ac:dyDescent="0.2">
      <c r="A468" s="3" t="s">
        <v>7</v>
      </c>
      <c r="B468" s="3" t="s">
        <v>2364</v>
      </c>
      <c r="C468" s="3" t="s">
        <v>2</v>
      </c>
      <c r="D468" s="3" t="s">
        <v>3</v>
      </c>
      <c r="E468" s="3" t="s">
        <v>211</v>
      </c>
      <c r="F468" s="3" t="s">
        <v>2365</v>
      </c>
      <c r="G468" s="3" t="s">
        <v>2366</v>
      </c>
      <c r="H468" s="3" t="s">
        <v>2367</v>
      </c>
      <c r="I468" s="3" t="s">
        <v>2368</v>
      </c>
      <c r="K468" s="3" t="s">
        <v>58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27000</v>
      </c>
      <c r="Q468" s="3" t="s">
        <v>19</v>
      </c>
      <c r="R468" s="2"/>
    </row>
    <row r="469" spans="1:18" x14ac:dyDescent="0.2">
      <c r="A469" s="3" t="s">
        <v>7</v>
      </c>
      <c r="B469" s="3" t="s">
        <v>2369</v>
      </c>
      <c r="C469" s="3" t="s">
        <v>2</v>
      </c>
      <c r="D469" s="3" t="s">
        <v>3</v>
      </c>
      <c r="E469" s="3" t="s">
        <v>211</v>
      </c>
      <c r="F469" s="3" t="s">
        <v>2370</v>
      </c>
      <c r="G469" s="3" t="s">
        <v>2371</v>
      </c>
      <c r="H469" s="3" t="s">
        <v>2372</v>
      </c>
      <c r="I469" s="3" t="s">
        <v>2373</v>
      </c>
      <c r="K469" s="3" t="s">
        <v>172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808.51</v>
      </c>
      <c r="Q469" s="3" t="s">
        <v>19</v>
      </c>
      <c r="R469" s="2"/>
    </row>
    <row r="470" spans="1:18" x14ac:dyDescent="0.2">
      <c r="A470" s="3" t="s">
        <v>7</v>
      </c>
      <c r="B470" s="3" t="s">
        <v>2374</v>
      </c>
      <c r="C470" s="3" t="s">
        <v>2</v>
      </c>
      <c r="D470" s="3" t="s">
        <v>3</v>
      </c>
      <c r="E470" s="3" t="s">
        <v>211</v>
      </c>
      <c r="F470" s="3" t="s">
        <v>2375</v>
      </c>
      <c r="G470" s="3" t="s">
        <v>2376</v>
      </c>
      <c r="H470" s="3" t="s">
        <v>2377</v>
      </c>
      <c r="I470" s="3" t="s">
        <v>2378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764.19</v>
      </c>
      <c r="Q470" s="3" t="s">
        <v>19</v>
      </c>
      <c r="R470" s="2"/>
    </row>
    <row r="471" spans="1:18" x14ac:dyDescent="0.2">
      <c r="A471" s="3" t="s">
        <v>7</v>
      </c>
      <c r="B471" s="3" t="s">
        <v>2379</v>
      </c>
      <c r="C471" s="3" t="s">
        <v>2</v>
      </c>
      <c r="D471" s="3" t="s">
        <v>3</v>
      </c>
      <c r="E471" s="3" t="s">
        <v>211</v>
      </c>
      <c r="F471" s="3" t="s">
        <v>2380</v>
      </c>
      <c r="G471" s="3" t="s">
        <v>2381</v>
      </c>
      <c r="H471" s="3" t="s">
        <v>2382</v>
      </c>
      <c r="I471" s="3" t="s">
        <v>2383</v>
      </c>
      <c r="K471" s="3" t="s">
        <v>2384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3072</v>
      </c>
      <c r="Q471" s="3" t="s">
        <v>19</v>
      </c>
      <c r="R471" s="2"/>
    </row>
    <row r="472" spans="1:18" x14ac:dyDescent="0.2">
      <c r="A472" s="3" t="s">
        <v>7</v>
      </c>
      <c r="B472" s="3" t="s">
        <v>2385</v>
      </c>
      <c r="C472" s="3" t="s">
        <v>2</v>
      </c>
      <c r="D472" s="3" t="s">
        <v>3</v>
      </c>
      <c r="E472" s="3" t="s">
        <v>211</v>
      </c>
      <c r="F472" s="3" t="s">
        <v>2386</v>
      </c>
      <c r="G472" s="3" t="s">
        <v>2387</v>
      </c>
      <c r="H472" s="3" t="s">
        <v>2388</v>
      </c>
      <c r="I472" s="3" t="s">
        <v>2389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1642.46</v>
      </c>
      <c r="Q472" s="3" t="s">
        <v>19</v>
      </c>
      <c r="R472" s="2"/>
    </row>
    <row r="473" spans="1:18" x14ac:dyDescent="0.2">
      <c r="A473" s="3" t="s">
        <v>7</v>
      </c>
      <c r="B473" s="3" t="s">
        <v>2390</v>
      </c>
      <c r="C473" s="3" t="s">
        <v>2</v>
      </c>
      <c r="D473" s="3" t="s">
        <v>3</v>
      </c>
      <c r="E473" s="3" t="s">
        <v>211</v>
      </c>
      <c r="F473" s="3" t="s">
        <v>2391</v>
      </c>
      <c r="G473" s="3" t="s">
        <v>2392</v>
      </c>
      <c r="H473" s="3" t="s">
        <v>2393</v>
      </c>
      <c r="I473" s="3" t="s">
        <v>2394</v>
      </c>
      <c r="K473" s="3" t="s">
        <v>58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1700</v>
      </c>
      <c r="Q473" s="3" t="s">
        <v>19</v>
      </c>
      <c r="R473" s="2"/>
    </row>
    <row r="474" spans="1:18" x14ac:dyDescent="0.2">
      <c r="A474" s="3" t="s">
        <v>7</v>
      </c>
      <c r="B474" s="3" t="s">
        <v>2395</v>
      </c>
      <c r="C474" s="3" t="s">
        <v>2</v>
      </c>
      <c r="D474" s="3" t="s">
        <v>3</v>
      </c>
      <c r="E474" s="3" t="s">
        <v>211</v>
      </c>
      <c r="F474" s="3" t="s">
        <v>2396</v>
      </c>
      <c r="G474" s="3" t="s">
        <v>2397</v>
      </c>
      <c r="H474" s="3" t="s">
        <v>2398</v>
      </c>
      <c r="I474" s="3" t="s">
        <v>2399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1287.3</v>
      </c>
      <c r="Q474" s="3" t="s">
        <v>19</v>
      </c>
      <c r="R474" s="2"/>
    </row>
    <row r="475" spans="1:18" x14ac:dyDescent="0.2">
      <c r="A475" s="3" t="s">
        <v>7</v>
      </c>
      <c r="B475" s="3" t="s">
        <v>2400</v>
      </c>
      <c r="C475" s="3" t="s">
        <v>2</v>
      </c>
      <c r="D475" s="3" t="s">
        <v>3</v>
      </c>
      <c r="E475" s="3" t="s">
        <v>211</v>
      </c>
      <c r="F475" s="3" t="s">
        <v>2401</v>
      </c>
      <c r="G475" s="3" t="s">
        <v>2402</v>
      </c>
      <c r="H475" s="3" t="s">
        <v>2403</v>
      </c>
      <c r="I475" s="3" t="s">
        <v>2404</v>
      </c>
      <c r="K475" s="3" t="s">
        <v>449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963.76</v>
      </c>
      <c r="Q475" s="3" t="s">
        <v>19</v>
      </c>
      <c r="R475" s="2"/>
    </row>
    <row r="476" spans="1:18" x14ac:dyDescent="0.2">
      <c r="A476" s="3" t="s">
        <v>7</v>
      </c>
      <c r="B476" s="3" t="s">
        <v>2405</v>
      </c>
      <c r="C476" s="3" t="s">
        <v>2</v>
      </c>
      <c r="D476" s="3" t="s">
        <v>3</v>
      </c>
      <c r="E476" s="3" t="s">
        <v>211</v>
      </c>
      <c r="F476" s="3" t="s">
        <v>2406</v>
      </c>
      <c r="G476" s="3" t="s">
        <v>2407</v>
      </c>
      <c r="H476" s="3" t="s">
        <v>2408</v>
      </c>
      <c r="I476" s="3" t="s">
        <v>2409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1808.17</v>
      </c>
      <c r="Q476" s="3" t="s">
        <v>19</v>
      </c>
      <c r="R476" s="2"/>
    </row>
    <row r="477" spans="1:18" x14ac:dyDescent="0.2">
      <c r="A477" s="3" t="s">
        <v>7</v>
      </c>
      <c r="B477" s="3" t="s">
        <v>2410</v>
      </c>
      <c r="C477" s="3" t="s">
        <v>2</v>
      </c>
      <c r="D477" s="3" t="s">
        <v>3</v>
      </c>
      <c r="E477" s="3" t="s">
        <v>211</v>
      </c>
      <c r="F477" s="3" t="s">
        <v>2411</v>
      </c>
      <c r="G477" s="3" t="s">
        <v>2412</v>
      </c>
      <c r="H477" s="3" t="s">
        <v>2413</v>
      </c>
      <c r="I477" s="3" t="s">
        <v>2414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297.83999999999997</v>
      </c>
      <c r="Q477" s="3" t="s">
        <v>19</v>
      </c>
      <c r="R477" s="2"/>
    </row>
    <row r="478" spans="1:18" x14ac:dyDescent="0.2">
      <c r="A478" s="3" t="s">
        <v>7</v>
      </c>
      <c r="B478" s="3" t="s">
        <v>2415</v>
      </c>
      <c r="C478" s="3" t="s">
        <v>2</v>
      </c>
      <c r="D478" s="3" t="s">
        <v>3</v>
      </c>
      <c r="E478" s="3" t="s">
        <v>211</v>
      </c>
      <c r="F478" s="3" t="s">
        <v>2416</v>
      </c>
      <c r="G478" s="3" t="s">
        <v>2417</v>
      </c>
      <c r="H478" s="3" t="s">
        <v>2418</v>
      </c>
      <c r="I478" s="3" t="s">
        <v>2419</v>
      </c>
      <c r="K478" s="3" t="s">
        <v>36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497</v>
      </c>
      <c r="Q478" s="3" t="s">
        <v>19</v>
      </c>
      <c r="R478" s="2"/>
    </row>
    <row r="479" spans="1:18" x14ac:dyDescent="0.2">
      <c r="A479" s="3" t="s">
        <v>7</v>
      </c>
      <c r="B479" s="3" t="s">
        <v>2420</v>
      </c>
      <c r="C479" s="3" t="s">
        <v>2</v>
      </c>
      <c r="D479" s="3" t="s">
        <v>3</v>
      </c>
      <c r="E479" s="3" t="s">
        <v>211</v>
      </c>
      <c r="F479" s="3" t="s">
        <v>2421</v>
      </c>
      <c r="G479" s="3" t="s">
        <v>2422</v>
      </c>
      <c r="H479" s="3" t="s">
        <v>2423</v>
      </c>
      <c r="I479" s="3" t="s">
        <v>2424</v>
      </c>
      <c r="K479" s="3" t="s">
        <v>36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992.72</v>
      </c>
      <c r="Q479" s="3" t="s">
        <v>19</v>
      </c>
      <c r="R479" s="2"/>
    </row>
    <row r="480" spans="1:18" x14ac:dyDescent="0.2">
      <c r="A480" s="3" t="s">
        <v>7</v>
      </c>
      <c r="B480" s="3" t="s">
        <v>2425</v>
      </c>
      <c r="C480" s="3" t="s">
        <v>2</v>
      </c>
      <c r="D480" s="3" t="s">
        <v>3</v>
      </c>
      <c r="E480" s="3" t="s">
        <v>211</v>
      </c>
      <c r="F480" s="3" t="s">
        <v>2426</v>
      </c>
      <c r="G480" s="3" t="s">
        <v>2427</v>
      </c>
      <c r="H480" s="3" t="s">
        <v>2428</v>
      </c>
      <c r="I480" s="3" t="s">
        <v>2429</v>
      </c>
      <c r="K480" s="3" t="s">
        <v>58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2377.96</v>
      </c>
      <c r="Q480" s="3" t="s">
        <v>19</v>
      </c>
      <c r="R480" s="2"/>
    </row>
    <row r="481" spans="1:18" x14ac:dyDescent="0.2">
      <c r="A481" s="3" t="s">
        <v>7</v>
      </c>
      <c r="B481" s="3" t="s">
        <v>2430</v>
      </c>
      <c r="C481" s="3" t="s">
        <v>2</v>
      </c>
      <c r="D481" s="3" t="s">
        <v>3</v>
      </c>
      <c r="E481" s="3" t="s">
        <v>211</v>
      </c>
      <c r="F481" s="3" t="s">
        <v>2431</v>
      </c>
      <c r="G481" s="3" t="s">
        <v>2432</v>
      </c>
      <c r="H481" s="3" t="s">
        <v>2433</v>
      </c>
      <c r="I481" s="3" t="s">
        <v>2434</v>
      </c>
      <c r="K481" s="3" t="s">
        <v>36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689.56</v>
      </c>
      <c r="Q481" s="3" t="s">
        <v>19</v>
      </c>
      <c r="R481" s="2"/>
    </row>
    <row r="482" spans="1:18" x14ac:dyDescent="0.2">
      <c r="A482" s="3" t="s">
        <v>7</v>
      </c>
      <c r="B482" s="3" t="s">
        <v>2435</v>
      </c>
      <c r="C482" s="3" t="s">
        <v>2</v>
      </c>
      <c r="D482" s="3" t="s">
        <v>3</v>
      </c>
      <c r="E482" s="3" t="s">
        <v>211</v>
      </c>
      <c r="F482" s="3" t="s">
        <v>2436</v>
      </c>
      <c r="G482" s="3" t="s">
        <v>2437</v>
      </c>
      <c r="H482" s="3" t="s">
        <v>2438</v>
      </c>
      <c r="I482" s="3" t="s">
        <v>2439</v>
      </c>
      <c r="K482" s="3" t="s">
        <v>134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791.9</v>
      </c>
      <c r="Q482" s="3" t="s">
        <v>19</v>
      </c>
      <c r="R482" s="2"/>
    </row>
    <row r="483" spans="1:18" x14ac:dyDescent="0.2">
      <c r="A483" s="3" t="s">
        <v>7</v>
      </c>
      <c r="B483" s="3" t="s">
        <v>2440</v>
      </c>
      <c r="C483" s="3" t="s">
        <v>2</v>
      </c>
      <c r="D483" s="3" t="s">
        <v>3</v>
      </c>
      <c r="E483" s="3" t="s">
        <v>211</v>
      </c>
      <c r="F483" s="3" t="s">
        <v>2441</v>
      </c>
      <c r="G483" s="3" t="s">
        <v>2442</v>
      </c>
      <c r="H483" s="3" t="s">
        <v>2443</v>
      </c>
      <c r="I483" s="3" t="s">
        <v>2444</v>
      </c>
      <c r="K483" s="3" t="s">
        <v>36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483.11</v>
      </c>
      <c r="Q483" s="3" t="s">
        <v>19</v>
      </c>
      <c r="R483" s="2"/>
    </row>
    <row r="484" spans="1:18" x14ac:dyDescent="0.2">
      <c r="A484" s="3" t="s">
        <v>7</v>
      </c>
      <c r="B484" s="3" t="s">
        <v>2445</v>
      </c>
      <c r="C484" s="3" t="s">
        <v>2</v>
      </c>
      <c r="D484" s="3" t="s">
        <v>3</v>
      </c>
      <c r="E484" s="3" t="s">
        <v>211</v>
      </c>
      <c r="F484" s="3" t="s">
        <v>2446</v>
      </c>
      <c r="G484" s="3" t="s">
        <v>2447</v>
      </c>
      <c r="H484" s="3" t="s">
        <v>2448</v>
      </c>
      <c r="I484" s="3" t="s">
        <v>2449</v>
      </c>
      <c r="K484" s="3" t="s">
        <v>36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2000</v>
      </c>
      <c r="Q484" s="3" t="s">
        <v>19</v>
      </c>
      <c r="R484" s="2"/>
    </row>
    <row r="485" spans="1:18" x14ac:dyDescent="0.2">
      <c r="A485" s="3" t="s">
        <v>7</v>
      </c>
      <c r="B485" s="3" t="s">
        <v>2450</v>
      </c>
      <c r="C485" s="3" t="s">
        <v>2</v>
      </c>
      <c r="D485" s="3" t="s">
        <v>3</v>
      </c>
      <c r="E485" s="3" t="s">
        <v>211</v>
      </c>
      <c r="F485" s="3" t="s">
        <v>2451</v>
      </c>
      <c r="G485" s="3" t="s">
        <v>2452</v>
      </c>
      <c r="H485" s="3" t="s">
        <v>2453</v>
      </c>
      <c r="I485" s="3" t="s">
        <v>2454</v>
      </c>
      <c r="K485" s="3" t="s">
        <v>36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1697.61</v>
      </c>
      <c r="Q485" s="3" t="s">
        <v>19</v>
      </c>
      <c r="R485" s="2"/>
    </row>
    <row r="486" spans="1:18" x14ac:dyDescent="0.2">
      <c r="A486" s="3" t="s">
        <v>7</v>
      </c>
      <c r="B486" s="3" t="s">
        <v>2455</v>
      </c>
      <c r="C486" s="3" t="s">
        <v>2</v>
      </c>
      <c r="D486" s="3" t="s">
        <v>3</v>
      </c>
      <c r="E486" s="3" t="s">
        <v>211</v>
      </c>
      <c r="F486" s="3" t="s">
        <v>2456</v>
      </c>
      <c r="G486" s="3" t="s">
        <v>2457</v>
      </c>
      <c r="H486" s="3" t="s">
        <v>2458</v>
      </c>
      <c r="I486" s="3" t="s">
        <v>2459</v>
      </c>
      <c r="K486" s="3" t="s">
        <v>58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353.39</v>
      </c>
      <c r="Q486" s="3" t="s">
        <v>19</v>
      </c>
      <c r="R486" s="2"/>
    </row>
    <row r="487" spans="1:18" x14ac:dyDescent="0.2">
      <c r="A487" s="3" t="s">
        <v>7</v>
      </c>
      <c r="B487" s="3" t="s">
        <v>2460</v>
      </c>
      <c r="C487" s="3" t="s">
        <v>2</v>
      </c>
      <c r="D487" s="3" t="s">
        <v>3</v>
      </c>
      <c r="E487" s="3" t="s">
        <v>211</v>
      </c>
      <c r="F487" s="3" t="s">
        <v>2461</v>
      </c>
      <c r="G487" s="3" t="s">
        <v>2462</v>
      </c>
      <c r="H487" s="3" t="s">
        <v>2463</v>
      </c>
      <c r="I487" s="3" t="s">
        <v>2464</v>
      </c>
      <c r="K487" s="3" t="s">
        <v>2465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3600</v>
      </c>
      <c r="Q487" s="3" t="s">
        <v>19</v>
      </c>
      <c r="R487" s="2"/>
    </row>
    <row r="488" spans="1:18" x14ac:dyDescent="0.2">
      <c r="A488" s="3" t="s">
        <v>7</v>
      </c>
      <c r="B488" s="3" t="s">
        <v>2466</v>
      </c>
      <c r="C488" s="3" t="s">
        <v>2</v>
      </c>
      <c r="D488" s="3" t="s">
        <v>3</v>
      </c>
      <c r="E488" s="3" t="s">
        <v>211</v>
      </c>
      <c r="F488" s="3" t="s">
        <v>2467</v>
      </c>
      <c r="G488" s="3" t="s">
        <v>2468</v>
      </c>
      <c r="H488" s="3" t="s">
        <v>2469</v>
      </c>
      <c r="I488" s="3" t="s">
        <v>2470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828.21</v>
      </c>
      <c r="Q488" s="3" t="s">
        <v>19</v>
      </c>
      <c r="R488" s="2"/>
    </row>
    <row r="489" spans="1:18" x14ac:dyDescent="0.2">
      <c r="A489" s="3" t="s">
        <v>7</v>
      </c>
      <c r="B489" s="3" t="s">
        <v>2471</v>
      </c>
      <c r="C489" s="3" t="s">
        <v>2</v>
      </c>
      <c r="D489" s="3" t="s">
        <v>3</v>
      </c>
      <c r="E489" s="3" t="s">
        <v>211</v>
      </c>
      <c r="F489" s="3" t="s">
        <v>2472</v>
      </c>
      <c r="G489" s="3" t="s">
        <v>2473</v>
      </c>
      <c r="H489" s="3" t="s">
        <v>2474</v>
      </c>
      <c r="I489" s="3" t="s">
        <v>2475</v>
      </c>
      <c r="K489" s="3" t="s">
        <v>58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1007</v>
      </c>
      <c r="Q489" s="3" t="s">
        <v>19</v>
      </c>
      <c r="R489" s="2"/>
    </row>
    <row r="490" spans="1:18" x14ac:dyDescent="0.2">
      <c r="A490" s="3" t="s">
        <v>7</v>
      </c>
      <c r="B490" s="3" t="s">
        <v>2476</v>
      </c>
      <c r="C490" s="3" t="s">
        <v>2</v>
      </c>
      <c r="D490" s="3" t="s">
        <v>3</v>
      </c>
      <c r="E490" s="3" t="s">
        <v>211</v>
      </c>
      <c r="F490" s="3" t="s">
        <v>2477</v>
      </c>
      <c r="G490" s="3" t="s">
        <v>2478</v>
      </c>
      <c r="H490" s="3" t="s">
        <v>2479</v>
      </c>
      <c r="I490" s="3" t="s">
        <v>2480</v>
      </c>
      <c r="K490" s="3" t="s">
        <v>58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616.79999999999995</v>
      </c>
      <c r="Q490" s="3" t="s">
        <v>19</v>
      </c>
      <c r="R490" s="2"/>
    </row>
    <row r="491" spans="1:18" x14ac:dyDescent="0.2">
      <c r="A491" s="3" t="s">
        <v>7</v>
      </c>
      <c r="B491" s="3" t="s">
        <v>2481</v>
      </c>
      <c r="C491" s="3" t="s">
        <v>2</v>
      </c>
      <c r="D491" s="3" t="s">
        <v>3</v>
      </c>
      <c r="E491" s="3" t="s">
        <v>211</v>
      </c>
      <c r="F491" s="3" t="s">
        <v>2482</v>
      </c>
      <c r="G491" s="3" t="s">
        <v>2483</v>
      </c>
      <c r="H491" s="3" t="s">
        <v>2484</v>
      </c>
      <c r="I491" s="3" t="s">
        <v>2485</v>
      </c>
      <c r="K491" s="3" t="s">
        <v>58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412.46</v>
      </c>
      <c r="Q491" s="3" t="s">
        <v>19</v>
      </c>
      <c r="R491" s="2"/>
    </row>
    <row r="492" spans="1:18" x14ac:dyDescent="0.2">
      <c r="A492" s="3" t="s">
        <v>7</v>
      </c>
      <c r="B492" s="3" t="s">
        <v>2486</v>
      </c>
      <c r="C492" s="3" t="s">
        <v>2</v>
      </c>
      <c r="D492" s="3" t="s">
        <v>3</v>
      </c>
      <c r="E492" s="3" t="s">
        <v>211</v>
      </c>
      <c r="F492" s="3" t="s">
        <v>2487</v>
      </c>
      <c r="G492" s="3" t="s">
        <v>2488</v>
      </c>
      <c r="H492" s="3" t="s">
        <v>2489</v>
      </c>
      <c r="I492" s="3" t="s">
        <v>2490</v>
      </c>
      <c r="K492" s="3" t="s">
        <v>58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803.13</v>
      </c>
      <c r="Q492" s="3" t="s">
        <v>19</v>
      </c>
      <c r="R492" s="2"/>
    </row>
    <row r="493" spans="1:18" x14ac:dyDescent="0.2">
      <c r="A493" s="3" t="s">
        <v>7</v>
      </c>
      <c r="B493" s="3" t="s">
        <v>2491</v>
      </c>
      <c r="C493" s="3" t="s">
        <v>2</v>
      </c>
      <c r="D493" s="3" t="s">
        <v>3</v>
      </c>
      <c r="E493" s="3" t="s">
        <v>211</v>
      </c>
      <c r="F493" s="3" t="s">
        <v>2492</v>
      </c>
      <c r="G493" s="3" t="s">
        <v>2493</v>
      </c>
      <c r="H493" s="3" t="s">
        <v>2494</v>
      </c>
      <c r="I493" s="3" t="s">
        <v>2495</v>
      </c>
      <c r="K493" s="3" t="s">
        <v>58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889.22</v>
      </c>
      <c r="Q493" s="3" t="s">
        <v>19</v>
      </c>
      <c r="R493" s="2"/>
    </row>
    <row r="494" spans="1:18" x14ac:dyDescent="0.2">
      <c r="A494" s="3" t="s">
        <v>7</v>
      </c>
      <c r="B494" s="3" t="s">
        <v>2496</v>
      </c>
      <c r="C494" s="3" t="s">
        <v>2</v>
      </c>
      <c r="D494" s="3" t="s">
        <v>3</v>
      </c>
      <c r="E494" s="3" t="s">
        <v>211</v>
      </c>
      <c r="F494" s="3" t="s">
        <v>2497</v>
      </c>
      <c r="G494" s="3" t="s">
        <v>2498</v>
      </c>
      <c r="H494" s="3" t="s">
        <v>2499</v>
      </c>
      <c r="I494" s="3" t="s">
        <v>2500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771</v>
      </c>
      <c r="Q494" s="3" t="s">
        <v>19</v>
      </c>
      <c r="R494" s="2"/>
    </row>
    <row r="495" spans="1:18" x14ac:dyDescent="0.2">
      <c r="A495" s="3" t="s">
        <v>7</v>
      </c>
      <c r="B495" s="3" t="s">
        <v>2501</v>
      </c>
      <c r="C495" s="3" t="s">
        <v>2</v>
      </c>
      <c r="D495" s="3" t="s">
        <v>3</v>
      </c>
      <c r="E495" s="3" t="s">
        <v>211</v>
      </c>
      <c r="F495" s="3" t="s">
        <v>2502</v>
      </c>
      <c r="G495" s="3" t="s">
        <v>2503</v>
      </c>
      <c r="H495" s="3" t="s">
        <v>2504</v>
      </c>
      <c r="I495" s="3" t="s">
        <v>2505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242.92</v>
      </c>
      <c r="Q495" s="3" t="s">
        <v>19</v>
      </c>
      <c r="R495" s="2"/>
    </row>
    <row r="496" spans="1:18" x14ac:dyDescent="0.2">
      <c r="A496" s="3" t="s">
        <v>7</v>
      </c>
      <c r="B496" s="3" t="s">
        <v>2506</v>
      </c>
      <c r="C496" s="3" t="s">
        <v>2</v>
      </c>
      <c r="D496" s="3" t="s">
        <v>3</v>
      </c>
      <c r="E496" s="3" t="s">
        <v>211</v>
      </c>
      <c r="F496" s="3" t="s">
        <v>2507</v>
      </c>
      <c r="G496" s="3" t="s">
        <v>2508</v>
      </c>
      <c r="H496" s="3" t="s">
        <v>2509</v>
      </c>
      <c r="I496" s="3" t="s">
        <v>2510</v>
      </c>
      <c r="K496" s="3" t="s">
        <v>36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1000</v>
      </c>
      <c r="Q496" s="3" t="s">
        <v>19</v>
      </c>
      <c r="R496" s="2"/>
    </row>
    <row r="497" spans="1:18" x14ac:dyDescent="0.2">
      <c r="A497" s="3" t="s">
        <v>7</v>
      </c>
      <c r="B497" s="3" t="s">
        <v>2511</v>
      </c>
      <c r="C497" s="3" t="s">
        <v>2</v>
      </c>
      <c r="D497" s="3" t="s">
        <v>3</v>
      </c>
      <c r="E497" s="3" t="s">
        <v>211</v>
      </c>
      <c r="F497" s="3" t="s">
        <v>2512</v>
      </c>
      <c r="G497" s="3" t="s">
        <v>2513</v>
      </c>
      <c r="H497" s="3" t="s">
        <v>2514</v>
      </c>
      <c r="I497" s="3" t="s">
        <v>2515</v>
      </c>
      <c r="K497" s="3" t="s">
        <v>172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867.4</v>
      </c>
      <c r="Q497" s="3" t="s">
        <v>19</v>
      </c>
      <c r="R497" s="2"/>
    </row>
    <row r="498" spans="1:18" x14ac:dyDescent="0.2">
      <c r="A498" s="3" t="s">
        <v>7</v>
      </c>
      <c r="B498" s="3" t="s">
        <v>2516</v>
      </c>
      <c r="C498" s="3" t="s">
        <v>2</v>
      </c>
      <c r="D498" s="3" t="s">
        <v>3</v>
      </c>
      <c r="E498" s="3" t="s">
        <v>211</v>
      </c>
      <c r="F498" s="3" t="s">
        <v>2517</v>
      </c>
      <c r="G498" s="3" t="s">
        <v>2518</v>
      </c>
      <c r="H498" s="3" t="s">
        <v>2519</v>
      </c>
      <c r="I498" s="3" t="s">
        <v>2520</v>
      </c>
      <c r="K498" s="3" t="s">
        <v>36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320.19</v>
      </c>
      <c r="Q498" s="3" t="s">
        <v>19</v>
      </c>
      <c r="R498" s="2"/>
    </row>
    <row r="499" spans="1:18" x14ac:dyDescent="0.2">
      <c r="A499" s="3" t="s">
        <v>7</v>
      </c>
      <c r="B499" s="3" t="s">
        <v>2521</v>
      </c>
      <c r="C499" s="3" t="s">
        <v>2</v>
      </c>
      <c r="D499" s="3" t="s">
        <v>3</v>
      </c>
      <c r="E499" s="3" t="s">
        <v>211</v>
      </c>
      <c r="F499" s="3" t="s">
        <v>2522</v>
      </c>
      <c r="G499" s="3" t="s">
        <v>2523</v>
      </c>
      <c r="H499" s="3" t="s">
        <v>2524</v>
      </c>
      <c r="I499" s="3" t="s">
        <v>2525</v>
      </c>
      <c r="K499" s="3" t="s">
        <v>36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867.4</v>
      </c>
      <c r="Q499" s="3" t="s">
        <v>19</v>
      </c>
      <c r="R499" s="2"/>
    </row>
    <row r="500" spans="1:18" x14ac:dyDescent="0.2">
      <c r="A500" s="3" t="s">
        <v>7</v>
      </c>
      <c r="B500" s="3" t="s">
        <v>2526</v>
      </c>
      <c r="C500" s="3" t="s">
        <v>2</v>
      </c>
      <c r="D500" s="3" t="s">
        <v>3</v>
      </c>
      <c r="E500" s="3" t="s">
        <v>211</v>
      </c>
      <c r="F500" s="3" t="s">
        <v>2527</v>
      </c>
      <c r="G500" s="3" t="s">
        <v>2528</v>
      </c>
      <c r="H500" s="3" t="s">
        <v>2529</v>
      </c>
      <c r="I500" s="3" t="s">
        <v>2530</v>
      </c>
      <c r="K500" s="3" t="s">
        <v>36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450.91</v>
      </c>
      <c r="Q500" s="3" t="s">
        <v>19</v>
      </c>
      <c r="R500" s="2"/>
    </row>
    <row r="501" spans="1:18" x14ac:dyDescent="0.2">
      <c r="A501" s="3" t="s">
        <v>7</v>
      </c>
      <c r="B501" s="3" t="s">
        <v>2531</v>
      </c>
      <c r="C501" s="3" t="s">
        <v>2</v>
      </c>
      <c r="D501" s="3" t="s">
        <v>3</v>
      </c>
      <c r="E501" s="3" t="s">
        <v>211</v>
      </c>
      <c r="F501" s="3" t="s">
        <v>2527</v>
      </c>
      <c r="G501" s="3" t="s">
        <v>2532</v>
      </c>
      <c r="H501" s="3" t="s">
        <v>2533</v>
      </c>
      <c r="I501" s="3" t="s">
        <v>2534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1000</v>
      </c>
      <c r="Q501" s="3" t="s">
        <v>19</v>
      </c>
      <c r="R501" s="2"/>
    </row>
    <row r="502" spans="1:18" x14ac:dyDescent="0.2">
      <c r="A502" s="3" t="s">
        <v>7</v>
      </c>
      <c r="B502" s="3" t="s">
        <v>2535</v>
      </c>
      <c r="C502" s="3" t="s">
        <v>2</v>
      </c>
      <c r="D502" s="3" t="s">
        <v>3</v>
      </c>
      <c r="E502" s="3" t="s">
        <v>211</v>
      </c>
      <c r="F502" s="3" t="s">
        <v>2536</v>
      </c>
      <c r="G502" s="3" t="s">
        <v>2537</v>
      </c>
      <c r="H502" s="3" t="s">
        <v>2538</v>
      </c>
      <c r="I502" s="3" t="s">
        <v>2539</v>
      </c>
      <c r="K502" s="3" t="s">
        <v>58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771.01</v>
      </c>
      <c r="Q502" s="3" t="s">
        <v>19</v>
      </c>
      <c r="R502" s="2"/>
    </row>
    <row r="503" spans="1:18" x14ac:dyDescent="0.2">
      <c r="A503" s="3" t="s">
        <v>7</v>
      </c>
      <c r="B503" s="3" t="s">
        <v>2540</v>
      </c>
      <c r="C503" s="3" t="s">
        <v>2</v>
      </c>
      <c r="D503" s="3" t="s">
        <v>3</v>
      </c>
      <c r="E503" s="3" t="s">
        <v>211</v>
      </c>
      <c r="F503" s="3" t="s">
        <v>2541</v>
      </c>
      <c r="G503" s="3" t="s">
        <v>2542</v>
      </c>
      <c r="H503" s="3" t="s">
        <v>2543</v>
      </c>
      <c r="I503" s="3" t="s">
        <v>2544</v>
      </c>
      <c r="K503" s="3" t="s">
        <v>58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1412</v>
      </c>
      <c r="Q503" s="3" t="s">
        <v>19</v>
      </c>
      <c r="R503" s="2"/>
    </row>
    <row r="504" spans="1:18" x14ac:dyDescent="0.2">
      <c r="A504" s="3" t="s">
        <v>7</v>
      </c>
      <c r="B504" s="3" t="s">
        <v>2545</v>
      </c>
      <c r="C504" s="3" t="s">
        <v>2</v>
      </c>
      <c r="D504" s="3" t="s">
        <v>3</v>
      </c>
      <c r="E504" s="3" t="s">
        <v>211</v>
      </c>
      <c r="F504" s="3" t="s">
        <v>2546</v>
      </c>
      <c r="G504" s="3" t="s">
        <v>2547</v>
      </c>
      <c r="H504" s="3" t="s">
        <v>2548</v>
      </c>
      <c r="I504" s="3" t="s">
        <v>2549</v>
      </c>
      <c r="K504" s="3" t="s">
        <v>36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617.53</v>
      </c>
      <c r="Q504" s="3" t="s">
        <v>19</v>
      </c>
      <c r="R504" s="2"/>
    </row>
    <row r="505" spans="1:18" x14ac:dyDescent="0.2">
      <c r="A505" s="3" t="s">
        <v>7</v>
      </c>
      <c r="B505" s="3" t="s">
        <v>2550</v>
      </c>
      <c r="C505" s="3" t="s">
        <v>2</v>
      </c>
      <c r="D505" s="3" t="s">
        <v>3</v>
      </c>
      <c r="E505" s="3" t="s">
        <v>211</v>
      </c>
      <c r="F505" s="3" t="s">
        <v>2546</v>
      </c>
      <c r="G505" s="3" t="s">
        <v>2551</v>
      </c>
      <c r="H505" s="3" t="s">
        <v>2552</v>
      </c>
      <c r="I505" s="3" t="s">
        <v>2553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500</v>
      </c>
      <c r="Q505" s="3" t="s">
        <v>19</v>
      </c>
      <c r="R505" s="2"/>
    </row>
    <row r="506" spans="1:18" x14ac:dyDescent="0.2">
      <c r="A506" s="3" t="s">
        <v>7</v>
      </c>
      <c r="B506" s="3" t="s">
        <v>2554</v>
      </c>
      <c r="C506" s="3" t="s">
        <v>2</v>
      </c>
      <c r="D506" s="3" t="s">
        <v>3</v>
      </c>
      <c r="E506" s="3" t="s">
        <v>211</v>
      </c>
      <c r="F506" s="3" t="s">
        <v>2555</v>
      </c>
      <c r="G506" s="3" t="s">
        <v>2556</v>
      </c>
      <c r="H506" s="3" t="s">
        <v>2557</v>
      </c>
      <c r="I506" s="3" t="s">
        <v>2558</v>
      </c>
      <c r="K506" s="3" t="s">
        <v>36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3500</v>
      </c>
      <c r="Q506" s="3" t="s">
        <v>19</v>
      </c>
      <c r="R506" s="2"/>
    </row>
    <row r="507" spans="1:18" x14ac:dyDescent="0.2">
      <c r="A507" s="3" t="s">
        <v>7</v>
      </c>
      <c r="B507" s="3" t="s">
        <v>2559</v>
      </c>
      <c r="C507" s="3" t="s">
        <v>2</v>
      </c>
      <c r="D507" s="3" t="s">
        <v>3</v>
      </c>
      <c r="E507" s="3" t="s">
        <v>211</v>
      </c>
      <c r="F507" s="3" t="s">
        <v>2560</v>
      </c>
      <c r="G507" s="3" t="s">
        <v>2561</v>
      </c>
      <c r="H507" s="3" t="s">
        <v>2562</v>
      </c>
      <c r="I507" s="3" t="s">
        <v>2563</v>
      </c>
      <c r="K507" s="3" t="s">
        <v>36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1697.61</v>
      </c>
      <c r="Q507" s="3" t="s">
        <v>19</v>
      </c>
      <c r="R507" s="2"/>
    </row>
    <row r="508" spans="1:18" x14ac:dyDescent="0.2">
      <c r="A508" s="3" t="s">
        <v>7</v>
      </c>
      <c r="B508" s="3" t="s">
        <v>2564</v>
      </c>
      <c r="C508" s="3" t="s">
        <v>2</v>
      </c>
      <c r="D508" s="3" t="s">
        <v>3</v>
      </c>
      <c r="E508" s="3" t="s">
        <v>211</v>
      </c>
      <c r="F508" s="3" t="s">
        <v>2565</v>
      </c>
      <c r="G508" s="3" t="s">
        <v>2566</v>
      </c>
      <c r="H508" s="3" t="s">
        <v>2567</v>
      </c>
      <c r="I508" s="3" t="s">
        <v>2568</v>
      </c>
      <c r="K508" s="3" t="s">
        <v>58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2282</v>
      </c>
      <c r="Q508" s="3" t="s">
        <v>19</v>
      </c>
      <c r="R508" s="2"/>
    </row>
    <row r="509" spans="1:18" x14ac:dyDescent="0.2">
      <c r="A509" s="3" t="s">
        <v>7</v>
      </c>
      <c r="B509" s="3" t="s">
        <v>2569</v>
      </c>
      <c r="C509" s="3" t="s">
        <v>2</v>
      </c>
      <c r="D509" s="3" t="s">
        <v>3</v>
      </c>
      <c r="E509" s="3" t="s">
        <v>211</v>
      </c>
      <c r="F509" s="3" t="s">
        <v>2570</v>
      </c>
      <c r="G509" s="3" t="s">
        <v>2571</v>
      </c>
      <c r="H509" s="3" t="s">
        <v>2572</v>
      </c>
      <c r="I509" s="3" t="s">
        <v>2573</v>
      </c>
      <c r="K509" s="3" t="s">
        <v>58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489.12</v>
      </c>
      <c r="Q509" s="3" t="s">
        <v>19</v>
      </c>
      <c r="R509" s="2"/>
    </row>
    <row r="510" spans="1:18" x14ac:dyDescent="0.2">
      <c r="A510" s="3" t="s">
        <v>7</v>
      </c>
      <c r="B510" s="3" t="s">
        <v>2574</v>
      </c>
      <c r="C510" s="3" t="s">
        <v>2</v>
      </c>
      <c r="D510" s="3" t="s">
        <v>3</v>
      </c>
      <c r="E510" s="3" t="s">
        <v>211</v>
      </c>
      <c r="F510" s="3" t="s">
        <v>2575</v>
      </c>
      <c r="G510" s="3" t="s">
        <v>2576</v>
      </c>
      <c r="H510" s="3" t="s">
        <v>2577</v>
      </c>
      <c r="I510" s="3" t="s">
        <v>2578</v>
      </c>
      <c r="K510" s="3" t="s">
        <v>58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298.55</v>
      </c>
      <c r="Q510" s="3" t="s">
        <v>19</v>
      </c>
      <c r="R510" s="2"/>
    </row>
    <row r="511" spans="1:18" x14ac:dyDescent="0.2">
      <c r="A511" s="3" t="s">
        <v>7</v>
      </c>
      <c r="B511" s="3" t="s">
        <v>2579</v>
      </c>
      <c r="C511" s="3" t="s">
        <v>2</v>
      </c>
      <c r="D511" s="3" t="s">
        <v>3</v>
      </c>
      <c r="E511" s="3" t="s">
        <v>211</v>
      </c>
      <c r="F511" s="3" t="s">
        <v>2580</v>
      </c>
      <c r="G511" s="3" t="s">
        <v>2581</v>
      </c>
      <c r="H511" s="3" t="s">
        <v>2582</v>
      </c>
      <c r="I511" s="3" t="s">
        <v>2583</v>
      </c>
      <c r="K511" s="3" t="s">
        <v>2584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342.85</v>
      </c>
      <c r="Q511" s="3" t="s">
        <v>19</v>
      </c>
      <c r="R511" s="2"/>
    </row>
    <row r="512" spans="1:18" x14ac:dyDescent="0.2">
      <c r="A512" s="3" t="s">
        <v>7</v>
      </c>
      <c r="B512" s="3" t="s">
        <v>2585</v>
      </c>
      <c r="C512" s="3" t="s">
        <v>2</v>
      </c>
      <c r="D512" s="3" t="s">
        <v>3</v>
      </c>
      <c r="E512" s="3" t="s">
        <v>211</v>
      </c>
      <c r="F512" s="3" t="s">
        <v>2586</v>
      </c>
      <c r="G512" s="3" t="s">
        <v>2587</v>
      </c>
      <c r="H512" s="3" t="s">
        <v>2588</v>
      </c>
      <c r="I512" s="3" t="s">
        <v>2589</v>
      </c>
      <c r="K512" s="3" t="s">
        <v>2590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237.56</v>
      </c>
      <c r="Q512" s="3" t="s">
        <v>19</v>
      </c>
      <c r="R512" s="2"/>
    </row>
    <row r="513" spans="1:18" x14ac:dyDescent="0.2">
      <c r="A513" s="3" t="s">
        <v>7</v>
      </c>
      <c r="B513" s="3" t="s">
        <v>2591</v>
      </c>
      <c r="C513" s="3" t="s">
        <v>2</v>
      </c>
      <c r="D513" s="3" t="s">
        <v>3</v>
      </c>
      <c r="E513" s="3" t="s">
        <v>211</v>
      </c>
      <c r="F513" s="3" t="s">
        <v>2592</v>
      </c>
      <c r="G513" s="3" t="s">
        <v>2593</v>
      </c>
      <c r="H513" s="3" t="s">
        <v>2594</v>
      </c>
      <c r="I513" s="3" t="s">
        <v>2595</v>
      </c>
      <c r="K513" s="3" t="s">
        <v>36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330</v>
      </c>
      <c r="Q513" s="3" t="s">
        <v>19</v>
      </c>
      <c r="R513" s="2"/>
    </row>
    <row r="514" spans="1:18" x14ac:dyDescent="0.2">
      <c r="A514" s="3" t="s">
        <v>7</v>
      </c>
      <c r="B514" s="3" t="s">
        <v>2596</v>
      </c>
      <c r="C514" s="3" t="s">
        <v>2</v>
      </c>
      <c r="D514" s="3" t="s">
        <v>3</v>
      </c>
      <c r="E514" s="3" t="s">
        <v>211</v>
      </c>
      <c r="F514" s="3" t="s">
        <v>2597</v>
      </c>
      <c r="G514" s="3" t="s">
        <v>2598</v>
      </c>
      <c r="H514" s="3" t="s">
        <v>2599</v>
      </c>
      <c r="I514" s="3" t="s">
        <v>2600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1677</v>
      </c>
      <c r="Q514" s="3" t="s">
        <v>19</v>
      </c>
      <c r="R514" s="2"/>
    </row>
    <row r="515" spans="1:18" x14ac:dyDescent="0.2">
      <c r="A515" s="3" t="s">
        <v>7</v>
      </c>
      <c r="B515" s="3" t="s">
        <v>2601</v>
      </c>
      <c r="C515" s="3" t="s">
        <v>2</v>
      </c>
      <c r="D515" s="3" t="s">
        <v>3</v>
      </c>
      <c r="E515" s="3" t="s">
        <v>211</v>
      </c>
      <c r="F515" s="3" t="s">
        <v>2602</v>
      </c>
      <c r="G515" s="3" t="s">
        <v>2603</v>
      </c>
      <c r="H515" s="3" t="s">
        <v>2604</v>
      </c>
      <c r="I515" s="3" t="s">
        <v>2605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8800</v>
      </c>
      <c r="Q515" s="3" t="s">
        <v>19</v>
      </c>
      <c r="R515" s="2"/>
    </row>
    <row r="516" spans="1:18" x14ac:dyDescent="0.2">
      <c r="A516" s="3" t="s">
        <v>7</v>
      </c>
      <c r="B516" s="3" t="s">
        <v>2606</v>
      </c>
      <c r="C516" s="3" t="s">
        <v>2</v>
      </c>
      <c r="D516" s="3" t="s">
        <v>3</v>
      </c>
      <c r="E516" s="3" t="s">
        <v>211</v>
      </c>
      <c r="F516" s="3" t="s">
        <v>2607</v>
      </c>
      <c r="G516" s="3" t="s">
        <v>2608</v>
      </c>
      <c r="H516" s="3" t="s">
        <v>2609</v>
      </c>
      <c r="I516" s="3" t="s">
        <v>2610</v>
      </c>
      <c r="K516" s="3" t="s">
        <v>58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463.56</v>
      </c>
      <c r="Q516" s="3" t="s">
        <v>19</v>
      </c>
      <c r="R516" s="2"/>
    </row>
    <row r="517" spans="1:18" x14ac:dyDescent="0.2">
      <c r="A517" s="3" t="s">
        <v>7</v>
      </c>
      <c r="B517" s="3" t="s">
        <v>2611</v>
      </c>
      <c r="C517" s="3" t="s">
        <v>2</v>
      </c>
      <c r="D517" s="3" t="s">
        <v>3</v>
      </c>
      <c r="E517" s="3" t="s">
        <v>211</v>
      </c>
      <c r="F517" s="3" t="s">
        <v>2612</v>
      </c>
      <c r="G517" s="3" t="s">
        <v>2613</v>
      </c>
      <c r="H517" s="3" t="s">
        <v>2614</v>
      </c>
      <c r="I517" s="3" t="s">
        <v>2615</v>
      </c>
      <c r="K517" s="3" t="s">
        <v>58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710.51</v>
      </c>
      <c r="Q517" s="3" t="s">
        <v>19</v>
      </c>
      <c r="R517" s="2"/>
    </row>
    <row r="518" spans="1:18" x14ac:dyDescent="0.2">
      <c r="A518" s="3" t="s">
        <v>7</v>
      </c>
      <c r="B518" s="3" t="s">
        <v>2616</v>
      </c>
      <c r="C518" s="3" t="s">
        <v>2</v>
      </c>
      <c r="D518" s="3" t="s">
        <v>3</v>
      </c>
      <c r="E518" s="3" t="s">
        <v>211</v>
      </c>
      <c r="F518" s="3" t="s">
        <v>2617</v>
      </c>
      <c r="G518" s="3" t="s">
        <v>2618</v>
      </c>
      <c r="H518" s="3" t="s">
        <v>2619</v>
      </c>
      <c r="I518" s="3" t="s">
        <v>2620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1374.25</v>
      </c>
      <c r="Q518" s="3" t="s">
        <v>19</v>
      </c>
      <c r="R518" s="2"/>
    </row>
    <row r="519" spans="1:18" x14ac:dyDescent="0.2">
      <c r="A519" s="3" t="s">
        <v>7</v>
      </c>
      <c r="B519" s="3" t="s">
        <v>2621</v>
      </c>
      <c r="C519" s="3" t="s">
        <v>2</v>
      </c>
      <c r="D519" s="3" t="s">
        <v>3</v>
      </c>
      <c r="E519" s="3" t="s">
        <v>211</v>
      </c>
      <c r="F519" s="3" t="s">
        <v>2622</v>
      </c>
      <c r="G519" s="3" t="s">
        <v>2623</v>
      </c>
      <c r="H519" s="3" t="s">
        <v>2624</v>
      </c>
      <c r="I519" s="3" t="s">
        <v>2625</v>
      </c>
      <c r="K519" s="3" t="s">
        <v>36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553</v>
      </c>
      <c r="Q519" s="3" t="s">
        <v>19</v>
      </c>
      <c r="R519" s="2"/>
    </row>
    <row r="520" spans="1:18" x14ac:dyDescent="0.2">
      <c r="A520" s="3" t="s">
        <v>7</v>
      </c>
      <c r="B520" s="3" t="s">
        <v>2626</v>
      </c>
      <c r="C520" s="3" t="s">
        <v>2</v>
      </c>
      <c r="D520" s="3" t="s">
        <v>3</v>
      </c>
      <c r="E520" s="3" t="s">
        <v>211</v>
      </c>
      <c r="F520" s="3" t="s">
        <v>2627</v>
      </c>
      <c r="G520" s="3" t="s">
        <v>2628</v>
      </c>
      <c r="H520" s="3" t="s">
        <v>2629</v>
      </c>
      <c r="I520" s="3" t="s">
        <v>2630</v>
      </c>
      <c r="K520" s="3" t="s">
        <v>58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693.91</v>
      </c>
      <c r="Q520" s="3" t="s">
        <v>19</v>
      </c>
      <c r="R520" s="2"/>
    </row>
    <row r="521" spans="1:18" x14ac:dyDescent="0.2">
      <c r="A521" s="3" t="s">
        <v>7</v>
      </c>
      <c r="B521" s="3" t="s">
        <v>2631</v>
      </c>
      <c r="C521" s="3" t="s">
        <v>2</v>
      </c>
      <c r="D521" s="3" t="s">
        <v>3</v>
      </c>
      <c r="E521" s="3" t="s">
        <v>211</v>
      </c>
      <c r="F521" s="3" t="s">
        <v>2632</v>
      </c>
      <c r="G521" s="3" t="s">
        <v>2633</v>
      </c>
      <c r="H521" s="3" t="s">
        <v>2634</v>
      </c>
      <c r="I521" s="3" t="s">
        <v>2635</v>
      </c>
      <c r="K521" s="3" t="s">
        <v>58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303.67</v>
      </c>
      <c r="Q521" s="3" t="s">
        <v>19</v>
      </c>
      <c r="R521" s="2"/>
    </row>
    <row r="522" spans="1:18" x14ac:dyDescent="0.2">
      <c r="A522" s="3" t="s">
        <v>7</v>
      </c>
      <c r="B522" s="3" t="s">
        <v>2636</v>
      </c>
      <c r="C522" s="3" t="s">
        <v>2</v>
      </c>
      <c r="D522" s="3" t="s">
        <v>3</v>
      </c>
      <c r="E522" s="3" t="s">
        <v>211</v>
      </c>
      <c r="F522" s="3" t="s">
        <v>2632</v>
      </c>
      <c r="G522" s="3" t="s">
        <v>2637</v>
      </c>
      <c r="H522" s="3" t="s">
        <v>2638</v>
      </c>
      <c r="I522" s="3" t="s">
        <v>2639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2452</v>
      </c>
      <c r="Q522" s="3" t="s">
        <v>19</v>
      </c>
      <c r="R522" s="2"/>
    </row>
    <row r="523" spans="1:18" x14ac:dyDescent="0.2">
      <c r="A523" s="3" t="s">
        <v>7</v>
      </c>
      <c r="B523" s="3" t="s">
        <v>2640</v>
      </c>
      <c r="C523" s="3" t="s">
        <v>2</v>
      </c>
      <c r="D523" s="3" t="s">
        <v>3</v>
      </c>
      <c r="E523" s="3" t="s">
        <v>211</v>
      </c>
      <c r="F523" s="3" t="s">
        <v>2641</v>
      </c>
      <c r="G523" s="3" t="s">
        <v>2642</v>
      </c>
      <c r="H523" s="3" t="s">
        <v>2643</v>
      </c>
      <c r="I523" s="3" t="s">
        <v>2644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376.58</v>
      </c>
      <c r="Q523" s="3" t="s">
        <v>19</v>
      </c>
      <c r="R523" s="2"/>
    </row>
    <row r="524" spans="1:18" x14ac:dyDescent="0.2">
      <c r="A524" s="3" t="s">
        <v>7</v>
      </c>
      <c r="B524" s="3" t="s">
        <v>2645</v>
      </c>
      <c r="C524" s="3" t="s">
        <v>2</v>
      </c>
      <c r="D524" s="3" t="s">
        <v>3</v>
      </c>
      <c r="E524" s="3" t="s">
        <v>211</v>
      </c>
      <c r="F524" s="3" t="s">
        <v>2646</v>
      </c>
      <c r="G524" s="3" t="s">
        <v>2647</v>
      </c>
      <c r="H524" s="3" t="s">
        <v>2648</v>
      </c>
      <c r="I524" s="3" t="s">
        <v>2649</v>
      </c>
      <c r="K524" s="3" t="s">
        <v>58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400</v>
      </c>
      <c r="Q524" s="3" t="s">
        <v>19</v>
      </c>
      <c r="R524" s="2"/>
    </row>
    <row r="525" spans="1:18" x14ac:dyDescent="0.2">
      <c r="A525" s="3" t="s">
        <v>7</v>
      </c>
      <c r="B525" s="3" t="s">
        <v>2650</v>
      </c>
      <c r="C525" s="3" t="s">
        <v>2</v>
      </c>
      <c r="D525" s="3" t="s">
        <v>3</v>
      </c>
      <c r="E525" s="3" t="s">
        <v>211</v>
      </c>
      <c r="F525" s="3" t="s">
        <v>2651</v>
      </c>
      <c r="G525" s="3" t="s">
        <v>2652</v>
      </c>
      <c r="H525" s="3" t="s">
        <v>2653</v>
      </c>
      <c r="I525" s="3" t="s">
        <v>2654</v>
      </c>
      <c r="K525" s="3" t="s">
        <v>2655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1000</v>
      </c>
      <c r="Q525" s="3" t="s">
        <v>19</v>
      </c>
      <c r="R525" s="2"/>
    </row>
    <row r="526" spans="1:18" x14ac:dyDescent="0.2">
      <c r="A526" s="3" t="s">
        <v>7</v>
      </c>
      <c r="B526" s="3" t="s">
        <v>2656</v>
      </c>
      <c r="C526" s="3" t="s">
        <v>2</v>
      </c>
      <c r="D526" s="3" t="s">
        <v>3</v>
      </c>
      <c r="E526" s="3" t="s">
        <v>211</v>
      </c>
      <c r="F526" s="3" t="s">
        <v>2657</v>
      </c>
      <c r="G526" s="3" t="s">
        <v>2658</v>
      </c>
      <c r="H526" s="3" t="s">
        <v>2659</v>
      </c>
      <c r="I526" s="3" t="s">
        <v>2660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1640.53</v>
      </c>
      <c r="Q526" s="3" t="s">
        <v>19</v>
      </c>
      <c r="R526" s="2"/>
    </row>
    <row r="527" spans="1:18" x14ac:dyDescent="0.2">
      <c r="A527" s="3" t="s">
        <v>7</v>
      </c>
      <c r="B527" s="3" t="s">
        <v>2661</v>
      </c>
      <c r="C527" s="3" t="s">
        <v>2</v>
      </c>
      <c r="D527" s="3" t="s">
        <v>3</v>
      </c>
      <c r="E527" s="3" t="s">
        <v>211</v>
      </c>
      <c r="F527" s="3" t="s">
        <v>2662</v>
      </c>
      <c r="G527" s="3" t="s">
        <v>2663</v>
      </c>
      <c r="H527" s="3" t="s">
        <v>2664</v>
      </c>
      <c r="I527" s="3" t="s">
        <v>2665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1697.61</v>
      </c>
      <c r="Q527" s="3" t="s">
        <v>19</v>
      </c>
      <c r="R527" s="2"/>
    </row>
    <row r="528" spans="1:18" x14ac:dyDescent="0.2">
      <c r="A528" s="3" t="s">
        <v>7</v>
      </c>
      <c r="B528" s="3" t="s">
        <v>2666</v>
      </c>
      <c r="C528" s="3" t="s">
        <v>2</v>
      </c>
      <c r="D528" s="3" t="s">
        <v>3</v>
      </c>
      <c r="E528" s="3" t="s">
        <v>211</v>
      </c>
      <c r="F528" s="3" t="s">
        <v>2667</v>
      </c>
      <c r="G528" s="3" t="s">
        <v>2668</v>
      </c>
      <c r="H528" s="3" t="s">
        <v>2669</v>
      </c>
      <c r="I528" s="3" t="s">
        <v>2670</v>
      </c>
      <c r="K528" s="3" t="s">
        <v>36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838.47</v>
      </c>
      <c r="Q528" s="3" t="s">
        <v>19</v>
      </c>
      <c r="R528" s="2"/>
    </row>
    <row r="529" spans="1:18" x14ac:dyDescent="0.2">
      <c r="A529" s="3" t="s">
        <v>7</v>
      </c>
      <c r="B529" s="3" t="s">
        <v>2671</v>
      </c>
      <c r="C529" s="3" t="s">
        <v>2</v>
      </c>
      <c r="D529" s="3" t="s">
        <v>3</v>
      </c>
      <c r="E529" s="3" t="s">
        <v>211</v>
      </c>
      <c r="F529" s="3" t="s">
        <v>2672</v>
      </c>
      <c r="G529" s="3" t="s">
        <v>2673</v>
      </c>
      <c r="H529" s="3" t="s">
        <v>2674</v>
      </c>
      <c r="I529" s="3" t="s">
        <v>2675</v>
      </c>
      <c r="K529" s="3" t="s">
        <v>58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736.18</v>
      </c>
      <c r="Q529" s="3" t="s">
        <v>19</v>
      </c>
      <c r="R529" s="2"/>
    </row>
    <row r="530" spans="1:18" x14ac:dyDescent="0.2">
      <c r="A530" s="3" t="s">
        <v>7</v>
      </c>
      <c r="B530" s="3" t="s">
        <v>2676</v>
      </c>
      <c r="C530" s="3" t="s">
        <v>2</v>
      </c>
      <c r="D530" s="3" t="s">
        <v>3</v>
      </c>
      <c r="E530" s="3" t="s">
        <v>211</v>
      </c>
      <c r="F530" s="3" t="s">
        <v>2677</v>
      </c>
      <c r="G530" s="3" t="s">
        <v>2678</v>
      </c>
      <c r="H530" s="3" t="s">
        <v>2679</v>
      </c>
      <c r="I530" s="3" t="s">
        <v>2680</v>
      </c>
      <c r="K530" s="3" t="s">
        <v>36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300</v>
      </c>
      <c r="Q530" s="3" t="s">
        <v>19</v>
      </c>
      <c r="R530" s="2"/>
    </row>
    <row r="531" spans="1:18" x14ac:dyDescent="0.2">
      <c r="A531" s="3" t="s">
        <v>7</v>
      </c>
      <c r="B531" s="3" t="s">
        <v>2681</v>
      </c>
      <c r="C531" s="3" t="s">
        <v>2</v>
      </c>
      <c r="D531" s="3" t="s">
        <v>3</v>
      </c>
      <c r="E531" s="3" t="s">
        <v>211</v>
      </c>
      <c r="F531" s="3" t="s">
        <v>2682</v>
      </c>
      <c r="G531" s="3" t="s">
        <v>2683</v>
      </c>
      <c r="H531" s="3" t="s">
        <v>2684</v>
      </c>
      <c r="I531" s="3" t="s">
        <v>2685</v>
      </c>
      <c r="K531" s="3" t="s">
        <v>58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2211.09</v>
      </c>
      <c r="Q531" s="3" t="s">
        <v>19</v>
      </c>
      <c r="R531" s="2"/>
    </row>
    <row r="532" spans="1:18" x14ac:dyDescent="0.2">
      <c r="A532" s="3" t="s">
        <v>7</v>
      </c>
      <c r="B532" s="3" t="s">
        <v>2686</v>
      </c>
      <c r="C532" s="3" t="s">
        <v>2</v>
      </c>
      <c r="D532" s="3" t="s">
        <v>3</v>
      </c>
      <c r="E532" s="3" t="s">
        <v>211</v>
      </c>
      <c r="F532" s="3" t="s">
        <v>2682</v>
      </c>
      <c r="G532" s="3" t="s">
        <v>2687</v>
      </c>
      <c r="H532" s="3" t="s">
        <v>2688</v>
      </c>
      <c r="I532" s="3" t="s">
        <v>2689</v>
      </c>
      <c r="K532" s="3" t="s">
        <v>449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300</v>
      </c>
      <c r="Q532" s="3" t="s">
        <v>19</v>
      </c>
      <c r="R532" s="2"/>
    </row>
    <row r="533" spans="1:18" x14ac:dyDescent="0.2">
      <c r="A533" s="3" t="s">
        <v>7</v>
      </c>
      <c r="B533" s="3" t="s">
        <v>2690</v>
      </c>
      <c r="C533" s="3" t="s">
        <v>2</v>
      </c>
      <c r="D533" s="3" t="s">
        <v>3</v>
      </c>
      <c r="E533" s="3" t="s">
        <v>211</v>
      </c>
      <c r="F533" s="3" t="s">
        <v>2691</v>
      </c>
      <c r="G533" s="3" t="s">
        <v>2692</v>
      </c>
      <c r="H533" s="3" t="s">
        <v>2693</v>
      </c>
      <c r="I533" s="3" t="s">
        <v>2694</v>
      </c>
      <c r="K533" s="3" t="s">
        <v>58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430.61</v>
      </c>
      <c r="Q533" s="3" t="s">
        <v>19</v>
      </c>
      <c r="R533" s="2"/>
    </row>
    <row r="534" spans="1:18" x14ac:dyDescent="0.2">
      <c r="A534" s="3" t="s">
        <v>7</v>
      </c>
      <c r="B534" s="3" t="s">
        <v>2695</v>
      </c>
      <c r="C534" s="3" t="s">
        <v>2</v>
      </c>
      <c r="D534" s="3" t="s">
        <v>3</v>
      </c>
      <c r="E534" s="3" t="s">
        <v>211</v>
      </c>
      <c r="F534" s="3" t="s">
        <v>2696</v>
      </c>
      <c r="G534" s="3" t="s">
        <v>2697</v>
      </c>
      <c r="H534" s="3" t="s">
        <v>2698</v>
      </c>
      <c r="I534" s="3" t="s">
        <v>2699</v>
      </c>
      <c r="K534" s="3" t="s">
        <v>172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318</v>
      </c>
      <c r="Q534" s="3" t="s">
        <v>19</v>
      </c>
      <c r="R534" s="2"/>
    </row>
    <row r="535" spans="1:18" x14ac:dyDescent="0.2">
      <c r="A535" s="3" t="s">
        <v>7</v>
      </c>
      <c r="B535" s="3" t="s">
        <v>2700</v>
      </c>
      <c r="C535" s="3" t="s">
        <v>2</v>
      </c>
      <c r="D535" s="3" t="s">
        <v>3</v>
      </c>
      <c r="E535" s="3" t="s">
        <v>211</v>
      </c>
      <c r="F535" s="3" t="s">
        <v>2696</v>
      </c>
      <c r="G535" s="3" t="s">
        <v>2701</v>
      </c>
      <c r="H535" s="3" t="s">
        <v>2702</v>
      </c>
      <c r="I535" s="3" t="s">
        <v>2703</v>
      </c>
      <c r="K535" s="3" t="s">
        <v>2704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647.01</v>
      </c>
      <c r="Q535" s="3" t="s">
        <v>19</v>
      </c>
      <c r="R535" s="2"/>
    </row>
    <row r="536" spans="1:18" x14ac:dyDescent="0.2">
      <c r="A536" s="3" t="s">
        <v>7</v>
      </c>
      <c r="B536" s="3" t="s">
        <v>2705</v>
      </c>
      <c r="C536" s="3" t="s">
        <v>2</v>
      </c>
      <c r="D536" s="3" t="s">
        <v>3</v>
      </c>
      <c r="E536" s="3" t="s">
        <v>211</v>
      </c>
      <c r="F536" s="3" t="s">
        <v>2706</v>
      </c>
      <c r="G536" s="3" t="s">
        <v>2707</v>
      </c>
      <c r="H536" s="3" t="s">
        <v>2708</v>
      </c>
      <c r="I536" s="3" t="s">
        <v>2709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1067.3</v>
      </c>
      <c r="Q536" s="3" t="s">
        <v>19</v>
      </c>
      <c r="R536" s="2"/>
    </row>
    <row r="537" spans="1:18" x14ac:dyDescent="0.2">
      <c r="A537" s="3" t="s">
        <v>7</v>
      </c>
      <c r="B537" s="3" t="s">
        <v>2710</v>
      </c>
      <c r="C537" s="3" t="s">
        <v>2</v>
      </c>
      <c r="D537" s="3" t="s">
        <v>3</v>
      </c>
      <c r="E537" s="3" t="s">
        <v>211</v>
      </c>
      <c r="F537" s="3" t="s">
        <v>2711</v>
      </c>
      <c r="G537" s="3" t="s">
        <v>2712</v>
      </c>
      <c r="H537" s="3" t="s">
        <v>2713</v>
      </c>
      <c r="I537" s="3" t="s">
        <v>2714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2023</v>
      </c>
      <c r="Q537" s="3" t="s">
        <v>19</v>
      </c>
      <c r="R537" s="2"/>
    </row>
    <row r="538" spans="1:18" x14ac:dyDescent="0.2">
      <c r="A538" s="3" t="s">
        <v>7</v>
      </c>
      <c r="B538" s="3" t="s">
        <v>2715</v>
      </c>
      <c r="C538" s="3" t="s">
        <v>2</v>
      </c>
      <c r="D538" s="3" t="s">
        <v>3</v>
      </c>
      <c r="E538" s="3" t="s">
        <v>211</v>
      </c>
      <c r="F538" s="3" t="s">
        <v>2716</v>
      </c>
      <c r="G538" s="3" t="s">
        <v>2717</v>
      </c>
      <c r="H538" s="3" t="s">
        <v>2718</v>
      </c>
      <c r="I538" s="3" t="s">
        <v>2719</v>
      </c>
      <c r="K538" s="3" t="s">
        <v>183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216.23</v>
      </c>
      <c r="Q538" s="3" t="s">
        <v>19</v>
      </c>
      <c r="R538" s="2"/>
    </row>
    <row r="539" spans="1:18" x14ac:dyDescent="0.2">
      <c r="A539" s="3" t="s">
        <v>7</v>
      </c>
      <c r="B539" s="3" t="s">
        <v>2720</v>
      </c>
      <c r="C539" s="3" t="s">
        <v>2</v>
      </c>
      <c r="D539" s="3" t="s">
        <v>3</v>
      </c>
      <c r="E539" s="3" t="s">
        <v>211</v>
      </c>
      <c r="F539" s="3" t="s">
        <v>2721</v>
      </c>
      <c r="G539" s="3" t="s">
        <v>2722</v>
      </c>
      <c r="H539" s="3" t="s">
        <v>2723</v>
      </c>
      <c r="I539" s="3" t="s">
        <v>2724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383.73</v>
      </c>
      <c r="Q539" s="3" t="s">
        <v>19</v>
      </c>
      <c r="R539" s="2"/>
    </row>
    <row r="540" spans="1:18" x14ac:dyDescent="0.2">
      <c r="A540" s="3" t="s">
        <v>7</v>
      </c>
      <c r="B540" s="3" t="s">
        <v>2725</v>
      </c>
      <c r="C540" s="3" t="s">
        <v>2</v>
      </c>
      <c r="D540" s="3" t="s">
        <v>3</v>
      </c>
      <c r="E540" s="3" t="s">
        <v>211</v>
      </c>
      <c r="F540" s="3" t="s">
        <v>2726</v>
      </c>
      <c r="G540" s="3" t="s">
        <v>2727</v>
      </c>
      <c r="H540" s="3" t="s">
        <v>2728</v>
      </c>
      <c r="I540" s="3" t="s">
        <v>2729</v>
      </c>
      <c r="K540" s="3" t="s">
        <v>172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262.25</v>
      </c>
      <c r="Q540" s="3" t="s">
        <v>19</v>
      </c>
      <c r="R540" s="2"/>
    </row>
    <row r="541" spans="1:18" x14ac:dyDescent="0.2">
      <c r="A541" s="3" t="s">
        <v>7</v>
      </c>
      <c r="B541" s="3" t="s">
        <v>2730</v>
      </c>
      <c r="C541" s="3" t="s">
        <v>2</v>
      </c>
      <c r="D541" s="3" t="s">
        <v>3</v>
      </c>
      <c r="E541" s="3" t="s">
        <v>211</v>
      </c>
      <c r="F541" s="3" t="s">
        <v>2731</v>
      </c>
      <c r="G541" s="3" t="s">
        <v>2732</v>
      </c>
      <c r="H541" s="3" t="s">
        <v>2733</v>
      </c>
      <c r="I541" s="3" t="s">
        <v>2734</v>
      </c>
      <c r="K541" s="3" t="s">
        <v>2735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666.82</v>
      </c>
      <c r="Q541" s="3" t="s">
        <v>19</v>
      </c>
      <c r="R541" s="2"/>
    </row>
    <row r="542" spans="1:18" x14ac:dyDescent="0.2">
      <c r="A542" s="3" t="s">
        <v>7</v>
      </c>
      <c r="B542" s="3" t="s">
        <v>2736</v>
      </c>
      <c r="C542" s="3" t="s">
        <v>2</v>
      </c>
      <c r="D542" s="3" t="s">
        <v>3</v>
      </c>
      <c r="E542" s="3" t="s">
        <v>211</v>
      </c>
      <c r="F542" s="3" t="s">
        <v>2737</v>
      </c>
      <c r="G542" s="3" t="s">
        <v>2738</v>
      </c>
      <c r="H542" s="3" t="s">
        <v>2739</v>
      </c>
      <c r="I542" s="3" t="s">
        <v>2740</v>
      </c>
      <c r="K542" s="3" t="s">
        <v>449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386.47</v>
      </c>
      <c r="Q542" s="3" t="s">
        <v>19</v>
      </c>
      <c r="R542" s="2"/>
    </row>
    <row r="543" spans="1:18" x14ac:dyDescent="0.2">
      <c r="A543" s="3" t="s">
        <v>7</v>
      </c>
      <c r="B543" s="3" t="s">
        <v>2741</v>
      </c>
      <c r="C543" s="3" t="s">
        <v>2</v>
      </c>
      <c r="D543" s="3" t="s">
        <v>3</v>
      </c>
      <c r="E543" s="3" t="s">
        <v>211</v>
      </c>
      <c r="F543" s="3" t="s">
        <v>2742</v>
      </c>
      <c r="G543" s="3" t="s">
        <v>2743</v>
      </c>
      <c r="H543" s="3" t="s">
        <v>2744</v>
      </c>
      <c r="I543" s="3" t="s">
        <v>2745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584.38</v>
      </c>
      <c r="Q543" s="3" t="s">
        <v>19</v>
      </c>
      <c r="R543" s="2"/>
    </row>
    <row r="544" spans="1:18" x14ac:dyDescent="0.2">
      <c r="A544" s="3" t="s">
        <v>7</v>
      </c>
      <c r="B544" s="3" t="s">
        <v>2746</v>
      </c>
      <c r="C544" s="3" t="s">
        <v>2</v>
      </c>
      <c r="D544" s="3" t="s">
        <v>3</v>
      </c>
      <c r="E544" s="3" t="s">
        <v>211</v>
      </c>
      <c r="F544" s="3" t="s">
        <v>2747</v>
      </c>
      <c r="G544" s="3" t="s">
        <v>2748</v>
      </c>
      <c r="H544" s="3" t="s">
        <v>2749</v>
      </c>
      <c r="I544" s="3" t="s">
        <v>2750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873.82</v>
      </c>
      <c r="Q544" s="3" t="s">
        <v>19</v>
      </c>
      <c r="R544" s="2"/>
    </row>
    <row r="545" spans="1:18" x14ac:dyDescent="0.2">
      <c r="A545" s="3" t="s">
        <v>7</v>
      </c>
      <c r="B545" s="3" t="s">
        <v>2751</v>
      </c>
      <c r="C545" s="3" t="s">
        <v>2</v>
      </c>
      <c r="D545" s="3" t="s">
        <v>3</v>
      </c>
      <c r="E545" s="3" t="s">
        <v>211</v>
      </c>
      <c r="F545" s="3" t="s">
        <v>2752</v>
      </c>
      <c r="G545" s="3" t="s">
        <v>2753</v>
      </c>
      <c r="H545" s="3" t="s">
        <v>2754</v>
      </c>
      <c r="I545" s="3" t="s">
        <v>2755</v>
      </c>
      <c r="K545" s="3" t="s">
        <v>172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1808.17</v>
      </c>
      <c r="Q545" s="3" t="s">
        <v>19</v>
      </c>
      <c r="R545" s="2"/>
    </row>
    <row r="546" spans="1:18" x14ac:dyDescent="0.2">
      <c r="A546" s="3" t="s">
        <v>7</v>
      </c>
      <c r="B546" s="3" t="s">
        <v>2756</v>
      </c>
      <c r="C546" s="3" t="s">
        <v>2</v>
      </c>
      <c r="D546" s="3" t="s">
        <v>3</v>
      </c>
      <c r="E546" s="3" t="s">
        <v>211</v>
      </c>
      <c r="F546" s="3" t="s">
        <v>2757</v>
      </c>
      <c r="G546" s="3" t="s">
        <v>2758</v>
      </c>
      <c r="H546" s="3" t="s">
        <v>2759</v>
      </c>
      <c r="I546" s="3" t="s">
        <v>2760</v>
      </c>
      <c r="K546" s="3" t="s">
        <v>36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302.72000000000003</v>
      </c>
      <c r="Q546" s="3" t="s">
        <v>19</v>
      </c>
      <c r="R546" s="2"/>
    </row>
    <row r="547" spans="1:18" x14ac:dyDescent="0.2">
      <c r="A547" s="3" t="s">
        <v>7</v>
      </c>
      <c r="B547" s="3" t="s">
        <v>2761</v>
      </c>
      <c r="C547" s="3" t="s">
        <v>2</v>
      </c>
      <c r="D547" s="3" t="s">
        <v>3</v>
      </c>
      <c r="E547" s="3" t="s">
        <v>211</v>
      </c>
      <c r="F547" s="3" t="s">
        <v>2762</v>
      </c>
      <c r="G547" s="3" t="s">
        <v>2763</v>
      </c>
      <c r="H547" s="3" t="s">
        <v>2764</v>
      </c>
      <c r="I547" s="3" t="s">
        <v>2765</v>
      </c>
      <c r="K547" s="3" t="s">
        <v>36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899.51</v>
      </c>
      <c r="Q547" s="3" t="s">
        <v>19</v>
      </c>
      <c r="R547" s="2"/>
    </row>
    <row r="548" spans="1:18" x14ac:dyDescent="0.2">
      <c r="A548" s="3" t="s">
        <v>7</v>
      </c>
      <c r="B548" s="3" t="s">
        <v>2766</v>
      </c>
      <c r="C548" s="3" t="s">
        <v>2</v>
      </c>
      <c r="D548" s="3" t="s">
        <v>3</v>
      </c>
      <c r="E548" s="3" t="s">
        <v>211</v>
      </c>
      <c r="F548" s="3" t="s">
        <v>2767</v>
      </c>
      <c r="G548" s="3" t="s">
        <v>2768</v>
      </c>
      <c r="H548" s="3" t="s">
        <v>2769</v>
      </c>
      <c r="I548" s="3" t="s">
        <v>2770</v>
      </c>
      <c r="K548" s="3" t="s">
        <v>58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1103</v>
      </c>
      <c r="Q548" s="3" t="s">
        <v>19</v>
      </c>
      <c r="R548" s="2"/>
    </row>
    <row r="549" spans="1:18" x14ac:dyDescent="0.2">
      <c r="A549" s="3" t="s">
        <v>7</v>
      </c>
      <c r="B549" s="3" t="s">
        <v>2771</v>
      </c>
      <c r="C549" s="3" t="s">
        <v>2</v>
      </c>
      <c r="D549" s="3" t="s">
        <v>3</v>
      </c>
      <c r="E549" s="3" t="s">
        <v>211</v>
      </c>
      <c r="F549" s="3" t="s">
        <v>2772</v>
      </c>
      <c r="G549" s="3" t="s">
        <v>2773</v>
      </c>
      <c r="H549" s="3" t="s">
        <v>2774</v>
      </c>
      <c r="I549" s="3" t="s">
        <v>2775</v>
      </c>
      <c r="K549" s="3" t="s">
        <v>58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412.52</v>
      </c>
      <c r="Q549" s="3" t="s">
        <v>19</v>
      </c>
      <c r="R549" s="2"/>
    </row>
    <row r="550" spans="1:18" x14ac:dyDescent="0.2">
      <c r="A550" s="3" t="s">
        <v>7</v>
      </c>
      <c r="B550" s="3" t="s">
        <v>2776</v>
      </c>
      <c r="C550" s="3" t="s">
        <v>2</v>
      </c>
      <c r="D550" s="3" t="s">
        <v>3</v>
      </c>
      <c r="E550" s="3" t="s">
        <v>211</v>
      </c>
      <c r="F550" s="3" t="s">
        <v>2777</v>
      </c>
      <c r="G550" s="3" t="s">
        <v>2778</v>
      </c>
      <c r="H550" s="3" t="s">
        <v>2779</v>
      </c>
      <c r="I550" s="3" t="s">
        <v>2780</v>
      </c>
      <c r="K550" s="3" t="s">
        <v>36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675.56</v>
      </c>
      <c r="Q550" s="3" t="s">
        <v>19</v>
      </c>
      <c r="R550" s="2"/>
    </row>
    <row r="551" spans="1:18" x14ac:dyDescent="0.2">
      <c r="A551" s="3" t="s">
        <v>7</v>
      </c>
      <c r="B551" s="3" t="s">
        <v>2781</v>
      </c>
      <c r="C551" s="3" t="s">
        <v>2</v>
      </c>
      <c r="D551" s="3" t="s">
        <v>3</v>
      </c>
      <c r="E551" s="3" t="s">
        <v>211</v>
      </c>
      <c r="F551" s="3" t="s">
        <v>2782</v>
      </c>
      <c r="G551" s="3" t="s">
        <v>2783</v>
      </c>
      <c r="H551" s="3" t="s">
        <v>2784</v>
      </c>
      <c r="I551" s="3" t="s">
        <v>2785</v>
      </c>
      <c r="K551" s="3" t="s">
        <v>58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400</v>
      </c>
      <c r="Q551" s="3" t="s">
        <v>19</v>
      </c>
      <c r="R551" s="2"/>
    </row>
    <row r="552" spans="1:18" x14ac:dyDescent="0.2">
      <c r="A552" s="3" t="s">
        <v>7</v>
      </c>
      <c r="B552" s="3" t="s">
        <v>2786</v>
      </c>
      <c r="C552" s="3" t="s">
        <v>2</v>
      </c>
      <c r="D552" s="3" t="s">
        <v>3</v>
      </c>
      <c r="E552" s="3" t="s">
        <v>211</v>
      </c>
      <c r="F552" s="3" t="s">
        <v>2787</v>
      </c>
      <c r="G552" s="3" t="s">
        <v>2788</v>
      </c>
      <c r="H552" s="3" t="s">
        <v>2789</v>
      </c>
      <c r="I552" s="3" t="s">
        <v>2790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2000</v>
      </c>
      <c r="Q552" s="3" t="s">
        <v>19</v>
      </c>
      <c r="R552" s="2"/>
    </row>
    <row r="553" spans="1:18" x14ac:dyDescent="0.2">
      <c r="A553" s="3" t="s">
        <v>7</v>
      </c>
      <c r="B553" s="3" t="s">
        <v>2791</v>
      </c>
      <c r="C553" s="3" t="s">
        <v>2</v>
      </c>
      <c r="D553" s="3" t="s">
        <v>3</v>
      </c>
      <c r="E553" s="3" t="s">
        <v>211</v>
      </c>
      <c r="F553" s="3" t="s">
        <v>2792</v>
      </c>
      <c r="G553" s="3" t="s">
        <v>2793</v>
      </c>
      <c r="H553" s="3" t="s">
        <v>2794</v>
      </c>
      <c r="I553" s="3" t="s">
        <v>2795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1559.35</v>
      </c>
      <c r="Q553" s="3" t="s">
        <v>19</v>
      </c>
      <c r="R553" s="2"/>
    </row>
    <row r="554" spans="1:18" x14ac:dyDescent="0.2">
      <c r="A554" s="3" t="s">
        <v>7</v>
      </c>
      <c r="B554" s="3" t="s">
        <v>2796</v>
      </c>
      <c r="C554" s="3" t="s">
        <v>2</v>
      </c>
      <c r="D554" s="3" t="s">
        <v>3</v>
      </c>
      <c r="E554" s="3" t="s">
        <v>211</v>
      </c>
      <c r="F554" s="3" t="s">
        <v>2797</v>
      </c>
      <c r="G554" s="3" t="s">
        <v>2798</v>
      </c>
      <c r="H554" s="3" t="s">
        <v>2799</v>
      </c>
      <c r="I554" s="3" t="s">
        <v>2800</v>
      </c>
      <c r="K554" s="3" t="s">
        <v>2166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1058</v>
      </c>
      <c r="Q554" s="3" t="s">
        <v>19</v>
      </c>
      <c r="R554" s="2"/>
    </row>
    <row r="555" spans="1:18" x14ac:dyDescent="0.2">
      <c r="A555" s="3" t="s">
        <v>7</v>
      </c>
      <c r="B555" s="3" t="s">
        <v>2801</v>
      </c>
      <c r="C555" s="3" t="s">
        <v>2</v>
      </c>
      <c r="D555" s="3" t="s">
        <v>3</v>
      </c>
      <c r="E555" s="3" t="s">
        <v>211</v>
      </c>
      <c r="F555" s="3" t="s">
        <v>2802</v>
      </c>
      <c r="G555" s="3" t="s">
        <v>2803</v>
      </c>
      <c r="H555" s="3" t="s">
        <v>2804</v>
      </c>
      <c r="I555" s="3" t="s">
        <v>2805</v>
      </c>
      <c r="K555" s="3" t="s">
        <v>36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2211.09</v>
      </c>
      <c r="Q555" s="3" t="s">
        <v>19</v>
      </c>
      <c r="R555" s="2"/>
    </row>
    <row r="556" spans="1:18" x14ac:dyDescent="0.2">
      <c r="A556" s="3" t="s">
        <v>7</v>
      </c>
      <c r="B556" s="3" t="s">
        <v>2806</v>
      </c>
      <c r="C556" s="3" t="s">
        <v>2</v>
      </c>
      <c r="D556" s="3" t="s">
        <v>3</v>
      </c>
      <c r="E556" s="3" t="s">
        <v>211</v>
      </c>
      <c r="F556" s="3" t="s">
        <v>2807</v>
      </c>
      <c r="G556" s="3" t="s">
        <v>2808</v>
      </c>
      <c r="H556" s="3" t="s">
        <v>2809</v>
      </c>
      <c r="I556" s="3" t="s">
        <v>2810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2155.6999999999998</v>
      </c>
      <c r="Q556" s="3" t="s">
        <v>19</v>
      </c>
      <c r="R556" s="2"/>
    </row>
    <row r="557" spans="1:18" x14ac:dyDescent="0.2">
      <c r="A557" s="3" t="s">
        <v>7</v>
      </c>
      <c r="B557" s="3" t="s">
        <v>2811</v>
      </c>
      <c r="C557" s="3" t="s">
        <v>2</v>
      </c>
      <c r="D557" s="3" t="s">
        <v>3</v>
      </c>
      <c r="E557" s="3" t="s">
        <v>211</v>
      </c>
      <c r="F557" s="3" t="s">
        <v>2812</v>
      </c>
      <c r="G557" s="3" t="s">
        <v>2813</v>
      </c>
      <c r="H557" s="3" t="s">
        <v>2814</v>
      </c>
      <c r="I557" s="3" t="s">
        <v>2815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983.06</v>
      </c>
      <c r="Q557" s="3" t="s">
        <v>19</v>
      </c>
      <c r="R557" s="2"/>
    </row>
    <row r="558" spans="1:18" x14ac:dyDescent="0.2">
      <c r="A558" s="3" t="s">
        <v>7</v>
      </c>
      <c r="B558" s="3" t="s">
        <v>2816</v>
      </c>
      <c r="C558" s="3" t="s">
        <v>2</v>
      </c>
      <c r="D558" s="3" t="s">
        <v>3</v>
      </c>
      <c r="E558" s="3" t="s">
        <v>211</v>
      </c>
      <c r="F558" s="3" t="s">
        <v>2817</v>
      </c>
      <c r="G558" s="3" t="s">
        <v>2818</v>
      </c>
      <c r="H558" s="3" t="s">
        <v>2819</v>
      </c>
      <c r="I558" s="3" t="s">
        <v>2820</v>
      </c>
      <c r="K558" s="3" t="s">
        <v>134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2500</v>
      </c>
      <c r="Q558" s="3" t="s">
        <v>19</v>
      </c>
      <c r="R558" s="2"/>
    </row>
    <row r="559" spans="1:18" x14ac:dyDescent="0.2">
      <c r="A559" s="3" t="s">
        <v>7</v>
      </c>
      <c r="B559" s="3" t="s">
        <v>2821</v>
      </c>
      <c r="C559" s="3" t="s">
        <v>2</v>
      </c>
      <c r="D559" s="3" t="s">
        <v>3</v>
      </c>
      <c r="E559" s="3" t="s">
        <v>211</v>
      </c>
      <c r="F559" s="3" t="s">
        <v>2822</v>
      </c>
      <c r="G559" s="3" t="s">
        <v>2823</v>
      </c>
      <c r="H559" s="3" t="s">
        <v>2824</v>
      </c>
      <c r="I559" s="3" t="s">
        <v>2825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931.64</v>
      </c>
      <c r="Q559" s="3" t="s">
        <v>19</v>
      </c>
      <c r="R559" s="2"/>
    </row>
    <row r="560" spans="1:18" x14ac:dyDescent="0.2">
      <c r="A560" s="3" t="s">
        <v>7</v>
      </c>
      <c r="B560" s="3" t="s">
        <v>2826</v>
      </c>
      <c r="C560" s="3" t="s">
        <v>2</v>
      </c>
      <c r="D560" s="3" t="s">
        <v>3</v>
      </c>
      <c r="E560" s="3" t="s">
        <v>211</v>
      </c>
      <c r="F560" s="3" t="s">
        <v>2827</v>
      </c>
      <c r="G560" s="3" t="s">
        <v>2828</v>
      </c>
      <c r="H560" s="3" t="s">
        <v>2829</v>
      </c>
      <c r="I560" s="3" t="s">
        <v>2830</v>
      </c>
      <c r="K560" s="3" t="s">
        <v>172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751.72</v>
      </c>
      <c r="Q560" s="3" t="s">
        <v>19</v>
      </c>
      <c r="R560" s="2"/>
    </row>
    <row r="561" spans="1:18" x14ac:dyDescent="0.2">
      <c r="A561" s="3" t="s">
        <v>7</v>
      </c>
      <c r="B561" s="3" t="s">
        <v>2831</v>
      </c>
      <c r="C561" s="3" t="s">
        <v>2</v>
      </c>
      <c r="D561" s="3" t="s">
        <v>3</v>
      </c>
      <c r="E561" s="3" t="s">
        <v>211</v>
      </c>
      <c r="F561" s="3" t="s">
        <v>2832</v>
      </c>
      <c r="G561" s="3" t="s">
        <v>2833</v>
      </c>
      <c r="H561" s="3" t="s">
        <v>2834</v>
      </c>
      <c r="I561" s="3" t="s">
        <v>2835</v>
      </c>
      <c r="K561" s="3" t="s">
        <v>36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496.9</v>
      </c>
      <c r="Q561" s="3" t="s">
        <v>19</v>
      </c>
      <c r="R561" s="2"/>
    </row>
    <row r="562" spans="1:18" x14ac:dyDescent="0.2">
      <c r="A562" s="3" t="s">
        <v>7</v>
      </c>
      <c r="B562" s="3" t="s">
        <v>2836</v>
      </c>
      <c r="C562" s="3" t="s">
        <v>2</v>
      </c>
      <c r="D562" s="3" t="s">
        <v>3</v>
      </c>
      <c r="E562" s="3" t="s">
        <v>211</v>
      </c>
      <c r="F562" s="3" t="s">
        <v>2837</v>
      </c>
      <c r="G562" s="3" t="s">
        <v>2838</v>
      </c>
      <c r="H562" s="3" t="s">
        <v>2839</v>
      </c>
      <c r="I562" s="3" t="s">
        <v>2840</v>
      </c>
      <c r="K562" s="3" t="s">
        <v>36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496.9</v>
      </c>
      <c r="Q562" s="3" t="s">
        <v>19</v>
      </c>
      <c r="R562" s="2"/>
    </row>
    <row r="563" spans="1:18" x14ac:dyDescent="0.2">
      <c r="A563" s="3" t="s">
        <v>7</v>
      </c>
      <c r="B563" s="3" t="s">
        <v>2841</v>
      </c>
      <c r="C563" s="3" t="s">
        <v>2</v>
      </c>
      <c r="D563" s="3" t="s">
        <v>3</v>
      </c>
      <c r="E563" s="3" t="s">
        <v>211</v>
      </c>
      <c r="F563" s="3" t="s">
        <v>2842</v>
      </c>
      <c r="G563" s="3" t="s">
        <v>2843</v>
      </c>
      <c r="H563" s="3" t="s">
        <v>2844</v>
      </c>
      <c r="I563" s="3" t="s">
        <v>2845</v>
      </c>
      <c r="K563" s="3" t="s">
        <v>793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383.84</v>
      </c>
      <c r="Q563" s="3" t="s">
        <v>19</v>
      </c>
      <c r="R563" s="2"/>
    </row>
    <row r="564" spans="1:18" x14ac:dyDescent="0.2">
      <c r="A564" s="3" t="s">
        <v>7</v>
      </c>
      <c r="B564" s="3" t="s">
        <v>2846</v>
      </c>
      <c r="C564" s="3" t="s">
        <v>2</v>
      </c>
      <c r="D564" s="3" t="s">
        <v>3</v>
      </c>
      <c r="E564" s="3" t="s">
        <v>211</v>
      </c>
      <c r="F564" s="3" t="s">
        <v>2847</v>
      </c>
      <c r="G564" s="3" t="s">
        <v>2848</v>
      </c>
      <c r="H564" s="3" t="s">
        <v>2849</v>
      </c>
      <c r="I564" s="3" t="s">
        <v>2850</v>
      </c>
      <c r="K564" s="3" t="s">
        <v>58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895.96</v>
      </c>
      <c r="Q564" s="3" t="s">
        <v>19</v>
      </c>
      <c r="R564" s="2"/>
    </row>
    <row r="565" spans="1:18" x14ac:dyDescent="0.2">
      <c r="A565" s="3" t="s">
        <v>7</v>
      </c>
      <c r="B565" s="3" t="s">
        <v>2851</v>
      </c>
      <c r="C565" s="3" t="s">
        <v>2</v>
      </c>
      <c r="D565" s="3" t="s">
        <v>3</v>
      </c>
      <c r="E565" s="3" t="s">
        <v>211</v>
      </c>
      <c r="F565" s="3" t="s">
        <v>2852</v>
      </c>
      <c r="G565" s="3" t="s">
        <v>2853</v>
      </c>
      <c r="H565" s="3" t="s">
        <v>2854</v>
      </c>
      <c r="I565" s="3" t="s">
        <v>2855</v>
      </c>
      <c r="K565" s="3" t="s">
        <v>36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625.66</v>
      </c>
      <c r="Q565" s="3" t="s">
        <v>19</v>
      </c>
      <c r="R565" s="2"/>
    </row>
    <row r="566" spans="1:18" x14ac:dyDescent="0.2">
      <c r="A566" s="3" t="s">
        <v>7</v>
      </c>
      <c r="B566" s="3" t="s">
        <v>2856</v>
      </c>
      <c r="C566" s="3" t="s">
        <v>2</v>
      </c>
      <c r="D566" s="3" t="s">
        <v>3</v>
      </c>
      <c r="E566" s="3" t="s">
        <v>211</v>
      </c>
      <c r="F566" s="3" t="s">
        <v>2857</v>
      </c>
      <c r="G566" s="3" t="s">
        <v>2858</v>
      </c>
      <c r="H566" s="3" t="s">
        <v>2859</v>
      </c>
      <c r="I566" s="3" t="s">
        <v>2860</v>
      </c>
      <c r="K566" s="3" t="s">
        <v>58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838.47</v>
      </c>
      <c r="Q566" s="3" t="s">
        <v>19</v>
      </c>
      <c r="R566" s="2"/>
    </row>
    <row r="567" spans="1:18" x14ac:dyDescent="0.2">
      <c r="A567" s="3" t="s">
        <v>7</v>
      </c>
      <c r="B567" s="3" t="s">
        <v>2861</v>
      </c>
      <c r="C567" s="3" t="s">
        <v>2</v>
      </c>
      <c r="D567" s="3" t="s">
        <v>3</v>
      </c>
      <c r="E567" s="3" t="s">
        <v>211</v>
      </c>
      <c r="F567" s="3" t="s">
        <v>2862</v>
      </c>
      <c r="G567" s="3" t="s">
        <v>2863</v>
      </c>
      <c r="H567" s="3" t="s">
        <v>2864</v>
      </c>
      <c r="I567" s="3" t="s">
        <v>2865</v>
      </c>
      <c r="K567" s="3" t="s">
        <v>36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1300</v>
      </c>
      <c r="Q567" s="3" t="s">
        <v>19</v>
      </c>
      <c r="R567" s="2"/>
    </row>
    <row r="568" spans="1:18" x14ac:dyDescent="0.2">
      <c r="A568" s="3" t="s">
        <v>7</v>
      </c>
      <c r="B568" s="3" t="s">
        <v>2866</v>
      </c>
      <c r="C568" s="3" t="s">
        <v>2</v>
      </c>
      <c r="D568" s="3" t="s">
        <v>3</v>
      </c>
      <c r="E568" s="3" t="s">
        <v>211</v>
      </c>
      <c r="F568" s="3" t="s">
        <v>2867</v>
      </c>
      <c r="G568" s="3" t="s">
        <v>2868</v>
      </c>
      <c r="H568" s="3" t="s">
        <v>2869</v>
      </c>
      <c r="I568" s="3" t="s">
        <v>2870</v>
      </c>
      <c r="K568" s="3" t="s">
        <v>58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1689.59</v>
      </c>
      <c r="Q568" s="3" t="s">
        <v>19</v>
      </c>
      <c r="R568" s="2"/>
    </row>
    <row r="569" spans="1:18" x14ac:dyDescent="0.2">
      <c r="A569" s="3" t="s">
        <v>7</v>
      </c>
      <c r="B569" s="3" t="s">
        <v>2871</v>
      </c>
      <c r="C569" s="3" t="s">
        <v>2</v>
      </c>
      <c r="D569" s="3" t="s">
        <v>3</v>
      </c>
      <c r="E569" s="3" t="s">
        <v>211</v>
      </c>
      <c r="F569" s="3" t="s">
        <v>2872</v>
      </c>
      <c r="G569" s="3" t="s">
        <v>2873</v>
      </c>
      <c r="H569" s="3" t="s">
        <v>2874</v>
      </c>
      <c r="I569" s="3" t="s">
        <v>2875</v>
      </c>
      <c r="K569" s="3" t="s">
        <v>58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800</v>
      </c>
      <c r="Q569" s="3" t="s">
        <v>19</v>
      </c>
      <c r="R569" s="2"/>
    </row>
    <row r="570" spans="1:18" x14ac:dyDescent="0.2">
      <c r="A570" s="3" t="s">
        <v>7</v>
      </c>
      <c r="B570" s="3" t="s">
        <v>2876</v>
      </c>
      <c r="C570" s="3" t="s">
        <v>2</v>
      </c>
      <c r="D570" s="3" t="s">
        <v>3</v>
      </c>
      <c r="E570" s="3" t="s">
        <v>211</v>
      </c>
      <c r="F570" s="3" t="s">
        <v>2877</v>
      </c>
      <c r="G570" s="3" t="s">
        <v>2878</v>
      </c>
      <c r="H570" s="3" t="s">
        <v>2879</v>
      </c>
      <c r="I570" s="3" t="s">
        <v>2880</v>
      </c>
      <c r="K570" s="3" t="s">
        <v>348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365.29</v>
      </c>
      <c r="Q570" s="3" t="s">
        <v>19</v>
      </c>
      <c r="R570" s="2"/>
    </row>
    <row r="571" spans="1:18" x14ac:dyDescent="0.2">
      <c r="A571" s="3" t="s">
        <v>7</v>
      </c>
      <c r="B571" s="3" t="s">
        <v>2881</v>
      </c>
      <c r="C571" s="3" t="s">
        <v>2</v>
      </c>
      <c r="D571" s="3" t="s">
        <v>3</v>
      </c>
      <c r="E571" s="3" t="s">
        <v>211</v>
      </c>
      <c r="F571" s="3" t="s">
        <v>2882</v>
      </c>
      <c r="G571" s="3" t="s">
        <v>2883</v>
      </c>
      <c r="H571" s="3" t="s">
        <v>2884</v>
      </c>
      <c r="I571" s="3" t="s">
        <v>2885</v>
      </c>
      <c r="K571" s="3" t="s">
        <v>58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3000</v>
      </c>
      <c r="Q571" s="3" t="s">
        <v>19</v>
      </c>
      <c r="R571" s="2"/>
    </row>
    <row r="572" spans="1:18" x14ac:dyDescent="0.2">
      <c r="A572" s="3" t="s">
        <v>7</v>
      </c>
      <c r="B572" s="3" t="s">
        <v>2886</v>
      </c>
      <c r="C572" s="3" t="s">
        <v>2</v>
      </c>
      <c r="D572" s="3" t="s">
        <v>3</v>
      </c>
      <c r="E572" s="3" t="s">
        <v>211</v>
      </c>
      <c r="F572" s="3" t="s">
        <v>2887</v>
      </c>
      <c r="G572" s="3" t="s">
        <v>2888</v>
      </c>
      <c r="H572" s="3" t="s">
        <v>2889</v>
      </c>
      <c r="I572" s="3" t="s">
        <v>2890</v>
      </c>
      <c r="K572" s="3" t="s">
        <v>36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1456</v>
      </c>
      <c r="Q572" s="3" t="s">
        <v>19</v>
      </c>
      <c r="R572" s="2"/>
    </row>
    <row r="573" spans="1:18" x14ac:dyDescent="0.2">
      <c r="A573" s="3" t="s">
        <v>7</v>
      </c>
      <c r="B573" s="3" t="s">
        <v>2891</v>
      </c>
      <c r="C573" s="3" t="s">
        <v>2</v>
      </c>
      <c r="D573" s="3" t="s">
        <v>3</v>
      </c>
      <c r="E573" s="3" t="s">
        <v>211</v>
      </c>
      <c r="F573" s="3" t="s">
        <v>2892</v>
      </c>
      <c r="G573" s="3" t="s">
        <v>2893</v>
      </c>
      <c r="H573" s="3" t="s">
        <v>2894</v>
      </c>
      <c r="I573" s="3" t="s">
        <v>2895</v>
      </c>
      <c r="K573" s="3" t="s">
        <v>36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1364</v>
      </c>
      <c r="Q573" s="3" t="s">
        <v>19</v>
      </c>
      <c r="R573" s="2"/>
    </row>
    <row r="574" spans="1:18" x14ac:dyDescent="0.2">
      <c r="A574" s="3" t="s">
        <v>7</v>
      </c>
      <c r="B574" s="3" t="s">
        <v>2896</v>
      </c>
      <c r="C574" s="3" t="s">
        <v>2</v>
      </c>
      <c r="D574" s="3" t="s">
        <v>3</v>
      </c>
      <c r="E574" s="3" t="s">
        <v>211</v>
      </c>
      <c r="F574" s="3" t="s">
        <v>2897</v>
      </c>
      <c r="G574" s="3" t="s">
        <v>2898</v>
      </c>
      <c r="H574" s="3" t="s">
        <v>2899</v>
      </c>
      <c r="I574" s="3" t="s">
        <v>2900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822</v>
      </c>
      <c r="Q574" s="3" t="s">
        <v>19</v>
      </c>
      <c r="R574" s="2"/>
    </row>
    <row r="575" spans="1:18" x14ac:dyDescent="0.2">
      <c r="A575" s="3" t="s">
        <v>7</v>
      </c>
      <c r="B575" s="3" t="s">
        <v>2901</v>
      </c>
      <c r="C575" s="3" t="s">
        <v>2</v>
      </c>
      <c r="D575" s="3" t="s">
        <v>3</v>
      </c>
      <c r="E575" s="3" t="s">
        <v>211</v>
      </c>
      <c r="F575" s="3" t="s">
        <v>2902</v>
      </c>
      <c r="G575" s="3" t="s">
        <v>2903</v>
      </c>
      <c r="H575" s="3" t="s">
        <v>2904</v>
      </c>
      <c r="I575" s="3" t="s">
        <v>2905</v>
      </c>
      <c r="K575" s="3" t="s">
        <v>36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963.76</v>
      </c>
      <c r="Q575" s="3" t="s">
        <v>19</v>
      </c>
      <c r="R575" s="2"/>
    </row>
    <row r="576" spans="1:18" x14ac:dyDescent="0.2">
      <c r="A576" s="3" t="s">
        <v>7</v>
      </c>
      <c r="B576" s="3" t="s">
        <v>2906</v>
      </c>
      <c r="C576" s="3" t="s">
        <v>2</v>
      </c>
      <c r="D576" s="3" t="s">
        <v>3</v>
      </c>
      <c r="E576" s="3" t="s">
        <v>211</v>
      </c>
      <c r="F576" s="3" t="s">
        <v>2907</v>
      </c>
      <c r="G576" s="3" t="s">
        <v>2908</v>
      </c>
      <c r="H576" s="3" t="s">
        <v>2909</v>
      </c>
      <c r="I576" s="3" t="s">
        <v>2910</v>
      </c>
      <c r="K576" s="3" t="s">
        <v>172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220.83</v>
      </c>
      <c r="Q576" s="3" t="s">
        <v>19</v>
      </c>
      <c r="R576" s="2"/>
    </row>
    <row r="577" spans="1:18" x14ac:dyDescent="0.2">
      <c r="A577" s="3" t="s">
        <v>7</v>
      </c>
      <c r="B577" s="3" t="s">
        <v>2911</v>
      </c>
      <c r="C577" s="3" t="s">
        <v>2</v>
      </c>
      <c r="D577" s="3" t="s">
        <v>3</v>
      </c>
      <c r="E577" s="3" t="s">
        <v>211</v>
      </c>
      <c r="F577" s="3" t="s">
        <v>2912</v>
      </c>
      <c r="G577" s="3" t="s">
        <v>2913</v>
      </c>
      <c r="H577" s="3" t="s">
        <v>2914</v>
      </c>
      <c r="I577" s="3" t="s">
        <v>2915</v>
      </c>
      <c r="K577" s="3" t="s">
        <v>58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3880.62</v>
      </c>
      <c r="Q577" s="3" t="s">
        <v>19</v>
      </c>
      <c r="R577" s="2"/>
    </row>
    <row r="578" spans="1:18" x14ac:dyDescent="0.2">
      <c r="A578" s="3" t="s">
        <v>7</v>
      </c>
      <c r="B578" s="3" t="s">
        <v>2916</v>
      </c>
      <c r="C578" s="3" t="s">
        <v>2</v>
      </c>
      <c r="D578" s="3" t="s">
        <v>3</v>
      </c>
      <c r="E578" s="3" t="s">
        <v>211</v>
      </c>
      <c r="F578" s="3" t="s">
        <v>2917</v>
      </c>
      <c r="G578" s="3" t="s">
        <v>2918</v>
      </c>
      <c r="H578" s="3" t="s">
        <v>2919</v>
      </c>
      <c r="I578" s="3" t="s">
        <v>2920</v>
      </c>
      <c r="K578" s="3" t="s">
        <v>36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1697.61</v>
      </c>
      <c r="Q578" s="3" t="s">
        <v>19</v>
      </c>
      <c r="R578" s="2"/>
    </row>
    <row r="579" spans="1:18" x14ac:dyDescent="0.2">
      <c r="A579" s="3" t="s">
        <v>7</v>
      </c>
      <c r="B579" s="3" t="s">
        <v>2921</v>
      </c>
      <c r="C579" s="3" t="s">
        <v>2</v>
      </c>
      <c r="D579" s="3" t="s">
        <v>3</v>
      </c>
      <c r="E579" s="3" t="s">
        <v>211</v>
      </c>
      <c r="F579" s="3" t="s">
        <v>2922</v>
      </c>
      <c r="G579" s="3" t="s">
        <v>2923</v>
      </c>
      <c r="H579" s="3" t="s">
        <v>2924</v>
      </c>
      <c r="I579" s="3" t="s">
        <v>2925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644.14</v>
      </c>
      <c r="Q579" s="3" t="s">
        <v>19</v>
      </c>
      <c r="R579" s="2"/>
    </row>
    <row r="580" spans="1:18" x14ac:dyDescent="0.2">
      <c r="A580" s="3" t="s">
        <v>7</v>
      </c>
      <c r="B580" s="3" t="s">
        <v>2926</v>
      </c>
      <c r="C580" s="3" t="s">
        <v>2</v>
      </c>
      <c r="D580" s="3" t="s">
        <v>3</v>
      </c>
      <c r="E580" s="3" t="s">
        <v>211</v>
      </c>
      <c r="F580" s="3" t="s">
        <v>2927</v>
      </c>
      <c r="G580" s="3" t="s">
        <v>2928</v>
      </c>
      <c r="H580" s="3" t="s">
        <v>2929</v>
      </c>
      <c r="I580" s="3" t="s">
        <v>2930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626.44000000000005</v>
      </c>
      <c r="Q580" s="3" t="s">
        <v>19</v>
      </c>
      <c r="R580" s="2"/>
    </row>
    <row r="581" spans="1:18" x14ac:dyDescent="0.2">
      <c r="A581" s="3" t="s">
        <v>7</v>
      </c>
      <c r="B581" s="3" t="s">
        <v>2931</v>
      </c>
      <c r="C581" s="3" t="s">
        <v>2</v>
      </c>
      <c r="D581" s="3" t="s">
        <v>3</v>
      </c>
      <c r="E581" s="3" t="s">
        <v>211</v>
      </c>
      <c r="F581" s="3" t="s">
        <v>2932</v>
      </c>
      <c r="G581" s="3" t="s">
        <v>2933</v>
      </c>
      <c r="H581" s="3" t="s">
        <v>2934</v>
      </c>
      <c r="I581" s="3" t="s">
        <v>2935</v>
      </c>
      <c r="K581" s="3" t="s">
        <v>172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500</v>
      </c>
      <c r="Q581" s="3" t="s">
        <v>19</v>
      </c>
      <c r="R581" s="2"/>
    </row>
    <row r="582" spans="1:18" x14ac:dyDescent="0.2">
      <c r="A582" s="3" t="s">
        <v>7</v>
      </c>
      <c r="B582" s="3" t="s">
        <v>2936</v>
      </c>
      <c r="C582" s="3" t="s">
        <v>2</v>
      </c>
      <c r="D582" s="3" t="s">
        <v>3</v>
      </c>
      <c r="E582" s="3" t="s">
        <v>211</v>
      </c>
      <c r="F582" s="3" t="s">
        <v>2937</v>
      </c>
      <c r="G582" s="3" t="s">
        <v>2938</v>
      </c>
      <c r="H582" s="3" t="s">
        <v>2939</v>
      </c>
      <c r="I582" s="3" t="s">
        <v>2940</v>
      </c>
      <c r="K582" s="3" t="s">
        <v>449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667.74</v>
      </c>
      <c r="Q582" s="3" t="s">
        <v>19</v>
      </c>
      <c r="R582" s="2"/>
    </row>
    <row r="583" spans="1:18" x14ac:dyDescent="0.2">
      <c r="A583" s="3" t="s">
        <v>7</v>
      </c>
      <c r="B583" s="3" t="s">
        <v>2941</v>
      </c>
      <c r="C583" s="3" t="s">
        <v>2</v>
      </c>
      <c r="D583" s="3" t="s">
        <v>3</v>
      </c>
      <c r="E583" s="3" t="s">
        <v>211</v>
      </c>
      <c r="F583" s="3" t="s">
        <v>2942</v>
      </c>
      <c r="G583" s="3" t="s">
        <v>2943</v>
      </c>
      <c r="H583" s="3" t="s">
        <v>2944</v>
      </c>
      <c r="I583" s="3" t="s">
        <v>2945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828.21</v>
      </c>
      <c r="Q583" s="3" t="s">
        <v>19</v>
      </c>
      <c r="R583" s="2"/>
    </row>
    <row r="584" spans="1:18" x14ac:dyDescent="0.2">
      <c r="A584" s="3" t="s">
        <v>7</v>
      </c>
      <c r="B584" s="3" t="s">
        <v>2946</v>
      </c>
      <c r="C584" s="3" t="s">
        <v>2</v>
      </c>
      <c r="D584" s="3" t="s">
        <v>3</v>
      </c>
      <c r="E584" s="3" t="s">
        <v>211</v>
      </c>
      <c r="F584" s="3" t="s">
        <v>2947</v>
      </c>
      <c r="G584" s="3" t="s">
        <v>2948</v>
      </c>
      <c r="H584" s="3" t="s">
        <v>2949</v>
      </c>
      <c r="I584" s="3" t="s">
        <v>2950</v>
      </c>
      <c r="K584" s="3" t="s">
        <v>36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674.65</v>
      </c>
      <c r="Q584" s="3" t="s">
        <v>19</v>
      </c>
      <c r="R584" s="2"/>
    </row>
    <row r="585" spans="1:18" x14ac:dyDescent="0.2">
      <c r="A585" s="3" t="s">
        <v>7</v>
      </c>
      <c r="B585" s="3" t="s">
        <v>2951</v>
      </c>
      <c r="C585" s="3" t="s">
        <v>2</v>
      </c>
      <c r="D585" s="3" t="s">
        <v>3</v>
      </c>
      <c r="E585" s="3" t="s">
        <v>211</v>
      </c>
      <c r="F585" s="3" t="s">
        <v>2947</v>
      </c>
      <c r="G585" s="3" t="s">
        <v>2952</v>
      </c>
      <c r="H585" s="3" t="s">
        <v>2953</v>
      </c>
      <c r="I585" s="3" t="s">
        <v>2954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722.83</v>
      </c>
      <c r="Q585" s="3" t="s">
        <v>19</v>
      </c>
      <c r="R585" s="2"/>
    </row>
    <row r="586" spans="1:18" x14ac:dyDescent="0.2">
      <c r="A586" s="3" t="s">
        <v>7</v>
      </c>
      <c r="B586" s="3" t="s">
        <v>2955</v>
      </c>
      <c r="C586" s="3" t="s">
        <v>2</v>
      </c>
      <c r="D586" s="3" t="s">
        <v>3</v>
      </c>
      <c r="E586" s="3" t="s">
        <v>211</v>
      </c>
      <c r="F586" s="3" t="s">
        <v>2956</v>
      </c>
      <c r="G586" s="3" t="s">
        <v>2957</v>
      </c>
      <c r="H586" s="3" t="s">
        <v>2958</v>
      </c>
      <c r="I586" s="3" t="s">
        <v>2959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1632.02</v>
      </c>
      <c r="Q586" s="3" t="s">
        <v>19</v>
      </c>
      <c r="R586" s="2"/>
    </row>
    <row r="587" spans="1:18" x14ac:dyDescent="0.2">
      <c r="A587" s="3" t="s">
        <v>7</v>
      </c>
      <c r="B587" s="3" t="s">
        <v>2960</v>
      </c>
      <c r="C587" s="3" t="s">
        <v>2</v>
      </c>
      <c r="D587" s="3" t="s">
        <v>3</v>
      </c>
      <c r="E587" s="3" t="s">
        <v>211</v>
      </c>
      <c r="F587" s="3" t="s">
        <v>2961</v>
      </c>
      <c r="G587" s="3" t="s">
        <v>2962</v>
      </c>
      <c r="H587" s="3" t="s">
        <v>2963</v>
      </c>
      <c r="I587" s="3" t="s">
        <v>2964</v>
      </c>
      <c r="K587" s="3" t="s">
        <v>172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1908.9</v>
      </c>
      <c r="Q587" s="3" t="s">
        <v>19</v>
      </c>
      <c r="R587" s="2"/>
    </row>
    <row r="588" spans="1:18" x14ac:dyDescent="0.2">
      <c r="A588" s="3" t="s">
        <v>7</v>
      </c>
      <c r="B588" s="3" t="s">
        <v>2965</v>
      </c>
      <c r="C588" s="3" t="s">
        <v>2</v>
      </c>
      <c r="D588" s="3" t="s">
        <v>3</v>
      </c>
      <c r="E588" s="3" t="s">
        <v>211</v>
      </c>
      <c r="F588" s="3" t="s">
        <v>2966</v>
      </c>
      <c r="G588" s="3" t="s">
        <v>2967</v>
      </c>
      <c r="H588" s="3" t="s">
        <v>2968</v>
      </c>
      <c r="I588" s="3" t="s">
        <v>2969</v>
      </c>
      <c r="K588" s="3" t="s">
        <v>2970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367.6</v>
      </c>
      <c r="Q588" s="3" t="s">
        <v>19</v>
      </c>
      <c r="R588" s="2"/>
    </row>
    <row r="589" spans="1:18" x14ac:dyDescent="0.2">
      <c r="A589" s="3" t="s">
        <v>7</v>
      </c>
      <c r="B589" s="3" t="s">
        <v>2971</v>
      </c>
      <c r="C589" s="3" t="s">
        <v>2</v>
      </c>
      <c r="D589" s="3" t="s">
        <v>3</v>
      </c>
      <c r="E589" s="3" t="s">
        <v>211</v>
      </c>
      <c r="F589" s="3" t="s">
        <v>2972</v>
      </c>
      <c r="G589" s="3" t="s">
        <v>2973</v>
      </c>
      <c r="H589" s="3" t="s">
        <v>2974</v>
      </c>
      <c r="I589" s="3" t="s">
        <v>2975</v>
      </c>
      <c r="K589" s="3" t="s">
        <v>58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422</v>
      </c>
      <c r="Q589" s="3" t="s">
        <v>19</v>
      </c>
      <c r="R589" s="2"/>
    </row>
    <row r="590" spans="1:18" x14ac:dyDescent="0.2">
      <c r="A590" s="3" t="s">
        <v>7</v>
      </c>
      <c r="B590" s="3" t="s">
        <v>2976</v>
      </c>
      <c r="C590" s="3" t="s">
        <v>2</v>
      </c>
      <c r="D590" s="3" t="s">
        <v>3</v>
      </c>
      <c r="E590" s="3" t="s">
        <v>211</v>
      </c>
      <c r="F590" s="3" t="s">
        <v>2977</v>
      </c>
      <c r="G590" s="3" t="s">
        <v>2978</v>
      </c>
      <c r="H590" s="3" t="s">
        <v>2979</v>
      </c>
      <c r="I590" s="3" t="s">
        <v>2980</v>
      </c>
      <c r="K590" s="3" t="s">
        <v>58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2000</v>
      </c>
      <c r="Q590" s="3" t="s">
        <v>19</v>
      </c>
      <c r="R590" s="2"/>
    </row>
    <row r="591" spans="1:18" x14ac:dyDescent="0.2">
      <c r="A591" s="3" t="s">
        <v>7</v>
      </c>
      <c r="B591" s="3" t="s">
        <v>2981</v>
      </c>
      <c r="C591" s="3" t="s">
        <v>2</v>
      </c>
      <c r="D591" s="3" t="s">
        <v>3</v>
      </c>
      <c r="E591" s="3" t="s">
        <v>211</v>
      </c>
      <c r="F591" s="3" t="s">
        <v>2982</v>
      </c>
      <c r="G591" s="3" t="s">
        <v>2983</v>
      </c>
      <c r="H591" s="3" t="s">
        <v>2984</v>
      </c>
      <c r="I591" s="3" t="s">
        <v>2985</v>
      </c>
      <c r="K591" s="3" t="s">
        <v>36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6407</v>
      </c>
      <c r="Q591" s="3" t="s">
        <v>19</v>
      </c>
      <c r="R591" s="2"/>
    </row>
    <row r="592" spans="1:18" x14ac:dyDescent="0.2">
      <c r="A592" s="3" t="s">
        <v>7</v>
      </c>
      <c r="B592" s="3" t="s">
        <v>2986</v>
      </c>
      <c r="C592" s="3" t="s">
        <v>2</v>
      </c>
      <c r="D592" s="3" t="s">
        <v>3</v>
      </c>
      <c r="E592" s="3" t="s">
        <v>211</v>
      </c>
      <c r="F592" s="3" t="s">
        <v>2987</v>
      </c>
      <c r="G592" s="3" t="s">
        <v>2988</v>
      </c>
      <c r="H592" s="3" t="s">
        <v>2989</v>
      </c>
      <c r="I592" s="3" t="s">
        <v>2990</v>
      </c>
      <c r="K592" s="3" t="s">
        <v>36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902.06</v>
      </c>
      <c r="Q592" s="3" t="s">
        <v>19</v>
      </c>
      <c r="R592" s="2"/>
    </row>
    <row r="593" spans="1:18" x14ac:dyDescent="0.2">
      <c r="A593" s="3" t="s">
        <v>7</v>
      </c>
      <c r="B593" s="3" t="s">
        <v>2991</v>
      </c>
      <c r="C593" s="3" t="s">
        <v>2</v>
      </c>
      <c r="D593" s="3" t="s">
        <v>3</v>
      </c>
      <c r="E593" s="3" t="s">
        <v>211</v>
      </c>
      <c r="F593" s="3" t="s">
        <v>2992</v>
      </c>
      <c r="G593" s="3" t="s">
        <v>2993</v>
      </c>
      <c r="H593" s="3" t="s">
        <v>2994</v>
      </c>
      <c r="I593" s="3" t="s">
        <v>2995</v>
      </c>
      <c r="K593" s="3" t="s">
        <v>36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690.18</v>
      </c>
      <c r="Q593" s="3" t="s">
        <v>19</v>
      </c>
      <c r="R593" s="2"/>
    </row>
    <row r="594" spans="1:18" x14ac:dyDescent="0.2">
      <c r="A594" s="3" t="s">
        <v>7</v>
      </c>
      <c r="B594" s="3" t="s">
        <v>2996</v>
      </c>
      <c r="C594" s="3" t="s">
        <v>2</v>
      </c>
      <c r="D594" s="3" t="s">
        <v>3</v>
      </c>
      <c r="E594" s="3" t="s">
        <v>211</v>
      </c>
      <c r="F594" s="3" t="s">
        <v>2997</v>
      </c>
      <c r="G594" s="3" t="s">
        <v>2998</v>
      </c>
      <c r="H594" s="3" t="s">
        <v>2999</v>
      </c>
      <c r="I594" s="3" t="s">
        <v>3000</v>
      </c>
      <c r="K594" s="3" t="s">
        <v>58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836.22</v>
      </c>
      <c r="Q594" s="3" t="s">
        <v>19</v>
      </c>
      <c r="R594" s="2"/>
    </row>
    <row r="595" spans="1:18" x14ac:dyDescent="0.2">
      <c r="A595" s="3" t="s">
        <v>7</v>
      </c>
      <c r="B595" s="3" t="s">
        <v>3001</v>
      </c>
      <c r="C595" s="3" t="s">
        <v>2</v>
      </c>
      <c r="D595" s="3" t="s">
        <v>3</v>
      </c>
      <c r="E595" s="3" t="s">
        <v>211</v>
      </c>
      <c r="F595" s="3" t="s">
        <v>3002</v>
      </c>
      <c r="G595" s="3" t="s">
        <v>3003</v>
      </c>
      <c r="H595" s="3" t="s">
        <v>3004</v>
      </c>
      <c r="I595" s="3" t="s">
        <v>3005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1095.0999999999999</v>
      </c>
      <c r="Q595" s="3" t="s">
        <v>19</v>
      </c>
      <c r="R595" s="2"/>
    </row>
    <row r="596" spans="1:18" x14ac:dyDescent="0.2">
      <c r="A596" s="3" t="s">
        <v>7</v>
      </c>
      <c r="B596" s="3" t="s">
        <v>3006</v>
      </c>
      <c r="C596" s="3" t="s">
        <v>2</v>
      </c>
      <c r="D596" s="3" t="s">
        <v>3</v>
      </c>
      <c r="E596" s="3" t="s">
        <v>211</v>
      </c>
      <c r="F596" s="3" t="s">
        <v>3007</v>
      </c>
      <c r="G596" s="3" t="s">
        <v>3008</v>
      </c>
      <c r="H596" s="3" t="s">
        <v>3009</v>
      </c>
      <c r="I596" s="3" t="s">
        <v>3010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20000</v>
      </c>
      <c r="Q596" s="3" t="s">
        <v>19</v>
      </c>
      <c r="R596" s="2"/>
    </row>
    <row r="597" spans="1:18" x14ac:dyDescent="0.2">
      <c r="A597" s="3" t="s">
        <v>7</v>
      </c>
      <c r="B597" s="3" t="s">
        <v>3011</v>
      </c>
      <c r="C597" s="3" t="s">
        <v>2</v>
      </c>
      <c r="D597" s="3" t="s">
        <v>3</v>
      </c>
      <c r="E597" s="3" t="s">
        <v>211</v>
      </c>
      <c r="F597" s="3" t="s">
        <v>3012</v>
      </c>
      <c r="G597" s="3" t="s">
        <v>3013</v>
      </c>
      <c r="H597" s="3" t="s">
        <v>3014</v>
      </c>
      <c r="I597" s="3" t="s">
        <v>3015</v>
      </c>
      <c r="K597" s="3" t="s">
        <v>172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469.78</v>
      </c>
      <c r="Q597" s="3" t="s">
        <v>19</v>
      </c>
      <c r="R597" s="2"/>
    </row>
    <row r="598" spans="1:18" x14ac:dyDescent="0.2">
      <c r="A598" s="3" t="s">
        <v>7</v>
      </c>
      <c r="B598" s="3" t="s">
        <v>3016</v>
      </c>
      <c r="C598" s="3" t="s">
        <v>2</v>
      </c>
      <c r="D598" s="3" t="s">
        <v>3</v>
      </c>
      <c r="E598" s="3" t="s">
        <v>211</v>
      </c>
      <c r="F598" s="3" t="s">
        <v>3017</v>
      </c>
      <c r="G598" s="3" t="s">
        <v>3018</v>
      </c>
      <c r="H598" s="3" t="s">
        <v>3019</v>
      </c>
      <c r="I598" s="3" t="s">
        <v>3020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800</v>
      </c>
      <c r="Q598" s="3" t="s">
        <v>19</v>
      </c>
      <c r="R598" s="2"/>
    </row>
    <row r="599" spans="1:18" x14ac:dyDescent="0.2">
      <c r="A599" s="3" t="s">
        <v>7</v>
      </c>
      <c r="B599" s="3" t="s">
        <v>3021</v>
      </c>
      <c r="C599" s="3" t="s">
        <v>2</v>
      </c>
      <c r="D599" s="3" t="s">
        <v>3</v>
      </c>
      <c r="E599" s="3" t="s">
        <v>211</v>
      </c>
      <c r="F599" s="3" t="s">
        <v>3022</v>
      </c>
      <c r="G599" s="3" t="s">
        <v>3023</v>
      </c>
      <c r="H599" s="3" t="s">
        <v>3024</v>
      </c>
      <c r="I599" s="3" t="s">
        <v>3025</v>
      </c>
      <c r="K599" s="3" t="s">
        <v>3026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2551</v>
      </c>
      <c r="Q599" s="3" t="s">
        <v>19</v>
      </c>
      <c r="R599" s="2"/>
    </row>
    <row r="600" spans="1:18" x14ac:dyDescent="0.2">
      <c r="A600" s="3" t="s">
        <v>7</v>
      </c>
      <c r="B600" s="3" t="s">
        <v>3027</v>
      </c>
      <c r="C600" s="3" t="s">
        <v>2</v>
      </c>
      <c r="D600" s="3" t="s">
        <v>3</v>
      </c>
      <c r="E600" s="3" t="s">
        <v>211</v>
      </c>
      <c r="F600" s="3" t="s">
        <v>3028</v>
      </c>
      <c r="G600" s="3" t="s">
        <v>3029</v>
      </c>
      <c r="H600" s="3" t="s">
        <v>3030</v>
      </c>
      <c r="I600" s="3" t="s">
        <v>3031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600</v>
      </c>
      <c r="Q600" s="3" t="s">
        <v>19</v>
      </c>
      <c r="R600" s="2"/>
    </row>
    <row r="601" spans="1:18" x14ac:dyDescent="0.2">
      <c r="A601" s="3" t="s">
        <v>7</v>
      </c>
      <c r="B601" s="3" t="s">
        <v>3032</v>
      </c>
      <c r="C601" s="3" t="s">
        <v>2</v>
      </c>
      <c r="D601" s="3" t="s">
        <v>3</v>
      </c>
      <c r="E601" s="3" t="s">
        <v>211</v>
      </c>
      <c r="F601" s="3" t="s">
        <v>3033</v>
      </c>
      <c r="G601" s="3" t="s">
        <v>3034</v>
      </c>
      <c r="H601" s="3" t="s">
        <v>3035</v>
      </c>
      <c r="I601" s="3" t="s">
        <v>3036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1100</v>
      </c>
      <c r="Q601" s="3" t="s">
        <v>19</v>
      </c>
      <c r="R601" s="2"/>
    </row>
    <row r="602" spans="1:18" x14ac:dyDescent="0.2">
      <c r="A602" s="3" t="s">
        <v>7</v>
      </c>
      <c r="B602" s="3" t="s">
        <v>3037</v>
      </c>
      <c r="C602" s="3" t="s">
        <v>2</v>
      </c>
      <c r="D602" s="3" t="s">
        <v>3</v>
      </c>
      <c r="E602" s="3" t="s">
        <v>211</v>
      </c>
      <c r="F602" s="3" t="s">
        <v>3038</v>
      </c>
      <c r="G602" s="3" t="s">
        <v>3039</v>
      </c>
      <c r="H602" s="3" t="s">
        <v>3040</v>
      </c>
      <c r="I602" s="3" t="s">
        <v>3041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1000</v>
      </c>
      <c r="Q602" s="3" t="s">
        <v>19</v>
      </c>
      <c r="R602" s="2"/>
    </row>
    <row r="603" spans="1:18" x14ac:dyDescent="0.2">
      <c r="A603" s="3" t="s">
        <v>7</v>
      </c>
      <c r="B603" s="3" t="s">
        <v>3042</v>
      </c>
      <c r="C603" s="3" t="s">
        <v>2</v>
      </c>
      <c r="D603" s="3" t="s">
        <v>3</v>
      </c>
      <c r="E603" s="3" t="s">
        <v>211</v>
      </c>
      <c r="F603" s="3" t="s">
        <v>3043</v>
      </c>
      <c r="G603" s="3" t="s">
        <v>3044</v>
      </c>
      <c r="H603" s="3" t="s">
        <v>3045</v>
      </c>
      <c r="I603" s="3" t="s">
        <v>3046</v>
      </c>
      <c r="K603" s="3" t="s">
        <v>134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10753</v>
      </c>
      <c r="Q603" s="3" t="s">
        <v>19</v>
      </c>
      <c r="R603" s="2"/>
    </row>
    <row r="604" spans="1:18" x14ac:dyDescent="0.2">
      <c r="A604" s="3" t="s">
        <v>7</v>
      </c>
      <c r="B604" s="3" t="s">
        <v>3047</v>
      </c>
      <c r="C604" s="3" t="s">
        <v>2</v>
      </c>
      <c r="D604" s="3" t="s">
        <v>3</v>
      </c>
      <c r="E604" s="3" t="s">
        <v>211</v>
      </c>
      <c r="F604" s="3" t="s">
        <v>3048</v>
      </c>
      <c r="G604" s="3" t="s">
        <v>3049</v>
      </c>
      <c r="H604" s="3" t="s">
        <v>3050</v>
      </c>
      <c r="I604" s="3" t="s">
        <v>3051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1697.61</v>
      </c>
      <c r="Q604" s="3" t="s">
        <v>19</v>
      </c>
      <c r="R604" s="2"/>
    </row>
    <row r="605" spans="1:18" x14ac:dyDescent="0.2">
      <c r="A605" s="3" t="s">
        <v>7</v>
      </c>
      <c r="B605" s="3" t="s">
        <v>3052</v>
      </c>
      <c r="C605" s="3" t="s">
        <v>2</v>
      </c>
      <c r="D605" s="3" t="s">
        <v>3</v>
      </c>
      <c r="E605" s="3" t="s">
        <v>211</v>
      </c>
      <c r="F605" s="3" t="s">
        <v>3053</v>
      </c>
      <c r="G605" s="3" t="s">
        <v>3054</v>
      </c>
      <c r="H605" s="3" t="s">
        <v>3055</v>
      </c>
      <c r="I605" s="3" t="s">
        <v>3056</v>
      </c>
      <c r="K605" s="3" t="s">
        <v>58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1134</v>
      </c>
      <c r="Q605" s="3" t="s">
        <v>19</v>
      </c>
      <c r="R605" s="2"/>
    </row>
    <row r="606" spans="1:18" x14ac:dyDescent="0.2">
      <c r="A606" s="3" t="s">
        <v>7</v>
      </c>
      <c r="B606" s="3" t="s">
        <v>3057</v>
      </c>
      <c r="C606" s="3" t="s">
        <v>2</v>
      </c>
      <c r="D606" s="3" t="s">
        <v>3</v>
      </c>
      <c r="E606" s="3" t="s">
        <v>211</v>
      </c>
      <c r="F606" s="3" t="s">
        <v>3058</v>
      </c>
      <c r="G606" s="3" t="s">
        <v>3059</v>
      </c>
      <c r="H606" s="3" t="s">
        <v>3060</v>
      </c>
      <c r="I606" s="3" t="s">
        <v>3061</v>
      </c>
      <c r="K606" s="3" t="s">
        <v>36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1697</v>
      </c>
      <c r="Q606" s="3" t="s">
        <v>19</v>
      </c>
      <c r="R606" s="2"/>
    </row>
    <row r="607" spans="1:18" x14ac:dyDescent="0.2">
      <c r="A607" s="3" t="s">
        <v>7</v>
      </c>
      <c r="B607" s="3" t="s">
        <v>3062</v>
      </c>
      <c r="C607" s="3" t="s">
        <v>2</v>
      </c>
      <c r="D607" s="3" t="s">
        <v>3</v>
      </c>
      <c r="E607" s="3" t="s">
        <v>211</v>
      </c>
      <c r="F607" s="3" t="s">
        <v>3063</v>
      </c>
      <c r="G607" s="3" t="s">
        <v>3064</v>
      </c>
      <c r="H607" s="3" t="s">
        <v>3065</v>
      </c>
      <c r="I607" s="3" t="s">
        <v>3066</v>
      </c>
      <c r="K607" s="3" t="s">
        <v>3067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1374.25</v>
      </c>
      <c r="Q607" s="3" t="s">
        <v>19</v>
      </c>
      <c r="R607" s="2"/>
    </row>
    <row r="608" spans="1:18" x14ac:dyDescent="0.2">
      <c r="A608" s="3" t="s">
        <v>7</v>
      </c>
      <c r="B608" s="3" t="s">
        <v>3068</v>
      </c>
      <c r="C608" s="3" t="s">
        <v>2</v>
      </c>
      <c r="D608" s="3" t="s">
        <v>3</v>
      </c>
      <c r="E608" s="3" t="s">
        <v>211</v>
      </c>
      <c r="F608" s="3" t="s">
        <v>3069</v>
      </c>
      <c r="G608" s="3" t="s">
        <v>3070</v>
      </c>
      <c r="H608" s="3" t="s">
        <v>3071</v>
      </c>
      <c r="I608" s="3" t="s">
        <v>3072</v>
      </c>
      <c r="K608" s="3" t="s">
        <v>36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771.01</v>
      </c>
      <c r="Q608" s="3" t="s">
        <v>19</v>
      </c>
      <c r="R608" s="2"/>
    </row>
    <row r="609" spans="1:18" x14ac:dyDescent="0.2">
      <c r="A609" s="3" t="s">
        <v>7</v>
      </c>
      <c r="B609" s="3" t="s">
        <v>3073</v>
      </c>
      <c r="C609" s="3" t="s">
        <v>2</v>
      </c>
      <c r="D609" s="3" t="s">
        <v>3</v>
      </c>
      <c r="E609" s="3" t="s">
        <v>211</v>
      </c>
      <c r="F609" s="3" t="s">
        <v>3074</v>
      </c>
      <c r="G609" s="3" t="s">
        <v>3075</v>
      </c>
      <c r="H609" s="3" t="s">
        <v>3076</v>
      </c>
      <c r="I609" s="3" t="s">
        <v>3077</v>
      </c>
      <c r="K609" s="3" t="s">
        <v>36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1035.1600000000001</v>
      </c>
      <c r="Q609" s="3" t="s">
        <v>19</v>
      </c>
      <c r="R609" s="2"/>
    </row>
    <row r="610" spans="1:18" x14ac:dyDescent="0.2">
      <c r="A610" s="3" t="s">
        <v>7</v>
      </c>
      <c r="B610" s="3" t="s">
        <v>3078</v>
      </c>
      <c r="C610" s="3" t="s">
        <v>2</v>
      </c>
      <c r="D610" s="3" t="s">
        <v>3</v>
      </c>
      <c r="E610" s="3" t="s">
        <v>211</v>
      </c>
      <c r="F610" s="3" t="s">
        <v>3079</v>
      </c>
      <c r="G610" s="3" t="s">
        <v>3080</v>
      </c>
      <c r="H610" s="3" t="s">
        <v>3081</v>
      </c>
      <c r="I610" s="3" t="s">
        <v>3082</v>
      </c>
      <c r="K610" s="3" t="s">
        <v>134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300</v>
      </c>
      <c r="Q610" s="3" t="s">
        <v>19</v>
      </c>
      <c r="R610" s="2"/>
    </row>
    <row r="611" spans="1:18" x14ac:dyDescent="0.2">
      <c r="A611" s="3" t="s">
        <v>7</v>
      </c>
      <c r="B611" s="3" t="s">
        <v>3083</v>
      </c>
      <c r="C611" s="3" t="s">
        <v>2</v>
      </c>
      <c r="D611" s="3" t="s">
        <v>3</v>
      </c>
      <c r="E611" s="3" t="s">
        <v>211</v>
      </c>
      <c r="F611" s="3" t="s">
        <v>3084</v>
      </c>
      <c r="G611" s="3" t="s">
        <v>3085</v>
      </c>
      <c r="H611" s="3" t="s">
        <v>3086</v>
      </c>
      <c r="I611" s="3" t="s">
        <v>3087</v>
      </c>
      <c r="K611" s="3" t="s">
        <v>36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483.11</v>
      </c>
      <c r="Q611" s="3" t="s">
        <v>19</v>
      </c>
      <c r="R611" s="2"/>
    </row>
    <row r="612" spans="1:18" x14ac:dyDescent="0.2">
      <c r="A612" s="3" t="s">
        <v>7</v>
      </c>
      <c r="B612" s="3" t="s">
        <v>3088</v>
      </c>
      <c r="C612" s="3" t="s">
        <v>2</v>
      </c>
      <c r="D612" s="3" t="s">
        <v>3</v>
      </c>
      <c r="E612" s="3" t="s">
        <v>211</v>
      </c>
      <c r="F612" s="3" t="s">
        <v>3089</v>
      </c>
      <c r="G612" s="3" t="s">
        <v>3090</v>
      </c>
      <c r="H612" s="3" t="s">
        <v>3091</v>
      </c>
      <c r="I612" s="3" t="s">
        <v>3092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549.99</v>
      </c>
      <c r="Q612" s="3" t="s">
        <v>19</v>
      </c>
      <c r="R612" s="2"/>
    </row>
    <row r="613" spans="1:18" x14ac:dyDescent="0.2">
      <c r="A613" s="3" t="s">
        <v>7</v>
      </c>
      <c r="B613" s="3" t="s">
        <v>3093</v>
      </c>
      <c r="C613" s="3" t="s">
        <v>2</v>
      </c>
      <c r="D613" s="3" t="s">
        <v>3</v>
      </c>
      <c r="E613" s="3" t="s">
        <v>211</v>
      </c>
      <c r="F613" s="3" t="s">
        <v>3094</v>
      </c>
      <c r="G613" s="3" t="s">
        <v>3095</v>
      </c>
      <c r="H613" s="3" t="s">
        <v>3096</v>
      </c>
      <c r="I613" s="3" t="s">
        <v>3097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2325</v>
      </c>
      <c r="Q613" s="3" t="s">
        <v>19</v>
      </c>
      <c r="R613" s="2"/>
    </row>
    <row r="614" spans="1:18" x14ac:dyDescent="0.2">
      <c r="A614" s="3" t="s">
        <v>7</v>
      </c>
      <c r="B614" s="3" t="s">
        <v>3098</v>
      </c>
      <c r="C614" s="3" t="s">
        <v>2</v>
      </c>
      <c r="D614" s="3" t="s">
        <v>3</v>
      </c>
      <c r="E614" s="3" t="s">
        <v>211</v>
      </c>
      <c r="F614" s="3" t="s">
        <v>3099</v>
      </c>
      <c r="G614" s="3" t="s">
        <v>3100</v>
      </c>
      <c r="H614" s="3" t="s">
        <v>3101</v>
      </c>
      <c r="I614" s="3" t="s">
        <v>3102</v>
      </c>
      <c r="K614" s="3" t="s">
        <v>36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867.4</v>
      </c>
      <c r="Q614" s="3" t="s">
        <v>19</v>
      </c>
      <c r="R614" s="2"/>
    </row>
    <row r="615" spans="1:18" x14ac:dyDescent="0.2">
      <c r="A615" s="3" t="s">
        <v>7</v>
      </c>
      <c r="B615" s="3" t="s">
        <v>3103</v>
      </c>
      <c r="C615" s="3" t="s">
        <v>2</v>
      </c>
      <c r="D615" s="3" t="s">
        <v>3</v>
      </c>
      <c r="E615" s="3" t="s">
        <v>211</v>
      </c>
      <c r="F615" s="3" t="s">
        <v>3104</v>
      </c>
      <c r="G615" s="3" t="s">
        <v>3105</v>
      </c>
      <c r="H615" s="3" t="s">
        <v>3106</v>
      </c>
      <c r="I615" s="3" t="s">
        <v>3107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392.24</v>
      </c>
      <c r="Q615" s="3" t="s">
        <v>19</v>
      </c>
      <c r="R615" s="2"/>
    </row>
    <row r="616" spans="1:18" x14ac:dyDescent="0.2">
      <c r="A616" s="3" t="s">
        <v>7</v>
      </c>
      <c r="B616" s="3" t="s">
        <v>3108</v>
      </c>
      <c r="C616" s="3" t="s">
        <v>2</v>
      </c>
      <c r="D616" s="3" t="s">
        <v>3</v>
      </c>
      <c r="E616" s="3" t="s">
        <v>211</v>
      </c>
      <c r="F616" s="3" t="s">
        <v>3109</v>
      </c>
      <c r="G616" s="3" t="s">
        <v>3110</v>
      </c>
      <c r="H616" s="3" t="s">
        <v>3111</v>
      </c>
      <c r="I616" s="3" t="s">
        <v>3112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500</v>
      </c>
      <c r="Q616" s="3" t="s">
        <v>19</v>
      </c>
      <c r="R616" s="2"/>
    </row>
    <row r="617" spans="1:18" x14ac:dyDescent="0.2">
      <c r="A617" s="3" t="s">
        <v>7</v>
      </c>
      <c r="B617" s="3" t="s">
        <v>3113</v>
      </c>
      <c r="C617" s="3" t="s">
        <v>2</v>
      </c>
      <c r="D617" s="3" t="s">
        <v>3</v>
      </c>
      <c r="E617" s="3" t="s">
        <v>211</v>
      </c>
      <c r="F617" s="3" t="s">
        <v>3114</v>
      </c>
      <c r="G617" s="3" t="s">
        <v>3115</v>
      </c>
      <c r="H617" s="3" t="s">
        <v>3116</v>
      </c>
      <c r="I617" s="3" t="s">
        <v>3117</v>
      </c>
      <c r="K617" s="3" t="s">
        <v>58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314.35000000000002</v>
      </c>
      <c r="Q617" s="3" t="s">
        <v>19</v>
      </c>
      <c r="R617" s="2"/>
    </row>
    <row r="618" spans="1:18" x14ac:dyDescent="0.2">
      <c r="A618" s="3" t="s">
        <v>7</v>
      </c>
      <c r="B618" s="3" t="s">
        <v>3118</v>
      </c>
      <c r="C618" s="3" t="s">
        <v>2</v>
      </c>
      <c r="D618" s="3" t="s">
        <v>3</v>
      </c>
      <c r="E618" s="3" t="s">
        <v>211</v>
      </c>
      <c r="F618" s="3" t="s">
        <v>3119</v>
      </c>
      <c r="G618" s="3" t="s">
        <v>3120</v>
      </c>
      <c r="H618" s="3" t="s">
        <v>3121</v>
      </c>
      <c r="I618" s="3" t="s">
        <v>3122</v>
      </c>
      <c r="K618" s="3" t="s">
        <v>36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1866</v>
      </c>
      <c r="Q618" s="3" t="s">
        <v>19</v>
      </c>
      <c r="R618" s="2"/>
    </row>
    <row r="619" spans="1:18" x14ac:dyDescent="0.2">
      <c r="A619" s="3" t="s">
        <v>7</v>
      </c>
      <c r="B619" s="3" t="s">
        <v>3123</v>
      </c>
      <c r="C619" s="3" t="s">
        <v>2</v>
      </c>
      <c r="D619" s="3" t="s">
        <v>3</v>
      </c>
      <c r="E619" s="3" t="s">
        <v>211</v>
      </c>
      <c r="F619" s="3" t="s">
        <v>3124</v>
      </c>
      <c r="G619" s="3" t="s">
        <v>3125</v>
      </c>
      <c r="H619" s="3" t="s">
        <v>3126</v>
      </c>
      <c r="I619" s="3" t="s">
        <v>3127</v>
      </c>
      <c r="K619" s="3" t="s">
        <v>36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331.27</v>
      </c>
      <c r="Q619" s="3" t="s">
        <v>19</v>
      </c>
      <c r="R619" s="2"/>
    </row>
    <row r="620" spans="1:18" x14ac:dyDescent="0.2">
      <c r="A620" s="3" t="s">
        <v>7</v>
      </c>
      <c r="B620" s="3" t="s">
        <v>3128</v>
      </c>
      <c r="C620" s="3" t="s">
        <v>2</v>
      </c>
      <c r="D620" s="3" t="s">
        <v>3</v>
      </c>
      <c r="E620" s="3" t="s">
        <v>211</v>
      </c>
      <c r="F620" s="3" t="s">
        <v>3129</v>
      </c>
      <c r="G620" s="3" t="s">
        <v>3130</v>
      </c>
      <c r="H620" s="3" t="s">
        <v>3131</v>
      </c>
      <c r="I620" s="3" t="s">
        <v>3132</v>
      </c>
      <c r="K620" s="3" t="s">
        <v>36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963.76</v>
      </c>
      <c r="Q620" s="3" t="s">
        <v>19</v>
      </c>
      <c r="R620" s="2"/>
    </row>
    <row r="621" spans="1:18" x14ac:dyDescent="0.2">
      <c r="A621" s="3" t="s">
        <v>7</v>
      </c>
      <c r="B621" s="3" t="s">
        <v>3133</v>
      </c>
      <c r="C621" s="3" t="s">
        <v>2</v>
      </c>
      <c r="D621" s="3" t="s">
        <v>3</v>
      </c>
      <c r="E621" s="3" t="s">
        <v>211</v>
      </c>
      <c r="F621" s="3" t="s">
        <v>3134</v>
      </c>
      <c r="G621" s="3" t="s">
        <v>3135</v>
      </c>
      <c r="H621" s="3" t="s">
        <v>3136</v>
      </c>
      <c r="I621" s="3" t="s">
        <v>3137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467.94</v>
      </c>
      <c r="Q621" s="3" t="s">
        <v>19</v>
      </c>
      <c r="R621" s="2"/>
    </row>
    <row r="622" spans="1:18" x14ac:dyDescent="0.2">
      <c r="A622" s="3" t="s">
        <v>7</v>
      </c>
      <c r="B622" s="3" t="s">
        <v>3138</v>
      </c>
      <c r="C622" s="3" t="s">
        <v>2</v>
      </c>
      <c r="D622" s="3" t="s">
        <v>3</v>
      </c>
      <c r="E622" s="3" t="s">
        <v>211</v>
      </c>
      <c r="F622" s="3" t="s">
        <v>3139</v>
      </c>
      <c r="G622" s="3" t="s">
        <v>3140</v>
      </c>
      <c r="H622" s="3" t="s">
        <v>3141</v>
      </c>
      <c r="I622" s="3" t="s">
        <v>3142</v>
      </c>
      <c r="K622" s="3" t="s">
        <v>36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2000</v>
      </c>
      <c r="Q622" s="3" t="s">
        <v>19</v>
      </c>
      <c r="R622" s="2"/>
    </row>
    <row r="623" spans="1:18" x14ac:dyDescent="0.2">
      <c r="A623" s="3" t="s">
        <v>7</v>
      </c>
      <c r="B623" s="3" t="s">
        <v>3143</v>
      </c>
      <c r="C623" s="3" t="s">
        <v>2</v>
      </c>
      <c r="D623" s="3" t="s">
        <v>3</v>
      </c>
      <c r="E623" s="3" t="s">
        <v>211</v>
      </c>
      <c r="F623" s="3" t="s">
        <v>3144</v>
      </c>
      <c r="G623" s="3" t="s">
        <v>3145</v>
      </c>
      <c r="H623" s="3" t="s">
        <v>3146</v>
      </c>
      <c r="I623" s="3" t="s">
        <v>3147</v>
      </c>
      <c r="K623" s="3" t="s">
        <v>36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675</v>
      </c>
      <c r="Q623" s="3" t="s">
        <v>19</v>
      </c>
      <c r="R623" s="2"/>
    </row>
    <row r="624" spans="1:18" x14ac:dyDescent="0.2">
      <c r="A624" s="3" t="s">
        <v>7</v>
      </c>
      <c r="B624" s="3" t="s">
        <v>3148</v>
      </c>
      <c r="C624" s="3" t="s">
        <v>2</v>
      </c>
      <c r="D624" s="3" t="s">
        <v>3</v>
      </c>
      <c r="E624" s="3" t="s">
        <v>211</v>
      </c>
      <c r="F624" s="3" t="s">
        <v>3149</v>
      </c>
      <c r="G624" s="3" t="s">
        <v>3150</v>
      </c>
      <c r="H624" s="3" t="s">
        <v>3151</v>
      </c>
      <c r="I624" s="3" t="s">
        <v>3152</v>
      </c>
      <c r="K624" s="3" t="s">
        <v>36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539.70000000000005</v>
      </c>
      <c r="Q624" s="3" t="s">
        <v>19</v>
      </c>
      <c r="R624" s="2"/>
    </row>
    <row r="625" spans="1:18" x14ac:dyDescent="0.2">
      <c r="A625" s="3" t="s">
        <v>7</v>
      </c>
      <c r="B625" s="3" t="s">
        <v>3153</v>
      </c>
      <c r="C625" s="3" t="s">
        <v>2</v>
      </c>
      <c r="D625" s="3" t="s">
        <v>3</v>
      </c>
      <c r="E625" s="3" t="s">
        <v>211</v>
      </c>
      <c r="F625" s="3" t="s">
        <v>3154</v>
      </c>
      <c r="G625" s="3" t="s">
        <v>3155</v>
      </c>
      <c r="H625" s="3" t="s">
        <v>3156</v>
      </c>
      <c r="I625" s="3" t="s">
        <v>3157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1000.85</v>
      </c>
      <c r="Q625" s="3" t="s">
        <v>19</v>
      </c>
      <c r="R625" s="2"/>
    </row>
    <row r="626" spans="1:18" x14ac:dyDescent="0.2">
      <c r="A626" s="3" t="s">
        <v>7</v>
      </c>
      <c r="B626" s="3" t="s">
        <v>3158</v>
      </c>
      <c r="C626" s="3" t="s">
        <v>2</v>
      </c>
      <c r="D626" s="3" t="s">
        <v>3</v>
      </c>
      <c r="E626" s="3" t="s">
        <v>211</v>
      </c>
      <c r="F626" s="3" t="s">
        <v>3154</v>
      </c>
      <c r="G626" s="3" t="s">
        <v>3159</v>
      </c>
      <c r="H626" s="3" t="s">
        <v>3160</v>
      </c>
      <c r="I626" s="3" t="s">
        <v>3161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3200</v>
      </c>
      <c r="Q626" s="3" t="s">
        <v>19</v>
      </c>
      <c r="R626" s="2"/>
    </row>
    <row r="627" spans="1:18" x14ac:dyDescent="0.2">
      <c r="A627" s="3" t="s">
        <v>7</v>
      </c>
      <c r="B627" s="3" t="s">
        <v>3162</v>
      </c>
      <c r="C627" s="3" t="s">
        <v>2</v>
      </c>
      <c r="D627" s="3" t="s">
        <v>3</v>
      </c>
      <c r="E627" s="3" t="s">
        <v>211</v>
      </c>
      <c r="F627" s="3" t="s">
        <v>3163</v>
      </c>
      <c r="G627" s="3" t="s">
        <v>2928</v>
      </c>
      <c r="H627" s="3" t="s">
        <v>3164</v>
      </c>
      <c r="I627" s="3" t="s">
        <v>3165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496.43</v>
      </c>
      <c r="Q627" s="3" t="s">
        <v>19</v>
      </c>
      <c r="R627" s="2"/>
    </row>
    <row r="628" spans="1:18" x14ac:dyDescent="0.2">
      <c r="A628" s="3" t="s">
        <v>7</v>
      </c>
      <c r="B628" s="3" t="s">
        <v>3166</v>
      </c>
      <c r="C628" s="3" t="s">
        <v>2</v>
      </c>
      <c r="D628" s="3" t="s">
        <v>3</v>
      </c>
      <c r="E628" s="3" t="s">
        <v>211</v>
      </c>
      <c r="F628" s="3" t="s">
        <v>3167</v>
      </c>
      <c r="G628" s="3" t="s">
        <v>3168</v>
      </c>
      <c r="H628" s="3" t="s">
        <v>3169</v>
      </c>
      <c r="I628" s="3" t="s">
        <v>3170</v>
      </c>
      <c r="K628" s="3" t="s">
        <v>58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703.97</v>
      </c>
      <c r="Q628" s="3" t="s">
        <v>19</v>
      </c>
      <c r="R628" s="2"/>
    </row>
    <row r="629" spans="1:18" x14ac:dyDescent="0.2">
      <c r="A629" s="3" t="s">
        <v>7</v>
      </c>
      <c r="B629" s="3" t="s">
        <v>3171</v>
      </c>
      <c r="C629" s="3" t="s">
        <v>2</v>
      </c>
      <c r="D629" s="3" t="s">
        <v>3</v>
      </c>
      <c r="E629" s="3" t="s">
        <v>211</v>
      </c>
      <c r="F629" s="3" t="s">
        <v>3172</v>
      </c>
      <c r="G629" s="3" t="s">
        <v>3173</v>
      </c>
      <c r="H629" s="3" t="s">
        <v>3174</v>
      </c>
      <c r="I629" s="3" t="s">
        <v>3175</v>
      </c>
      <c r="K629" s="3" t="s">
        <v>172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368.09</v>
      </c>
      <c r="Q629" s="3" t="s">
        <v>19</v>
      </c>
      <c r="R629" s="2"/>
    </row>
    <row r="630" spans="1:18" x14ac:dyDescent="0.2">
      <c r="A630" s="3" t="s">
        <v>7</v>
      </c>
      <c r="B630" s="3" t="s">
        <v>3176</v>
      </c>
      <c r="C630" s="3" t="s">
        <v>2</v>
      </c>
      <c r="D630" s="3" t="s">
        <v>3</v>
      </c>
      <c r="E630" s="3" t="s">
        <v>211</v>
      </c>
      <c r="F630" s="3" t="s">
        <v>3177</v>
      </c>
      <c r="G630" s="3" t="s">
        <v>3178</v>
      </c>
      <c r="H630" s="3" t="s">
        <v>3179</v>
      </c>
      <c r="I630" s="3" t="s">
        <v>3180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800</v>
      </c>
      <c r="Q630" s="3" t="s">
        <v>19</v>
      </c>
      <c r="R630" s="2"/>
    </row>
    <row r="631" spans="1:18" x14ac:dyDescent="0.2">
      <c r="A631" s="3" t="s">
        <v>7</v>
      </c>
      <c r="B631" s="3" t="s">
        <v>3181</v>
      </c>
      <c r="C631" s="3" t="s">
        <v>2</v>
      </c>
      <c r="D631" s="3" t="s">
        <v>3</v>
      </c>
      <c r="E631" s="3" t="s">
        <v>211</v>
      </c>
      <c r="F631" s="3" t="s">
        <v>3182</v>
      </c>
      <c r="G631" s="3" t="s">
        <v>3183</v>
      </c>
      <c r="H631" s="3" t="s">
        <v>3184</v>
      </c>
      <c r="I631" s="3" t="s">
        <v>3185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724.99</v>
      </c>
      <c r="Q631" s="3" t="s">
        <v>19</v>
      </c>
      <c r="R631" s="2"/>
    </row>
    <row r="632" spans="1:18" x14ac:dyDescent="0.2">
      <c r="A632" s="3" t="s">
        <v>7</v>
      </c>
      <c r="B632" s="3" t="s">
        <v>3186</v>
      </c>
      <c r="C632" s="3" t="s">
        <v>2</v>
      </c>
      <c r="D632" s="3" t="s">
        <v>3</v>
      </c>
      <c r="E632" s="3" t="s">
        <v>211</v>
      </c>
      <c r="F632" s="3" t="s">
        <v>3187</v>
      </c>
      <c r="G632" s="3" t="s">
        <v>3188</v>
      </c>
      <c r="H632" s="3" t="s">
        <v>3189</v>
      </c>
      <c r="I632" s="3" t="s">
        <v>3190</v>
      </c>
      <c r="K632" s="3" t="s">
        <v>58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1691</v>
      </c>
      <c r="Q632" s="3" t="s">
        <v>19</v>
      </c>
      <c r="R632" s="2"/>
    </row>
    <row r="633" spans="1:18" x14ac:dyDescent="0.2">
      <c r="A633" s="3" t="s">
        <v>7</v>
      </c>
      <c r="B633" s="3" t="s">
        <v>3191</v>
      </c>
      <c r="C633" s="3" t="s">
        <v>2</v>
      </c>
      <c r="D633" s="3" t="s">
        <v>3</v>
      </c>
      <c r="E633" s="3" t="s">
        <v>211</v>
      </c>
      <c r="F633" s="3" t="s">
        <v>3192</v>
      </c>
      <c r="G633" s="3" t="s">
        <v>3193</v>
      </c>
      <c r="H633" s="3" t="s">
        <v>3194</v>
      </c>
      <c r="I633" s="3" t="s">
        <v>3195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299.12</v>
      </c>
      <c r="Q633" s="3" t="s">
        <v>19</v>
      </c>
      <c r="R633" s="2"/>
    </row>
    <row r="634" spans="1:18" x14ac:dyDescent="0.2">
      <c r="A634" s="3" t="s">
        <v>7</v>
      </c>
      <c r="B634" s="3" t="s">
        <v>3196</v>
      </c>
      <c r="C634" s="3" t="s">
        <v>2</v>
      </c>
      <c r="D634" s="3" t="s">
        <v>3</v>
      </c>
      <c r="E634" s="3" t="s">
        <v>211</v>
      </c>
      <c r="F634" s="3" t="s">
        <v>3197</v>
      </c>
      <c r="G634" s="3" t="s">
        <v>3198</v>
      </c>
      <c r="H634" s="3" t="s">
        <v>3199</v>
      </c>
      <c r="I634" s="3" t="s">
        <v>3200</v>
      </c>
      <c r="K634" s="3" t="s">
        <v>36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901.56</v>
      </c>
      <c r="Q634" s="3" t="s">
        <v>19</v>
      </c>
      <c r="R634" s="2"/>
    </row>
    <row r="635" spans="1:18" x14ac:dyDescent="0.2">
      <c r="A635" s="3" t="s">
        <v>7</v>
      </c>
      <c r="B635" s="3" t="s">
        <v>3201</v>
      </c>
      <c r="C635" s="3" t="s">
        <v>2</v>
      </c>
      <c r="D635" s="3" t="s">
        <v>3</v>
      </c>
      <c r="E635" s="3" t="s">
        <v>211</v>
      </c>
      <c r="F635" s="3" t="s">
        <v>3202</v>
      </c>
      <c r="G635" s="3" t="s">
        <v>3203</v>
      </c>
      <c r="H635" s="3" t="s">
        <v>3204</v>
      </c>
      <c r="I635" s="3" t="s">
        <v>3205</v>
      </c>
      <c r="K635" s="3" t="s">
        <v>36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1782</v>
      </c>
      <c r="Q635" s="3" t="s">
        <v>19</v>
      </c>
      <c r="R635" s="2"/>
    </row>
    <row r="636" spans="1:18" x14ac:dyDescent="0.2">
      <c r="A636" s="3" t="s">
        <v>7</v>
      </c>
      <c r="B636" s="3" t="s">
        <v>3206</v>
      </c>
      <c r="C636" s="3" t="s">
        <v>2</v>
      </c>
      <c r="D636" s="3" t="s">
        <v>3</v>
      </c>
      <c r="E636" s="3" t="s">
        <v>211</v>
      </c>
      <c r="F636" s="3" t="s">
        <v>3207</v>
      </c>
      <c r="G636" s="3" t="s">
        <v>3198</v>
      </c>
      <c r="H636" s="3" t="s">
        <v>3208</v>
      </c>
      <c r="I636" s="3" t="s">
        <v>3209</v>
      </c>
      <c r="K636" s="3" t="s">
        <v>36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414.08</v>
      </c>
      <c r="Q636" s="3" t="s">
        <v>19</v>
      </c>
      <c r="R636" s="2"/>
    </row>
    <row r="637" spans="1:18" x14ac:dyDescent="0.2">
      <c r="A637" s="3" t="s">
        <v>7</v>
      </c>
      <c r="B637" s="3" t="s">
        <v>3210</v>
      </c>
      <c r="C637" s="3" t="s">
        <v>2</v>
      </c>
      <c r="D637" s="3" t="s">
        <v>3</v>
      </c>
      <c r="E637" s="3" t="s">
        <v>211</v>
      </c>
      <c r="F637" s="3" t="s">
        <v>3211</v>
      </c>
      <c r="G637" s="3" t="s">
        <v>3212</v>
      </c>
      <c r="H637" s="3" t="s">
        <v>3213</v>
      </c>
      <c r="I637" s="3" t="s">
        <v>3214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495.25</v>
      </c>
      <c r="Q637" s="3" t="s">
        <v>19</v>
      </c>
      <c r="R637" s="2"/>
    </row>
    <row r="638" spans="1:18" x14ac:dyDescent="0.2">
      <c r="A638" s="3" t="s">
        <v>7</v>
      </c>
      <c r="B638" s="3" t="s">
        <v>3215</v>
      </c>
      <c r="C638" s="3" t="s">
        <v>2</v>
      </c>
      <c r="D638" s="3" t="s">
        <v>3</v>
      </c>
      <c r="E638" s="3" t="s">
        <v>211</v>
      </c>
      <c r="F638" s="3" t="s">
        <v>3216</v>
      </c>
      <c r="G638" s="3" t="s">
        <v>3217</v>
      </c>
      <c r="H638" s="3" t="s">
        <v>3218</v>
      </c>
      <c r="I638" s="3" t="s">
        <v>3219</v>
      </c>
      <c r="K638" s="3" t="s">
        <v>58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738.07</v>
      </c>
      <c r="Q638" s="3" t="s">
        <v>19</v>
      </c>
      <c r="R638" s="2"/>
    </row>
    <row r="639" spans="1:18" x14ac:dyDescent="0.2">
      <c r="A639" s="3" t="s">
        <v>7</v>
      </c>
      <c r="B639" s="3" t="s">
        <v>3220</v>
      </c>
      <c r="C639" s="3" t="s">
        <v>2</v>
      </c>
      <c r="D639" s="3" t="s">
        <v>3</v>
      </c>
      <c r="E639" s="3" t="s">
        <v>211</v>
      </c>
      <c r="F639" s="3" t="s">
        <v>3221</v>
      </c>
      <c r="G639" s="3" t="s">
        <v>3222</v>
      </c>
      <c r="H639" s="3" t="s">
        <v>3223</v>
      </c>
      <c r="I639" s="3" t="s">
        <v>3224</v>
      </c>
      <c r="K639" s="3" t="s">
        <v>36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418.69</v>
      </c>
      <c r="Q639" s="3" t="s">
        <v>19</v>
      </c>
      <c r="R639" s="2"/>
    </row>
    <row r="640" spans="1:18" x14ac:dyDescent="0.2">
      <c r="A640" s="3" t="s">
        <v>7</v>
      </c>
      <c r="B640" s="3" t="s">
        <v>3225</v>
      </c>
      <c r="C640" s="3" t="s">
        <v>2</v>
      </c>
      <c r="D640" s="3" t="s">
        <v>3</v>
      </c>
      <c r="E640" s="3" t="s">
        <v>211</v>
      </c>
      <c r="F640" s="3" t="s">
        <v>3226</v>
      </c>
      <c r="G640" s="3" t="s">
        <v>3227</v>
      </c>
      <c r="H640" s="3" t="s">
        <v>3228</v>
      </c>
      <c r="I640" s="3" t="s">
        <v>3229</v>
      </c>
      <c r="K640" s="3" t="s">
        <v>3230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982</v>
      </c>
      <c r="Q640" s="3" t="s">
        <v>19</v>
      </c>
      <c r="R640" s="2"/>
    </row>
    <row r="641" spans="1:18" x14ac:dyDescent="0.2">
      <c r="A641" s="3" t="s">
        <v>7</v>
      </c>
      <c r="B641" s="3" t="s">
        <v>3231</v>
      </c>
      <c r="C641" s="3" t="s">
        <v>2</v>
      </c>
      <c r="D641" s="3" t="s">
        <v>3</v>
      </c>
      <c r="E641" s="3" t="s">
        <v>211</v>
      </c>
      <c r="F641" s="3" t="s">
        <v>3232</v>
      </c>
      <c r="G641" s="3" t="s">
        <v>3233</v>
      </c>
      <c r="H641" s="3" t="s">
        <v>3234</v>
      </c>
      <c r="I641" s="3" t="s">
        <v>3235</v>
      </c>
      <c r="K641" s="3" t="s">
        <v>58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1002.29</v>
      </c>
      <c r="Q641" s="3" t="s">
        <v>19</v>
      </c>
      <c r="R641" s="2"/>
    </row>
    <row r="642" spans="1:18" x14ac:dyDescent="0.2">
      <c r="A642" s="3" t="s">
        <v>7</v>
      </c>
      <c r="B642" s="3" t="s">
        <v>3236</v>
      </c>
      <c r="C642" s="3" t="s">
        <v>2</v>
      </c>
      <c r="D642" s="3" t="s">
        <v>3</v>
      </c>
      <c r="E642" s="3" t="s">
        <v>211</v>
      </c>
      <c r="F642" s="3" t="s">
        <v>3237</v>
      </c>
      <c r="G642" s="3" t="s">
        <v>3238</v>
      </c>
      <c r="H642" s="3" t="s">
        <v>3239</v>
      </c>
      <c r="I642" s="3" t="s">
        <v>3240</v>
      </c>
      <c r="K642" s="3" t="s">
        <v>172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650</v>
      </c>
      <c r="Q642" s="3" t="s">
        <v>19</v>
      </c>
      <c r="R642" s="2"/>
    </row>
    <row r="643" spans="1:18" x14ac:dyDescent="0.2">
      <c r="A643" s="3" t="s">
        <v>7</v>
      </c>
      <c r="B643" s="3" t="s">
        <v>3241</v>
      </c>
      <c r="C643" s="3" t="s">
        <v>2</v>
      </c>
      <c r="D643" s="3" t="s">
        <v>3</v>
      </c>
      <c r="E643" s="3" t="s">
        <v>211</v>
      </c>
      <c r="F643" s="3" t="s">
        <v>3242</v>
      </c>
      <c r="G643" s="3" t="s">
        <v>3243</v>
      </c>
      <c r="H643" s="3" t="s">
        <v>3244</v>
      </c>
      <c r="I643" s="3" t="s">
        <v>3245</v>
      </c>
      <c r="K643" s="3" t="s">
        <v>449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311.81</v>
      </c>
      <c r="Q643" s="3" t="s">
        <v>19</v>
      </c>
      <c r="R643" s="2"/>
    </row>
    <row r="644" spans="1:18" x14ac:dyDescent="0.2">
      <c r="A644" s="3" t="s">
        <v>7</v>
      </c>
      <c r="B644" s="3" t="s">
        <v>3246</v>
      </c>
      <c r="C644" s="3" t="s">
        <v>2</v>
      </c>
      <c r="D644" s="3" t="s">
        <v>3</v>
      </c>
      <c r="E644" s="3" t="s">
        <v>211</v>
      </c>
      <c r="F644" s="3" t="s">
        <v>3247</v>
      </c>
      <c r="G644" s="3" t="s">
        <v>3248</v>
      </c>
      <c r="H644" s="3" t="s">
        <v>3249</v>
      </c>
      <c r="I644" s="3" t="s">
        <v>3250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618.71</v>
      </c>
      <c r="Q644" s="3" t="s">
        <v>19</v>
      </c>
      <c r="R644" s="2"/>
    </row>
    <row r="645" spans="1:18" x14ac:dyDescent="0.2">
      <c r="A645" s="3" t="s">
        <v>7</v>
      </c>
      <c r="B645" s="3" t="s">
        <v>3251</v>
      </c>
      <c r="C645" s="3" t="s">
        <v>2</v>
      </c>
      <c r="D645" s="3" t="s">
        <v>3</v>
      </c>
      <c r="E645" s="3" t="s">
        <v>211</v>
      </c>
      <c r="F645" s="3" t="s">
        <v>3252</v>
      </c>
      <c r="G645" s="3" t="s">
        <v>3253</v>
      </c>
      <c r="H645" s="3" t="s">
        <v>3254</v>
      </c>
      <c r="I645" s="3" t="s">
        <v>3255</v>
      </c>
      <c r="K645" s="3" t="s">
        <v>58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674.64</v>
      </c>
      <c r="Q645" s="3" t="s">
        <v>19</v>
      </c>
      <c r="R645" s="2"/>
    </row>
    <row r="646" spans="1:18" x14ac:dyDescent="0.2">
      <c r="A646" s="3" t="s">
        <v>7</v>
      </c>
      <c r="B646" s="3" t="s">
        <v>3256</v>
      </c>
      <c r="C646" s="3" t="s">
        <v>2</v>
      </c>
      <c r="D646" s="3" t="s">
        <v>3</v>
      </c>
      <c r="E646" s="3" t="s">
        <v>211</v>
      </c>
      <c r="F646" s="3" t="s">
        <v>3257</v>
      </c>
      <c r="G646" s="3" t="s">
        <v>3258</v>
      </c>
      <c r="H646" s="3" t="s">
        <v>3259</v>
      </c>
      <c r="I646" s="3" t="s">
        <v>3260</v>
      </c>
      <c r="K646" s="3" t="s">
        <v>58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259.48</v>
      </c>
      <c r="Q646" s="3" t="s">
        <v>19</v>
      </c>
      <c r="R646" s="2"/>
    </row>
    <row r="647" spans="1:18" x14ac:dyDescent="0.2">
      <c r="A647" s="3" t="s">
        <v>7</v>
      </c>
      <c r="B647" s="3" t="s">
        <v>3261</v>
      </c>
      <c r="C647" s="3" t="s">
        <v>2</v>
      </c>
      <c r="D647" s="3" t="s">
        <v>3</v>
      </c>
      <c r="E647" s="3" t="s">
        <v>211</v>
      </c>
      <c r="F647" s="3" t="s">
        <v>3257</v>
      </c>
      <c r="G647" s="3" t="s">
        <v>3262</v>
      </c>
      <c r="H647" s="3" t="s">
        <v>3263</v>
      </c>
      <c r="I647" s="3" t="s">
        <v>3264</v>
      </c>
      <c r="K647" s="3" t="s">
        <v>134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299.94</v>
      </c>
      <c r="Q647" s="3" t="s">
        <v>19</v>
      </c>
      <c r="R647" s="2"/>
    </row>
    <row r="648" spans="1:18" x14ac:dyDescent="0.2">
      <c r="A648" s="3" t="s">
        <v>7</v>
      </c>
      <c r="B648" s="3" t="s">
        <v>3265</v>
      </c>
      <c r="C648" s="3" t="s">
        <v>2</v>
      </c>
      <c r="D648" s="3" t="s">
        <v>3</v>
      </c>
      <c r="E648" s="3" t="s">
        <v>211</v>
      </c>
      <c r="F648" s="3" t="s">
        <v>3266</v>
      </c>
      <c r="G648" s="3" t="s">
        <v>3267</v>
      </c>
      <c r="H648" s="3" t="s">
        <v>3268</v>
      </c>
      <c r="I648" s="3" t="s">
        <v>3269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1000</v>
      </c>
      <c r="Q648" s="3" t="s">
        <v>19</v>
      </c>
      <c r="R648" s="2"/>
    </row>
    <row r="649" spans="1:18" x14ac:dyDescent="0.2">
      <c r="A649" s="3" t="s">
        <v>7</v>
      </c>
      <c r="B649" s="3" t="s">
        <v>3270</v>
      </c>
      <c r="C649" s="3" t="s">
        <v>2</v>
      </c>
      <c r="D649" s="3" t="s">
        <v>3</v>
      </c>
      <c r="E649" s="3" t="s">
        <v>211</v>
      </c>
      <c r="F649" s="3" t="s">
        <v>3271</v>
      </c>
      <c r="G649" s="3" t="s">
        <v>3272</v>
      </c>
      <c r="H649" s="3" t="s">
        <v>3273</v>
      </c>
      <c r="I649" s="3" t="s">
        <v>3274</v>
      </c>
      <c r="K649" s="3" t="s">
        <v>58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1000</v>
      </c>
      <c r="Q649" s="3" t="s">
        <v>19</v>
      </c>
      <c r="R649" s="2"/>
    </row>
    <row r="650" spans="1:18" x14ac:dyDescent="0.2">
      <c r="A650" s="3" t="s">
        <v>7</v>
      </c>
      <c r="B650" s="3" t="s">
        <v>3275</v>
      </c>
      <c r="C650" s="3" t="s">
        <v>2</v>
      </c>
      <c r="D650" s="3" t="s">
        <v>3</v>
      </c>
      <c r="E650" s="3" t="s">
        <v>211</v>
      </c>
      <c r="F650" s="3" t="s">
        <v>3271</v>
      </c>
      <c r="G650" s="3" t="s">
        <v>3276</v>
      </c>
      <c r="H650" s="3" t="s">
        <v>3277</v>
      </c>
      <c r="I650" s="3" t="s">
        <v>3278</v>
      </c>
      <c r="K650" s="3" t="s">
        <v>36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701</v>
      </c>
      <c r="Q650" s="3" t="s">
        <v>19</v>
      </c>
      <c r="R650" s="2"/>
    </row>
    <row r="651" spans="1:18" x14ac:dyDescent="0.2">
      <c r="A651" s="3" t="s">
        <v>7</v>
      </c>
      <c r="B651" s="3" t="s">
        <v>3279</v>
      </c>
      <c r="C651" s="3" t="s">
        <v>2</v>
      </c>
      <c r="D651" s="3" t="s">
        <v>3</v>
      </c>
      <c r="E651" s="3" t="s">
        <v>211</v>
      </c>
      <c r="F651" s="3" t="s">
        <v>3280</v>
      </c>
      <c r="G651" s="3" t="s">
        <v>3281</v>
      </c>
      <c r="H651" s="3" t="s">
        <v>3282</v>
      </c>
      <c r="I651" s="3" t="s">
        <v>3283</v>
      </c>
      <c r="K651" s="3" t="s">
        <v>36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406.36</v>
      </c>
      <c r="Q651" s="3" t="s">
        <v>19</v>
      </c>
      <c r="R651" s="2"/>
    </row>
    <row r="652" spans="1:18" x14ac:dyDescent="0.2">
      <c r="A652" s="3" t="s">
        <v>7</v>
      </c>
      <c r="B652" s="3" t="s">
        <v>3284</v>
      </c>
      <c r="C652" s="3" t="s">
        <v>2</v>
      </c>
      <c r="D652" s="3" t="s">
        <v>3</v>
      </c>
      <c r="E652" s="3" t="s">
        <v>211</v>
      </c>
      <c r="F652" s="3" t="s">
        <v>3280</v>
      </c>
      <c r="G652" s="3" t="s">
        <v>3285</v>
      </c>
      <c r="H652" s="3" t="s">
        <v>3286</v>
      </c>
      <c r="I652" s="3" t="s">
        <v>3287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700</v>
      </c>
      <c r="Q652" s="3" t="s">
        <v>19</v>
      </c>
      <c r="R652" s="2"/>
    </row>
    <row r="653" spans="1:18" x14ac:dyDescent="0.2">
      <c r="A653" s="3" t="s">
        <v>7</v>
      </c>
      <c r="B653" s="3" t="s">
        <v>3288</v>
      </c>
      <c r="C653" s="3" t="s">
        <v>2</v>
      </c>
      <c r="D653" s="3" t="s">
        <v>3</v>
      </c>
      <c r="E653" s="3" t="s">
        <v>211</v>
      </c>
      <c r="F653" s="3" t="s">
        <v>3280</v>
      </c>
      <c r="G653" s="3" t="s">
        <v>3289</v>
      </c>
      <c r="H653" s="3" t="s">
        <v>3290</v>
      </c>
      <c r="I653" s="3" t="s">
        <v>3291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736.19</v>
      </c>
      <c r="Q653" s="3" t="s">
        <v>19</v>
      </c>
      <c r="R653" s="2"/>
    </row>
    <row r="654" spans="1:18" x14ac:dyDescent="0.2">
      <c r="A654" s="3" t="s">
        <v>7</v>
      </c>
      <c r="B654" s="3" t="s">
        <v>3292</v>
      </c>
      <c r="C654" s="3" t="s">
        <v>2</v>
      </c>
      <c r="D654" s="3" t="s">
        <v>3</v>
      </c>
      <c r="E654" s="3" t="s">
        <v>211</v>
      </c>
      <c r="F654" s="3" t="s">
        <v>3293</v>
      </c>
      <c r="G654" s="3" t="s">
        <v>3294</v>
      </c>
      <c r="H654" s="3" t="s">
        <v>3295</v>
      </c>
      <c r="I654" s="3" t="s">
        <v>3296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927.95</v>
      </c>
      <c r="Q654" s="3" t="s">
        <v>19</v>
      </c>
      <c r="R654" s="2"/>
    </row>
    <row r="655" spans="1:18" x14ac:dyDescent="0.2">
      <c r="A655" s="3" t="s">
        <v>7</v>
      </c>
      <c r="B655" s="3" t="s">
        <v>3297</v>
      </c>
      <c r="C655" s="3" t="s">
        <v>2</v>
      </c>
      <c r="D655" s="3" t="s">
        <v>3</v>
      </c>
      <c r="E655" s="3" t="s">
        <v>211</v>
      </c>
      <c r="F655" s="3" t="s">
        <v>3298</v>
      </c>
      <c r="G655" s="3" t="s">
        <v>3299</v>
      </c>
      <c r="H655" s="3" t="s">
        <v>3300</v>
      </c>
      <c r="I655" s="3" t="s">
        <v>3301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1174</v>
      </c>
      <c r="Q655" s="3" t="s">
        <v>19</v>
      </c>
      <c r="R655" s="2"/>
    </row>
    <row r="656" spans="1:18" x14ac:dyDescent="0.2">
      <c r="A656" s="3" t="s">
        <v>7</v>
      </c>
      <c r="B656" s="3" t="s">
        <v>3302</v>
      </c>
      <c r="C656" s="3" t="s">
        <v>2</v>
      </c>
      <c r="D656" s="3" t="s">
        <v>3</v>
      </c>
      <c r="E656" s="3" t="s">
        <v>211</v>
      </c>
      <c r="F656" s="3" t="s">
        <v>3303</v>
      </c>
      <c r="G656" s="3" t="s">
        <v>3304</v>
      </c>
      <c r="H656" s="3" t="s">
        <v>3305</v>
      </c>
      <c r="I656" s="3" t="s">
        <v>3306</v>
      </c>
      <c r="K656" s="3" t="s">
        <v>36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</v>
      </c>
      <c r="Q656" s="3" t="s">
        <v>19</v>
      </c>
      <c r="R656" s="2"/>
    </row>
    <row r="657" spans="1:18" x14ac:dyDescent="0.2">
      <c r="A657" s="3" t="s">
        <v>7</v>
      </c>
      <c r="B657" s="3" t="s">
        <v>3307</v>
      </c>
      <c r="C657" s="3" t="s">
        <v>2</v>
      </c>
      <c r="D657" s="3" t="s">
        <v>3</v>
      </c>
      <c r="E657" s="3" t="s">
        <v>211</v>
      </c>
      <c r="F657" s="3" t="s">
        <v>3308</v>
      </c>
      <c r="G657" s="3" t="s">
        <v>3309</v>
      </c>
      <c r="H657" s="3" t="s">
        <v>3310</v>
      </c>
      <c r="I657" s="3" t="s">
        <v>3311</v>
      </c>
      <c r="K657" s="3" t="s">
        <v>58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1239</v>
      </c>
      <c r="Q657" s="3" t="s">
        <v>19</v>
      </c>
      <c r="R657" s="2"/>
    </row>
    <row r="658" spans="1:18" x14ac:dyDescent="0.2">
      <c r="A658" s="3" t="s">
        <v>7</v>
      </c>
      <c r="B658" s="3" t="s">
        <v>3312</v>
      </c>
      <c r="C658" s="3" t="s">
        <v>2</v>
      </c>
      <c r="D658" s="3" t="s">
        <v>3</v>
      </c>
      <c r="E658" s="3" t="s">
        <v>211</v>
      </c>
      <c r="F658" s="3" t="s">
        <v>3313</v>
      </c>
      <c r="G658" s="3" t="s">
        <v>3314</v>
      </c>
      <c r="H658" s="3" t="s">
        <v>3315</v>
      </c>
      <c r="I658" s="3" t="s">
        <v>3316</v>
      </c>
      <c r="K658" s="3" t="s">
        <v>36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1374.25</v>
      </c>
      <c r="Q658" s="3" t="s">
        <v>19</v>
      </c>
      <c r="R658" s="2"/>
    </row>
    <row r="659" spans="1:18" x14ac:dyDescent="0.2">
      <c r="A659" s="3" t="s">
        <v>7</v>
      </c>
      <c r="B659" s="3" t="s">
        <v>3317</v>
      </c>
      <c r="C659" s="3" t="s">
        <v>2</v>
      </c>
      <c r="D659" s="3" t="s">
        <v>3</v>
      </c>
      <c r="E659" s="3" t="s">
        <v>211</v>
      </c>
      <c r="F659" s="3" t="s">
        <v>3318</v>
      </c>
      <c r="G659" s="3" t="s">
        <v>3319</v>
      </c>
      <c r="H659" s="3" t="s">
        <v>3320</v>
      </c>
      <c r="I659" s="3" t="s">
        <v>3321</v>
      </c>
      <c r="K659" s="3" t="s">
        <v>134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3733.3</v>
      </c>
      <c r="Q659" s="3" t="s">
        <v>19</v>
      </c>
      <c r="R659" s="2"/>
    </row>
    <row r="660" spans="1:18" x14ac:dyDescent="0.2">
      <c r="A660" s="3" t="s">
        <v>7</v>
      </c>
      <c r="B660" s="3" t="s">
        <v>3322</v>
      </c>
      <c r="C660" s="3" t="s">
        <v>2</v>
      </c>
      <c r="D660" s="3" t="s">
        <v>3</v>
      </c>
      <c r="E660" s="3" t="s">
        <v>211</v>
      </c>
      <c r="F660" s="3" t="s">
        <v>3323</v>
      </c>
      <c r="G660" s="3" t="s">
        <v>3324</v>
      </c>
      <c r="H660" s="3" t="s">
        <v>3325</v>
      </c>
      <c r="I660" s="3" t="s">
        <v>3326</v>
      </c>
      <c r="K660" s="3" t="s">
        <v>58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418.69</v>
      </c>
      <c r="Q660" s="3" t="s">
        <v>19</v>
      </c>
      <c r="R660" s="2"/>
    </row>
    <row r="661" spans="1:18" x14ac:dyDescent="0.2">
      <c r="A661" s="3" t="s">
        <v>7</v>
      </c>
      <c r="B661" s="3" t="s">
        <v>3327</v>
      </c>
      <c r="C661" s="3" t="s">
        <v>2</v>
      </c>
      <c r="D661" s="3" t="s">
        <v>3</v>
      </c>
      <c r="E661" s="3" t="s">
        <v>211</v>
      </c>
      <c r="F661" s="3" t="s">
        <v>3328</v>
      </c>
      <c r="G661" s="3" t="s">
        <v>3329</v>
      </c>
      <c r="H661" s="3" t="s">
        <v>3330</v>
      </c>
      <c r="I661" s="3" t="s">
        <v>3331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1000</v>
      </c>
      <c r="Q661" s="3" t="s">
        <v>19</v>
      </c>
      <c r="R661" s="2"/>
    </row>
    <row r="662" spans="1:18" x14ac:dyDescent="0.2">
      <c r="A662" s="3" t="s">
        <v>7</v>
      </c>
      <c r="B662" s="3" t="s">
        <v>3332</v>
      </c>
      <c r="C662" s="3" t="s">
        <v>2</v>
      </c>
      <c r="D662" s="3" t="s">
        <v>3</v>
      </c>
      <c r="E662" s="3" t="s">
        <v>211</v>
      </c>
      <c r="F662" s="3" t="s">
        <v>3333</v>
      </c>
      <c r="G662" s="3" t="s">
        <v>3334</v>
      </c>
      <c r="H662" s="3" t="s">
        <v>3335</v>
      </c>
      <c r="I662" s="3" t="s">
        <v>3336</v>
      </c>
      <c r="K662" s="3" t="s">
        <v>36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403</v>
      </c>
      <c r="Q662" s="3" t="s">
        <v>19</v>
      </c>
      <c r="R662" s="2"/>
    </row>
    <row r="663" spans="1:18" x14ac:dyDescent="0.2">
      <c r="A663" s="3" t="s">
        <v>7</v>
      </c>
      <c r="B663" s="3" t="s">
        <v>3337</v>
      </c>
      <c r="C663" s="3" t="s">
        <v>2</v>
      </c>
      <c r="D663" s="3" t="s">
        <v>3</v>
      </c>
      <c r="E663" s="3" t="s">
        <v>211</v>
      </c>
      <c r="F663" s="3" t="s">
        <v>3338</v>
      </c>
      <c r="G663" s="3" t="s">
        <v>3339</v>
      </c>
      <c r="H663" s="3" t="s">
        <v>3340</v>
      </c>
      <c r="I663" s="3" t="s">
        <v>3341</v>
      </c>
      <c r="K663" s="3" t="s">
        <v>58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642.5</v>
      </c>
      <c r="Q663" s="3" t="s">
        <v>19</v>
      </c>
      <c r="R663" s="2"/>
    </row>
    <row r="664" spans="1:18" x14ac:dyDescent="0.2">
      <c r="A664" s="3" t="s">
        <v>7</v>
      </c>
      <c r="B664" s="3" t="s">
        <v>3342</v>
      </c>
      <c r="C664" s="3" t="s">
        <v>2</v>
      </c>
      <c r="D664" s="3" t="s">
        <v>3</v>
      </c>
      <c r="E664" s="3" t="s">
        <v>211</v>
      </c>
      <c r="F664" s="3" t="s">
        <v>3343</v>
      </c>
      <c r="G664" s="3" t="s">
        <v>3344</v>
      </c>
      <c r="H664" s="3" t="s">
        <v>3345</v>
      </c>
      <c r="I664" s="3" t="s">
        <v>3346</v>
      </c>
      <c r="K664" s="3" t="s">
        <v>58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1510</v>
      </c>
      <c r="Q664" s="3" t="s">
        <v>19</v>
      </c>
      <c r="R664" s="2"/>
    </row>
    <row r="665" spans="1:18" x14ac:dyDescent="0.2">
      <c r="A665" s="3" t="s">
        <v>7</v>
      </c>
      <c r="B665" s="3" t="s">
        <v>3347</v>
      </c>
      <c r="C665" s="3" t="s">
        <v>2</v>
      </c>
      <c r="D665" s="3" t="s">
        <v>3</v>
      </c>
      <c r="E665" s="3" t="s">
        <v>211</v>
      </c>
      <c r="F665" s="3" t="s">
        <v>3348</v>
      </c>
      <c r="G665" s="3" t="s">
        <v>3349</v>
      </c>
      <c r="H665" s="3" t="s">
        <v>3350</v>
      </c>
      <c r="I665" s="3" t="s">
        <v>3351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655.35</v>
      </c>
      <c r="Q665" s="3" t="s">
        <v>19</v>
      </c>
      <c r="R665" s="2"/>
    </row>
    <row r="666" spans="1:18" x14ac:dyDescent="0.2">
      <c r="A666" s="3" t="s">
        <v>7</v>
      </c>
      <c r="B666" s="3" t="s">
        <v>3352</v>
      </c>
      <c r="C666" s="3" t="s">
        <v>2</v>
      </c>
      <c r="D666" s="3" t="s">
        <v>3</v>
      </c>
      <c r="E666" s="3" t="s">
        <v>211</v>
      </c>
      <c r="F666" s="3" t="s">
        <v>3353</v>
      </c>
      <c r="G666" s="3" t="s">
        <v>3354</v>
      </c>
      <c r="H666" s="3" t="s">
        <v>3355</v>
      </c>
      <c r="I666" s="3" t="s">
        <v>3356</v>
      </c>
      <c r="K666" s="3" t="s">
        <v>58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843.8</v>
      </c>
      <c r="Q666" s="3" t="s">
        <v>19</v>
      </c>
      <c r="R666" s="2"/>
    </row>
    <row r="667" spans="1:18" x14ac:dyDescent="0.2">
      <c r="A667" s="3" t="s">
        <v>7</v>
      </c>
      <c r="B667" s="3" t="s">
        <v>3357</v>
      </c>
      <c r="C667" s="3" t="s">
        <v>2</v>
      </c>
      <c r="D667" s="3" t="s">
        <v>3</v>
      </c>
      <c r="E667" s="3" t="s">
        <v>211</v>
      </c>
      <c r="F667" s="3" t="s">
        <v>3358</v>
      </c>
      <c r="G667" s="3" t="s">
        <v>3359</v>
      </c>
      <c r="H667" s="3" t="s">
        <v>3360</v>
      </c>
      <c r="I667" s="3" t="s">
        <v>3361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412.52</v>
      </c>
      <c r="Q667" s="3" t="s">
        <v>19</v>
      </c>
      <c r="R667" s="2"/>
    </row>
    <row r="668" spans="1:18" x14ac:dyDescent="0.2">
      <c r="A668" s="3" t="s">
        <v>7</v>
      </c>
      <c r="B668" s="3" t="s">
        <v>3362</v>
      </c>
      <c r="C668" s="3" t="s">
        <v>2</v>
      </c>
      <c r="D668" s="3" t="s">
        <v>3</v>
      </c>
      <c r="E668" s="3" t="s">
        <v>211</v>
      </c>
      <c r="F668" s="3" t="s">
        <v>3363</v>
      </c>
      <c r="G668" s="3" t="s">
        <v>3364</v>
      </c>
      <c r="H668" s="3" t="s">
        <v>3365</v>
      </c>
      <c r="I668" s="3" t="s">
        <v>3366</v>
      </c>
      <c r="K668" s="3" t="s">
        <v>58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367.6</v>
      </c>
      <c r="Q668" s="3" t="s">
        <v>19</v>
      </c>
      <c r="R668" s="2"/>
    </row>
    <row r="669" spans="1:18" x14ac:dyDescent="0.2">
      <c r="A669" s="3" t="s">
        <v>7</v>
      </c>
      <c r="B669" s="3" t="s">
        <v>3367</v>
      </c>
      <c r="C669" s="3" t="s">
        <v>2</v>
      </c>
      <c r="D669" s="3" t="s">
        <v>3</v>
      </c>
      <c r="E669" s="3" t="s">
        <v>211</v>
      </c>
      <c r="F669" s="3" t="s">
        <v>3368</v>
      </c>
      <c r="G669" s="3" t="s">
        <v>3369</v>
      </c>
      <c r="H669" s="3" t="s">
        <v>3370</v>
      </c>
      <c r="I669" s="3" t="s">
        <v>3371</v>
      </c>
      <c r="K669" s="3" t="s">
        <v>58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567.99</v>
      </c>
      <c r="Q669" s="3" t="s">
        <v>19</v>
      </c>
      <c r="R669" s="2"/>
    </row>
    <row r="670" spans="1:18" x14ac:dyDescent="0.2">
      <c r="A670" s="3" t="s">
        <v>7</v>
      </c>
      <c r="B670" s="3" t="s">
        <v>3372</v>
      </c>
      <c r="C670" s="3" t="s">
        <v>2</v>
      </c>
      <c r="D670" s="3" t="s">
        <v>3</v>
      </c>
      <c r="E670" s="3" t="s">
        <v>211</v>
      </c>
      <c r="F670" s="3" t="s">
        <v>3373</v>
      </c>
      <c r="G670" s="3" t="s">
        <v>3227</v>
      </c>
      <c r="H670" s="3" t="s">
        <v>3374</v>
      </c>
      <c r="I670" s="3" t="s">
        <v>3375</v>
      </c>
      <c r="K670" s="3" t="s">
        <v>3230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908</v>
      </c>
      <c r="Q670" s="3" t="s">
        <v>19</v>
      </c>
      <c r="R670" s="2"/>
    </row>
    <row r="671" spans="1:18" x14ac:dyDescent="0.2">
      <c r="A671" s="3" t="s">
        <v>7</v>
      </c>
      <c r="B671" s="3" t="s">
        <v>3376</v>
      </c>
      <c r="C671" s="3" t="s">
        <v>2</v>
      </c>
      <c r="D671" s="3" t="s">
        <v>3</v>
      </c>
      <c r="E671" s="3" t="s">
        <v>211</v>
      </c>
      <c r="F671" s="3" t="s">
        <v>3377</v>
      </c>
      <c r="G671" s="3" t="s">
        <v>3378</v>
      </c>
      <c r="H671" s="3" t="s">
        <v>3379</v>
      </c>
      <c r="I671" s="3" t="s">
        <v>3380</v>
      </c>
      <c r="K671" s="3" t="s">
        <v>134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316.86</v>
      </c>
      <c r="Q671" s="3" t="s">
        <v>19</v>
      </c>
      <c r="R671" s="2"/>
    </row>
    <row r="672" spans="1:18" x14ac:dyDescent="0.2">
      <c r="A672" s="3" t="s">
        <v>7</v>
      </c>
      <c r="B672" s="3" t="s">
        <v>3381</v>
      </c>
      <c r="C672" s="3" t="s">
        <v>2</v>
      </c>
      <c r="D672" s="3" t="s">
        <v>3</v>
      </c>
      <c r="E672" s="3" t="s">
        <v>211</v>
      </c>
      <c r="F672" s="3" t="s">
        <v>3382</v>
      </c>
      <c r="G672" s="3" t="s">
        <v>3383</v>
      </c>
      <c r="H672" s="3" t="s">
        <v>3384</v>
      </c>
      <c r="I672" s="3" t="s">
        <v>3385</v>
      </c>
      <c r="K672" s="3" t="s">
        <v>36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422.64</v>
      </c>
      <c r="Q672" s="3" t="s">
        <v>19</v>
      </c>
      <c r="R672" s="2"/>
    </row>
    <row r="673" spans="1:18" x14ac:dyDescent="0.2">
      <c r="A673" s="3" t="s">
        <v>7</v>
      </c>
      <c r="B673" s="3" t="s">
        <v>3386</v>
      </c>
      <c r="C673" s="3" t="s">
        <v>2</v>
      </c>
      <c r="D673" s="3" t="s">
        <v>3</v>
      </c>
      <c r="E673" s="3" t="s">
        <v>211</v>
      </c>
      <c r="F673" s="3" t="s">
        <v>3382</v>
      </c>
      <c r="G673" s="3" t="s">
        <v>3387</v>
      </c>
      <c r="H673" s="3" t="s">
        <v>3388</v>
      </c>
      <c r="I673" s="3" t="s">
        <v>3389</v>
      </c>
      <c r="K673" s="3" t="s">
        <v>36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414.1</v>
      </c>
      <c r="Q673" s="3" t="s">
        <v>19</v>
      </c>
      <c r="R673" s="2"/>
    </row>
    <row r="674" spans="1:18" x14ac:dyDescent="0.2">
      <c r="A674" s="3" t="s">
        <v>7</v>
      </c>
      <c r="B674" s="3" t="s">
        <v>3390</v>
      </c>
      <c r="C674" s="3" t="s">
        <v>2</v>
      </c>
      <c r="D674" s="3" t="s">
        <v>3</v>
      </c>
      <c r="E674" s="3" t="s">
        <v>211</v>
      </c>
      <c r="F674" s="3" t="s">
        <v>3391</v>
      </c>
      <c r="G674" s="3" t="s">
        <v>3392</v>
      </c>
      <c r="H674" s="3" t="s">
        <v>3393</v>
      </c>
      <c r="I674" s="3" t="s">
        <v>3394</v>
      </c>
      <c r="K674" s="3" t="s">
        <v>36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764.59</v>
      </c>
      <c r="Q674" s="3" t="s">
        <v>19</v>
      </c>
      <c r="R674" s="2"/>
    </row>
    <row r="675" spans="1:18" x14ac:dyDescent="0.2">
      <c r="A675" s="3" t="s">
        <v>7</v>
      </c>
      <c r="B675" s="3" t="s">
        <v>3395</v>
      </c>
      <c r="C675" s="3" t="s">
        <v>2</v>
      </c>
      <c r="D675" s="3" t="s">
        <v>3</v>
      </c>
      <c r="E675" s="3" t="s">
        <v>211</v>
      </c>
      <c r="F675" s="3" t="s">
        <v>3396</v>
      </c>
      <c r="G675" s="3" t="s">
        <v>3397</v>
      </c>
      <c r="H675" s="3" t="s">
        <v>3398</v>
      </c>
      <c r="I675" s="3" t="s">
        <v>3399</v>
      </c>
      <c r="K675" s="3" t="s">
        <v>58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920.24</v>
      </c>
      <c r="Q675" s="3" t="s">
        <v>19</v>
      </c>
      <c r="R675" s="2"/>
    </row>
    <row r="676" spans="1:18" x14ac:dyDescent="0.2">
      <c r="A676" s="3" t="s">
        <v>7</v>
      </c>
      <c r="B676" s="3" t="s">
        <v>3400</v>
      </c>
      <c r="C676" s="3" t="s">
        <v>2</v>
      </c>
      <c r="D676" s="3" t="s">
        <v>3</v>
      </c>
      <c r="E676" s="3" t="s">
        <v>211</v>
      </c>
      <c r="F676" s="3" t="s">
        <v>3401</v>
      </c>
      <c r="G676" s="3" t="s">
        <v>3402</v>
      </c>
      <c r="H676" s="3" t="s">
        <v>3403</v>
      </c>
      <c r="I676" s="3" t="s">
        <v>3404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787.89</v>
      </c>
      <c r="Q676" s="3" t="s">
        <v>19</v>
      </c>
      <c r="R676" s="2"/>
    </row>
    <row r="677" spans="1:18" x14ac:dyDescent="0.2">
      <c r="A677" s="3" t="s">
        <v>7</v>
      </c>
      <c r="B677" s="3" t="s">
        <v>3405</v>
      </c>
      <c r="C677" s="3" t="s">
        <v>2</v>
      </c>
      <c r="D677" s="3" t="s">
        <v>3</v>
      </c>
      <c r="E677" s="3" t="s">
        <v>211</v>
      </c>
      <c r="F677" s="3" t="s">
        <v>3406</v>
      </c>
      <c r="G677" s="3" t="s">
        <v>3407</v>
      </c>
      <c r="H677" s="3" t="s">
        <v>3408</v>
      </c>
      <c r="I677" s="3" t="s">
        <v>3409</v>
      </c>
      <c r="K677" s="3" t="s">
        <v>172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1098</v>
      </c>
      <c r="Q677" s="3" t="s">
        <v>19</v>
      </c>
      <c r="R677" s="2"/>
    </row>
    <row r="678" spans="1:18" x14ac:dyDescent="0.2">
      <c r="A678" s="3" t="s">
        <v>7</v>
      </c>
      <c r="B678" s="3" t="s">
        <v>3410</v>
      </c>
      <c r="C678" s="3" t="s">
        <v>2</v>
      </c>
      <c r="D678" s="3" t="s">
        <v>3</v>
      </c>
      <c r="E678" s="3" t="s">
        <v>211</v>
      </c>
      <c r="F678" s="3" t="s">
        <v>3411</v>
      </c>
      <c r="G678" s="3" t="s">
        <v>3412</v>
      </c>
      <c r="H678" s="3" t="s">
        <v>3413</v>
      </c>
      <c r="I678" s="3" t="s">
        <v>3414</v>
      </c>
      <c r="K678" s="3" t="s">
        <v>58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745.16</v>
      </c>
      <c r="Q678" s="3" t="s">
        <v>19</v>
      </c>
      <c r="R678" s="2"/>
    </row>
    <row r="679" spans="1:18" x14ac:dyDescent="0.2">
      <c r="A679" s="3" t="s">
        <v>7</v>
      </c>
      <c r="B679" s="3" t="s">
        <v>3415</v>
      </c>
      <c r="C679" s="3" t="s">
        <v>2</v>
      </c>
      <c r="D679" s="3" t="s">
        <v>3</v>
      </c>
      <c r="E679" s="3" t="s">
        <v>211</v>
      </c>
      <c r="F679" s="3" t="s">
        <v>3411</v>
      </c>
      <c r="G679" s="3" t="s">
        <v>3416</v>
      </c>
      <c r="H679" s="3" t="s">
        <v>3417</v>
      </c>
      <c r="I679" s="3" t="s">
        <v>3418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611.12</v>
      </c>
      <c r="Q679" s="3" t="s">
        <v>19</v>
      </c>
      <c r="R679" s="2"/>
    </row>
    <row r="680" spans="1:18" x14ac:dyDescent="0.2">
      <c r="A680" s="3" t="s">
        <v>7</v>
      </c>
      <c r="B680" s="3" t="s">
        <v>3419</v>
      </c>
      <c r="C680" s="3" t="s">
        <v>2</v>
      </c>
      <c r="D680" s="3" t="s">
        <v>3</v>
      </c>
      <c r="E680" s="3" t="s">
        <v>211</v>
      </c>
      <c r="F680" s="3" t="s">
        <v>3420</v>
      </c>
      <c r="G680" s="3" t="s">
        <v>3421</v>
      </c>
      <c r="H680" s="3" t="s">
        <v>3422</v>
      </c>
      <c r="I680" s="3" t="s">
        <v>3423</v>
      </c>
      <c r="K680" s="3" t="s">
        <v>449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354.28</v>
      </c>
      <c r="Q680" s="3" t="s">
        <v>19</v>
      </c>
      <c r="R680" s="2"/>
    </row>
    <row r="681" spans="1:18" x14ac:dyDescent="0.2">
      <c r="A681" s="3" t="s">
        <v>7</v>
      </c>
      <c r="B681" s="3" t="s">
        <v>3424</v>
      </c>
      <c r="C681" s="3" t="s">
        <v>2</v>
      </c>
      <c r="D681" s="3" t="s">
        <v>3</v>
      </c>
      <c r="E681" s="3" t="s">
        <v>211</v>
      </c>
      <c r="F681" s="3" t="s">
        <v>3425</v>
      </c>
      <c r="G681" s="3" t="s">
        <v>3426</v>
      </c>
      <c r="H681" s="3" t="s">
        <v>3427</v>
      </c>
      <c r="I681" s="3" t="s">
        <v>3428</v>
      </c>
      <c r="K681" s="3" t="s">
        <v>36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1782.97</v>
      </c>
      <c r="Q681" s="3" t="s">
        <v>19</v>
      </c>
      <c r="R681" s="2"/>
    </row>
    <row r="682" spans="1:18" x14ac:dyDescent="0.2">
      <c r="A682" s="3" t="s">
        <v>7</v>
      </c>
      <c r="B682" s="3" t="s">
        <v>3429</v>
      </c>
      <c r="C682" s="3" t="s">
        <v>2</v>
      </c>
      <c r="D682" s="3" t="s">
        <v>3</v>
      </c>
      <c r="E682" s="3" t="s">
        <v>211</v>
      </c>
      <c r="F682" s="3" t="s">
        <v>3430</v>
      </c>
      <c r="G682" s="3" t="s">
        <v>3431</v>
      </c>
      <c r="H682" s="3" t="s">
        <v>3432</v>
      </c>
      <c r="I682" s="3" t="s">
        <v>3433</v>
      </c>
      <c r="K682" s="3" t="s">
        <v>134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1815</v>
      </c>
      <c r="Q682" s="3" t="s">
        <v>19</v>
      </c>
      <c r="R682" s="2"/>
    </row>
    <row r="683" spans="1:18" x14ac:dyDescent="0.2">
      <c r="A683" s="3" t="s">
        <v>7</v>
      </c>
      <c r="B683" s="3" t="s">
        <v>3434</v>
      </c>
      <c r="C683" s="3" t="s">
        <v>2</v>
      </c>
      <c r="D683" s="3" t="s">
        <v>3</v>
      </c>
      <c r="E683" s="3" t="s">
        <v>211</v>
      </c>
      <c r="F683" s="3" t="s">
        <v>3435</v>
      </c>
      <c r="G683" s="3" t="s">
        <v>3436</v>
      </c>
      <c r="H683" s="3" t="s">
        <v>3437</v>
      </c>
      <c r="I683" s="3" t="s">
        <v>3438</v>
      </c>
      <c r="K683" s="3" t="s">
        <v>58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331.27</v>
      </c>
      <c r="Q683" s="3" t="s">
        <v>19</v>
      </c>
      <c r="R683" s="2"/>
    </row>
    <row r="684" spans="1:18" x14ac:dyDescent="0.2">
      <c r="A684" s="3" t="s">
        <v>7</v>
      </c>
      <c r="B684" s="3" t="s">
        <v>3439</v>
      </c>
      <c r="C684" s="3" t="s">
        <v>2</v>
      </c>
      <c r="D684" s="3" t="s">
        <v>3</v>
      </c>
      <c r="E684" s="3" t="s">
        <v>211</v>
      </c>
      <c r="F684" s="3" t="s">
        <v>3435</v>
      </c>
      <c r="G684" s="3" t="s">
        <v>3440</v>
      </c>
      <c r="H684" s="3" t="s">
        <v>3441</v>
      </c>
      <c r="I684" s="3" t="s">
        <v>3442</v>
      </c>
      <c r="K684" s="3" t="s">
        <v>36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652.14</v>
      </c>
      <c r="Q684" s="3" t="s">
        <v>19</v>
      </c>
      <c r="R684" s="2"/>
    </row>
    <row r="685" spans="1:18" x14ac:dyDescent="0.2">
      <c r="A685" s="3" t="s">
        <v>7</v>
      </c>
      <c r="B685" s="3" t="s">
        <v>3443</v>
      </c>
      <c r="C685" s="3" t="s">
        <v>2</v>
      </c>
      <c r="D685" s="3" t="s">
        <v>3</v>
      </c>
      <c r="E685" s="3" t="s">
        <v>211</v>
      </c>
      <c r="F685" s="3" t="s">
        <v>3435</v>
      </c>
      <c r="G685" s="3" t="s">
        <v>3444</v>
      </c>
      <c r="H685" s="3" t="s">
        <v>3445</v>
      </c>
      <c r="I685" s="3" t="s">
        <v>3446</v>
      </c>
      <c r="K685" s="3" t="s">
        <v>134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216.38</v>
      </c>
      <c r="Q685" s="3" t="s">
        <v>19</v>
      </c>
      <c r="R685" s="2"/>
    </row>
    <row r="686" spans="1:18" x14ac:dyDescent="0.2">
      <c r="A686" s="3" t="s">
        <v>7</v>
      </c>
      <c r="B686" s="3" t="s">
        <v>3447</v>
      </c>
      <c r="C686" s="3" t="s">
        <v>2</v>
      </c>
      <c r="D686" s="3" t="s">
        <v>3</v>
      </c>
      <c r="E686" s="3" t="s">
        <v>211</v>
      </c>
      <c r="F686" s="3" t="s">
        <v>3448</v>
      </c>
      <c r="G686" s="3" t="s">
        <v>3449</v>
      </c>
      <c r="H686" s="3" t="s">
        <v>3450</v>
      </c>
      <c r="I686" s="3" t="s">
        <v>3451</v>
      </c>
      <c r="K686" s="3" t="s">
        <v>172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574.44000000000005</v>
      </c>
      <c r="Q686" s="3" t="s">
        <v>19</v>
      </c>
      <c r="R686" s="2"/>
    </row>
    <row r="687" spans="1:18" x14ac:dyDescent="0.2">
      <c r="A687" s="3" t="s">
        <v>7</v>
      </c>
      <c r="B687" s="3" t="s">
        <v>3452</v>
      </c>
      <c r="C687" s="3" t="s">
        <v>2</v>
      </c>
      <c r="D687" s="3" t="s">
        <v>3</v>
      </c>
      <c r="E687" s="3" t="s">
        <v>211</v>
      </c>
      <c r="F687" s="3" t="s">
        <v>3453</v>
      </c>
      <c r="G687" s="3" t="s">
        <v>3454</v>
      </c>
      <c r="H687" s="3" t="s">
        <v>3455</v>
      </c>
      <c r="I687" s="3" t="s">
        <v>3456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5231.18</v>
      </c>
      <c r="Q687" s="3" t="s">
        <v>19</v>
      </c>
      <c r="R687" s="2"/>
    </row>
    <row r="688" spans="1:18" x14ac:dyDescent="0.2">
      <c r="A688" s="3" t="s">
        <v>7</v>
      </c>
      <c r="B688" s="3" t="s">
        <v>3457</v>
      </c>
      <c r="C688" s="3" t="s">
        <v>2</v>
      </c>
      <c r="D688" s="3" t="s">
        <v>3</v>
      </c>
      <c r="E688" s="3" t="s">
        <v>211</v>
      </c>
      <c r="F688" s="3" t="s">
        <v>3458</v>
      </c>
      <c r="G688" s="3" t="s">
        <v>3459</v>
      </c>
      <c r="H688" s="3" t="s">
        <v>3460</v>
      </c>
      <c r="I688" s="3" t="s">
        <v>3461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1045.1500000000001</v>
      </c>
      <c r="Q688" s="3" t="s">
        <v>19</v>
      </c>
      <c r="R688" s="2"/>
    </row>
    <row r="689" spans="1:18" x14ac:dyDescent="0.2">
      <c r="A689" s="3" t="s">
        <v>7</v>
      </c>
      <c r="B689" s="3" t="s">
        <v>3462</v>
      </c>
      <c r="C689" s="3" t="s">
        <v>2</v>
      </c>
      <c r="D689" s="3" t="s">
        <v>3</v>
      </c>
      <c r="E689" s="3" t="s">
        <v>211</v>
      </c>
      <c r="F689" s="3" t="s">
        <v>3463</v>
      </c>
      <c r="G689" s="3" t="s">
        <v>3464</v>
      </c>
      <c r="H689" s="3" t="s">
        <v>3465</v>
      </c>
      <c r="I689" s="3" t="s">
        <v>3466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787.28</v>
      </c>
      <c r="Q689" s="3" t="s">
        <v>19</v>
      </c>
      <c r="R689" s="2"/>
    </row>
    <row r="690" spans="1:18" x14ac:dyDescent="0.2">
      <c r="A690" s="3" t="s">
        <v>7</v>
      </c>
      <c r="B690" s="3" t="s">
        <v>3467</v>
      </c>
      <c r="C690" s="3" t="s">
        <v>2</v>
      </c>
      <c r="D690" s="3" t="s">
        <v>3</v>
      </c>
      <c r="E690" s="3" t="s">
        <v>211</v>
      </c>
      <c r="F690" s="3" t="s">
        <v>3468</v>
      </c>
      <c r="G690" s="3" t="s">
        <v>3469</v>
      </c>
      <c r="H690" s="3" t="s">
        <v>3470</v>
      </c>
      <c r="I690" s="3" t="s">
        <v>3471</v>
      </c>
      <c r="K690" s="3" t="s">
        <v>134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2000</v>
      </c>
      <c r="Q690" s="3" t="s">
        <v>19</v>
      </c>
      <c r="R690" s="2"/>
    </row>
    <row r="691" spans="1:18" x14ac:dyDescent="0.2">
      <c r="A691" s="3" t="s">
        <v>7</v>
      </c>
      <c r="B691" s="3" t="s">
        <v>3472</v>
      </c>
      <c r="C691" s="3" t="s">
        <v>2</v>
      </c>
      <c r="D691" s="3" t="s">
        <v>3</v>
      </c>
      <c r="E691" s="3" t="s">
        <v>211</v>
      </c>
      <c r="F691" s="3" t="s">
        <v>3473</v>
      </c>
      <c r="G691" s="3" t="s">
        <v>3474</v>
      </c>
      <c r="H691" s="3" t="s">
        <v>3475</v>
      </c>
      <c r="I691" s="3" t="s">
        <v>3476</v>
      </c>
      <c r="K691" s="3" t="s">
        <v>36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1700</v>
      </c>
      <c r="Q691" s="3" t="s">
        <v>19</v>
      </c>
      <c r="R691" s="2"/>
    </row>
    <row r="692" spans="1:18" x14ac:dyDescent="0.2">
      <c r="A692" s="3" t="s">
        <v>7</v>
      </c>
      <c r="B692" s="3" t="s">
        <v>3477</v>
      </c>
      <c r="C692" s="3" t="s">
        <v>2</v>
      </c>
      <c r="D692" s="3" t="s">
        <v>3</v>
      </c>
      <c r="E692" s="3" t="s">
        <v>211</v>
      </c>
      <c r="F692" s="3" t="s">
        <v>3478</v>
      </c>
      <c r="G692" s="3" t="s">
        <v>3479</v>
      </c>
      <c r="H692" s="3" t="s">
        <v>3480</v>
      </c>
      <c r="I692" s="3" t="s">
        <v>3481</v>
      </c>
      <c r="K692" s="3" t="s">
        <v>36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593.11</v>
      </c>
      <c r="Q692" s="3" t="s">
        <v>19</v>
      </c>
      <c r="R692" s="2"/>
    </row>
    <row r="693" spans="1:18" x14ac:dyDescent="0.2">
      <c r="A693" s="3" t="s">
        <v>7</v>
      </c>
      <c r="B693" s="3" t="s">
        <v>3482</v>
      </c>
      <c r="C693" s="3" t="s">
        <v>2</v>
      </c>
      <c r="D693" s="3" t="s">
        <v>3</v>
      </c>
      <c r="E693" s="3" t="s">
        <v>211</v>
      </c>
      <c r="F693" s="3" t="s">
        <v>3483</v>
      </c>
      <c r="G693" s="3" t="s">
        <v>3484</v>
      </c>
      <c r="H693" s="3" t="s">
        <v>3485</v>
      </c>
      <c r="I693" s="3" t="s">
        <v>3486</v>
      </c>
      <c r="K693" s="3" t="s">
        <v>172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297.3</v>
      </c>
      <c r="Q693" s="3" t="s">
        <v>19</v>
      </c>
      <c r="R693" s="2"/>
    </row>
    <row r="694" spans="1:18" x14ac:dyDescent="0.2">
      <c r="A694" s="3" t="s">
        <v>7</v>
      </c>
      <c r="B694" s="3" t="s">
        <v>3487</v>
      </c>
      <c r="C694" s="3" t="s">
        <v>2</v>
      </c>
      <c r="D694" s="3" t="s">
        <v>3</v>
      </c>
      <c r="E694" s="3" t="s">
        <v>211</v>
      </c>
      <c r="F694" s="3" t="s">
        <v>3483</v>
      </c>
      <c r="G694" s="3" t="s">
        <v>3488</v>
      </c>
      <c r="H694" s="3" t="s">
        <v>3489</v>
      </c>
      <c r="I694" s="3" t="s">
        <v>3490</v>
      </c>
      <c r="K694" s="3" t="s">
        <v>134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1300</v>
      </c>
      <c r="Q694" s="3" t="s">
        <v>19</v>
      </c>
      <c r="R694" s="2"/>
    </row>
    <row r="695" spans="1:18" x14ac:dyDescent="0.2">
      <c r="A695" s="3" t="s">
        <v>7</v>
      </c>
      <c r="B695" s="3" t="s">
        <v>3491</v>
      </c>
      <c r="C695" s="3" t="s">
        <v>2</v>
      </c>
      <c r="D695" s="3" t="s">
        <v>3</v>
      </c>
      <c r="E695" s="3" t="s">
        <v>211</v>
      </c>
      <c r="F695" s="3" t="s">
        <v>3492</v>
      </c>
      <c r="G695" s="3" t="s">
        <v>3493</v>
      </c>
      <c r="H695" s="3" t="s">
        <v>3494</v>
      </c>
      <c r="I695" s="3" t="s">
        <v>3495</v>
      </c>
      <c r="K695" s="3" t="s">
        <v>36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2130</v>
      </c>
      <c r="Q695" s="3" t="s">
        <v>19</v>
      </c>
      <c r="R695" s="2"/>
    </row>
    <row r="696" spans="1:18" x14ac:dyDescent="0.2">
      <c r="A696" s="3" t="s">
        <v>7</v>
      </c>
      <c r="B696" s="3" t="s">
        <v>3496</v>
      </c>
      <c r="C696" s="3" t="s">
        <v>2</v>
      </c>
      <c r="D696" s="3" t="s">
        <v>3</v>
      </c>
      <c r="E696" s="3" t="s">
        <v>211</v>
      </c>
      <c r="F696" s="3" t="s">
        <v>3497</v>
      </c>
      <c r="G696" s="3" t="s">
        <v>3498</v>
      </c>
      <c r="H696" s="3" t="s">
        <v>3499</v>
      </c>
      <c r="I696" s="3" t="s">
        <v>3500</v>
      </c>
      <c r="K696" s="3" t="s">
        <v>36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239.22</v>
      </c>
      <c r="Q696" s="3" t="s">
        <v>19</v>
      </c>
      <c r="R696" s="2"/>
    </row>
    <row r="697" spans="1:18" x14ac:dyDescent="0.2">
      <c r="A697" s="3" t="s">
        <v>7</v>
      </c>
      <c r="B697" s="3" t="s">
        <v>3501</v>
      </c>
      <c r="C697" s="3" t="s">
        <v>2</v>
      </c>
      <c r="D697" s="3" t="s">
        <v>3</v>
      </c>
      <c r="E697" s="3" t="s">
        <v>211</v>
      </c>
      <c r="F697" s="3" t="s">
        <v>3502</v>
      </c>
      <c r="G697" s="3" t="s">
        <v>3503</v>
      </c>
      <c r="H697" s="3" t="s">
        <v>3504</v>
      </c>
      <c r="I697" s="3" t="s">
        <v>3505</v>
      </c>
      <c r="K697" s="3" t="s">
        <v>36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704.19</v>
      </c>
      <c r="Q697" s="3" t="s">
        <v>19</v>
      </c>
      <c r="R697" s="2"/>
    </row>
    <row r="698" spans="1:18" x14ac:dyDescent="0.2">
      <c r="A698" s="3" t="s">
        <v>7</v>
      </c>
      <c r="B698" s="3" t="s">
        <v>3506</v>
      </c>
      <c r="C698" s="3" t="s">
        <v>2</v>
      </c>
      <c r="D698" s="3" t="s">
        <v>3</v>
      </c>
      <c r="E698" s="3" t="s">
        <v>211</v>
      </c>
      <c r="F698" s="3" t="s">
        <v>3502</v>
      </c>
      <c r="G698" s="3" t="s">
        <v>3507</v>
      </c>
      <c r="H698" s="3" t="s">
        <v>3508</v>
      </c>
      <c r="I698" s="3" t="s">
        <v>3509</v>
      </c>
      <c r="K698" s="3" t="s">
        <v>3510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1600</v>
      </c>
      <c r="Q698" s="3" t="s">
        <v>19</v>
      </c>
      <c r="R698" s="2"/>
    </row>
    <row r="699" spans="1:18" x14ac:dyDescent="0.2">
      <c r="A699" s="3" t="s">
        <v>7</v>
      </c>
      <c r="B699" s="3" t="s">
        <v>3511</v>
      </c>
      <c r="C699" s="3" t="s">
        <v>2</v>
      </c>
      <c r="D699" s="3" t="s">
        <v>3</v>
      </c>
      <c r="E699" s="3" t="s">
        <v>211</v>
      </c>
      <c r="F699" s="3" t="s">
        <v>3512</v>
      </c>
      <c r="G699" s="3" t="s">
        <v>3513</v>
      </c>
      <c r="H699" s="3" t="s">
        <v>3514</v>
      </c>
      <c r="I699" s="3" t="s">
        <v>3515</v>
      </c>
      <c r="K699" s="3" t="s">
        <v>172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3134</v>
      </c>
      <c r="Q699" s="3" t="s">
        <v>19</v>
      </c>
      <c r="R699" s="2"/>
    </row>
    <row r="700" spans="1:18" x14ac:dyDescent="0.2">
      <c r="A700" s="3" t="s">
        <v>7</v>
      </c>
      <c r="B700" s="3" t="s">
        <v>3516</v>
      </c>
      <c r="C700" s="3" t="s">
        <v>2</v>
      </c>
      <c r="D700" s="3" t="s">
        <v>3</v>
      </c>
      <c r="E700" s="3" t="s">
        <v>211</v>
      </c>
      <c r="F700" s="3" t="s">
        <v>3517</v>
      </c>
      <c r="G700" s="3" t="s">
        <v>3518</v>
      </c>
      <c r="H700" s="3" t="s">
        <v>3519</v>
      </c>
      <c r="I700" s="3" t="s">
        <v>3520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700</v>
      </c>
      <c r="Q700" s="3" t="s">
        <v>19</v>
      </c>
      <c r="R700" s="2"/>
    </row>
    <row r="701" spans="1:18" x14ac:dyDescent="0.2">
      <c r="A701" s="3" t="s">
        <v>7</v>
      </c>
      <c r="B701" s="3" t="s">
        <v>3521</v>
      </c>
      <c r="C701" s="3" t="s">
        <v>2</v>
      </c>
      <c r="D701" s="3" t="s">
        <v>3</v>
      </c>
      <c r="E701" s="3" t="s">
        <v>211</v>
      </c>
      <c r="F701" s="3" t="s">
        <v>3522</v>
      </c>
      <c r="G701" s="3" t="s">
        <v>3523</v>
      </c>
      <c r="H701" s="3" t="s">
        <v>3524</v>
      </c>
      <c r="I701" s="3" t="s">
        <v>3525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317.76</v>
      </c>
      <c r="Q701" s="3" t="s">
        <v>19</v>
      </c>
      <c r="R701" s="2"/>
    </row>
    <row r="702" spans="1:18" x14ac:dyDescent="0.2">
      <c r="A702" s="3" t="s">
        <v>7</v>
      </c>
      <c r="B702" s="3" t="s">
        <v>3526</v>
      </c>
      <c r="C702" s="3" t="s">
        <v>2</v>
      </c>
      <c r="D702" s="3" t="s">
        <v>3</v>
      </c>
      <c r="E702" s="3" t="s">
        <v>211</v>
      </c>
      <c r="F702" s="3" t="s">
        <v>3527</v>
      </c>
      <c r="G702" s="3" t="s">
        <v>3528</v>
      </c>
      <c r="H702" s="3" t="s">
        <v>3529</v>
      </c>
      <c r="I702" s="3" t="s">
        <v>3530</v>
      </c>
      <c r="K702" s="3" t="s">
        <v>134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483.11</v>
      </c>
      <c r="Q702" s="3" t="s">
        <v>19</v>
      </c>
      <c r="R702" s="2"/>
    </row>
    <row r="703" spans="1:18" x14ac:dyDescent="0.2">
      <c r="A703" s="3" t="s">
        <v>7</v>
      </c>
      <c r="B703" s="3" t="s">
        <v>3531</v>
      </c>
      <c r="C703" s="3" t="s">
        <v>2</v>
      </c>
      <c r="D703" s="3" t="s">
        <v>3</v>
      </c>
      <c r="E703" s="3" t="s">
        <v>211</v>
      </c>
      <c r="F703" s="3" t="s">
        <v>3532</v>
      </c>
      <c r="G703" s="3" t="s">
        <v>3533</v>
      </c>
      <c r="H703" s="3" t="s">
        <v>3534</v>
      </c>
      <c r="I703" s="3" t="s">
        <v>3535</v>
      </c>
      <c r="K703" s="3" t="s">
        <v>36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371.92</v>
      </c>
      <c r="Q703" s="3" t="s">
        <v>19</v>
      </c>
      <c r="R703" s="2"/>
    </row>
    <row r="704" spans="1:18" x14ac:dyDescent="0.2">
      <c r="A704" s="3" t="s">
        <v>7</v>
      </c>
      <c r="B704" s="3" t="s">
        <v>3536</v>
      </c>
      <c r="C704" s="3" t="s">
        <v>2</v>
      </c>
      <c r="D704" s="3" t="s">
        <v>3</v>
      </c>
      <c r="E704" s="3" t="s">
        <v>211</v>
      </c>
      <c r="F704" s="3" t="s">
        <v>3537</v>
      </c>
      <c r="G704" s="3" t="s">
        <v>3538</v>
      </c>
      <c r="H704" s="3" t="s">
        <v>3539</v>
      </c>
      <c r="I704" s="3" t="s">
        <v>3540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303.67</v>
      </c>
      <c r="Q704" s="3" t="s">
        <v>19</v>
      </c>
      <c r="R704" s="2"/>
    </row>
    <row r="705" spans="1:18" x14ac:dyDescent="0.2">
      <c r="A705" s="3" t="s">
        <v>7</v>
      </c>
      <c r="B705" s="3" t="s">
        <v>3541</v>
      </c>
      <c r="C705" s="3" t="s">
        <v>2</v>
      </c>
      <c r="D705" s="3" t="s">
        <v>3</v>
      </c>
      <c r="E705" s="3" t="s">
        <v>211</v>
      </c>
      <c r="F705" s="3" t="s">
        <v>3542</v>
      </c>
      <c r="G705" s="3" t="s">
        <v>3543</v>
      </c>
      <c r="H705" s="3" t="s">
        <v>3544</v>
      </c>
      <c r="I705" s="3" t="s">
        <v>3545</v>
      </c>
      <c r="K705" s="3" t="s">
        <v>58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448.6</v>
      </c>
      <c r="Q705" s="3" t="s">
        <v>19</v>
      </c>
      <c r="R705" s="2"/>
    </row>
    <row r="706" spans="1:18" x14ac:dyDescent="0.2">
      <c r="A706" s="3" t="s">
        <v>7</v>
      </c>
      <c r="B706" s="3" t="s">
        <v>3546</v>
      </c>
      <c r="C706" s="3" t="s">
        <v>2</v>
      </c>
      <c r="D706" s="3" t="s">
        <v>3</v>
      </c>
      <c r="E706" s="3" t="s">
        <v>211</v>
      </c>
      <c r="F706" s="3" t="s">
        <v>3547</v>
      </c>
      <c r="G706" s="3" t="s">
        <v>3548</v>
      </c>
      <c r="H706" s="3" t="s">
        <v>3549</v>
      </c>
      <c r="I706" s="3" t="s">
        <v>3550</v>
      </c>
      <c r="K706" s="3" t="s">
        <v>3551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4500</v>
      </c>
      <c r="Q706" s="3" t="s">
        <v>19</v>
      </c>
      <c r="R706" s="2"/>
    </row>
    <row r="707" spans="1:18" x14ac:dyDescent="0.2">
      <c r="A707" s="3" t="s">
        <v>7</v>
      </c>
      <c r="B707" s="3" t="s">
        <v>3552</v>
      </c>
      <c r="C707" s="3" t="s">
        <v>2</v>
      </c>
      <c r="D707" s="3" t="s">
        <v>3</v>
      </c>
      <c r="E707" s="3" t="s">
        <v>211</v>
      </c>
      <c r="F707" s="3" t="s">
        <v>3553</v>
      </c>
      <c r="G707" s="3" t="s">
        <v>3554</v>
      </c>
      <c r="H707" s="3" t="s">
        <v>3555</v>
      </c>
      <c r="I707" s="3" t="s">
        <v>3556</v>
      </c>
      <c r="K707" s="3" t="s">
        <v>36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310.97000000000003</v>
      </c>
      <c r="Q707" s="3" t="s">
        <v>19</v>
      </c>
      <c r="R707" s="2"/>
    </row>
    <row r="708" spans="1:18" x14ac:dyDescent="0.2">
      <c r="A708" s="3" t="s">
        <v>7</v>
      </c>
      <c r="B708" s="3" t="s">
        <v>3557</v>
      </c>
      <c r="C708" s="3" t="s">
        <v>2</v>
      </c>
      <c r="D708" s="3" t="s">
        <v>3</v>
      </c>
      <c r="E708" s="3" t="s">
        <v>211</v>
      </c>
      <c r="F708" s="3" t="s">
        <v>3553</v>
      </c>
      <c r="G708" s="3" t="s">
        <v>3558</v>
      </c>
      <c r="H708" s="3" t="s">
        <v>3559</v>
      </c>
      <c r="I708" s="3" t="s">
        <v>3560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271.83</v>
      </c>
      <c r="Q708" s="3" t="s">
        <v>19</v>
      </c>
      <c r="R708" s="2"/>
    </row>
    <row r="709" spans="1:18" x14ac:dyDescent="0.2">
      <c r="A709" s="3" t="s">
        <v>7</v>
      </c>
      <c r="B709" s="3" t="s">
        <v>3561</v>
      </c>
      <c r="C709" s="3" t="s">
        <v>2</v>
      </c>
      <c r="D709" s="3" t="s">
        <v>3</v>
      </c>
      <c r="E709" s="3" t="s">
        <v>211</v>
      </c>
      <c r="F709" s="3" t="s">
        <v>3562</v>
      </c>
      <c r="G709" s="3" t="s">
        <v>3563</v>
      </c>
      <c r="H709" s="3" t="s">
        <v>3564</v>
      </c>
      <c r="I709" s="3" t="s">
        <v>3565</v>
      </c>
      <c r="K709" s="3" t="s">
        <v>36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389.22</v>
      </c>
      <c r="Q709" s="3" t="s">
        <v>19</v>
      </c>
      <c r="R709" s="2"/>
    </row>
    <row r="710" spans="1:18" x14ac:dyDescent="0.2">
      <c r="A710" s="3" t="s">
        <v>7</v>
      </c>
      <c r="B710" s="3" t="s">
        <v>3566</v>
      </c>
      <c r="C710" s="3" t="s">
        <v>2</v>
      </c>
      <c r="D710" s="3" t="s">
        <v>3</v>
      </c>
      <c r="E710" s="3" t="s">
        <v>211</v>
      </c>
      <c r="F710" s="3" t="s">
        <v>3567</v>
      </c>
      <c r="G710" s="3" t="s">
        <v>3568</v>
      </c>
      <c r="H710" s="3" t="s">
        <v>3569</v>
      </c>
      <c r="I710" s="3" t="s">
        <v>3570</v>
      </c>
      <c r="K710" s="3" t="s">
        <v>36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1697.61</v>
      </c>
      <c r="Q710" s="3" t="s">
        <v>19</v>
      </c>
      <c r="R710" s="2"/>
    </row>
    <row r="711" spans="1:18" x14ac:dyDescent="0.2">
      <c r="A711" s="3" t="s">
        <v>7</v>
      </c>
      <c r="B711" s="3" t="s">
        <v>3571</v>
      </c>
      <c r="C711" s="3" t="s">
        <v>2</v>
      </c>
      <c r="D711" s="3" t="s">
        <v>3</v>
      </c>
      <c r="E711" s="3" t="s">
        <v>211</v>
      </c>
      <c r="F711" s="3" t="s">
        <v>3572</v>
      </c>
      <c r="G711" s="3" t="s">
        <v>3573</v>
      </c>
      <c r="H711" s="3" t="s">
        <v>3574</v>
      </c>
      <c r="I711" s="3" t="s">
        <v>3575</v>
      </c>
      <c r="K711" s="3" t="s">
        <v>1613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569.17999999999995</v>
      </c>
      <c r="Q711" s="3" t="s">
        <v>19</v>
      </c>
      <c r="R711" s="2"/>
    </row>
    <row r="712" spans="1:18" x14ac:dyDescent="0.2">
      <c r="A712" s="3" t="s">
        <v>7</v>
      </c>
      <c r="B712" s="3" t="s">
        <v>3576</v>
      </c>
      <c r="C712" s="3" t="s">
        <v>2</v>
      </c>
      <c r="D712" s="3" t="s">
        <v>3</v>
      </c>
      <c r="E712" s="3" t="s">
        <v>211</v>
      </c>
      <c r="F712" s="3" t="s">
        <v>3577</v>
      </c>
      <c r="G712" s="3" t="s">
        <v>3578</v>
      </c>
      <c r="H712" s="3" t="s">
        <v>3579</v>
      </c>
      <c r="I712" s="3" t="s">
        <v>3580</v>
      </c>
      <c r="K712" s="3" t="s">
        <v>58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687.15</v>
      </c>
      <c r="Q712" s="3" t="s">
        <v>19</v>
      </c>
      <c r="R712" s="2"/>
    </row>
    <row r="713" spans="1:18" x14ac:dyDescent="0.2">
      <c r="A713" s="3" t="s">
        <v>7</v>
      </c>
      <c r="B713" s="3" t="s">
        <v>3581</v>
      </c>
      <c r="C713" s="3" t="s">
        <v>2</v>
      </c>
      <c r="D713" s="3" t="s">
        <v>3</v>
      </c>
      <c r="E713" s="3" t="s">
        <v>211</v>
      </c>
      <c r="F713" s="3" t="s">
        <v>3582</v>
      </c>
      <c r="G713" s="3" t="s">
        <v>3583</v>
      </c>
      <c r="H713" s="3" t="s">
        <v>3584</v>
      </c>
      <c r="I713" s="3" t="s">
        <v>3585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284.32</v>
      </c>
      <c r="Q713" s="3" t="s">
        <v>19</v>
      </c>
      <c r="R713" s="2"/>
    </row>
    <row r="714" spans="1:18" x14ac:dyDescent="0.2">
      <c r="A714" s="3" t="s">
        <v>7</v>
      </c>
      <c r="B714" s="3" t="s">
        <v>3586</v>
      </c>
      <c r="C714" s="3" t="s">
        <v>2</v>
      </c>
      <c r="D714" s="3" t="s">
        <v>3</v>
      </c>
      <c r="E714" s="3" t="s">
        <v>211</v>
      </c>
      <c r="F714" s="3" t="s">
        <v>3587</v>
      </c>
      <c r="G714" s="3" t="s">
        <v>3588</v>
      </c>
      <c r="H714" s="3" t="s">
        <v>3589</v>
      </c>
      <c r="I714" s="3" t="s">
        <v>3590</v>
      </c>
      <c r="K714" s="3" t="s">
        <v>36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409.59</v>
      </c>
      <c r="Q714" s="3" t="s">
        <v>19</v>
      </c>
      <c r="R714" s="2"/>
    </row>
    <row r="715" spans="1:18" x14ac:dyDescent="0.2">
      <c r="A715" s="3" t="s">
        <v>7</v>
      </c>
      <c r="B715" s="3" t="s">
        <v>3591</v>
      </c>
      <c r="C715" s="3" t="s">
        <v>2</v>
      </c>
      <c r="D715" s="3" t="s">
        <v>3</v>
      </c>
      <c r="E715" s="3" t="s">
        <v>211</v>
      </c>
      <c r="F715" s="3" t="s">
        <v>3592</v>
      </c>
      <c r="G715" s="3" t="s">
        <v>3593</v>
      </c>
      <c r="H715" s="3" t="s">
        <v>3594</v>
      </c>
      <c r="I715" s="3" t="s">
        <v>3595</v>
      </c>
      <c r="K715" s="3" t="s">
        <v>58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588.94000000000005</v>
      </c>
      <c r="Q715" s="3" t="s">
        <v>19</v>
      </c>
      <c r="R715" s="2"/>
    </row>
    <row r="716" spans="1:18" x14ac:dyDescent="0.2">
      <c r="A716" s="3" t="s">
        <v>7</v>
      </c>
      <c r="B716" s="3" t="s">
        <v>3596</v>
      </c>
      <c r="C716" s="3" t="s">
        <v>2</v>
      </c>
      <c r="D716" s="3" t="s">
        <v>3</v>
      </c>
      <c r="E716" s="3" t="s">
        <v>211</v>
      </c>
      <c r="F716" s="3" t="s">
        <v>3597</v>
      </c>
      <c r="G716" s="3" t="s">
        <v>3598</v>
      </c>
      <c r="H716" s="3" t="s">
        <v>3599</v>
      </c>
      <c r="I716" s="3" t="s">
        <v>3600</v>
      </c>
      <c r="K716" s="3" t="s">
        <v>58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1160.8599999999999</v>
      </c>
      <c r="Q716" s="3" t="s">
        <v>19</v>
      </c>
      <c r="R716" s="2"/>
    </row>
    <row r="717" spans="1:18" x14ac:dyDescent="0.2">
      <c r="A717" s="3" t="s">
        <v>7</v>
      </c>
      <c r="B717" s="3" t="s">
        <v>3601</v>
      </c>
      <c r="C717" s="3" t="s">
        <v>2</v>
      </c>
      <c r="D717" s="3" t="s">
        <v>3</v>
      </c>
      <c r="E717" s="3" t="s">
        <v>211</v>
      </c>
      <c r="F717" s="3" t="s">
        <v>3597</v>
      </c>
      <c r="G717" s="3" t="s">
        <v>3602</v>
      </c>
      <c r="H717" s="3" t="s">
        <v>3603</v>
      </c>
      <c r="I717" s="3" t="s">
        <v>3604</v>
      </c>
      <c r="K717" s="3" t="s">
        <v>58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700</v>
      </c>
      <c r="Q717" s="3" t="s">
        <v>19</v>
      </c>
      <c r="R717" s="2"/>
    </row>
    <row r="718" spans="1:18" x14ac:dyDescent="0.2">
      <c r="A718" s="3" t="s">
        <v>7</v>
      </c>
      <c r="B718" s="3" t="s">
        <v>3605</v>
      </c>
      <c r="C718" s="3" t="s">
        <v>2</v>
      </c>
      <c r="D718" s="3" t="s">
        <v>3</v>
      </c>
      <c r="E718" s="3" t="s">
        <v>211</v>
      </c>
      <c r="F718" s="3" t="s">
        <v>3606</v>
      </c>
      <c r="G718" s="3" t="s">
        <v>3607</v>
      </c>
      <c r="H718" s="3" t="s">
        <v>3608</v>
      </c>
      <c r="I718" s="3" t="s">
        <v>3609</v>
      </c>
      <c r="K718" s="3" t="s">
        <v>134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438.73</v>
      </c>
      <c r="Q718" s="3" t="s">
        <v>19</v>
      </c>
      <c r="R718" s="2"/>
    </row>
    <row r="719" spans="1:18" x14ac:dyDescent="0.2">
      <c r="A719" s="3" t="s">
        <v>7</v>
      </c>
      <c r="B719" s="3" t="s">
        <v>3610</v>
      </c>
      <c r="C719" s="3" t="s">
        <v>2</v>
      </c>
      <c r="D719" s="3" t="s">
        <v>3</v>
      </c>
      <c r="E719" s="3" t="s">
        <v>211</v>
      </c>
      <c r="F719" s="3" t="s">
        <v>3611</v>
      </c>
      <c r="G719" s="3" t="s">
        <v>3612</v>
      </c>
      <c r="H719" s="3" t="s">
        <v>3613</v>
      </c>
      <c r="I719" s="3" t="s">
        <v>3614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819.2</v>
      </c>
      <c r="Q719" s="3" t="s">
        <v>19</v>
      </c>
      <c r="R719" s="2"/>
    </row>
    <row r="720" spans="1:18" x14ac:dyDescent="0.2">
      <c r="A720" s="3" t="s">
        <v>7</v>
      </c>
      <c r="B720" s="3" t="s">
        <v>3615</v>
      </c>
      <c r="C720" s="3" t="s">
        <v>2</v>
      </c>
      <c r="D720" s="3" t="s">
        <v>3</v>
      </c>
      <c r="E720" s="3" t="s">
        <v>211</v>
      </c>
      <c r="F720" s="3" t="s">
        <v>3616</v>
      </c>
      <c r="G720" s="3" t="s">
        <v>3617</v>
      </c>
      <c r="H720" s="3" t="s">
        <v>3618</v>
      </c>
      <c r="I720" s="3" t="s">
        <v>3619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539.24</v>
      </c>
      <c r="Q720" s="3" t="s">
        <v>19</v>
      </c>
      <c r="R720" s="2"/>
    </row>
    <row r="721" spans="1:18" x14ac:dyDescent="0.2">
      <c r="A721" s="3" t="s">
        <v>7</v>
      </c>
      <c r="B721" s="3" t="s">
        <v>3620</v>
      </c>
      <c r="C721" s="3" t="s">
        <v>2</v>
      </c>
      <c r="D721" s="3" t="s">
        <v>3</v>
      </c>
      <c r="E721" s="3" t="s">
        <v>211</v>
      </c>
      <c r="F721" s="3" t="s">
        <v>3621</v>
      </c>
      <c r="G721" s="3" t="s">
        <v>3622</v>
      </c>
      <c r="H721" s="3" t="s">
        <v>3623</v>
      </c>
      <c r="I721" s="3" t="s">
        <v>3624</v>
      </c>
      <c r="K721" s="3" t="s">
        <v>58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802.38</v>
      </c>
      <c r="Q721" s="3" t="s">
        <v>19</v>
      </c>
      <c r="R721" s="2"/>
    </row>
    <row r="722" spans="1:18" x14ac:dyDescent="0.2">
      <c r="A722" s="3" t="s">
        <v>7</v>
      </c>
      <c r="B722" s="3" t="s">
        <v>3625</v>
      </c>
      <c r="C722" s="3" t="s">
        <v>2</v>
      </c>
      <c r="D722" s="3" t="s">
        <v>3</v>
      </c>
      <c r="E722" s="3" t="s">
        <v>211</v>
      </c>
      <c r="F722" s="3" t="s">
        <v>3626</v>
      </c>
      <c r="G722" s="3" t="s">
        <v>3627</v>
      </c>
      <c r="H722" s="3" t="s">
        <v>3628</v>
      </c>
      <c r="I722" s="3" t="s">
        <v>3629</v>
      </c>
      <c r="K722" s="3" t="s">
        <v>36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963.76</v>
      </c>
      <c r="Q722" s="3" t="s">
        <v>19</v>
      </c>
      <c r="R722" s="2"/>
    </row>
    <row r="723" spans="1:18" x14ac:dyDescent="0.2">
      <c r="A723" s="3" t="s">
        <v>7</v>
      </c>
      <c r="B723" s="3" t="s">
        <v>3630</v>
      </c>
      <c r="C723" s="3" t="s">
        <v>2</v>
      </c>
      <c r="D723" s="3" t="s">
        <v>3</v>
      </c>
      <c r="E723" s="3" t="s">
        <v>211</v>
      </c>
      <c r="F723" s="3" t="s">
        <v>3631</v>
      </c>
      <c r="G723" s="3" t="s">
        <v>3632</v>
      </c>
      <c r="H723" s="3" t="s">
        <v>3633</v>
      </c>
      <c r="I723" s="3" t="s">
        <v>3634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610.53</v>
      </c>
      <c r="Q723" s="3" t="s">
        <v>19</v>
      </c>
      <c r="R723" s="2"/>
    </row>
    <row r="724" spans="1:18" x14ac:dyDescent="0.2">
      <c r="A724" s="3" t="s">
        <v>7</v>
      </c>
      <c r="B724" s="3" t="s">
        <v>3635</v>
      </c>
      <c r="C724" s="3" t="s">
        <v>2</v>
      </c>
      <c r="D724" s="3" t="s">
        <v>3</v>
      </c>
      <c r="E724" s="3" t="s">
        <v>211</v>
      </c>
      <c r="F724" s="3" t="s">
        <v>3636</v>
      </c>
      <c r="G724" s="3" t="s">
        <v>3637</v>
      </c>
      <c r="H724" s="3" t="s">
        <v>3638</v>
      </c>
      <c r="I724" s="3" t="s">
        <v>3639</v>
      </c>
      <c r="K724" s="3" t="s">
        <v>449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588.94000000000005</v>
      </c>
      <c r="Q724" s="3" t="s">
        <v>19</v>
      </c>
      <c r="R724" s="2"/>
    </row>
    <row r="725" spans="1:18" x14ac:dyDescent="0.2">
      <c r="A725" s="3" t="s">
        <v>7</v>
      </c>
      <c r="B725" s="3" t="s">
        <v>3640</v>
      </c>
      <c r="C725" s="3" t="s">
        <v>2</v>
      </c>
      <c r="D725" s="3" t="s">
        <v>3</v>
      </c>
      <c r="E725" s="3" t="s">
        <v>211</v>
      </c>
      <c r="F725" s="3" t="s">
        <v>3641</v>
      </c>
      <c r="G725" s="3" t="s">
        <v>3642</v>
      </c>
      <c r="H725" s="3" t="s">
        <v>3643</v>
      </c>
      <c r="I725" s="3" t="s">
        <v>3644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386.46</v>
      </c>
      <c r="Q725" s="3" t="s">
        <v>19</v>
      </c>
      <c r="R725" s="2"/>
    </row>
    <row r="726" spans="1:18" x14ac:dyDescent="0.2">
      <c r="A726" s="3" t="s">
        <v>7</v>
      </c>
      <c r="B726" s="3" t="s">
        <v>3645</v>
      </c>
      <c r="C726" s="3" t="s">
        <v>2</v>
      </c>
      <c r="D726" s="3" t="s">
        <v>3</v>
      </c>
      <c r="E726" s="3" t="s">
        <v>211</v>
      </c>
      <c r="F726" s="3" t="s">
        <v>3646</v>
      </c>
      <c r="G726" s="3" t="s">
        <v>3647</v>
      </c>
      <c r="H726" s="3" t="s">
        <v>3648</v>
      </c>
      <c r="I726" s="3" t="s">
        <v>3649</v>
      </c>
      <c r="K726" s="3" t="s">
        <v>134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1057</v>
      </c>
      <c r="Q726" s="3" t="s">
        <v>19</v>
      </c>
      <c r="R726" s="2"/>
    </row>
    <row r="727" spans="1:18" x14ac:dyDescent="0.2">
      <c r="A727" s="3" t="s">
        <v>7</v>
      </c>
      <c r="B727" s="3" t="s">
        <v>3650</v>
      </c>
      <c r="C727" s="3" t="s">
        <v>2</v>
      </c>
      <c r="D727" s="3" t="s">
        <v>3</v>
      </c>
      <c r="E727" s="3" t="s">
        <v>211</v>
      </c>
      <c r="F727" s="3" t="s">
        <v>3651</v>
      </c>
      <c r="G727" s="3" t="s">
        <v>3652</v>
      </c>
      <c r="H727" s="3" t="s">
        <v>3653</v>
      </c>
      <c r="I727" s="3" t="s">
        <v>3654</v>
      </c>
      <c r="K727" s="3" t="s">
        <v>58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1615</v>
      </c>
      <c r="Q727" s="3" t="s">
        <v>19</v>
      </c>
      <c r="R727" s="2"/>
    </row>
    <row r="728" spans="1:18" x14ac:dyDescent="0.2">
      <c r="A728" s="3" t="s">
        <v>7</v>
      </c>
      <c r="B728" s="3" t="s">
        <v>3655</v>
      </c>
      <c r="C728" s="3" t="s">
        <v>2</v>
      </c>
      <c r="D728" s="3" t="s">
        <v>3</v>
      </c>
      <c r="E728" s="3" t="s">
        <v>211</v>
      </c>
      <c r="F728" s="3" t="s">
        <v>3656</v>
      </c>
      <c r="G728" s="3" t="s">
        <v>3657</v>
      </c>
      <c r="H728" s="3" t="s">
        <v>3658</v>
      </c>
      <c r="I728" s="3" t="s">
        <v>3659</v>
      </c>
      <c r="K728" s="3" t="s">
        <v>58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1561</v>
      </c>
      <c r="Q728" s="3" t="s">
        <v>19</v>
      </c>
      <c r="R728" s="2"/>
    </row>
    <row r="729" spans="1:18" x14ac:dyDescent="0.2">
      <c r="A729" s="3" t="s">
        <v>7</v>
      </c>
      <c r="B729" s="3" t="s">
        <v>3660</v>
      </c>
      <c r="C729" s="3" t="s">
        <v>2</v>
      </c>
      <c r="D729" s="3" t="s">
        <v>3</v>
      </c>
      <c r="E729" s="3" t="s">
        <v>211</v>
      </c>
      <c r="F729" s="3" t="s">
        <v>3661</v>
      </c>
      <c r="G729" s="3" t="s">
        <v>3662</v>
      </c>
      <c r="H729" s="3" t="s">
        <v>3663</v>
      </c>
      <c r="I729" s="3" t="s">
        <v>3664</v>
      </c>
      <c r="K729" s="3" t="s">
        <v>172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993</v>
      </c>
      <c r="Q729" s="3" t="s">
        <v>19</v>
      </c>
      <c r="R729" s="2"/>
    </row>
    <row r="730" spans="1:18" x14ac:dyDescent="0.2">
      <c r="A730" s="3" t="s">
        <v>7</v>
      </c>
      <c r="B730" s="3" t="s">
        <v>3665</v>
      </c>
      <c r="C730" s="3" t="s">
        <v>2</v>
      </c>
      <c r="D730" s="3" t="s">
        <v>3</v>
      </c>
      <c r="E730" s="3" t="s">
        <v>211</v>
      </c>
      <c r="F730" s="3" t="s">
        <v>3666</v>
      </c>
      <c r="G730" s="3" t="s">
        <v>3667</v>
      </c>
      <c r="H730" s="3" t="s">
        <v>3668</v>
      </c>
      <c r="I730" s="3" t="s">
        <v>3669</v>
      </c>
      <c r="K730" s="3" t="s">
        <v>172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744.65</v>
      </c>
      <c r="Q730" s="3" t="s">
        <v>19</v>
      </c>
      <c r="R730" s="2"/>
    </row>
    <row r="731" spans="1:18" x14ac:dyDescent="0.2">
      <c r="A731" s="3" t="s">
        <v>7</v>
      </c>
      <c r="B731" s="3" t="s">
        <v>3670</v>
      </c>
      <c r="C731" s="3" t="s">
        <v>2</v>
      </c>
      <c r="D731" s="3" t="s">
        <v>3</v>
      </c>
      <c r="E731" s="3" t="s">
        <v>211</v>
      </c>
      <c r="F731" s="3" t="s">
        <v>3671</v>
      </c>
      <c r="G731" s="3" t="s">
        <v>3672</v>
      </c>
      <c r="H731" s="3" t="s">
        <v>3673</v>
      </c>
      <c r="I731" s="3" t="s">
        <v>3674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1957</v>
      </c>
      <c r="Q731" s="3" t="s">
        <v>19</v>
      </c>
      <c r="R731" s="2"/>
    </row>
    <row r="732" spans="1:18" x14ac:dyDescent="0.2">
      <c r="A732" s="3" t="s">
        <v>7</v>
      </c>
      <c r="B732" s="3" t="s">
        <v>3675</v>
      </c>
      <c r="C732" s="3" t="s">
        <v>2</v>
      </c>
      <c r="D732" s="3" t="s">
        <v>3</v>
      </c>
      <c r="E732" s="3" t="s">
        <v>211</v>
      </c>
      <c r="F732" s="3" t="s">
        <v>3676</v>
      </c>
      <c r="G732" s="3" t="s">
        <v>3677</v>
      </c>
      <c r="H732" s="3" t="s">
        <v>3678</v>
      </c>
      <c r="I732" s="3" t="s">
        <v>3679</v>
      </c>
      <c r="K732" s="3" t="s">
        <v>58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2562</v>
      </c>
      <c r="Q732" s="3" t="s">
        <v>19</v>
      </c>
      <c r="R732" s="2"/>
    </row>
    <row r="733" spans="1:18" x14ac:dyDescent="0.2">
      <c r="A733" s="3" t="s">
        <v>7</v>
      </c>
      <c r="B733" s="3" t="s">
        <v>3680</v>
      </c>
      <c r="C733" s="3" t="s">
        <v>2</v>
      </c>
      <c r="D733" s="3" t="s">
        <v>3</v>
      </c>
      <c r="E733" s="3" t="s">
        <v>211</v>
      </c>
      <c r="F733" s="3" t="s">
        <v>3676</v>
      </c>
      <c r="G733" s="3" t="s">
        <v>3681</v>
      </c>
      <c r="H733" s="3" t="s">
        <v>3682</v>
      </c>
      <c r="I733" s="3" t="s">
        <v>3683</v>
      </c>
      <c r="K733" s="3" t="s">
        <v>36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538.34</v>
      </c>
      <c r="Q733" s="3" t="s">
        <v>19</v>
      </c>
      <c r="R733" s="2"/>
    </row>
    <row r="734" spans="1:18" x14ac:dyDescent="0.2">
      <c r="A734" s="3" t="s">
        <v>7</v>
      </c>
      <c r="B734" s="3" t="s">
        <v>3684</v>
      </c>
      <c r="C734" s="3" t="s">
        <v>2</v>
      </c>
      <c r="D734" s="3" t="s">
        <v>3</v>
      </c>
      <c r="E734" s="3" t="s">
        <v>211</v>
      </c>
      <c r="F734" s="3" t="s">
        <v>3685</v>
      </c>
      <c r="G734" s="3" t="s">
        <v>3686</v>
      </c>
      <c r="H734" s="3" t="s">
        <v>3687</v>
      </c>
      <c r="I734" s="3" t="s">
        <v>3688</v>
      </c>
      <c r="K734" s="3" t="s">
        <v>36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495.71</v>
      </c>
      <c r="Q734" s="3" t="s">
        <v>19</v>
      </c>
      <c r="R734" s="2"/>
    </row>
    <row r="735" spans="1:18" x14ac:dyDescent="0.2">
      <c r="A735" s="3" t="s">
        <v>7</v>
      </c>
      <c r="B735" s="3" t="s">
        <v>3689</v>
      </c>
      <c r="C735" s="3" t="s">
        <v>2</v>
      </c>
      <c r="D735" s="3" t="s">
        <v>3</v>
      </c>
      <c r="E735" s="3" t="s">
        <v>211</v>
      </c>
      <c r="F735" s="3" t="s">
        <v>3690</v>
      </c>
      <c r="G735" s="3" t="s">
        <v>3691</v>
      </c>
      <c r="H735" s="3" t="s">
        <v>3692</v>
      </c>
      <c r="I735" s="3" t="s">
        <v>3693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2211.09</v>
      </c>
      <c r="Q735" s="3" t="s">
        <v>19</v>
      </c>
      <c r="R735" s="2"/>
    </row>
    <row r="736" spans="1:18" x14ac:dyDescent="0.2">
      <c r="A736" s="3" t="s">
        <v>7</v>
      </c>
      <c r="B736" s="3" t="s">
        <v>3694</v>
      </c>
      <c r="C736" s="3" t="s">
        <v>2</v>
      </c>
      <c r="D736" s="3" t="s">
        <v>3</v>
      </c>
      <c r="E736" s="3" t="s">
        <v>211</v>
      </c>
      <c r="F736" s="3" t="s">
        <v>3695</v>
      </c>
      <c r="G736" s="3" t="s">
        <v>3696</v>
      </c>
      <c r="H736" s="3" t="s">
        <v>3697</v>
      </c>
      <c r="I736" s="3" t="s">
        <v>3698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323.35000000000002</v>
      </c>
      <c r="Q736" s="3" t="s">
        <v>19</v>
      </c>
      <c r="R736" s="2"/>
    </row>
    <row r="737" spans="1:18" x14ac:dyDescent="0.2">
      <c r="A737" s="3" t="s">
        <v>7</v>
      </c>
      <c r="B737" s="3" t="s">
        <v>3699</v>
      </c>
      <c r="C737" s="3" t="s">
        <v>2</v>
      </c>
      <c r="D737" s="3" t="s">
        <v>3</v>
      </c>
      <c r="E737" s="3" t="s">
        <v>211</v>
      </c>
      <c r="F737" s="3" t="s">
        <v>3695</v>
      </c>
      <c r="G737" s="3" t="s">
        <v>3700</v>
      </c>
      <c r="H737" s="3" t="s">
        <v>3701</v>
      </c>
      <c r="I737" s="3" t="s">
        <v>3702</v>
      </c>
      <c r="K737" s="3" t="s">
        <v>36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1557</v>
      </c>
      <c r="Q737" s="3" t="s">
        <v>19</v>
      </c>
      <c r="R737" s="2"/>
    </row>
    <row r="738" spans="1:18" x14ac:dyDescent="0.2">
      <c r="A738" s="3" t="s">
        <v>7</v>
      </c>
      <c r="B738" s="3" t="s">
        <v>3703</v>
      </c>
      <c r="C738" s="3" t="s">
        <v>2</v>
      </c>
      <c r="D738" s="3" t="s">
        <v>3</v>
      </c>
      <c r="E738" s="3" t="s">
        <v>211</v>
      </c>
      <c r="F738" s="3" t="s">
        <v>3704</v>
      </c>
      <c r="G738" s="3" t="s">
        <v>3705</v>
      </c>
      <c r="H738" s="3" t="s">
        <v>3706</v>
      </c>
      <c r="I738" s="3" t="s">
        <v>3707</v>
      </c>
      <c r="K738" s="3" t="s">
        <v>36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754.49</v>
      </c>
      <c r="Q738" s="3" t="s">
        <v>19</v>
      </c>
      <c r="R738" s="2"/>
    </row>
    <row r="739" spans="1:18" x14ac:dyDescent="0.2">
      <c r="A739" s="3" t="s">
        <v>7</v>
      </c>
      <c r="B739" s="3" t="s">
        <v>3708</v>
      </c>
      <c r="C739" s="3" t="s">
        <v>2</v>
      </c>
      <c r="D739" s="3" t="s">
        <v>3</v>
      </c>
      <c r="E739" s="3" t="s">
        <v>211</v>
      </c>
      <c r="F739" s="3" t="s">
        <v>3709</v>
      </c>
      <c r="G739" s="3" t="s">
        <v>3710</v>
      </c>
      <c r="H739" s="3" t="s">
        <v>3711</v>
      </c>
      <c r="I739" s="3" t="s">
        <v>3712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292.85000000000002</v>
      </c>
      <c r="Q739" s="3" t="s">
        <v>19</v>
      </c>
      <c r="R739" s="2"/>
    </row>
    <row r="740" spans="1:18" x14ac:dyDescent="0.2">
      <c r="A740" s="3" t="s">
        <v>7</v>
      </c>
      <c r="B740" s="3" t="s">
        <v>3713</v>
      </c>
      <c r="C740" s="3" t="s">
        <v>2</v>
      </c>
      <c r="D740" s="3" t="s">
        <v>3</v>
      </c>
      <c r="E740" s="3" t="s">
        <v>211</v>
      </c>
      <c r="F740" s="3" t="s">
        <v>3714</v>
      </c>
      <c r="G740" s="3" t="s">
        <v>3715</v>
      </c>
      <c r="H740" s="3" t="s">
        <v>3716</v>
      </c>
      <c r="I740" s="3" t="s">
        <v>3717</v>
      </c>
      <c r="K740" s="3" t="s">
        <v>36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1213.83</v>
      </c>
      <c r="Q740" s="3" t="s">
        <v>19</v>
      </c>
      <c r="R740" s="2"/>
    </row>
    <row r="741" spans="1:18" x14ac:dyDescent="0.2">
      <c r="A741" s="3" t="s">
        <v>7</v>
      </c>
      <c r="B741" s="3" t="s">
        <v>3718</v>
      </c>
      <c r="C741" s="3" t="s">
        <v>2</v>
      </c>
      <c r="D741" s="3" t="s">
        <v>3</v>
      </c>
      <c r="E741" s="3" t="s">
        <v>211</v>
      </c>
      <c r="F741" s="3" t="s">
        <v>3719</v>
      </c>
      <c r="G741" s="3" t="s">
        <v>3720</v>
      </c>
      <c r="H741" s="3" t="s">
        <v>3721</v>
      </c>
      <c r="I741" s="3" t="s">
        <v>3722</v>
      </c>
      <c r="K741" s="3" t="s">
        <v>36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809.56</v>
      </c>
      <c r="Q741" s="3" t="s">
        <v>19</v>
      </c>
      <c r="R741" s="2"/>
    </row>
    <row r="742" spans="1:18" x14ac:dyDescent="0.2">
      <c r="A742" s="3" t="s">
        <v>7</v>
      </c>
      <c r="B742" s="3" t="s">
        <v>3723</v>
      </c>
      <c r="C742" s="3" t="s">
        <v>2</v>
      </c>
      <c r="D742" s="3" t="s">
        <v>3</v>
      </c>
      <c r="E742" s="3" t="s">
        <v>211</v>
      </c>
      <c r="F742" s="3" t="s">
        <v>3724</v>
      </c>
      <c r="G742" s="3" t="s">
        <v>3725</v>
      </c>
      <c r="H742" s="3" t="s">
        <v>3726</v>
      </c>
      <c r="I742" s="3" t="s">
        <v>3727</v>
      </c>
      <c r="K742" s="3" t="s">
        <v>36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478.51</v>
      </c>
      <c r="Q742" s="3" t="s">
        <v>19</v>
      </c>
      <c r="R742" s="2"/>
    </row>
    <row r="743" spans="1:18" x14ac:dyDescent="0.2">
      <c r="A743" s="3" t="s">
        <v>7</v>
      </c>
      <c r="B743" s="3" t="s">
        <v>3728</v>
      </c>
      <c r="C743" s="3" t="s">
        <v>2</v>
      </c>
      <c r="D743" s="3" t="s">
        <v>3</v>
      </c>
      <c r="E743" s="3" t="s">
        <v>211</v>
      </c>
      <c r="F743" s="3" t="s">
        <v>3724</v>
      </c>
      <c r="G743" s="3" t="s">
        <v>3729</v>
      </c>
      <c r="H743" s="3" t="s">
        <v>3730</v>
      </c>
      <c r="I743" s="3" t="s">
        <v>3731</v>
      </c>
      <c r="K743" s="3" t="s">
        <v>1214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674.64</v>
      </c>
      <c r="Q743" s="3" t="s">
        <v>19</v>
      </c>
      <c r="R743" s="2"/>
    </row>
    <row r="744" spans="1:18" x14ac:dyDescent="0.2">
      <c r="A744" s="3" t="s">
        <v>7</v>
      </c>
      <c r="B744" s="3" t="s">
        <v>3732</v>
      </c>
      <c r="C744" s="3" t="s">
        <v>2</v>
      </c>
      <c r="D744" s="3" t="s">
        <v>3</v>
      </c>
      <c r="E744" s="3" t="s">
        <v>211</v>
      </c>
      <c r="F744" s="3" t="s">
        <v>3733</v>
      </c>
      <c r="G744" s="3" t="s">
        <v>3734</v>
      </c>
      <c r="H744" s="3" t="s">
        <v>3735</v>
      </c>
      <c r="I744" s="3" t="s">
        <v>3736</v>
      </c>
      <c r="K744" s="3" t="s">
        <v>58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500</v>
      </c>
      <c r="Q744" s="3" t="s">
        <v>19</v>
      </c>
      <c r="R744" s="2"/>
    </row>
    <row r="745" spans="1:18" x14ac:dyDescent="0.2">
      <c r="A745" s="3" t="s">
        <v>7</v>
      </c>
      <c r="B745" s="3" t="s">
        <v>3737</v>
      </c>
      <c r="C745" s="3" t="s">
        <v>2</v>
      </c>
      <c r="D745" s="3" t="s">
        <v>3</v>
      </c>
      <c r="E745" s="3" t="s">
        <v>211</v>
      </c>
      <c r="F745" s="3" t="s">
        <v>3738</v>
      </c>
      <c r="G745" s="3" t="s">
        <v>3739</v>
      </c>
      <c r="H745" s="3" t="s">
        <v>3740</v>
      </c>
      <c r="I745" s="3" t="s">
        <v>3741</v>
      </c>
      <c r="K745" s="3" t="s">
        <v>36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751.73</v>
      </c>
      <c r="Q745" s="3" t="s">
        <v>19</v>
      </c>
      <c r="R745" s="2"/>
    </row>
    <row r="746" spans="1:18" x14ac:dyDescent="0.2">
      <c r="A746" s="3" t="s">
        <v>7</v>
      </c>
      <c r="B746" s="3" t="s">
        <v>3742</v>
      </c>
      <c r="C746" s="3" t="s">
        <v>2</v>
      </c>
      <c r="D746" s="3" t="s">
        <v>3</v>
      </c>
      <c r="E746" s="3" t="s">
        <v>211</v>
      </c>
      <c r="F746" s="3" t="s">
        <v>3743</v>
      </c>
      <c r="G746" s="3" t="s">
        <v>3744</v>
      </c>
      <c r="H746" s="3" t="s">
        <v>3745</v>
      </c>
      <c r="I746" s="3" t="s">
        <v>3746</v>
      </c>
      <c r="K746" s="3" t="s">
        <v>36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389.22</v>
      </c>
      <c r="Q746" s="3" t="s">
        <v>19</v>
      </c>
      <c r="R746" s="2"/>
    </row>
    <row r="747" spans="1:18" x14ac:dyDescent="0.2">
      <c r="A747" s="3" t="s">
        <v>7</v>
      </c>
      <c r="B747" s="3" t="s">
        <v>3747</v>
      </c>
      <c r="C747" s="3" t="s">
        <v>2</v>
      </c>
      <c r="D747" s="3" t="s">
        <v>3</v>
      </c>
      <c r="E747" s="3" t="s">
        <v>211</v>
      </c>
      <c r="F747" s="3" t="s">
        <v>3748</v>
      </c>
      <c r="G747" s="3" t="s">
        <v>3749</v>
      </c>
      <c r="H747" s="3" t="s">
        <v>3750</v>
      </c>
      <c r="I747" s="3" t="s">
        <v>3751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1345.81</v>
      </c>
      <c r="Q747" s="3" t="s">
        <v>19</v>
      </c>
      <c r="R747" s="2"/>
    </row>
    <row r="748" spans="1:18" x14ac:dyDescent="0.2">
      <c r="A748" s="3" t="s">
        <v>7</v>
      </c>
      <c r="B748" s="3" t="s">
        <v>3752</v>
      </c>
      <c r="C748" s="3" t="s">
        <v>2</v>
      </c>
      <c r="D748" s="3" t="s">
        <v>3</v>
      </c>
      <c r="E748" s="3" t="s">
        <v>211</v>
      </c>
      <c r="F748" s="3" t="s">
        <v>3753</v>
      </c>
      <c r="G748" s="3" t="s">
        <v>3754</v>
      </c>
      <c r="H748" s="3" t="s">
        <v>3755</v>
      </c>
      <c r="I748" s="3" t="s">
        <v>3756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456.05</v>
      </c>
      <c r="Q748" s="3" t="s">
        <v>19</v>
      </c>
      <c r="R748" s="2"/>
    </row>
    <row r="749" spans="1:18" x14ac:dyDescent="0.2">
      <c r="A749" s="3" t="s">
        <v>7</v>
      </c>
      <c r="B749" s="3" t="s">
        <v>3757</v>
      </c>
      <c r="C749" s="3" t="s">
        <v>2</v>
      </c>
      <c r="D749" s="3" t="s">
        <v>3</v>
      </c>
      <c r="E749" s="3" t="s">
        <v>211</v>
      </c>
      <c r="F749" s="3" t="s">
        <v>3758</v>
      </c>
      <c r="G749" s="3" t="s">
        <v>3759</v>
      </c>
      <c r="H749" s="3" t="s">
        <v>3760</v>
      </c>
      <c r="I749" s="3" t="s">
        <v>3761</v>
      </c>
      <c r="K749" s="3" t="s">
        <v>36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925.23</v>
      </c>
      <c r="Q749" s="3" t="s">
        <v>19</v>
      </c>
      <c r="R749" s="2"/>
    </row>
    <row r="750" spans="1:18" x14ac:dyDescent="0.2">
      <c r="A750" s="3" t="s">
        <v>7</v>
      </c>
      <c r="B750" s="3" t="s">
        <v>3762</v>
      </c>
      <c r="C750" s="3" t="s">
        <v>2</v>
      </c>
      <c r="D750" s="3" t="s">
        <v>3</v>
      </c>
      <c r="E750" s="3" t="s">
        <v>211</v>
      </c>
      <c r="F750" s="3" t="s">
        <v>3763</v>
      </c>
      <c r="G750" s="3" t="s">
        <v>3764</v>
      </c>
      <c r="H750" s="3" t="s">
        <v>3765</v>
      </c>
      <c r="I750" s="3" t="s">
        <v>3766</v>
      </c>
      <c r="K750" s="3" t="s">
        <v>58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1604.23</v>
      </c>
      <c r="Q750" s="3" t="s">
        <v>19</v>
      </c>
      <c r="R750" s="2"/>
    </row>
    <row r="751" spans="1:18" x14ac:dyDescent="0.2">
      <c r="A751" s="3" t="s">
        <v>7</v>
      </c>
      <c r="B751" s="3" t="s">
        <v>3767</v>
      </c>
      <c r="C751" s="3" t="s">
        <v>2</v>
      </c>
      <c r="D751" s="3" t="s">
        <v>3</v>
      </c>
      <c r="E751" s="3" t="s">
        <v>211</v>
      </c>
      <c r="F751" s="3" t="s">
        <v>3768</v>
      </c>
      <c r="G751" s="3" t="s">
        <v>3769</v>
      </c>
      <c r="H751" s="3" t="s">
        <v>3770</v>
      </c>
      <c r="I751" s="3" t="s">
        <v>3771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1374.25</v>
      </c>
      <c r="Q751" s="3" t="s">
        <v>19</v>
      </c>
      <c r="R751" s="2"/>
    </row>
    <row r="752" spans="1:18" x14ac:dyDescent="0.2">
      <c r="A752" s="3" t="s">
        <v>7</v>
      </c>
      <c r="B752" s="3" t="s">
        <v>3772</v>
      </c>
      <c r="C752" s="3" t="s">
        <v>2</v>
      </c>
      <c r="D752" s="3" t="s">
        <v>3</v>
      </c>
      <c r="E752" s="3" t="s">
        <v>211</v>
      </c>
      <c r="F752" s="3" t="s">
        <v>3773</v>
      </c>
      <c r="G752" s="3" t="s">
        <v>3774</v>
      </c>
      <c r="H752" s="3" t="s">
        <v>3775</v>
      </c>
      <c r="I752" s="3" t="s">
        <v>3776</v>
      </c>
      <c r="K752" s="3" t="s">
        <v>36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899.51</v>
      </c>
      <c r="Q752" s="3" t="s">
        <v>19</v>
      </c>
      <c r="R752" s="2"/>
    </row>
    <row r="753" spans="1:18" x14ac:dyDescent="0.2">
      <c r="A753" s="3" t="s">
        <v>7</v>
      </c>
      <c r="B753" s="3" t="s">
        <v>3777</v>
      </c>
      <c r="C753" s="3" t="s">
        <v>2</v>
      </c>
      <c r="D753" s="3" t="s">
        <v>3</v>
      </c>
      <c r="E753" s="3" t="s">
        <v>211</v>
      </c>
      <c r="F753" s="3" t="s">
        <v>3778</v>
      </c>
      <c r="G753" s="3" t="s">
        <v>3779</v>
      </c>
      <c r="H753" s="3" t="s">
        <v>3780</v>
      </c>
      <c r="I753" s="3" t="s">
        <v>3781</v>
      </c>
      <c r="K753" s="3" t="s">
        <v>172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983</v>
      </c>
      <c r="Q753" s="3" t="s">
        <v>19</v>
      </c>
      <c r="R753" s="2"/>
    </row>
    <row r="754" spans="1:18" x14ac:dyDescent="0.2">
      <c r="A754" s="3" t="s">
        <v>7</v>
      </c>
      <c r="B754" s="3" t="s">
        <v>3782</v>
      </c>
      <c r="C754" s="3" t="s">
        <v>2</v>
      </c>
      <c r="D754" s="3" t="s">
        <v>3</v>
      </c>
      <c r="E754" s="3" t="s">
        <v>211</v>
      </c>
      <c r="F754" s="3" t="s">
        <v>3778</v>
      </c>
      <c r="G754" s="3" t="s">
        <v>3783</v>
      </c>
      <c r="H754" s="3" t="s">
        <v>3784</v>
      </c>
      <c r="I754" s="3" t="s">
        <v>3785</v>
      </c>
      <c r="K754" s="3" t="s">
        <v>172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579.73</v>
      </c>
      <c r="Q754" s="3" t="s">
        <v>19</v>
      </c>
      <c r="R754" s="2"/>
    </row>
    <row r="755" spans="1:18" x14ac:dyDescent="0.2">
      <c r="A755" s="3" t="s">
        <v>7</v>
      </c>
      <c r="B755" s="3" t="s">
        <v>3786</v>
      </c>
      <c r="C755" s="3" t="s">
        <v>2</v>
      </c>
      <c r="D755" s="3" t="s">
        <v>3</v>
      </c>
      <c r="E755" s="3" t="s">
        <v>211</v>
      </c>
      <c r="F755" s="3" t="s">
        <v>3787</v>
      </c>
      <c r="G755" s="3" t="s">
        <v>3788</v>
      </c>
      <c r="H755" s="3" t="s">
        <v>3789</v>
      </c>
      <c r="I755" s="3" t="s">
        <v>3790</v>
      </c>
      <c r="K755" s="3" t="s">
        <v>69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418.69</v>
      </c>
      <c r="Q755" s="3" t="s">
        <v>19</v>
      </c>
      <c r="R755" s="2"/>
    </row>
    <row r="756" spans="1:18" x14ac:dyDescent="0.2">
      <c r="A756" s="3" t="s">
        <v>7</v>
      </c>
      <c r="B756" s="3" t="s">
        <v>3791</v>
      </c>
      <c r="C756" s="3" t="s">
        <v>2</v>
      </c>
      <c r="D756" s="3" t="s">
        <v>3</v>
      </c>
      <c r="E756" s="3" t="s">
        <v>211</v>
      </c>
      <c r="F756" s="3" t="s">
        <v>3792</v>
      </c>
      <c r="G756" s="3" t="s">
        <v>3793</v>
      </c>
      <c r="H756" s="3" t="s">
        <v>3794</v>
      </c>
      <c r="I756" s="3" t="s">
        <v>3795</v>
      </c>
      <c r="K756" s="3" t="s">
        <v>36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2110</v>
      </c>
      <c r="Q756" s="3" t="s">
        <v>19</v>
      </c>
      <c r="R756" s="2"/>
    </row>
    <row r="757" spans="1:18" x14ac:dyDescent="0.2">
      <c r="A757" s="3" t="s">
        <v>7</v>
      </c>
      <c r="B757" s="3" t="s">
        <v>3796</v>
      </c>
      <c r="C757" s="3" t="s">
        <v>2</v>
      </c>
      <c r="D757" s="3" t="s">
        <v>3</v>
      </c>
      <c r="E757" s="3" t="s">
        <v>211</v>
      </c>
      <c r="F757" s="3" t="s">
        <v>3792</v>
      </c>
      <c r="G757" s="3" t="s">
        <v>3797</v>
      </c>
      <c r="H757" s="3" t="s">
        <v>3798</v>
      </c>
      <c r="I757" s="3" t="s">
        <v>3799</v>
      </c>
      <c r="K757" s="3" t="s">
        <v>36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547.52</v>
      </c>
      <c r="Q757" s="3" t="s">
        <v>19</v>
      </c>
      <c r="R757" s="2"/>
    </row>
    <row r="758" spans="1:18" x14ac:dyDescent="0.2">
      <c r="A758" s="3" t="s">
        <v>7</v>
      </c>
      <c r="B758" s="3" t="s">
        <v>3800</v>
      </c>
      <c r="C758" s="3" t="s">
        <v>2</v>
      </c>
      <c r="D758" s="3" t="s">
        <v>3</v>
      </c>
      <c r="E758" s="3" t="s">
        <v>211</v>
      </c>
      <c r="F758" s="3" t="s">
        <v>3801</v>
      </c>
      <c r="G758" s="3" t="s">
        <v>3802</v>
      </c>
      <c r="H758" s="3" t="s">
        <v>3803</v>
      </c>
      <c r="I758" s="3" t="s">
        <v>3804</v>
      </c>
      <c r="K758" s="3" t="s">
        <v>36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803</v>
      </c>
      <c r="Q758" s="3" t="s">
        <v>19</v>
      </c>
      <c r="R758" s="2"/>
    </row>
    <row r="759" spans="1:18" x14ac:dyDescent="0.2">
      <c r="A759" s="3" t="s">
        <v>7</v>
      </c>
      <c r="B759" s="3" t="s">
        <v>3805</v>
      </c>
      <c r="C759" s="3" t="s">
        <v>2</v>
      </c>
      <c r="D759" s="3" t="s">
        <v>3</v>
      </c>
      <c r="E759" s="3" t="s">
        <v>211</v>
      </c>
      <c r="F759" s="3" t="s">
        <v>3806</v>
      </c>
      <c r="G759" s="3" t="s">
        <v>3807</v>
      </c>
      <c r="H759" s="3" t="s">
        <v>3808</v>
      </c>
      <c r="I759" s="3" t="s">
        <v>3809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661.91</v>
      </c>
      <c r="Q759" s="3" t="s">
        <v>19</v>
      </c>
      <c r="R759" s="2"/>
    </row>
    <row r="760" spans="1:18" x14ac:dyDescent="0.2">
      <c r="A760" s="3" t="s">
        <v>7</v>
      </c>
      <c r="B760" s="3" t="s">
        <v>3810</v>
      </c>
      <c r="C760" s="3" t="s">
        <v>2</v>
      </c>
      <c r="D760" s="3" t="s">
        <v>3</v>
      </c>
      <c r="E760" s="3" t="s">
        <v>211</v>
      </c>
      <c r="F760" s="3" t="s">
        <v>3811</v>
      </c>
      <c r="G760" s="3" t="s">
        <v>3812</v>
      </c>
      <c r="H760" s="3" t="s">
        <v>3813</v>
      </c>
      <c r="I760" s="3" t="s">
        <v>3814</v>
      </c>
      <c r="K760" s="3" t="s">
        <v>3815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216.23</v>
      </c>
      <c r="Q760" s="3" t="s">
        <v>19</v>
      </c>
      <c r="R760" s="2"/>
    </row>
    <row r="761" spans="1:18" x14ac:dyDescent="0.2">
      <c r="A761" s="3" t="s">
        <v>7</v>
      </c>
      <c r="B761" s="3" t="s">
        <v>3816</v>
      </c>
      <c r="C761" s="3" t="s">
        <v>2</v>
      </c>
      <c r="D761" s="3" t="s">
        <v>3</v>
      </c>
      <c r="E761" s="3" t="s">
        <v>211</v>
      </c>
      <c r="F761" s="3" t="s">
        <v>3817</v>
      </c>
      <c r="G761" s="3" t="s">
        <v>3818</v>
      </c>
      <c r="H761" s="3" t="s">
        <v>3819</v>
      </c>
      <c r="I761" s="3" t="s">
        <v>3820</v>
      </c>
      <c r="K761" s="3" t="s">
        <v>134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650</v>
      </c>
      <c r="Q761" s="3" t="s">
        <v>19</v>
      </c>
      <c r="R761" s="2"/>
    </row>
    <row r="762" spans="1:18" x14ac:dyDescent="0.2">
      <c r="A762" s="3" t="s">
        <v>7</v>
      </c>
      <c r="B762" s="3" t="s">
        <v>3821</v>
      </c>
      <c r="C762" s="3" t="s">
        <v>2</v>
      </c>
      <c r="D762" s="3" t="s">
        <v>3</v>
      </c>
      <c r="E762" s="3" t="s">
        <v>211</v>
      </c>
      <c r="F762" s="3" t="s">
        <v>3822</v>
      </c>
      <c r="G762" s="3" t="s">
        <v>3823</v>
      </c>
      <c r="H762" s="3" t="s">
        <v>3824</v>
      </c>
      <c r="I762" s="3" t="s">
        <v>3825</v>
      </c>
      <c r="K762" s="3" t="s">
        <v>58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6000</v>
      </c>
      <c r="Q762" s="3" t="s">
        <v>19</v>
      </c>
      <c r="R762" s="2"/>
    </row>
    <row r="763" spans="1:18" x14ac:dyDescent="0.2">
      <c r="A763" s="3" t="s">
        <v>7</v>
      </c>
      <c r="B763" s="3" t="s">
        <v>3826</v>
      </c>
      <c r="C763" s="3" t="s">
        <v>2</v>
      </c>
      <c r="D763" s="3" t="s">
        <v>3</v>
      </c>
      <c r="E763" s="3" t="s">
        <v>211</v>
      </c>
      <c r="F763" s="3" t="s">
        <v>3827</v>
      </c>
      <c r="G763" s="3" t="s">
        <v>3828</v>
      </c>
      <c r="H763" s="3" t="s">
        <v>3829</v>
      </c>
      <c r="I763" s="3" t="s">
        <v>3830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689.1</v>
      </c>
      <c r="Q763" s="3" t="s">
        <v>19</v>
      </c>
      <c r="R763" s="2"/>
    </row>
    <row r="764" spans="1:18" x14ac:dyDescent="0.2">
      <c r="A764" s="3" t="s">
        <v>7</v>
      </c>
      <c r="B764" s="3" t="s">
        <v>3831</v>
      </c>
      <c r="C764" s="3" t="s">
        <v>2</v>
      </c>
      <c r="D764" s="3" t="s">
        <v>3</v>
      </c>
      <c r="E764" s="3" t="s">
        <v>211</v>
      </c>
      <c r="F764" s="3" t="s">
        <v>3832</v>
      </c>
      <c r="G764" s="3" t="s">
        <v>3833</v>
      </c>
      <c r="H764" s="3" t="s">
        <v>3834</v>
      </c>
      <c r="I764" s="3" t="s">
        <v>3835</v>
      </c>
      <c r="K764" s="3" t="s">
        <v>36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2499.89</v>
      </c>
      <c r="Q764" s="3" t="s">
        <v>19</v>
      </c>
      <c r="R764" s="2"/>
    </row>
    <row r="765" spans="1:18" x14ac:dyDescent="0.2">
      <c r="A765" s="3" t="s">
        <v>7</v>
      </c>
      <c r="B765" s="3" t="s">
        <v>3836</v>
      </c>
      <c r="C765" s="3" t="s">
        <v>2</v>
      </c>
      <c r="D765" s="3" t="s">
        <v>3</v>
      </c>
      <c r="E765" s="3" t="s">
        <v>211</v>
      </c>
      <c r="F765" s="3" t="s">
        <v>3837</v>
      </c>
      <c r="G765" s="3" t="s">
        <v>3838</v>
      </c>
      <c r="H765" s="3" t="s">
        <v>3839</v>
      </c>
      <c r="I765" s="3" t="s">
        <v>3840</v>
      </c>
      <c r="K765" s="3" t="s">
        <v>134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900</v>
      </c>
      <c r="Q765" s="3" t="s">
        <v>19</v>
      </c>
      <c r="R765" s="2"/>
    </row>
    <row r="766" spans="1:18" x14ac:dyDescent="0.2">
      <c r="A766" s="3" t="s">
        <v>7</v>
      </c>
      <c r="B766" s="3" t="s">
        <v>3841</v>
      </c>
      <c r="C766" s="3" t="s">
        <v>2</v>
      </c>
      <c r="D766" s="3" t="s">
        <v>3</v>
      </c>
      <c r="E766" s="3" t="s">
        <v>211</v>
      </c>
      <c r="F766" s="3" t="s">
        <v>3842</v>
      </c>
      <c r="G766" s="3" t="s">
        <v>3843</v>
      </c>
      <c r="H766" s="3" t="s">
        <v>3844</v>
      </c>
      <c r="I766" s="3" t="s">
        <v>3845</v>
      </c>
      <c r="K766" s="3" t="s">
        <v>134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</v>
      </c>
      <c r="Q766" s="3" t="s">
        <v>19</v>
      </c>
      <c r="R766" s="2"/>
    </row>
    <row r="767" spans="1:18" x14ac:dyDescent="0.2">
      <c r="A767" s="3" t="s">
        <v>7</v>
      </c>
      <c r="B767" s="3" t="s">
        <v>3846</v>
      </c>
      <c r="C767" s="3" t="s">
        <v>2</v>
      </c>
      <c r="D767" s="3" t="s">
        <v>3</v>
      </c>
      <c r="E767" s="3" t="s">
        <v>211</v>
      </c>
      <c r="F767" s="3" t="s">
        <v>3847</v>
      </c>
      <c r="G767" s="3" t="s">
        <v>3848</v>
      </c>
      <c r="H767" s="3" t="s">
        <v>3849</v>
      </c>
      <c r="I767" s="3" t="s">
        <v>3850</v>
      </c>
      <c r="K767" s="3" t="s">
        <v>36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450.91</v>
      </c>
      <c r="Q767" s="3" t="s">
        <v>19</v>
      </c>
      <c r="R767" s="2"/>
    </row>
    <row r="768" spans="1:18" x14ac:dyDescent="0.2">
      <c r="A768" s="3" t="s">
        <v>7</v>
      </c>
      <c r="B768" s="3" t="s">
        <v>3851</v>
      </c>
      <c r="C768" s="3" t="s">
        <v>2</v>
      </c>
      <c r="D768" s="3" t="s">
        <v>3</v>
      </c>
      <c r="E768" s="3" t="s">
        <v>211</v>
      </c>
      <c r="F768" s="3" t="s">
        <v>3852</v>
      </c>
      <c r="G768" s="3" t="s">
        <v>3853</v>
      </c>
      <c r="H768" s="3" t="s">
        <v>3854</v>
      </c>
      <c r="I768" s="3" t="s">
        <v>3855</v>
      </c>
      <c r="K768" s="3" t="s">
        <v>3856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540</v>
      </c>
      <c r="Q768" s="3" t="s">
        <v>19</v>
      </c>
      <c r="R768" s="2"/>
    </row>
    <row r="769" spans="1:18" x14ac:dyDescent="0.2">
      <c r="A769" s="3" t="s">
        <v>7</v>
      </c>
      <c r="B769" s="3" t="s">
        <v>3857</v>
      </c>
      <c r="C769" s="3" t="s">
        <v>2</v>
      </c>
      <c r="D769" s="3" t="s">
        <v>3</v>
      </c>
      <c r="E769" s="3" t="s">
        <v>211</v>
      </c>
      <c r="F769" s="3" t="s">
        <v>3858</v>
      </c>
      <c r="G769" s="3" t="s">
        <v>3859</v>
      </c>
      <c r="H769" s="3" t="s">
        <v>3860</v>
      </c>
      <c r="I769" s="3" t="s">
        <v>3861</v>
      </c>
      <c r="K769" s="3" t="s">
        <v>36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620.54</v>
      </c>
      <c r="Q769" s="3" t="s">
        <v>19</v>
      </c>
      <c r="R769" s="2"/>
    </row>
    <row r="770" spans="1:18" x14ac:dyDescent="0.2">
      <c r="A770" s="3" t="s">
        <v>7</v>
      </c>
      <c r="B770" s="3" t="s">
        <v>3862</v>
      </c>
      <c r="C770" s="3" t="s">
        <v>2</v>
      </c>
      <c r="D770" s="3" t="s">
        <v>3</v>
      </c>
      <c r="E770" s="3" t="s">
        <v>211</v>
      </c>
      <c r="F770" s="3" t="s">
        <v>3863</v>
      </c>
      <c r="G770" s="3" t="s">
        <v>3864</v>
      </c>
      <c r="H770" s="3" t="s">
        <v>3865</v>
      </c>
      <c r="I770" s="3" t="s">
        <v>3866</v>
      </c>
      <c r="K770" s="3" t="s">
        <v>58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911.58</v>
      </c>
      <c r="Q770" s="3" t="s">
        <v>19</v>
      </c>
      <c r="R770" s="2"/>
    </row>
    <row r="771" spans="1:18" x14ac:dyDescent="0.2">
      <c r="A771" s="3" t="s">
        <v>7</v>
      </c>
      <c r="B771" s="3" t="s">
        <v>3867</v>
      </c>
      <c r="C771" s="3" t="s">
        <v>2</v>
      </c>
      <c r="D771" s="3" t="s">
        <v>3</v>
      </c>
      <c r="E771" s="3" t="s">
        <v>211</v>
      </c>
      <c r="F771" s="3" t="s">
        <v>3868</v>
      </c>
      <c r="G771" s="3" t="s">
        <v>3869</v>
      </c>
      <c r="H771" s="3" t="s">
        <v>3870</v>
      </c>
      <c r="I771" s="3" t="s">
        <v>3871</v>
      </c>
      <c r="K771" s="3" t="s">
        <v>58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597.62</v>
      </c>
      <c r="Q771" s="3" t="s">
        <v>19</v>
      </c>
      <c r="R771" s="2"/>
    </row>
    <row r="772" spans="1:18" x14ac:dyDescent="0.2">
      <c r="A772" s="3" t="s">
        <v>7</v>
      </c>
      <c r="B772" s="3" t="s">
        <v>3872</v>
      </c>
      <c r="C772" s="3" t="s">
        <v>2</v>
      </c>
      <c r="D772" s="3" t="s">
        <v>3</v>
      </c>
      <c r="E772" s="3" t="s">
        <v>211</v>
      </c>
      <c r="F772" s="3" t="s">
        <v>3873</v>
      </c>
      <c r="G772" s="3" t="s">
        <v>3874</v>
      </c>
      <c r="H772" s="3" t="s">
        <v>3875</v>
      </c>
      <c r="I772" s="3" t="s">
        <v>3876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1559.35</v>
      </c>
      <c r="Q772" s="3" t="s">
        <v>19</v>
      </c>
      <c r="R772" s="2"/>
    </row>
    <row r="773" spans="1:18" x14ac:dyDescent="0.2">
      <c r="A773" s="3" t="s">
        <v>7</v>
      </c>
      <c r="B773" s="3" t="s">
        <v>3877</v>
      </c>
      <c r="C773" s="3" t="s">
        <v>2</v>
      </c>
      <c r="D773" s="3" t="s">
        <v>3</v>
      </c>
      <c r="E773" s="3" t="s">
        <v>211</v>
      </c>
      <c r="F773" s="3" t="s">
        <v>3878</v>
      </c>
      <c r="G773" s="3" t="s">
        <v>3879</v>
      </c>
      <c r="H773" s="3" t="s">
        <v>3880</v>
      </c>
      <c r="I773" s="3" t="s">
        <v>3881</v>
      </c>
      <c r="K773" s="3" t="s">
        <v>172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1283.6199999999999</v>
      </c>
      <c r="Q773" s="3" t="s">
        <v>19</v>
      </c>
      <c r="R773" s="2"/>
    </row>
    <row r="774" spans="1:18" x14ac:dyDescent="0.2">
      <c r="A774" s="3" t="s">
        <v>7</v>
      </c>
      <c r="B774" s="3" t="s">
        <v>3882</v>
      </c>
      <c r="C774" s="3" t="s">
        <v>2</v>
      </c>
      <c r="D774" s="3" t="s">
        <v>3</v>
      </c>
      <c r="E774" s="3" t="s">
        <v>211</v>
      </c>
      <c r="F774" s="3" t="s">
        <v>3883</v>
      </c>
      <c r="G774" s="3" t="s">
        <v>3884</v>
      </c>
      <c r="H774" s="3" t="s">
        <v>3885</v>
      </c>
      <c r="I774" s="3" t="s">
        <v>3886</v>
      </c>
      <c r="K774" s="3" t="s">
        <v>3887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743.25</v>
      </c>
      <c r="Q774" s="3" t="s">
        <v>19</v>
      </c>
      <c r="R774" s="2"/>
    </row>
    <row r="775" spans="1:18" x14ac:dyDescent="0.2">
      <c r="A775" s="3" t="s">
        <v>7</v>
      </c>
      <c r="B775" s="3" t="s">
        <v>3888</v>
      </c>
      <c r="C775" s="3" t="s">
        <v>2</v>
      </c>
      <c r="D775" s="3" t="s">
        <v>3</v>
      </c>
      <c r="E775" s="3" t="s">
        <v>211</v>
      </c>
      <c r="F775" s="3" t="s">
        <v>3889</v>
      </c>
      <c r="G775" s="3" t="s">
        <v>3890</v>
      </c>
      <c r="H775" s="3" t="s">
        <v>3891</v>
      </c>
      <c r="I775" s="3" t="s">
        <v>3892</v>
      </c>
      <c r="K775" s="3" t="s">
        <v>172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719.61</v>
      </c>
      <c r="Q775" s="3" t="s">
        <v>19</v>
      </c>
      <c r="R775" s="2"/>
    </row>
    <row r="776" spans="1:18" x14ac:dyDescent="0.2">
      <c r="A776" s="3" t="s">
        <v>7</v>
      </c>
      <c r="B776" s="3" t="s">
        <v>3893</v>
      </c>
      <c r="C776" s="3" t="s">
        <v>2</v>
      </c>
      <c r="D776" s="3" t="s">
        <v>3</v>
      </c>
      <c r="E776" s="3" t="s">
        <v>211</v>
      </c>
      <c r="F776" s="3" t="s">
        <v>3894</v>
      </c>
      <c r="G776" s="3" t="s">
        <v>3895</v>
      </c>
      <c r="H776" s="3" t="s">
        <v>3896</v>
      </c>
      <c r="I776" s="3" t="s">
        <v>3897</v>
      </c>
      <c r="K776" s="3" t="s">
        <v>36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2009.63</v>
      </c>
      <c r="Q776" s="3" t="s">
        <v>19</v>
      </c>
      <c r="R776" s="2"/>
    </row>
    <row r="777" spans="1:18" x14ac:dyDescent="0.2">
      <c r="A777" s="3" t="s">
        <v>7</v>
      </c>
      <c r="B777" s="3" t="s">
        <v>3898</v>
      </c>
      <c r="C777" s="3" t="s">
        <v>2</v>
      </c>
      <c r="D777" s="3" t="s">
        <v>3</v>
      </c>
      <c r="E777" s="3" t="s">
        <v>211</v>
      </c>
      <c r="F777" s="3" t="s">
        <v>3899</v>
      </c>
      <c r="G777" s="3" t="s">
        <v>3900</v>
      </c>
      <c r="H777" s="3" t="s">
        <v>3901</v>
      </c>
      <c r="I777" s="3" t="s">
        <v>3902</v>
      </c>
      <c r="K777" s="3" t="s">
        <v>58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1000</v>
      </c>
      <c r="Q777" s="3" t="s">
        <v>19</v>
      </c>
      <c r="R777" s="2"/>
    </row>
    <row r="778" spans="1:18" x14ac:dyDescent="0.2">
      <c r="A778" s="3" t="s">
        <v>7</v>
      </c>
      <c r="B778" s="3" t="s">
        <v>3903</v>
      </c>
      <c r="C778" s="3" t="s">
        <v>2</v>
      </c>
      <c r="D778" s="3" t="s">
        <v>3</v>
      </c>
      <c r="E778" s="3" t="s">
        <v>211</v>
      </c>
      <c r="F778" s="3" t="s">
        <v>3904</v>
      </c>
      <c r="G778" s="3" t="s">
        <v>3905</v>
      </c>
      <c r="H778" s="3" t="s">
        <v>3906</v>
      </c>
      <c r="I778" s="3" t="s">
        <v>3907</v>
      </c>
      <c r="K778" s="3" t="s">
        <v>36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1697.61</v>
      </c>
      <c r="Q778" s="3" t="s">
        <v>19</v>
      </c>
      <c r="R778" s="2"/>
    </row>
    <row r="779" spans="1:18" x14ac:dyDescent="0.2">
      <c r="A779" s="3" t="s">
        <v>7</v>
      </c>
      <c r="B779" s="3" t="s">
        <v>3908</v>
      </c>
      <c r="C779" s="3" t="s">
        <v>2</v>
      </c>
      <c r="D779" s="3" t="s">
        <v>3</v>
      </c>
      <c r="E779" s="3" t="s">
        <v>211</v>
      </c>
      <c r="F779" s="3" t="s">
        <v>3909</v>
      </c>
      <c r="G779" s="3" t="s">
        <v>3910</v>
      </c>
      <c r="H779" s="3" t="s">
        <v>3911</v>
      </c>
      <c r="I779" s="3" t="s">
        <v>3912</v>
      </c>
      <c r="K779" s="3" t="s">
        <v>3913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925.23</v>
      </c>
      <c r="Q779" s="3" t="s">
        <v>19</v>
      </c>
      <c r="R779" s="2"/>
    </row>
    <row r="780" spans="1:18" x14ac:dyDescent="0.2">
      <c r="A780" s="3" t="s">
        <v>7</v>
      </c>
      <c r="B780" s="3" t="s">
        <v>3914</v>
      </c>
      <c r="C780" s="3" t="s">
        <v>2</v>
      </c>
      <c r="D780" s="3" t="s">
        <v>3</v>
      </c>
      <c r="E780" s="3" t="s">
        <v>211</v>
      </c>
      <c r="F780" s="3" t="s">
        <v>3915</v>
      </c>
      <c r="G780" s="3" t="s">
        <v>3916</v>
      </c>
      <c r="H780" s="3" t="s">
        <v>3917</v>
      </c>
      <c r="I780" s="3" t="s">
        <v>3918</v>
      </c>
      <c r="K780" s="3" t="s">
        <v>36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414.08</v>
      </c>
      <c r="Q780" s="3" t="s">
        <v>19</v>
      </c>
      <c r="R780" s="2"/>
    </row>
    <row r="781" spans="1:18" x14ac:dyDescent="0.2">
      <c r="A781" s="3" t="s">
        <v>7</v>
      </c>
      <c r="B781" s="3" t="s">
        <v>3919</v>
      </c>
      <c r="C781" s="3" t="s">
        <v>2</v>
      </c>
      <c r="D781" s="3" t="s">
        <v>3</v>
      </c>
      <c r="E781" s="3" t="s">
        <v>211</v>
      </c>
      <c r="F781" s="3" t="s">
        <v>3920</v>
      </c>
      <c r="G781" s="3" t="s">
        <v>3921</v>
      </c>
      <c r="H781" s="3" t="s">
        <v>3922</v>
      </c>
      <c r="I781" s="3" t="s">
        <v>3923</v>
      </c>
      <c r="K781" s="3" t="s">
        <v>58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899.51</v>
      </c>
      <c r="Q781" s="3" t="s">
        <v>19</v>
      </c>
      <c r="R781" s="2"/>
    </row>
    <row r="782" spans="1:18" x14ac:dyDescent="0.2">
      <c r="A782" s="3" t="s">
        <v>7</v>
      </c>
      <c r="B782" s="3" t="s">
        <v>3924</v>
      </c>
      <c r="C782" s="3" t="s">
        <v>2</v>
      </c>
      <c r="D782" s="3" t="s">
        <v>3</v>
      </c>
      <c r="E782" s="3" t="s">
        <v>211</v>
      </c>
      <c r="F782" s="3" t="s">
        <v>3925</v>
      </c>
      <c r="G782" s="3" t="s">
        <v>3926</v>
      </c>
      <c r="H782" s="3" t="s">
        <v>3927</v>
      </c>
      <c r="I782" s="3" t="s">
        <v>3928</v>
      </c>
      <c r="K782" s="3" t="s">
        <v>36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318</v>
      </c>
      <c r="Q782" s="3" t="s">
        <v>19</v>
      </c>
      <c r="R782" s="2"/>
    </row>
    <row r="783" spans="1:18" x14ac:dyDescent="0.2">
      <c r="A783" s="3" t="s">
        <v>7</v>
      </c>
      <c r="B783" s="3" t="s">
        <v>3929</v>
      </c>
      <c r="C783" s="3" t="s">
        <v>2</v>
      </c>
      <c r="D783" s="3" t="s">
        <v>3</v>
      </c>
      <c r="E783" s="3" t="s">
        <v>211</v>
      </c>
      <c r="F783" s="3" t="s">
        <v>3930</v>
      </c>
      <c r="G783" s="3" t="s">
        <v>3931</v>
      </c>
      <c r="H783" s="3" t="s">
        <v>3932</v>
      </c>
      <c r="I783" s="3" t="s">
        <v>3933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1591.64</v>
      </c>
      <c r="Q783" s="3" t="s">
        <v>19</v>
      </c>
      <c r="R783" s="2"/>
    </row>
    <row r="784" spans="1:18" x14ac:dyDescent="0.2">
      <c r="A784" s="3" t="s">
        <v>7</v>
      </c>
      <c r="B784" s="3" t="s">
        <v>3934</v>
      </c>
      <c r="C784" s="3" t="s">
        <v>2</v>
      </c>
      <c r="D784" s="3" t="s">
        <v>3</v>
      </c>
      <c r="E784" s="3" t="s">
        <v>211</v>
      </c>
      <c r="F784" s="3" t="s">
        <v>3935</v>
      </c>
      <c r="G784" s="3" t="s">
        <v>3936</v>
      </c>
      <c r="H784" s="3" t="s">
        <v>3937</v>
      </c>
      <c r="I784" s="3" t="s">
        <v>3938</v>
      </c>
      <c r="K784" s="3" t="s">
        <v>58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343.65</v>
      </c>
      <c r="Q784" s="3" t="s">
        <v>19</v>
      </c>
      <c r="R784" s="2"/>
    </row>
    <row r="785" spans="1:18" x14ac:dyDescent="0.2">
      <c r="A785" s="3" t="s">
        <v>7</v>
      </c>
      <c r="B785" s="3" t="s">
        <v>3939</v>
      </c>
      <c r="C785" s="3" t="s">
        <v>2</v>
      </c>
      <c r="D785" s="3" t="s">
        <v>3</v>
      </c>
      <c r="E785" s="3" t="s">
        <v>211</v>
      </c>
      <c r="F785" s="3" t="s">
        <v>3940</v>
      </c>
      <c r="G785" s="3" t="s">
        <v>3941</v>
      </c>
      <c r="H785" s="3" t="s">
        <v>3942</v>
      </c>
      <c r="I785" s="3" t="s">
        <v>3943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285.61</v>
      </c>
      <c r="Q785" s="3" t="s">
        <v>19</v>
      </c>
      <c r="R785" s="2"/>
    </row>
    <row r="786" spans="1:18" x14ac:dyDescent="0.2">
      <c r="A786" s="3" t="s">
        <v>7</v>
      </c>
      <c r="B786" s="3" t="s">
        <v>3944</v>
      </c>
      <c r="C786" s="3" t="s">
        <v>2</v>
      </c>
      <c r="D786" s="3" t="s">
        <v>3</v>
      </c>
      <c r="E786" s="3" t="s">
        <v>211</v>
      </c>
      <c r="F786" s="3" t="s">
        <v>3940</v>
      </c>
      <c r="G786" s="3" t="s">
        <v>3945</v>
      </c>
      <c r="H786" s="3" t="s">
        <v>3946</v>
      </c>
      <c r="I786" s="3" t="s">
        <v>3947</v>
      </c>
      <c r="K786" s="3" t="s">
        <v>134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299.04000000000002</v>
      </c>
      <c r="Q786" s="3" t="s">
        <v>19</v>
      </c>
      <c r="R786" s="2"/>
    </row>
    <row r="787" spans="1:18" x14ac:dyDescent="0.2">
      <c r="A787" s="3" t="s">
        <v>7</v>
      </c>
      <c r="B787" s="3" t="s">
        <v>3948</v>
      </c>
      <c r="C787" s="3" t="s">
        <v>2</v>
      </c>
      <c r="D787" s="3" t="s">
        <v>3</v>
      </c>
      <c r="E787" s="3" t="s">
        <v>211</v>
      </c>
      <c r="F787" s="3" t="s">
        <v>3949</v>
      </c>
      <c r="G787" s="3" t="s">
        <v>3950</v>
      </c>
      <c r="H787" s="3" t="s">
        <v>3951</v>
      </c>
      <c r="I787" s="3" t="s">
        <v>3952</v>
      </c>
      <c r="K787" s="3" t="s">
        <v>58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1000</v>
      </c>
      <c r="Q787" s="3" t="s">
        <v>19</v>
      </c>
      <c r="R787" s="2"/>
    </row>
    <row r="788" spans="1:18" x14ac:dyDescent="0.2">
      <c r="A788" s="3" t="s">
        <v>7</v>
      </c>
      <c r="B788" s="3" t="s">
        <v>3953</v>
      </c>
      <c r="C788" s="3" t="s">
        <v>2</v>
      </c>
      <c r="D788" s="3" t="s">
        <v>3</v>
      </c>
      <c r="E788" s="3" t="s">
        <v>211</v>
      </c>
      <c r="F788" s="3" t="s">
        <v>3954</v>
      </c>
      <c r="G788" s="3" t="s">
        <v>3921</v>
      </c>
      <c r="H788" s="3" t="s">
        <v>3955</v>
      </c>
      <c r="I788" s="3" t="s">
        <v>3956</v>
      </c>
      <c r="K788" s="3" t="s">
        <v>58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655.35</v>
      </c>
      <c r="Q788" s="3" t="s">
        <v>19</v>
      </c>
      <c r="R788" s="2"/>
    </row>
    <row r="789" spans="1:18" x14ac:dyDescent="0.2">
      <c r="A789" s="3" t="s">
        <v>7</v>
      </c>
      <c r="B789" s="3" t="s">
        <v>3957</v>
      </c>
      <c r="C789" s="3" t="s">
        <v>2</v>
      </c>
      <c r="D789" s="3" t="s">
        <v>3</v>
      </c>
      <c r="E789" s="3" t="s">
        <v>211</v>
      </c>
      <c r="F789" s="3" t="s">
        <v>3958</v>
      </c>
      <c r="G789" s="3" t="s">
        <v>3959</v>
      </c>
      <c r="H789" s="3" t="s">
        <v>3960</v>
      </c>
      <c r="I789" s="3" t="s">
        <v>3961</v>
      </c>
      <c r="K789" s="3" t="s">
        <v>36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1334.88</v>
      </c>
      <c r="Q789" s="3" t="s">
        <v>19</v>
      </c>
      <c r="R789" s="2"/>
    </row>
    <row r="790" spans="1:18" x14ac:dyDescent="0.2">
      <c r="A790" s="3" t="s">
        <v>7</v>
      </c>
      <c r="B790" s="3" t="s">
        <v>3962</v>
      </c>
      <c r="C790" s="3" t="s">
        <v>2</v>
      </c>
      <c r="D790" s="3" t="s">
        <v>3</v>
      </c>
      <c r="E790" s="3" t="s">
        <v>211</v>
      </c>
      <c r="F790" s="3" t="s">
        <v>3958</v>
      </c>
      <c r="G790" s="3" t="s">
        <v>3963</v>
      </c>
      <c r="H790" s="3" t="s">
        <v>3964</v>
      </c>
      <c r="I790" s="3" t="s">
        <v>3965</v>
      </c>
      <c r="K790" s="3" t="s">
        <v>36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567.15</v>
      </c>
      <c r="Q790" s="3" t="s">
        <v>19</v>
      </c>
      <c r="R790" s="2"/>
    </row>
    <row r="791" spans="1:18" x14ac:dyDescent="0.2">
      <c r="A791" s="3" t="s">
        <v>7</v>
      </c>
      <c r="B791" s="3" t="s">
        <v>3966</v>
      </c>
      <c r="C791" s="3" t="s">
        <v>2</v>
      </c>
      <c r="D791" s="3" t="s">
        <v>3</v>
      </c>
      <c r="E791" s="3" t="s">
        <v>211</v>
      </c>
      <c r="F791" s="3" t="s">
        <v>3967</v>
      </c>
      <c r="G791" s="3" t="s">
        <v>3968</v>
      </c>
      <c r="H791" s="3" t="s">
        <v>3969</v>
      </c>
      <c r="I791" s="3" t="s">
        <v>3970</v>
      </c>
      <c r="K791" s="3" t="s">
        <v>449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588.94000000000005</v>
      </c>
      <c r="Q791" s="3" t="s">
        <v>19</v>
      </c>
      <c r="R791" s="2"/>
    </row>
    <row r="792" spans="1:18" x14ac:dyDescent="0.2">
      <c r="A792" s="3" t="s">
        <v>7</v>
      </c>
      <c r="B792" s="3" t="s">
        <v>3971</v>
      </c>
      <c r="C792" s="3" t="s">
        <v>2</v>
      </c>
      <c r="D792" s="3" t="s">
        <v>3</v>
      </c>
      <c r="E792" s="3" t="s">
        <v>211</v>
      </c>
      <c r="F792" s="3" t="s">
        <v>3972</v>
      </c>
      <c r="G792" s="3" t="s">
        <v>3973</v>
      </c>
      <c r="H792" s="3" t="s">
        <v>3974</v>
      </c>
      <c r="I792" s="3" t="s">
        <v>3975</v>
      </c>
      <c r="K792" s="3" t="s">
        <v>36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578.25</v>
      </c>
      <c r="Q792" s="3" t="s">
        <v>19</v>
      </c>
      <c r="R792" s="2"/>
    </row>
    <row r="793" spans="1:18" x14ac:dyDescent="0.2">
      <c r="A793" s="3" t="s">
        <v>7</v>
      </c>
      <c r="B793" s="3" t="s">
        <v>3976</v>
      </c>
      <c r="C793" s="3" t="s">
        <v>2</v>
      </c>
      <c r="D793" s="3" t="s">
        <v>3</v>
      </c>
      <c r="E793" s="3" t="s">
        <v>211</v>
      </c>
      <c r="F793" s="3" t="s">
        <v>3977</v>
      </c>
      <c r="G793" s="3" t="s">
        <v>3978</v>
      </c>
      <c r="H793" s="3" t="s">
        <v>3979</v>
      </c>
      <c r="I793" s="3" t="s">
        <v>3980</v>
      </c>
      <c r="K793" s="3" t="s">
        <v>36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4109</v>
      </c>
      <c r="Q793" s="3" t="s">
        <v>19</v>
      </c>
      <c r="R793" s="2"/>
    </row>
    <row r="794" spans="1:18" x14ac:dyDescent="0.2">
      <c r="A794" s="3" t="s">
        <v>7</v>
      </c>
      <c r="B794" s="3" t="s">
        <v>3981</v>
      </c>
      <c r="C794" s="3" t="s">
        <v>2</v>
      </c>
      <c r="D794" s="3" t="s">
        <v>3</v>
      </c>
      <c r="E794" s="3" t="s">
        <v>211</v>
      </c>
      <c r="F794" s="3" t="s">
        <v>3977</v>
      </c>
      <c r="G794" s="3" t="s">
        <v>3982</v>
      </c>
      <c r="H794" s="3" t="s">
        <v>3983</v>
      </c>
      <c r="I794" s="3" t="s">
        <v>3984</v>
      </c>
      <c r="K794" s="3" t="s">
        <v>36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500</v>
      </c>
      <c r="Q794" s="3" t="s">
        <v>19</v>
      </c>
      <c r="R794" s="2"/>
    </row>
    <row r="795" spans="1:18" x14ac:dyDescent="0.2">
      <c r="A795" s="3" t="s">
        <v>7</v>
      </c>
      <c r="B795" s="3" t="s">
        <v>3985</v>
      </c>
      <c r="C795" s="3" t="s">
        <v>2</v>
      </c>
      <c r="D795" s="3" t="s">
        <v>3</v>
      </c>
      <c r="E795" s="3" t="s">
        <v>211</v>
      </c>
      <c r="F795" s="3" t="s">
        <v>3986</v>
      </c>
      <c r="G795" s="3" t="s">
        <v>3987</v>
      </c>
      <c r="H795" s="3" t="s">
        <v>3988</v>
      </c>
      <c r="I795" s="3" t="s">
        <v>3989</v>
      </c>
      <c r="K795" s="3" t="s">
        <v>36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781.95</v>
      </c>
      <c r="Q795" s="3" t="s">
        <v>19</v>
      </c>
      <c r="R795" s="2"/>
    </row>
    <row r="796" spans="1:18" x14ac:dyDescent="0.2">
      <c r="A796" s="3" t="s">
        <v>7</v>
      </c>
      <c r="B796" s="3" t="s">
        <v>3990</v>
      </c>
      <c r="C796" s="3" t="s">
        <v>2</v>
      </c>
      <c r="D796" s="3" t="s">
        <v>3</v>
      </c>
      <c r="E796" s="3" t="s">
        <v>211</v>
      </c>
      <c r="F796" s="3" t="s">
        <v>3991</v>
      </c>
      <c r="G796" s="3" t="s">
        <v>3992</v>
      </c>
      <c r="H796" s="3" t="s">
        <v>3993</v>
      </c>
      <c r="I796" s="3" t="s">
        <v>3994</v>
      </c>
      <c r="K796" s="3" t="s">
        <v>36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456.12</v>
      </c>
      <c r="Q796" s="3" t="s">
        <v>19</v>
      </c>
      <c r="R796" s="2"/>
    </row>
    <row r="797" spans="1:18" x14ac:dyDescent="0.2">
      <c r="A797" s="3" t="s">
        <v>7</v>
      </c>
      <c r="B797" s="3" t="s">
        <v>3995</v>
      </c>
      <c r="C797" s="3" t="s">
        <v>2</v>
      </c>
      <c r="D797" s="3" t="s">
        <v>3</v>
      </c>
      <c r="E797" s="3" t="s">
        <v>211</v>
      </c>
      <c r="F797" s="3" t="s">
        <v>3996</v>
      </c>
      <c r="G797" s="3" t="s">
        <v>3997</v>
      </c>
      <c r="H797" s="3" t="s">
        <v>3998</v>
      </c>
      <c r="I797" s="3" t="s">
        <v>3999</v>
      </c>
      <c r="K797" s="3" t="s">
        <v>58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550</v>
      </c>
      <c r="Q797" s="3" t="s">
        <v>19</v>
      </c>
      <c r="R797" s="2"/>
    </row>
    <row r="798" spans="1:18" x14ac:dyDescent="0.2">
      <c r="A798" s="3" t="s">
        <v>7</v>
      </c>
      <c r="B798" s="3" t="s">
        <v>4000</v>
      </c>
      <c r="C798" s="3" t="s">
        <v>2</v>
      </c>
      <c r="D798" s="3" t="s">
        <v>3</v>
      </c>
      <c r="E798" s="3" t="s">
        <v>211</v>
      </c>
      <c r="F798" s="3" t="s">
        <v>4001</v>
      </c>
      <c r="G798" s="3" t="s">
        <v>4002</v>
      </c>
      <c r="H798" s="3" t="s">
        <v>4003</v>
      </c>
      <c r="I798" s="3" t="s">
        <v>4004</v>
      </c>
      <c r="K798" s="3" t="s">
        <v>36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578.25</v>
      </c>
      <c r="Q798" s="3" t="s">
        <v>19</v>
      </c>
      <c r="R798" s="2"/>
    </row>
    <row r="799" spans="1:18" x14ac:dyDescent="0.2">
      <c r="A799" s="3" t="s">
        <v>7</v>
      </c>
      <c r="B799" s="3" t="s">
        <v>4005</v>
      </c>
      <c r="C799" s="3" t="s">
        <v>2</v>
      </c>
      <c r="D799" s="3" t="s">
        <v>3</v>
      </c>
      <c r="E799" s="3" t="s">
        <v>211</v>
      </c>
      <c r="F799" s="3" t="s">
        <v>4006</v>
      </c>
      <c r="G799" s="3" t="s">
        <v>4007</v>
      </c>
      <c r="H799" s="3" t="s">
        <v>4008</v>
      </c>
      <c r="I799" s="3" t="s">
        <v>4009</v>
      </c>
      <c r="K799" s="3" t="s">
        <v>58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809.56</v>
      </c>
      <c r="Q799" s="3" t="s">
        <v>19</v>
      </c>
      <c r="R799" s="2"/>
    </row>
    <row r="800" spans="1:18" x14ac:dyDescent="0.2">
      <c r="A800" s="3" t="s">
        <v>7</v>
      </c>
      <c r="B800" s="3" t="s">
        <v>4010</v>
      </c>
      <c r="C800" s="3" t="s">
        <v>2</v>
      </c>
      <c r="D800" s="3" t="s">
        <v>3</v>
      </c>
      <c r="E800" s="3" t="s">
        <v>211</v>
      </c>
      <c r="F800" s="3" t="s">
        <v>4011</v>
      </c>
      <c r="G800" s="3" t="s">
        <v>4012</v>
      </c>
      <c r="H800" s="3" t="s">
        <v>4013</v>
      </c>
      <c r="I800" s="3" t="s">
        <v>4014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422.7</v>
      </c>
      <c r="Q800" s="3" t="s">
        <v>19</v>
      </c>
      <c r="R800" s="2"/>
    </row>
    <row r="801" spans="1:18" x14ac:dyDescent="0.2">
      <c r="A801" s="3" t="s">
        <v>7</v>
      </c>
      <c r="B801" s="3" t="s">
        <v>4015</v>
      </c>
      <c r="C801" s="3" t="s">
        <v>2</v>
      </c>
      <c r="D801" s="3" t="s">
        <v>3</v>
      </c>
      <c r="E801" s="3" t="s">
        <v>211</v>
      </c>
      <c r="F801" s="3" t="s">
        <v>4016</v>
      </c>
      <c r="G801" s="3" t="s">
        <v>4017</v>
      </c>
      <c r="H801" s="3" t="s">
        <v>4018</v>
      </c>
      <c r="I801" s="3" t="s">
        <v>4019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822.42</v>
      </c>
      <c r="Q801" s="3" t="s">
        <v>19</v>
      </c>
      <c r="R801" s="2"/>
    </row>
    <row r="802" spans="1:18" x14ac:dyDescent="0.2">
      <c r="A802" s="3" t="s">
        <v>7</v>
      </c>
      <c r="B802" s="3" t="s">
        <v>4020</v>
      </c>
      <c r="C802" s="3" t="s">
        <v>2</v>
      </c>
      <c r="D802" s="3" t="s">
        <v>3</v>
      </c>
      <c r="E802" s="3" t="s">
        <v>211</v>
      </c>
      <c r="F802" s="3" t="s">
        <v>4021</v>
      </c>
      <c r="G802" s="3" t="s">
        <v>4022</v>
      </c>
      <c r="H802" s="3" t="s">
        <v>4023</v>
      </c>
      <c r="I802" s="3" t="s">
        <v>4024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2143.23</v>
      </c>
      <c r="Q802" s="3" t="s">
        <v>19</v>
      </c>
      <c r="R802" s="2"/>
    </row>
    <row r="803" spans="1:18" x14ac:dyDescent="0.2">
      <c r="A803" s="3" t="s">
        <v>7</v>
      </c>
      <c r="B803" s="3" t="s">
        <v>4025</v>
      </c>
      <c r="C803" s="3" t="s">
        <v>2</v>
      </c>
      <c r="D803" s="3" t="s">
        <v>3</v>
      </c>
      <c r="E803" s="3" t="s">
        <v>211</v>
      </c>
      <c r="F803" s="3" t="s">
        <v>4026</v>
      </c>
      <c r="G803" s="3" t="s">
        <v>4027</v>
      </c>
      <c r="H803" s="3" t="s">
        <v>4028</v>
      </c>
      <c r="I803" s="3" t="s">
        <v>4029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867.4</v>
      </c>
      <c r="Q803" s="3" t="s">
        <v>19</v>
      </c>
      <c r="R803" s="2"/>
    </row>
    <row r="804" spans="1:18" x14ac:dyDescent="0.2">
      <c r="A804" s="3" t="s">
        <v>7</v>
      </c>
      <c r="B804" s="3" t="s">
        <v>4030</v>
      </c>
      <c r="C804" s="3" t="s">
        <v>2</v>
      </c>
      <c r="D804" s="3" t="s">
        <v>3</v>
      </c>
      <c r="E804" s="3" t="s">
        <v>211</v>
      </c>
      <c r="F804" s="3" t="s">
        <v>4031</v>
      </c>
      <c r="G804" s="3" t="s">
        <v>4032</v>
      </c>
      <c r="H804" s="3" t="s">
        <v>4033</v>
      </c>
      <c r="I804" s="3" t="s">
        <v>4034</v>
      </c>
      <c r="K804" s="3" t="s">
        <v>58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662.55</v>
      </c>
      <c r="Q804" s="3" t="s">
        <v>19</v>
      </c>
      <c r="R804" s="2"/>
    </row>
    <row r="805" spans="1:18" x14ac:dyDescent="0.2">
      <c r="A805" s="3" t="s">
        <v>7</v>
      </c>
      <c r="B805" s="3" t="s">
        <v>4035</v>
      </c>
      <c r="C805" s="3" t="s">
        <v>2</v>
      </c>
      <c r="D805" s="3" t="s">
        <v>3</v>
      </c>
      <c r="E805" s="3" t="s">
        <v>211</v>
      </c>
      <c r="F805" s="3" t="s">
        <v>4036</v>
      </c>
      <c r="G805" s="3" t="s">
        <v>4037</v>
      </c>
      <c r="H805" s="3" t="s">
        <v>4038</v>
      </c>
      <c r="I805" s="3" t="s">
        <v>4039</v>
      </c>
      <c r="K805" s="3" t="s">
        <v>36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1908.9</v>
      </c>
      <c r="Q805" s="3" t="s">
        <v>19</v>
      </c>
      <c r="R805" s="2"/>
    </row>
    <row r="806" spans="1:18" x14ac:dyDescent="0.2">
      <c r="A806" s="3" t="s">
        <v>7</v>
      </c>
      <c r="B806" s="3" t="s">
        <v>4040</v>
      </c>
      <c r="C806" s="3" t="s">
        <v>2</v>
      </c>
      <c r="D806" s="3" t="s">
        <v>3</v>
      </c>
      <c r="E806" s="3" t="s">
        <v>211</v>
      </c>
      <c r="F806" s="3" t="s">
        <v>4041</v>
      </c>
      <c r="G806" s="3" t="s">
        <v>4042</v>
      </c>
      <c r="H806" s="3" t="s">
        <v>4043</v>
      </c>
      <c r="I806" s="3" t="s">
        <v>4044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2200</v>
      </c>
      <c r="Q806" s="3" t="s">
        <v>19</v>
      </c>
      <c r="R806" s="2"/>
    </row>
    <row r="807" spans="1:18" x14ac:dyDescent="0.2">
      <c r="A807" s="3" t="s">
        <v>7</v>
      </c>
      <c r="B807" s="3" t="s">
        <v>4045</v>
      </c>
      <c r="C807" s="3" t="s">
        <v>2</v>
      </c>
      <c r="D807" s="3" t="s">
        <v>3</v>
      </c>
      <c r="E807" s="3" t="s">
        <v>211</v>
      </c>
      <c r="F807" s="3" t="s">
        <v>4046</v>
      </c>
      <c r="G807" s="3" t="s">
        <v>4047</v>
      </c>
      <c r="H807" s="3" t="s">
        <v>4048</v>
      </c>
      <c r="I807" s="3" t="s">
        <v>4049</v>
      </c>
      <c r="K807" s="3" t="s">
        <v>36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693.91</v>
      </c>
      <c r="Q807" s="3" t="s">
        <v>19</v>
      </c>
      <c r="R807" s="2"/>
    </row>
    <row r="808" spans="1:18" x14ac:dyDescent="0.2">
      <c r="A808" s="3" t="s">
        <v>7</v>
      </c>
      <c r="B808" s="3" t="s">
        <v>4050</v>
      </c>
      <c r="C808" s="3" t="s">
        <v>2</v>
      </c>
      <c r="D808" s="3" t="s">
        <v>3</v>
      </c>
      <c r="E808" s="3" t="s">
        <v>211</v>
      </c>
      <c r="F808" s="3" t="s">
        <v>4051</v>
      </c>
      <c r="G808" s="3" t="s">
        <v>4052</v>
      </c>
      <c r="H808" s="3" t="s">
        <v>4053</v>
      </c>
      <c r="I808" s="3" t="s">
        <v>4054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939.99</v>
      </c>
      <c r="Q808" s="3" t="s">
        <v>19</v>
      </c>
      <c r="R808" s="2"/>
    </row>
    <row r="809" spans="1:18" x14ac:dyDescent="0.2">
      <c r="A809" s="3" t="s">
        <v>7</v>
      </c>
      <c r="B809" s="3" t="s">
        <v>4055</v>
      </c>
      <c r="C809" s="3" t="s">
        <v>2</v>
      </c>
      <c r="D809" s="3" t="s">
        <v>3</v>
      </c>
      <c r="E809" s="3" t="s">
        <v>211</v>
      </c>
      <c r="F809" s="3" t="s">
        <v>4056</v>
      </c>
      <c r="G809" s="3" t="s">
        <v>4057</v>
      </c>
      <c r="H809" s="3" t="s">
        <v>4058</v>
      </c>
      <c r="I809" s="3" t="s">
        <v>4059</v>
      </c>
      <c r="K809" s="3" t="s">
        <v>172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588.94000000000005</v>
      </c>
      <c r="Q809" s="3" t="s">
        <v>19</v>
      </c>
      <c r="R809" s="2"/>
    </row>
    <row r="810" spans="1:18" x14ac:dyDescent="0.2">
      <c r="A810" s="3" t="s">
        <v>7</v>
      </c>
      <c r="B810" s="3" t="s">
        <v>4060</v>
      </c>
      <c r="C810" s="3" t="s">
        <v>2</v>
      </c>
      <c r="D810" s="3" t="s">
        <v>3</v>
      </c>
      <c r="E810" s="3" t="s">
        <v>211</v>
      </c>
      <c r="F810" s="3" t="s">
        <v>4061</v>
      </c>
      <c r="G810" s="3" t="s">
        <v>4062</v>
      </c>
      <c r="H810" s="3" t="s">
        <v>4063</v>
      </c>
      <c r="I810" s="3" t="s">
        <v>4064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851.94</v>
      </c>
      <c r="Q810" s="3" t="s">
        <v>19</v>
      </c>
      <c r="R810" s="2"/>
    </row>
    <row r="811" spans="1:18" x14ac:dyDescent="0.2">
      <c r="A811" s="3" t="s">
        <v>7</v>
      </c>
      <c r="B811" s="3" t="s">
        <v>4065</v>
      </c>
      <c r="C811" s="3" t="s">
        <v>2</v>
      </c>
      <c r="D811" s="3" t="s">
        <v>3</v>
      </c>
      <c r="E811" s="3" t="s">
        <v>211</v>
      </c>
      <c r="F811" s="3" t="s">
        <v>4066</v>
      </c>
      <c r="G811" s="3" t="s">
        <v>4067</v>
      </c>
      <c r="H811" s="3" t="s">
        <v>4068</v>
      </c>
      <c r="I811" s="3" t="s">
        <v>4069</v>
      </c>
      <c r="K811" s="3" t="s">
        <v>36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469.29</v>
      </c>
      <c r="Q811" s="3" t="s">
        <v>19</v>
      </c>
      <c r="R811" s="2"/>
    </row>
    <row r="812" spans="1:18" x14ac:dyDescent="0.2">
      <c r="A812" s="3" t="s">
        <v>7</v>
      </c>
      <c r="B812" s="3" t="s">
        <v>4070</v>
      </c>
      <c r="C812" s="3" t="s">
        <v>2</v>
      </c>
      <c r="D812" s="3" t="s">
        <v>3</v>
      </c>
      <c r="E812" s="3" t="s">
        <v>211</v>
      </c>
      <c r="F812" s="3" t="s">
        <v>4071</v>
      </c>
      <c r="G812" s="3" t="s">
        <v>4072</v>
      </c>
      <c r="H812" s="3" t="s">
        <v>4073</v>
      </c>
      <c r="I812" s="3" t="s">
        <v>4074</v>
      </c>
      <c r="K812" s="3" t="s">
        <v>58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700</v>
      </c>
      <c r="Q812" s="3" t="s">
        <v>19</v>
      </c>
      <c r="R812" s="2"/>
    </row>
    <row r="813" spans="1:18" x14ac:dyDescent="0.2">
      <c r="A813" s="3" t="s">
        <v>7</v>
      </c>
      <c r="B813" s="3" t="s">
        <v>4075</v>
      </c>
      <c r="C813" s="3" t="s">
        <v>2</v>
      </c>
      <c r="D813" s="3" t="s">
        <v>3</v>
      </c>
      <c r="E813" s="3" t="s">
        <v>211</v>
      </c>
      <c r="F813" s="3" t="s">
        <v>4076</v>
      </c>
      <c r="G813" s="3" t="s">
        <v>4077</v>
      </c>
      <c r="H813" s="3" t="s">
        <v>4078</v>
      </c>
      <c r="I813" s="3" t="s">
        <v>4079</v>
      </c>
      <c r="K813" s="3" t="s">
        <v>58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500</v>
      </c>
      <c r="Q813" s="3" t="s">
        <v>19</v>
      </c>
      <c r="R813" s="2"/>
    </row>
    <row r="814" spans="1:18" x14ac:dyDescent="0.2">
      <c r="A814" s="3" t="s">
        <v>7</v>
      </c>
      <c r="B814" s="3" t="s">
        <v>4080</v>
      </c>
      <c r="C814" s="3" t="s">
        <v>2</v>
      </c>
      <c r="D814" s="3" t="s">
        <v>3</v>
      </c>
      <c r="E814" s="3" t="s">
        <v>211</v>
      </c>
      <c r="F814" s="3" t="s">
        <v>4081</v>
      </c>
      <c r="G814" s="3" t="s">
        <v>4082</v>
      </c>
      <c r="H814" s="3" t="s">
        <v>4083</v>
      </c>
      <c r="I814" s="3" t="s">
        <v>4084</v>
      </c>
      <c r="K814" s="3" t="s">
        <v>172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629.66</v>
      </c>
      <c r="Q814" s="3" t="s">
        <v>19</v>
      </c>
      <c r="R814" s="2"/>
    </row>
    <row r="815" spans="1:18" x14ac:dyDescent="0.2">
      <c r="A815" s="3" t="s">
        <v>7</v>
      </c>
      <c r="B815" s="3" t="s">
        <v>4085</v>
      </c>
      <c r="C815" s="3" t="s">
        <v>2</v>
      </c>
      <c r="D815" s="3" t="s">
        <v>3</v>
      </c>
      <c r="E815" s="3" t="s">
        <v>211</v>
      </c>
      <c r="F815" s="3" t="s">
        <v>4086</v>
      </c>
      <c r="G815" s="3" t="s">
        <v>4087</v>
      </c>
      <c r="H815" s="3" t="s">
        <v>4088</v>
      </c>
      <c r="I815" s="3" t="s">
        <v>4089</v>
      </c>
      <c r="K815" s="3" t="s">
        <v>58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582.21</v>
      </c>
      <c r="Q815" s="3" t="s">
        <v>19</v>
      </c>
      <c r="R815" s="2"/>
    </row>
    <row r="816" spans="1:18" x14ac:dyDescent="0.2">
      <c r="A816" s="3" t="s">
        <v>7</v>
      </c>
      <c r="B816" s="3" t="s">
        <v>4090</v>
      </c>
      <c r="C816" s="3" t="s">
        <v>2</v>
      </c>
      <c r="D816" s="3" t="s">
        <v>3</v>
      </c>
      <c r="E816" s="3" t="s">
        <v>211</v>
      </c>
      <c r="F816" s="3" t="s">
        <v>4091</v>
      </c>
      <c r="G816" s="3" t="s">
        <v>4092</v>
      </c>
      <c r="H816" s="3" t="s">
        <v>4093</v>
      </c>
      <c r="I816" s="3" t="s">
        <v>4094</v>
      </c>
      <c r="K816" s="3" t="s">
        <v>58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1000</v>
      </c>
      <c r="Q816" s="3" t="s">
        <v>19</v>
      </c>
      <c r="R816" s="2"/>
    </row>
    <row r="817" spans="1:18" x14ac:dyDescent="0.2">
      <c r="A817" s="3" t="s">
        <v>7</v>
      </c>
      <c r="B817" s="3" t="s">
        <v>4095</v>
      </c>
      <c r="C817" s="3" t="s">
        <v>2</v>
      </c>
      <c r="D817" s="3" t="s">
        <v>3</v>
      </c>
      <c r="E817" s="3" t="s">
        <v>211</v>
      </c>
      <c r="F817" s="3" t="s">
        <v>4096</v>
      </c>
      <c r="G817" s="3" t="s">
        <v>4097</v>
      </c>
      <c r="H817" s="3" t="s">
        <v>4098</v>
      </c>
      <c r="I817" s="3" t="s">
        <v>4099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254.27</v>
      </c>
      <c r="Q817" s="3" t="s">
        <v>19</v>
      </c>
      <c r="R817" s="2"/>
    </row>
    <row r="818" spans="1:18" x14ac:dyDescent="0.2">
      <c r="A818" s="3" t="s">
        <v>7</v>
      </c>
      <c r="B818" s="3" t="s">
        <v>4100</v>
      </c>
      <c r="C818" s="3" t="s">
        <v>2</v>
      </c>
      <c r="D818" s="3" t="s">
        <v>3</v>
      </c>
      <c r="E818" s="3" t="s">
        <v>211</v>
      </c>
      <c r="F818" s="3" t="s">
        <v>4101</v>
      </c>
      <c r="G818" s="3" t="s">
        <v>4102</v>
      </c>
      <c r="H818" s="3" t="s">
        <v>4103</v>
      </c>
      <c r="I818" s="3" t="s">
        <v>4104</v>
      </c>
      <c r="K818" s="3" t="s">
        <v>36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495.02</v>
      </c>
      <c r="Q818" s="3" t="s">
        <v>19</v>
      </c>
      <c r="R818" s="2"/>
    </row>
    <row r="819" spans="1:18" x14ac:dyDescent="0.2">
      <c r="A819" s="3" t="s">
        <v>7</v>
      </c>
      <c r="B819" s="3" t="s">
        <v>4105</v>
      </c>
      <c r="C819" s="3" t="s">
        <v>2</v>
      </c>
      <c r="D819" s="3" t="s">
        <v>3</v>
      </c>
      <c r="E819" s="3" t="s">
        <v>211</v>
      </c>
      <c r="F819" s="3" t="s">
        <v>4106</v>
      </c>
      <c r="G819" s="3" t="s">
        <v>4107</v>
      </c>
      <c r="H819" s="3" t="s">
        <v>4108</v>
      </c>
      <c r="I819" s="3" t="s">
        <v>4109</v>
      </c>
      <c r="K819" s="3" t="s">
        <v>4110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599</v>
      </c>
      <c r="Q819" s="3" t="s">
        <v>19</v>
      </c>
      <c r="R819" s="2"/>
    </row>
    <row r="820" spans="1:18" x14ac:dyDescent="0.2">
      <c r="A820" s="3" t="s">
        <v>7</v>
      </c>
      <c r="B820" s="3" t="s">
        <v>4111</v>
      </c>
      <c r="C820" s="3" t="s">
        <v>2</v>
      </c>
      <c r="D820" s="3" t="s">
        <v>3</v>
      </c>
      <c r="E820" s="3" t="s">
        <v>211</v>
      </c>
      <c r="F820" s="3" t="s">
        <v>4112</v>
      </c>
      <c r="G820" s="3" t="s">
        <v>4113</v>
      </c>
      <c r="H820" s="3" t="s">
        <v>4114</v>
      </c>
      <c r="I820" s="3" t="s">
        <v>4115</v>
      </c>
      <c r="K820" s="3" t="s">
        <v>172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1446.03</v>
      </c>
      <c r="Q820" s="3" t="s">
        <v>19</v>
      </c>
      <c r="R820" s="2"/>
    </row>
    <row r="821" spans="1:18" x14ac:dyDescent="0.2">
      <c r="A821" s="3" t="s">
        <v>7</v>
      </c>
      <c r="B821" s="3" t="s">
        <v>4116</v>
      </c>
      <c r="C821" s="3" t="s">
        <v>2</v>
      </c>
      <c r="D821" s="3" t="s">
        <v>3</v>
      </c>
      <c r="E821" s="3" t="s">
        <v>211</v>
      </c>
      <c r="F821" s="3" t="s">
        <v>4117</v>
      </c>
      <c r="G821" s="3" t="s">
        <v>4118</v>
      </c>
      <c r="H821" s="3" t="s">
        <v>4119</v>
      </c>
      <c r="I821" s="3" t="s">
        <v>4120</v>
      </c>
      <c r="K821" s="3" t="s">
        <v>172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1877</v>
      </c>
      <c r="Q821" s="3" t="s">
        <v>19</v>
      </c>
      <c r="R821" s="2"/>
    </row>
    <row r="822" spans="1:18" x14ac:dyDescent="0.2">
      <c r="A822" s="3" t="s">
        <v>7</v>
      </c>
      <c r="B822" s="3" t="s">
        <v>4121</v>
      </c>
      <c r="C822" s="3" t="s">
        <v>2</v>
      </c>
      <c r="D822" s="3" t="s">
        <v>3</v>
      </c>
      <c r="E822" s="3" t="s">
        <v>211</v>
      </c>
      <c r="F822" s="3" t="s">
        <v>4122</v>
      </c>
      <c r="G822" s="3" t="s">
        <v>4123</v>
      </c>
      <c r="H822" s="3" t="s">
        <v>4124</v>
      </c>
      <c r="I822" s="3" t="s">
        <v>4125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819.2</v>
      </c>
      <c r="Q822" s="3" t="s">
        <v>19</v>
      </c>
      <c r="R822" s="2"/>
    </row>
    <row r="823" spans="1:18" x14ac:dyDescent="0.2">
      <c r="A823" s="3" t="s">
        <v>7</v>
      </c>
      <c r="B823" s="3" t="s">
        <v>4126</v>
      </c>
      <c r="C823" s="3" t="s">
        <v>2</v>
      </c>
      <c r="D823" s="3" t="s">
        <v>3</v>
      </c>
      <c r="E823" s="3" t="s">
        <v>211</v>
      </c>
      <c r="F823" s="3" t="s">
        <v>4127</v>
      </c>
      <c r="G823" s="3" t="s">
        <v>4128</v>
      </c>
      <c r="H823" s="3" t="s">
        <v>4129</v>
      </c>
      <c r="I823" s="3" t="s">
        <v>4130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386.48</v>
      </c>
      <c r="Q823" s="3" t="s">
        <v>19</v>
      </c>
      <c r="R823" s="2"/>
    </row>
    <row r="824" spans="1:18" x14ac:dyDescent="0.2">
      <c r="A824" s="3" t="s">
        <v>7</v>
      </c>
      <c r="B824" s="3" t="s">
        <v>4131</v>
      </c>
      <c r="C824" s="3" t="s">
        <v>2</v>
      </c>
      <c r="D824" s="3" t="s">
        <v>3</v>
      </c>
      <c r="E824" s="3" t="s">
        <v>211</v>
      </c>
      <c r="F824" s="3" t="s">
        <v>4132</v>
      </c>
      <c r="G824" s="3" t="s">
        <v>4133</v>
      </c>
      <c r="H824" s="3" t="s">
        <v>4134</v>
      </c>
      <c r="I824" s="3" t="s">
        <v>4135</v>
      </c>
      <c r="K824" s="3" t="s">
        <v>58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1000</v>
      </c>
      <c r="Q824" s="3" t="s">
        <v>19</v>
      </c>
      <c r="R824" s="2"/>
    </row>
    <row r="825" spans="1:18" x14ac:dyDescent="0.2">
      <c r="A825" s="3" t="s">
        <v>7</v>
      </c>
      <c r="B825" s="3" t="s">
        <v>4136</v>
      </c>
      <c r="C825" s="3" t="s">
        <v>2</v>
      </c>
      <c r="D825" s="3" t="s">
        <v>3</v>
      </c>
      <c r="E825" s="3" t="s">
        <v>211</v>
      </c>
      <c r="F825" s="3" t="s">
        <v>4137</v>
      </c>
      <c r="G825" s="3" t="s">
        <v>4138</v>
      </c>
      <c r="H825" s="3" t="s">
        <v>4139</v>
      </c>
      <c r="I825" s="3" t="s">
        <v>4140</v>
      </c>
      <c r="K825" s="3" t="s">
        <v>36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1697.61</v>
      </c>
      <c r="Q825" s="3" t="s">
        <v>19</v>
      </c>
      <c r="R825" s="2"/>
    </row>
    <row r="826" spans="1:18" x14ac:dyDescent="0.2">
      <c r="A826" s="3" t="s">
        <v>7</v>
      </c>
      <c r="B826" s="3" t="s">
        <v>4141</v>
      </c>
      <c r="C826" s="3" t="s">
        <v>2</v>
      </c>
      <c r="D826" s="3" t="s">
        <v>3</v>
      </c>
      <c r="E826" s="3" t="s">
        <v>211</v>
      </c>
      <c r="F826" s="3" t="s">
        <v>4142</v>
      </c>
      <c r="G826" s="3" t="s">
        <v>4143</v>
      </c>
      <c r="H826" s="3" t="s">
        <v>4144</v>
      </c>
      <c r="I826" s="3" t="s">
        <v>4145</v>
      </c>
      <c r="K826" s="3" t="s">
        <v>36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</v>
      </c>
      <c r="Q826" s="3" t="s">
        <v>19</v>
      </c>
      <c r="R826" s="2"/>
    </row>
    <row r="827" spans="1:18" x14ac:dyDescent="0.2">
      <c r="A827" s="3" t="s">
        <v>7</v>
      </c>
      <c r="B827" s="3" t="s">
        <v>4146</v>
      </c>
      <c r="C827" s="3" t="s">
        <v>2</v>
      </c>
      <c r="D827" s="3" t="s">
        <v>3</v>
      </c>
      <c r="E827" s="3" t="s">
        <v>211</v>
      </c>
      <c r="F827" s="3" t="s">
        <v>4147</v>
      </c>
      <c r="G827" s="3" t="s">
        <v>4148</v>
      </c>
      <c r="H827" s="3" t="s">
        <v>4149</v>
      </c>
      <c r="I827" s="3" t="s">
        <v>4150</v>
      </c>
      <c r="K827" s="3" t="s">
        <v>4151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303.67</v>
      </c>
      <c r="Q827" s="3" t="s">
        <v>19</v>
      </c>
      <c r="R827" s="2"/>
    </row>
    <row r="828" spans="1:18" x14ac:dyDescent="0.2">
      <c r="A828" s="3" t="s">
        <v>7</v>
      </c>
      <c r="B828" s="3" t="s">
        <v>4152</v>
      </c>
      <c r="C828" s="3" t="s">
        <v>2</v>
      </c>
      <c r="D828" s="3" t="s">
        <v>3</v>
      </c>
      <c r="E828" s="3" t="s">
        <v>211</v>
      </c>
      <c r="F828" s="3" t="s">
        <v>4153</v>
      </c>
      <c r="G828" s="3" t="s">
        <v>4154</v>
      </c>
      <c r="H828" s="3" t="s">
        <v>4155</v>
      </c>
      <c r="I828" s="3" t="s">
        <v>4156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867.4</v>
      </c>
      <c r="Q828" s="3" t="s">
        <v>19</v>
      </c>
      <c r="R828" s="2"/>
    </row>
    <row r="829" spans="1:18" x14ac:dyDescent="0.2">
      <c r="A829" s="3" t="s">
        <v>7</v>
      </c>
      <c r="B829" s="3" t="s">
        <v>4157</v>
      </c>
      <c r="C829" s="3" t="s">
        <v>2</v>
      </c>
      <c r="D829" s="3" t="s">
        <v>3</v>
      </c>
      <c r="E829" s="3" t="s">
        <v>211</v>
      </c>
      <c r="F829" s="3" t="s">
        <v>4158</v>
      </c>
      <c r="G829" s="3" t="s">
        <v>4159</v>
      </c>
      <c r="H829" s="3" t="s">
        <v>4160</v>
      </c>
      <c r="I829" s="3" t="s">
        <v>4161</v>
      </c>
      <c r="K829" s="3" t="s">
        <v>36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1322.88</v>
      </c>
      <c r="Q829" s="3" t="s">
        <v>19</v>
      </c>
      <c r="R829" s="2"/>
    </row>
    <row r="830" spans="1:18" x14ac:dyDescent="0.2">
      <c r="A830" s="3" t="s">
        <v>7</v>
      </c>
      <c r="B830" s="3" t="s">
        <v>4162</v>
      </c>
      <c r="C830" s="3" t="s">
        <v>2</v>
      </c>
      <c r="D830" s="3" t="s">
        <v>3</v>
      </c>
      <c r="E830" s="3" t="s">
        <v>211</v>
      </c>
      <c r="F830" s="3" t="s">
        <v>4163</v>
      </c>
      <c r="G830" s="3" t="s">
        <v>4164</v>
      </c>
      <c r="H830" s="3" t="s">
        <v>4165</v>
      </c>
      <c r="I830" s="3" t="s">
        <v>4166</v>
      </c>
      <c r="K830" s="3" t="s">
        <v>36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895.78</v>
      </c>
      <c r="Q830" s="3" t="s">
        <v>19</v>
      </c>
      <c r="R830" s="2"/>
    </row>
    <row r="831" spans="1:18" x14ac:dyDescent="0.2">
      <c r="A831" s="3" t="s">
        <v>7</v>
      </c>
      <c r="B831" s="3" t="s">
        <v>4167</v>
      </c>
      <c r="C831" s="3" t="s">
        <v>2</v>
      </c>
      <c r="D831" s="3" t="s">
        <v>3</v>
      </c>
      <c r="E831" s="3" t="s">
        <v>211</v>
      </c>
      <c r="F831" s="3" t="s">
        <v>4168</v>
      </c>
      <c r="G831" s="3" t="s">
        <v>4169</v>
      </c>
      <c r="H831" s="3" t="s">
        <v>4170</v>
      </c>
      <c r="I831" s="3" t="s">
        <v>4171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385.5</v>
      </c>
      <c r="Q831" s="3" t="s">
        <v>19</v>
      </c>
      <c r="R831" s="2"/>
    </row>
    <row r="832" spans="1:18" x14ac:dyDescent="0.2">
      <c r="A832" s="3" t="s">
        <v>7</v>
      </c>
      <c r="B832" s="3" t="s">
        <v>4172</v>
      </c>
      <c r="C832" s="3" t="s">
        <v>2</v>
      </c>
      <c r="D832" s="3" t="s">
        <v>3</v>
      </c>
      <c r="E832" s="3" t="s">
        <v>211</v>
      </c>
      <c r="F832" s="3" t="s">
        <v>4173</v>
      </c>
      <c r="G832" s="3" t="s">
        <v>4174</v>
      </c>
      <c r="H832" s="3" t="s">
        <v>4175</v>
      </c>
      <c r="I832" s="3" t="s">
        <v>4176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920.24</v>
      </c>
      <c r="Q832" s="3" t="s">
        <v>19</v>
      </c>
      <c r="R832" s="2"/>
    </row>
    <row r="833" spans="1:18" x14ac:dyDescent="0.2">
      <c r="A833" s="3" t="s">
        <v>7</v>
      </c>
      <c r="B833" s="3" t="s">
        <v>4177</v>
      </c>
      <c r="C833" s="3" t="s">
        <v>2</v>
      </c>
      <c r="D833" s="3" t="s">
        <v>3</v>
      </c>
      <c r="E833" s="3" t="s">
        <v>211</v>
      </c>
      <c r="F833" s="3" t="s">
        <v>4178</v>
      </c>
      <c r="G833" s="3" t="s">
        <v>4179</v>
      </c>
      <c r="H833" s="3" t="s">
        <v>4180</v>
      </c>
      <c r="I833" s="3" t="s">
        <v>4181</v>
      </c>
      <c r="K833" s="3" t="s">
        <v>449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184.02</v>
      </c>
      <c r="Q833" s="3" t="s">
        <v>19</v>
      </c>
      <c r="R833" s="2"/>
    </row>
    <row r="834" spans="1:18" x14ac:dyDescent="0.2">
      <c r="A834" s="3" t="s">
        <v>7</v>
      </c>
      <c r="B834" s="3" t="s">
        <v>4182</v>
      </c>
      <c r="C834" s="3" t="s">
        <v>2</v>
      </c>
      <c r="D834" s="3" t="s">
        <v>3</v>
      </c>
      <c r="E834" s="3" t="s">
        <v>211</v>
      </c>
      <c r="F834" s="3" t="s">
        <v>4183</v>
      </c>
      <c r="G834" s="3" t="s">
        <v>4184</v>
      </c>
      <c r="H834" s="3" t="s">
        <v>4185</v>
      </c>
      <c r="I834" s="3" t="s">
        <v>4186</v>
      </c>
      <c r="K834" s="3" t="s">
        <v>36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579</v>
      </c>
      <c r="Q834" s="3" t="s">
        <v>19</v>
      </c>
      <c r="R834" s="2"/>
    </row>
    <row r="835" spans="1:18" x14ac:dyDescent="0.2">
      <c r="A835" s="3" t="s">
        <v>7</v>
      </c>
      <c r="B835" s="3" t="s">
        <v>4187</v>
      </c>
      <c r="C835" s="3" t="s">
        <v>2</v>
      </c>
      <c r="D835" s="3" t="s">
        <v>3</v>
      </c>
      <c r="E835" s="3" t="s">
        <v>211</v>
      </c>
      <c r="F835" s="3" t="s">
        <v>4188</v>
      </c>
      <c r="G835" s="3" t="s">
        <v>4189</v>
      </c>
      <c r="H835" s="3" t="s">
        <v>4190</v>
      </c>
      <c r="I835" s="3" t="s">
        <v>4191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500</v>
      </c>
      <c r="Q835" s="3" t="s">
        <v>19</v>
      </c>
      <c r="R835" s="2"/>
    </row>
    <row r="836" spans="1:18" x14ac:dyDescent="0.2">
      <c r="A836" s="3" t="s">
        <v>7</v>
      </c>
      <c r="B836" s="3" t="s">
        <v>4192</v>
      </c>
      <c r="C836" s="3" t="s">
        <v>2</v>
      </c>
      <c r="D836" s="3" t="s">
        <v>3</v>
      </c>
      <c r="E836" s="3" t="s">
        <v>211</v>
      </c>
      <c r="F836" s="3" t="s">
        <v>4193</v>
      </c>
      <c r="G836" s="3" t="s">
        <v>4194</v>
      </c>
      <c r="H836" s="3" t="s">
        <v>4195</v>
      </c>
      <c r="I836" s="3" t="s">
        <v>4196</v>
      </c>
      <c r="K836" s="3" t="s">
        <v>58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1305</v>
      </c>
      <c r="Q836" s="3" t="s">
        <v>19</v>
      </c>
      <c r="R836" s="2"/>
    </row>
    <row r="837" spans="1:18" x14ac:dyDescent="0.2">
      <c r="A837" s="3" t="s">
        <v>7</v>
      </c>
      <c r="B837" s="3" t="s">
        <v>4197</v>
      </c>
      <c r="C837" s="3" t="s">
        <v>2</v>
      </c>
      <c r="D837" s="3" t="s">
        <v>3</v>
      </c>
      <c r="E837" s="3" t="s">
        <v>211</v>
      </c>
      <c r="F837" s="3" t="s">
        <v>4193</v>
      </c>
      <c r="G837" s="3" t="s">
        <v>4198</v>
      </c>
      <c r="H837" s="3" t="s">
        <v>4199</v>
      </c>
      <c r="I837" s="3" t="s">
        <v>4200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1500.28</v>
      </c>
      <c r="Q837" s="3" t="s">
        <v>19</v>
      </c>
      <c r="R837" s="2"/>
    </row>
    <row r="838" spans="1:18" x14ac:dyDescent="0.2">
      <c r="A838" s="3" t="s">
        <v>7</v>
      </c>
      <c r="B838" s="3" t="s">
        <v>4201</v>
      </c>
      <c r="C838" s="3" t="s">
        <v>2</v>
      </c>
      <c r="D838" s="3" t="s">
        <v>3</v>
      </c>
      <c r="E838" s="3" t="s">
        <v>211</v>
      </c>
      <c r="F838" s="3" t="s">
        <v>4202</v>
      </c>
      <c r="G838" s="3" t="s">
        <v>4203</v>
      </c>
      <c r="H838" s="3" t="s">
        <v>4204</v>
      </c>
      <c r="I838" s="3" t="s">
        <v>4205</v>
      </c>
      <c r="K838" s="3" t="s">
        <v>172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2043</v>
      </c>
      <c r="Q838" s="3" t="s">
        <v>19</v>
      </c>
      <c r="R838" s="2"/>
    </row>
    <row r="839" spans="1:18" x14ac:dyDescent="0.2">
      <c r="A839" s="3" t="s">
        <v>7</v>
      </c>
      <c r="B839" s="3" t="s">
        <v>4206</v>
      </c>
      <c r="C839" s="3" t="s">
        <v>2</v>
      </c>
      <c r="D839" s="3" t="s">
        <v>3</v>
      </c>
      <c r="E839" s="3" t="s">
        <v>211</v>
      </c>
      <c r="F839" s="3" t="s">
        <v>4207</v>
      </c>
      <c r="G839" s="3" t="s">
        <v>4208</v>
      </c>
      <c r="H839" s="3" t="s">
        <v>4209</v>
      </c>
      <c r="I839" s="3" t="s">
        <v>4210</v>
      </c>
      <c r="K839" s="3" t="s">
        <v>36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1459.62</v>
      </c>
      <c r="Q839" s="3" t="s">
        <v>19</v>
      </c>
      <c r="R839" s="2"/>
    </row>
    <row r="840" spans="1:18" x14ac:dyDescent="0.2">
      <c r="A840" s="3" t="s">
        <v>7</v>
      </c>
      <c r="B840" s="3" t="s">
        <v>4211</v>
      </c>
      <c r="C840" s="3" t="s">
        <v>2</v>
      </c>
      <c r="D840" s="3" t="s">
        <v>3</v>
      </c>
      <c r="E840" s="3" t="s">
        <v>211</v>
      </c>
      <c r="F840" s="3" t="s">
        <v>4207</v>
      </c>
      <c r="G840" s="3" t="s">
        <v>4212</v>
      </c>
      <c r="H840" s="3" t="s">
        <v>4213</v>
      </c>
      <c r="I840" s="3" t="s">
        <v>4214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658.49</v>
      </c>
      <c r="Q840" s="3" t="s">
        <v>19</v>
      </c>
      <c r="R840" s="2"/>
    </row>
    <row r="841" spans="1:18" x14ac:dyDescent="0.2">
      <c r="A841" s="3" t="s">
        <v>7</v>
      </c>
      <c r="B841" s="3" t="s">
        <v>4215</v>
      </c>
      <c r="C841" s="3" t="s">
        <v>2</v>
      </c>
      <c r="D841" s="3" t="s">
        <v>3</v>
      </c>
      <c r="E841" s="3" t="s">
        <v>211</v>
      </c>
      <c r="F841" s="3" t="s">
        <v>4216</v>
      </c>
      <c r="G841" s="3" t="s">
        <v>4217</v>
      </c>
      <c r="H841" s="3" t="s">
        <v>4218</v>
      </c>
      <c r="I841" s="3" t="s">
        <v>4219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1841</v>
      </c>
      <c r="Q841" s="3" t="s">
        <v>19</v>
      </c>
      <c r="R841" s="2"/>
    </row>
    <row r="842" spans="1:18" x14ac:dyDescent="0.2">
      <c r="A842" s="3" t="s">
        <v>7</v>
      </c>
      <c r="B842" s="3" t="s">
        <v>4220</v>
      </c>
      <c r="C842" s="3" t="s">
        <v>2</v>
      </c>
      <c r="D842" s="3" t="s">
        <v>3</v>
      </c>
      <c r="E842" s="3" t="s">
        <v>211</v>
      </c>
      <c r="F842" s="3" t="s">
        <v>4221</v>
      </c>
      <c r="G842" s="3" t="s">
        <v>4222</v>
      </c>
      <c r="H842" s="3" t="s">
        <v>4223</v>
      </c>
      <c r="I842" s="3" t="s">
        <v>4224</v>
      </c>
      <c r="K842" s="3" t="s">
        <v>58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487.61</v>
      </c>
      <c r="Q842" s="3" t="s">
        <v>19</v>
      </c>
      <c r="R842" s="2"/>
    </row>
    <row r="843" spans="1:18" x14ac:dyDescent="0.2">
      <c r="A843" s="3" t="s">
        <v>7</v>
      </c>
      <c r="B843" s="3" t="s">
        <v>4225</v>
      </c>
      <c r="C843" s="3" t="s">
        <v>2</v>
      </c>
      <c r="D843" s="3" t="s">
        <v>3</v>
      </c>
      <c r="E843" s="3" t="s">
        <v>211</v>
      </c>
      <c r="F843" s="3" t="s">
        <v>4226</v>
      </c>
      <c r="G843" s="3" t="s">
        <v>4227</v>
      </c>
      <c r="H843" s="3" t="s">
        <v>4228</v>
      </c>
      <c r="I843" s="3" t="s">
        <v>4229</v>
      </c>
      <c r="K843" s="3" t="s">
        <v>4230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1473.23</v>
      </c>
      <c r="Q843" s="3" t="s">
        <v>19</v>
      </c>
      <c r="R843" s="2"/>
    </row>
    <row r="844" spans="1:18" x14ac:dyDescent="0.2">
      <c r="A844" s="3" t="s">
        <v>7</v>
      </c>
      <c r="B844" s="3" t="s">
        <v>4231</v>
      </c>
      <c r="C844" s="3" t="s">
        <v>2</v>
      </c>
      <c r="D844" s="3" t="s">
        <v>3</v>
      </c>
      <c r="E844" s="3" t="s">
        <v>211</v>
      </c>
      <c r="F844" s="3" t="s">
        <v>4232</v>
      </c>
      <c r="G844" s="3" t="s">
        <v>4233</v>
      </c>
      <c r="H844" s="3" t="s">
        <v>4234</v>
      </c>
      <c r="I844" s="3" t="s">
        <v>4235</v>
      </c>
      <c r="K844" s="3" t="s">
        <v>58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1002.29</v>
      </c>
      <c r="Q844" s="3" t="s">
        <v>19</v>
      </c>
      <c r="R844" s="2"/>
    </row>
    <row r="845" spans="1:18" x14ac:dyDescent="0.2">
      <c r="A845" s="3" t="s">
        <v>7</v>
      </c>
      <c r="B845" s="3" t="s">
        <v>4236</v>
      </c>
      <c r="C845" s="3" t="s">
        <v>2</v>
      </c>
      <c r="D845" s="3" t="s">
        <v>3</v>
      </c>
      <c r="E845" s="3" t="s">
        <v>211</v>
      </c>
      <c r="F845" s="3" t="s">
        <v>4232</v>
      </c>
      <c r="G845" s="3" t="s">
        <v>4237</v>
      </c>
      <c r="H845" s="3" t="s">
        <v>4238</v>
      </c>
      <c r="I845" s="3" t="s">
        <v>4239</v>
      </c>
      <c r="K845" s="3" t="s">
        <v>449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547.52</v>
      </c>
      <c r="Q845" s="3" t="s">
        <v>19</v>
      </c>
      <c r="R845" s="2"/>
    </row>
    <row r="846" spans="1:18" x14ac:dyDescent="0.2">
      <c r="A846" s="3" t="s">
        <v>7</v>
      </c>
      <c r="B846" s="3" t="s">
        <v>4240</v>
      </c>
      <c r="C846" s="3" t="s">
        <v>2</v>
      </c>
      <c r="D846" s="3" t="s">
        <v>3</v>
      </c>
      <c r="E846" s="3" t="s">
        <v>211</v>
      </c>
      <c r="F846" s="3" t="s">
        <v>4241</v>
      </c>
      <c r="G846" s="3" t="s">
        <v>4242</v>
      </c>
      <c r="H846" s="3" t="s">
        <v>4243</v>
      </c>
      <c r="I846" s="3" t="s">
        <v>4244</v>
      </c>
      <c r="K846" s="3" t="s">
        <v>36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819.2</v>
      </c>
      <c r="Q846" s="3" t="s">
        <v>19</v>
      </c>
      <c r="R846" s="2"/>
    </row>
    <row r="847" spans="1:18" x14ac:dyDescent="0.2">
      <c r="A847" s="3" t="s">
        <v>7</v>
      </c>
      <c r="B847" s="3" t="s">
        <v>4245</v>
      </c>
      <c r="C847" s="3" t="s">
        <v>2</v>
      </c>
      <c r="D847" s="3" t="s">
        <v>3</v>
      </c>
      <c r="E847" s="3" t="s">
        <v>211</v>
      </c>
      <c r="F847" s="3" t="s">
        <v>4246</v>
      </c>
      <c r="G847" s="3" t="s">
        <v>4247</v>
      </c>
      <c r="H847" s="3" t="s">
        <v>4248</v>
      </c>
      <c r="I847" s="3" t="s">
        <v>4249</v>
      </c>
      <c r="K847" s="3" t="s">
        <v>4250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369</v>
      </c>
      <c r="Q847" s="3" t="s">
        <v>19</v>
      </c>
      <c r="R847" s="2"/>
    </row>
    <row r="848" spans="1:18" x14ac:dyDescent="0.2">
      <c r="A848" s="3" t="s">
        <v>7</v>
      </c>
      <c r="B848" s="3" t="s">
        <v>4251</v>
      </c>
      <c r="C848" s="3" t="s">
        <v>2</v>
      </c>
      <c r="D848" s="3" t="s">
        <v>3</v>
      </c>
      <c r="E848" s="3" t="s">
        <v>211</v>
      </c>
      <c r="F848" s="3" t="s">
        <v>4252</v>
      </c>
      <c r="G848" s="3" t="s">
        <v>4253</v>
      </c>
      <c r="H848" s="3" t="s">
        <v>4254</v>
      </c>
      <c r="I848" s="3" t="s">
        <v>4255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1278.8699999999999</v>
      </c>
      <c r="Q848" s="3" t="s">
        <v>19</v>
      </c>
      <c r="R848" s="2"/>
    </row>
    <row r="849" spans="1:18" x14ac:dyDescent="0.2">
      <c r="A849" s="3" t="s">
        <v>7</v>
      </c>
      <c r="B849" s="3" t="s">
        <v>4256</v>
      </c>
      <c r="C849" s="3" t="s">
        <v>2</v>
      </c>
      <c r="D849" s="3" t="s">
        <v>3</v>
      </c>
      <c r="E849" s="3" t="s">
        <v>211</v>
      </c>
      <c r="F849" s="3" t="s">
        <v>4257</v>
      </c>
      <c r="G849" s="3" t="s">
        <v>4258</v>
      </c>
      <c r="H849" s="3" t="s">
        <v>4259</v>
      </c>
      <c r="I849" s="3" t="s">
        <v>4260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20000</v>
      </c>
      <c r="Q849" s="3" t="s">
        <v>19</v>
      </c>
      <c r="R849" s="2"/>
    </row>
    <row r="850" spans="1:18" x14ac:dyDescent="0.2">
      <c r="A850" s="3" t="s">
        <v>7</v>
      </c>
      <c r="B850" s="3" t="s">
        <v>4261</v>
      </c>
      <c r="C850" s="3" t="s">
        <v>2</v>
      </c>
      <c r="D850" s="3" t="s">
        <v>3</v>
      </c>
      <c r="E850" s="3" t="s">
        <v>211</v>
      </c>
      <c r="F850" s="3" t="s">
        <v>4262</v>
      </c>
      <c r="G850" s="3" t="s">
        <v>4263</v>
      </c>
      <c r="H850" s="3" t="s">
        <v>4264</v>
      </c>
      <c r="I850" s="3" t="s">
        <v>4265</v>
      </c>
      <c r="K850" s="3" t="s">
        <v>58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1084</v>
      </c>
      <c r="Q850" s="3" t="s">
        <v>19</v>
      </c>
      <c r="R850" s="2"/>
    </row>
    <row r="851" spans="1:18" x14ac:dyDescent="0.2">
      <c r="A851" s="3" t="s">
        <v>7</v>
      </c>
      <c r="B851" s="3" t="s">
        <v>4266</v>
      </c>
      <c r="C851" s="3" t="s">
        <v>2</v>
      </c>
      <c r="D851" s="3" t="s">
        <v>3</v>
      </c>
      <c r="E851" s="3" t="s">
        <v>211</v>
      </c>
      <c r="F851" s="3" t="s">
        <v>4262</v>
      </c>
      <c r="G851" s="3" t="s">
        <v>4267</v>
      </c>
      <c r="H851" s="3" t="s">
        <v>4268</v>
      </c>
      <c r="I851" s="3" t="s">
        <v>4269</v>
      </c>
      <c r="K851" s="3" t="s">
        <v>58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1836.3</v>
      </c>
      <c r="Q851" s="3" t="s">
        <v>19</v>
      </c>
      <c r="R851" s="2"/>
    </row>
    <row r="852" spans="1:18" x14ac:dyDescent="0.2">
      <c r="A852" s="3" t="s">
        <v>7</v>
      </c>
      <c r="B852" s="3" t="s">
        <v>4270</v>
      </c>
      <c r="C852" s="3" t="s">
        <v>2</v>
      </c>
      <c r="D852" s="3" t="s">
        <v>3</v>
      </c>
      <c r="E852" s="3" t="s">
        <v>211</v>
      </c>
      <c r="F852" s="3" t="s">
        <v>4271</v>
      </c>
      <c r="G852" s="3" t="s">
        <v>4272</v>
      </c>
      <c r="H852" s="3" t="s">
        <v>4273</v>
      </c>
      <c r="I852" s="3" t="s">
        <v>4274</v>
      </c>
      <c r="K852" s="3" t="s">
        <v>58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31773.84</v>
      </c>
      <c r="Q852" s="3" t="s">
        <v>19</v>
      </c>
      <c r="R852" s="2"/>
    </row>
    <row r="853" spans="1:18" x14ac:dyDescent="0.2">
      <c r="A853" s="3" t="s">
        <v>7</v>
      </c>
      <c r="B853" s="3" t="s">
        <v>4275</v>
      </c>
      <c r="C853" s="3" t="s">
        <v>2</v>
      </c>
      <c r="D853" s="3" t="s">
        <v>3</v>
      </c>
      <c r="E853" s="3" t="s">
        <v>211</v>
      </c>
      <c r="F853" s="3" t="s">
        <v>4276</v>
      </c>
      <c r="G853" s="3" t="s">
        <v>4277</v>
      </c>
      <c r="H853" s="3" t="s">
        <v>4278</v>
      </c>
      <c r="I853" s="3" t="s">
        <v>4279</v>
      </c>
      <c r="K853" s="3" t="s">
        <v>36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1000</v>
      </c>
      <c r="Q853" s="3" t="s">
        <v>19</v>
      </c>
      <c r="R853" s="2"/>
    </row>
    <row r="854" spans="1:18" x14ac:dyDescent="0.2">
      <c r="A854" s="3" t="s">
        <v>7</v>
      </c>
      <c r="B854" s="3" t="s">
        <v>4280</v>
      </c>
      <c r="C854" s="3" t="s">
        <v>2</v>
      </c>
      <c r="D854" s="3" t="s">
        <v>3</v>
      </c>
      <c r="E854" s="3" t="s">
        <v>211</v>
      </c>
      <c r="F854" s="3" t="s">
        <v>4281</v>
      </c>
      <c r="G854" s="3" t="s">
        <v>4282</v>
      </c>
      <c r="H854" s="3" t="s">
        <v>4283</v>
      </c>
      <c r="I854" s="3" t="s">
        <v>4284</v>
      </c>
      <c r="K854" s="3" t="s">
        <v>58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456.08</v>
      </c>
      <c r="Q854" s="3" t="s">
        <v>19</v>
      </c>
      <c r="R854" s="2"/>
    </row>
    <row r="855" spans="1:18" x14ac:dyDescent="0.2">
      <c r="A855" s="3" t="s">
        <v>7</v>
      </c>
      <c r="B855" s="3" t="s">
        <v>4285</v>
      </c>
      <c r="C855" s="3" t="s">
        <v>2</v>
      </c>
      <c r="D855" s="3" t="s">
        <v>3</v>
      </c>
      <c r="E855" s="3" t="s">
        <v>211</v>
      </c>
      <c r="F855" s="3" t="s">
        <v>4286</v>
      </c>
      <c r="G855" s="3" t="s">
        <v>4287</v>
      </c>
      <c r="H855" s="3" t="s">
        <v>4288</v>
      </c>
      <c r="I855" s="3" t="s">
        <v>4289</v>
      </c>
      <c r="K855" s="3" t="s">
        <v>172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895.08</v>
      </c>
      <c r="Q855" s="3" t="s">
        <v>19</v>
      </c>
      <c r="R855" s="2"/>
    </row>
    <row r="856" spans="1:18" x14ac:dyDescent="0.2">
      <c r="A856" s="3" t="s">
        <v>7</v>
      </c>
      <c r="B856" s="3" t="s">
        <v>4290</v>
      </c>
      <c r="C856" s="3" t="s">
        <v>2</v>
      </c>
      <c r="D856" s="3" t="s">
        <v>3</v>
      </c>
      <c r="E856" s="3" t="s">
        <v>211</v>
      </c>
      <c r="F856" s="3" t="s">
        <v>4291</v>
      </c>
      <c r="G856" s="3" t="s">
        <v>4292</v>
      </c>
      <c r="H856" s="3" t="s">
        <v>4293</v>
      </c>
      <c r="I856" s="3" t="s">
        <v>4294</v>
      </c>
      <c r="K856" s="3" t="s">
        <v>36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522</v>
      </c>
      <c r="Q856" s="3" t="s">
        <v>19</v>
      </c>
      <c r="R856" s="2"/>
    </row>
    <row r="857" spans="1:18" x14ac:dyDescent="0.2">
      <c r="A857" s="3" t="s">
        <v>7</v>
      </c>
      <c r="B857" s="3" t="s">
        <v>4295</v>
      </c>
      <c r="C857" s="3" t="s">
        <v>2</v>
      </c>
      <c r="D857" s="3" t="s">
        <v>3</v>
      </c>
      <c r="E857" s="3" t="s">
        <v>211</v>
      </c>
      <c r="F857" s="3" t="s">
        <v>4296</v>
      </c>
      <c r="G857" s="3" t="s">
        <v>4297</v>
      </c>
      <c r="H857" s="3" t="s">
        <v>4298</v>
      </c>
      <c r="I857" s="3" t="s">
        <v>4299</v>
      </c>
      <c r="K857" s="3" t="s">
        <v>36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790.02</v>
      </c>
      <c r="Q857" s="3" t="s">
        <v>19</v>
      </c>
      <c r="R857" s="2"/>
    </row>
    <row r="858" spans="1:18" x14ac:dyDescent="0.2">
      <c r="A858" s="3" t="s">
        <v>7</v>
      </c>
      <c r="B858" s="3" t="s">
        <v>4300</v>
      </c>
      <c r="C858" s="3" t="s">
        <v>2</v>
      </c>
      <c r="D858" s="3" t="s">
        <v>3</v>
      </c>
      <c r="E858" s="3" t="s">
        <v>211</v>
      </c>
      <c r="F858" s="3" t="s">
        <v>4301</v>
      </c>
      <c r="G858" s="3" t="s">
        <v>4302</v>
      </c>
      <c r="H858" s="3" t="s">
        <v>4303</v>
      </c>
      <c r="I858" s="3" t="s">
        <v>4304</v>
      </c>
      <c r="K858" s="3" t="s">
        <v>36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318</v>
      </c>
      <c r="Q858" s="3" t="s">
        <v>19</v>
      </c>
      <c r="R858" s="2"/>
    </row>
    <row r="859" spans="1:18" x14ac:dyDescent="0.2">
      <c r="A859" s="3" t="s">
        <v>7</v>
      </c>
      <c r="B859" s="3" t="s">
        <v>4305</v>
      </c>
      <c r="C859" s="3" t="s">
        <v>2</v>
      </c>
      <c r="D859" s="3" t="s">
        <v>3</v>
      </c>
      <c r="E859" s="3" t="s">
        <v>211</v>
      </c>
      <c r="F859" s="3" t="s">
        <v>4306</v>
      </c>
      <c r="G859" s="3" t="s">
        <v>4307</v>
      </c>
      <c r="H859" s="3" t="s">
        <v>4308</v>
      </c>
      <c r="I859" s="3" t="s">
        <v>4309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662.43</v>
      </c>
      <c r="Q859" s="3" t="s">
        <v>19</v>
      </c>
      <c r="R859" s="2"/>
    </row>
    <row r="860" spans="1:18" x14ac:dyDescent="0.2">
      <c r="A860" s="3" t="s">
        <v>7</v>
      </c>
      <c r="B860" s="3" t="s">
        <v>4310</v>
      </c>
      <c r="C860" s="3" t="s">
        <v>2</v>
      </c>
      <c r="D860" s="3" t="s">
        <v>3</v>
      </c>
      <c r="E860" s="3" t="s">
        <v>211</v>
      </c>
      <c r="F860" s="3" t="s">
        <v>4311</v>
      </c>
      <c r="G860" s="3" t="s">
        <v>4312</v>
      </c>
      <c r="H860" s="3" t="s">
        <v>4313</v>
      </c>
      <c r="I860" s="3" t="s">
        <v>4314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247.5</v>
      </c>
      <c r="Q860" s="3" t="s">
        <v>19</v>
      </c>
      <c r="R860" s="2"/>
    </row>
    <row r="861" spans="1:18" x14ac:dyDescent="0.2">
      <c r="A861" s="3" t="s">
        <v>7</v>
      </c>
      <c r="B861" s="3" t="s">
        <v>4315</v>
      </c>
      <c r="C861" s="3" t="s">
        <v>2</v>
      </c>
      <c r="D861" s="3" t="s">
        <v>3</v>
      </c>
      <c r="E861" s="3" t="s">
        <v>211</v>
      </c>
      <c r="F861" s="3" t="s">
        <v>4316</v>
      </c>
      <c r="G861" s="3" t="s">
        <v>4317</v>
      </c>
      <c r="H861" s="3" t="s">
        <v>4318</v>
      </c>
      <c r="I861" s="3" t="s">
        <v>4319</v>
      </c>
      <c r="K861" s="3" t="s">
        <v>69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483.11</v>
      </c>
      <c r="Q861" s="3" t="s">
        <v>19</v>
      </c>
      <c r="R861" s="2"/>
    </row>
    <row r="862" spans="1:18" x14ac:dyDescent="0.2">
      <c r="A862" s="3" t="s">
        <v>7</v>
      </c>
      <c r="B862" s="3" t="s">
        <v>4320</v>
      </c>
      <c r="C862" s="3" t="s">
        <v>2</v>
      </c>
      <c r="D862" s="3" t="s">
        <v>3</v>
      </c>
      <c r="E862" s="3" t="s">
        <v>211</v>
      </c>
      <c r="F862" s="3" t="s">
        <v>4321</v>
      </c>
      <c r="G862" s="3" t="s">
        <v>4322</v>
      </c>
      <c r="H862" s="3" t="s">
        <v>4323</v>
      </c>
      <c r="I862" s="3" t="s">
        <v>4324</v>
      </c>
      <c r="K862" s="3" t="s">
        <v>58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761.76</v>
      </c>
      <c r="Q862" s="3" t="s">
        <v>19</v>
      </c>
      <c r="R862" s="2"/>
    </row>
    <row r="863" spans="1:18" x14ac:dyDescent="0.2">
      <c r="A863" s="3" t="s">
        <v>7</v>
      </c>
      <c r="B863" s="3" t="s">
        <v>4325</v>
      </c>
      <c r="C863" s="3" t="s">
        <v>2</v>
      </c>
      <c r="D863" s="3" t="s">
        <v>3</v>
      </c>
      <c r="E863" s="3" t="s">
        <v>211</v>
      </c>
      <c r="F863" s="3" t="s">
        <v>4321</v>
      </c>
      <c r="G863" s="3" t="s">
        <v>4326</v>
      </c>
      <c r="H863" s="3" t="s">
        <v>4327</v>
      </c>
      <c r="I863" s="3" t="s">
        <v>4328</v>
      </c>
      <c r="K863" s="3" t="s">
        <v>58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653</v>
      </c>
      <c r="Q863" s="3" t="s">
        <v>19</v>
      </c>
      <c r="R863" s="2"/>
    </row>
    <row r="864" spans="1:18" x14ac:dyDescent="0.2">
      <c r="A864" s="3" t="s">
        <v>7</v>
      </c>
      <c r="B864" s="3" t="s">
        <v>4329</v>
      </c>
      <c r="C864" s="3" t="s">
        <v>2</v>
      </c>
      <c r="D864" s="3" t="s">
        <v>3</v>
      </c>
      <c r="E864" s="3" t="s">
        <v>211</v>
      </c>
      <c r="F864" s="3" t="s">
        <v>4330</v>
      </c>
      <c r="G864" s="3" t="s">
        <v>4331</v>
      </c>
      <c r="H864" s="3" t="s">
        <v>4332</v>
      </c>
      <c r="I864" s="3" t="s">
        <v>4333</v>
      </c>
      <c r="K864" s="3" t="s">
        <v>36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726.58</v>
      </c>
      <c r="Q864" s="3" t="s">
        <v>19</v>
      </c>
      <c r="R864" s="2"/>
    </row>
    <row r="865" spans="1:18" x14ac:dyDescent="0.2">
      <c r="A865" s="3" t="s">
        <v>7</v>
      </c>
      <c r="B865" s="3" t="s">
        <v>4334</v>
      </c>
      <c r="C865" s="3" t="s">
        <v>2</v>
      </c>
      <c r="D865" s="3" t="s">
        <v>3</v>
      </c>
      <c r="E865" s="3" t="s">
        <v>211</v>
      </c>
      <c r="F865" s="3" t="s">
        <v>4335</v>
      </c>
      <c r="G865" s="3" t="s">
        <v>4336</v>
      </c>
      <c r="H865" s="3" t="s">
        <v>4337</v>
      </c>
      <c r="I865" s="3" t="s">
        <v>4338</v>
      </c>
      <c r="K865" s="3" t="s">
        <v>36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517.91999999999996</v>
      </c>
      <c r="Q865" s="3" t="s">
        <v>19</v>
      </c>
      <c r="R865" s="2"/>
    </row>
    <row r="866" spans="1:18" x14ac:dyDescent="0.2">
      <c r="A866" s="3" t="s">
        <v>7</v>
      </c>
      <c r="B866" s="3" t="s">
        <v>4339</v>
      </c>
      <c r="C866" s="3" t="s">
        <v>2</v>
      </c>
      <c r="D866" s="3" t="s">
        <v>3</v>
      </c>
      <c r="E866" s="3" t="s">
        <v>211</v>
      </c>
      <c r="F866" s="3" t="s">
        <v>4340</v>
      </c>
      <c r="G866" s="3" t="s">
        <v>4341</v>
      </c>
      <c r="H866" s="3" t="s">
        <v>4342</v>
      </c>
      <c r="I866" s="3" t="s">
        <v>4343</v>
      </c>
      <c r="K866" s="3" t="s">
        <v>4344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12721.44</v>
      </c>
      <c r="Q866" s="3" t="s">
        <v>19</v>
      </c>
      <c r="R866" s="2"/>
    </row>
    <row r="867" spans="1:18" x14ac:dyDescent="0.2">
      <c r="A867" s="3" t="s">
        <v>7</v>
      </c>
      <c r="B867" s="3" t="s">
        <v>4345</v>
      </c>
      <c r="C867" s="3" t="s">
        <v>2</v>
      </c>
      <c r="D867" s="3" t="s">
        <v>3</v>
      </c>
      <c r="E867" s="3" t="s">
        <v>211</v>
      </c>
      <c r="F867" s="3" t="s">
        <v>4346</v>
      </c>
      <c r="G867" s="3" t="s">
        <v>4347</v>
      </c>
      <c r="H867" s="3" t="s">
        <v>4348</v>
      </c>
      <c r="I867" s="3" t="s">
        <v>4349</v>
      </c>
      <c r="K867" s="3" t="s">
        <v>36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600</v>
      </c>
      <c r="Q867" s="3" t="s">
        <v>19</v>
      </c>
      <c r="R867" s="2"/>
    </row>
    <row r="868" spans="1:18" x14ac:dyDescent="0.2">
      <c r="A868" s="3" t="s">
        <v>7</v>
      </c>
      <c r="B868" s="3" t="s">
        <v>4350</v>
      </c>
      <c r="C868" s="3" t="s">
        <v>2</v>
      </c>
      <c r="D868" s="3" t="s">
        <v>3</v>
      </c>
      <c r="E868" s="3" t="s">
        <v>211</v>
      </c>
      <c r="F868" s="3" t="s">
        <v>4346</v>
      </c>
      <c r="G868" s="3" t="s">
        <v>4351</v>
      </c>
      <c r="H868" s="3" t="s">
        <v>4352</v>
      </c>
      <c r="I868" s="3" t="s">
        <v>4353</v>
      </c>
      <c r="K868" s="3" t="s">
        <v>36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598.16</v>
      </c>
      <c r="Q868" s="3" t="s">
        <v>19</v>
      </c>
      <c r="R868" s="2"/>
    </row>
    <row r="869" spans="1:18" x14ac:dyDescent="0.2">
      <c r="A869" s="3" t="s">
        <v>7</v>
      </c>
      <c r="B869" s="3" t="s">
        <v>4354</v>
      </c>
      <c r="C869" s="3" t="s">
        <v>2</v>
      </c>
      <c r="D869" s="3" t="s">
        <v>3</v>
      </c>
      <c r="E869" s="3" t="s">
        <v>211</v>
      </c>
      <c r="F869" s="3" t="s">
        <v>4355</v>
      </c>
      <c r="G869" s="3" t="s">
        <v>4322</v>
      </c>
      <c r="H869" s="3" t="s">
        <v>4356</v>
      </c>
      <c r="I869" s="3" t="s">
        <v>4357</v>
      </c>
      <c r="K869" s="3" t="s">
        <v>58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1183.23</v>
      </c>
      <c r="Q869" s="3" t="s">
        <v>19</v>
      </c>
      <c r="R869" s="2"/>
    </row>
    <row r="870" spans="1:18" x14ac:dyDescent="0.2">
      <c r="A870" s="3" t="s">
        <v>7</v>
      </c>
      <c r="B870" s="3" t="s">
        <v>4358</v>
      </c>
      <c r="C870" s="3" t="s">
        <v>2</v>
      </c>
      <c r="D870" s="3" t="s">
        <v>3</v>
      </c>
      <c r="E870" s="3" t="s">
        <v>211</v>
      </c>
      <c r="F870" s="3" t="s">
        <v>4359</v>
      </c>
      <c r="G870" s="3" t="s">
        <v>4360</v>
      </c>
      <c r="H870" s="3" t="s">
        <v>4361</v>
      </c>
      <c r="I870" s="3" t="s">
        <v>4362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884.79</v>
      </c>
      <c r="Q870" s="3" t="s">
        <v>19</v>
      </c>
      <c r="R870" s="2"/>
    </row>
    <row r="871" spans="1:18" x14ac:dyDescent="0.2">
      <c r="A871" s="3" t="s">
        <v>7</v>
      </c>
      <c r="B871" s="3" t="s">
        <v>4363</v>
      </c>
      <c r="C871" s="3" t="s">
        <v>2</v>
      </c>
      <c r="D871" s="3" t="s">
        <v>3</v>
      </c>
      <c r="E871" s="3" t="s">
        <v>211</v>
      </c>
      <c r="F871" s="3" t="s">
        <v>4364</v>
      </c>
      <c r="G871" s="3" t="s">
        <v>4365</v>
      </c>
      <c r="H871" s="3" t="s">
        <v>4366</v>
      </c>
      <c r="I871" s="3" t="s">
        <v>4367</v>
      </c>
      <c r="K871" s="3" t="s">
        <v>36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1707.43</v>
      </c>
      <c r="Q871" s="3" t="s">
        <v>19</v>
      </c>
      <c r="R871" s="2"/>
    </row>
    <row r="872" spans="1:18" x14ac:dyDescent="0.2">
      <c r="A872" s="3" t="s">
        <v>7</v>
      </c>
      <c r="B872" s="3" t="s">
        <v>4368</v>
      </c>
      <c r="C872" s="3" t="s">
        <v>2</v>
      </c>
      <c r="D872" s="3" t="s">
        <v>3</v>
      </c>
      <c r="E872" s="3" t="s">
        <v>211</v>
      </c>
      <c r="F872" s="3" t="s">
        <v>4369</v>
      </c>
      <c r="G872" s="3" t="s">
        <v>4370</v>
      </c>
      <c r="H872" s="3" t="s">
        <v>4371</v>
      </c>
      <c r="I872" s="3" t="s">
        <v>4372</v>
      </c>
      <c r="K872" s="3" t="s">
        <v>36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1000</v>
      </c>
      <c r="Q872" s="3" t="s">
        <v>19</v>
      </c>
      <c r="R872" s="2"/>
    </row>
    <row r="873" spans="1:18" x14ac:dyDescent="0.2">
      <c r="A873" s="3" t="s">
        <v>7</v>
      </c>
      <c r="B873" s="3" t="s">
        <v>4373</v>
      </c>
      <c r="C873" s="3" t="s">
        <v>2</v>
      </c>
      <c r="D873" s="3" t="s">
        <v>3</v>
      </c>
      <c r="E873" s="3" t="s">
        <v>211</v>
      </c>
      <c r="F873" s="3" t="s">
        <v>4374</v>
      </c>
      <c r="G873" s="3" t="s">
        <v>4375</v>
      </c>
      <c r="H873" s="3" t="s">
        <v>4376</v>
      </c>
      <c r="I873" s="3" t="s">
        <v>4377</v>
      </c>
      <c r="K873" s="3" t="s">
        <v>58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341.9</v>
      </c>
      <c r="Q873" s="3" t="s">
        <v>19</v>
      </c>
      <c r="R873" s="2"/>
    </row>
    <row r="874" spans="1:18" x14ac:dyDescent="0.2">
      <c r="A874" s="3" t="s">
        <v>7</v>
      </c>
      <c r="B874" s="3" t="s">
        <v>4378</v>
      </c>
      <c r="C874" s="3" t="s">
        <v>2</v>
      </c>
      <c r="D874" s="3" t="s">
        <v>3</v>
      </c>
      <c r="E874" s="3" t="s">
        <v>211</v>
      </c>
      <c r="F874" s="3" t="s">
        <v>4374</v>
      </c>
      <c r="G874" s="3" t="s">
        <v>4379</v>
      </c>
      <c r="H874" s="3" t="s">
        <v>4380</v>
      </c>
      <c r="I874" s="3" t="s">
        <v>4381</v>
      </c>
      <c r="K874" s="3" t="s">
        <v>36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500</v>
      </c>
      <c r="Q874" s="3" t="s">
        <v>19</v>
      </c>
      <c r="R874" s="2"/>
    </row>
    <row r="875" spans="1:18" x14ac:dyDescent="0.2">
      <c r="A875" s="3" t="s">
        <v>7</v>
      </c>
      <c r="B875" s="3" t="s">
        <v>4382</v>
      </c>
      <c r="C875" s="3" t="s">
        <v>2</v>
      </c>
      <c r="D875" s="3" t="s">
        <v>3</v>
      </c>
      <c r="E875" s="3" t="s">
        <v>211</v>
      </c>
      <c r="F875" s="3" t="s">
        <v>4383</v>
      </c>
      <c r="G875" s="3" t="s">
        <v>4384</v>
      </c>
      <c r="H875" s="3" t="s">
        <v>4385</v>
      </c>
      <c r="I875" s="3" t="s">
        <v>4386</v>
      </c>
      <c r="K875" s="3" t="s">
        <v>58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540</v>
      </c>
      <c r="Q875" s="3" t="s">
        <v>19</v>
      </c>
      <c r="R875" s="2"/>
    </row>
    <row r="876" spans="1:18" x14ac:dyDescent="0.2">
      <c r="A876" s="3" t="s">
        <v>7</v>
      </c>
      <c r="B876" s="3" t="s">
        <v>4387</v>
      </c>
      <c r="C876" s="3" t="s">
        <v>2</v>
      </c>
      <c r="D876" s="3" t="s">
        <v>3</v>
      </c>
      <c r="E876" s="3" t="s">
        <v>211</v>
      </c>
      <c r="F876" s="3" t="s">
        <v>4388</v>
      </c>
      <c r="G876" s="3" t="s">
        <v>4389</v>
      </c>
      <c r="H876" s="3" t="s">
        <v>4390</v>
      </c>
      <c r="I876" s="3" t="s">
        <v>4391</v>
      </c>
      <c r="K876" s="3" t="s">
        <v>58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2475.87</v>
      </c>
      <c r="Q876" s="3" t="s">
        <v>19</v>
      </c>
      <c r="R876" s="2"/>
    </row>
    <row r="877" spans="1:18" x14ac:dyDescent="0.2">
      <c r="A877" s="3" t="s">
        <v>7</v>
      </c>
      <c r="B877" s="3" t="s">
        <v>4392</v>
      </c>
      <c r="C877" s="3" t="s">
        <v>2</v>
      </c>
      <c r="D877" s="3" t="s">
        <v>3</v>
      </c>
      <c r="E877" s="3" t="s">
        <v>211</v>
      </c>
      <c r="F877" s="3" t="s">
        <v>4393</v>
      </c>
      <c r="G877" s="3" t="s">
        <v>4394</v>
      </c>
      <c r="H877" s="3" t="s">
        <v>4395</v>
      </c>
      <c r="I877" s="3" t="s">
        <v>4396</v>
      </c>
      <c r="K877" s="3" t="s">
        <v>58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504.81</v>
      </c>
      <c r="Q877" s="3" t="s">
        <v>19</v>
      </c>
      <c r="R877" s="2"/>
    </row>
    <row r="878" spans="1:18" x14ac:dyDescent="0.2">
      <c r="A878" s="3" t="s">
        <v>7</v>
      </c>
      <c r="B878" s="3" t="s">
        <v>4397</v>
      </c>
      <c r="C878" s="3" t="s">
        <v>2</v>
      </c>
      <c r="D878" s="3" t="s">
        <v>3</v>
      </c>
      <c r="E878" s="3" t="s">
        <v>211</v>
      </c>
      <c r="F878" s="3" t="s">
        <v>4393</v>
      </c>
      <c r="G878" s="3" t="s">
        <v>4398</v>
      </c>
      <c r="H878" s="3" t="s">
        <v>4399</v>
      </c>
      <c r="I878" s="3" t="s">
        <v>4400</v>
      </c>
      <c r="K878" s="3" t="s">
        <v>4401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977.65</v>
      </c>
      <c r="Q878" s="3" t="s">
        <v>19</v>
      </c>
      <c r="R878" s="2"/>
    </row>
    <row r="879" spans="1:18" x14ac:dyDescent="0.2">
      <c r="A879" s="3" t="s">
        <v>7</v>
      </c>
      <c r="B879" s="3" t="s">
        <v>4402</v>
      </c>
      <c r="C879" s="3" t="s">
        <v>2</v>
      </c>
      <c r="D879" s="3" t="s">
        <v>3</v>
      </c>
      <c r="E879" s="3" t="s">
        <v>211</v>
      </c>
      <c r="F879" s="3" t="s">
        <v>4403</v>
      </c>
      <c r="G879" s="3" t="s">
        <v>4404</v>
      </c>
      <c r="H879" s="3" t="s">
        <v>4405</v>
      </c>
      <c r="I879" s="3" t="s">
        <v>4406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1869</v>
      </c>
      <c r="Q879" s="3" t="s">
        <v>19</v>
      </c>
      <c r="R879" s="2"/>
    </row>
    <row r="880" spans="1:18" x14ac:dyDescent="0.2">
      <c r="A880" s="3" t="s">
        <v>7</v>
      </c>
      <c r="B880" s="3" t="s">
        <v>4407</v>
      </c>
      <c r="C880" s="3" t="s">
        <v>2</v>
      </c>
      <c r="D880" s="3" t="s">
        <v>3</v>
      </c>
      <c r="E880" s="3" t="s">
        <v>211</v>
      </c>
      <c r="F880" s="3" t="s">
        <v>4408</v>
      </c>
      <c r="G880" s="3" t="s">
        <v>4409</v>
      </c>
      <c r="H880" s="3" t="s">
        <v>4410</v>
      </c>
      <c r="I880" s="3" t="s">
        <v>4411</v>
      </c>
      <c r="K880" s="3" t="s">
        <v>58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515.32000000000005</v>
      </c>
      <c r="Q880" s="3" t="s">
        <v>19</v>
      </c>
      <c r="R880" s="2"/>
    </row>
    <row r="881" spans="1:18" x14ac:dyDescent="0.2">
      <c r="A881" s="3" t="s">
        <v>7</v>
      </c>
      <c r="B881" s="3" t="s">
        <v>4412</v>
      </c>
      <c r="C881" s="3" t="s">
        <v>2</v>
      </c>
      <c r="D881" s="3" t="s">
        <v>3</v>
      </c>
      <c r="E881" s="3" t="s">
        <v>211</v>
      </c>
      <c r="F881" s="3" t="s">
        <v>4408</v>
      </c>
      <c r="G881" s="3" t="s">
        <v>4413</v>
      </c>
      <c r="H881" s="3" t="s">
        <v>4414</v>
      </c>
      <c r="I881" s="3" t="s">
        <v>4415</v>
      </c>
      <c r="K881" s="3" t="s">
        <v>36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424.05</v>
      </c>
      <c r="Q881" s="3" t="s">
        <v>19</v>
      </c>
      <c r="R881" s="2"/>
    </row>
    <row r="882" spans="1:18" x14ac:dyDescent="0.2">
      <c r="A882" s="3" t="s">
        <v>7</v>
      </c>
      <c r="B882" s="3" t="s">
        <v>4416</v>
      </c>
      <c r="C882" s="3" t="s">
        <v>2</v>
      </c>
      <c r="D882" s="3" t="s">
        <v>3</v>
      </c>
      <c r="E882" s="3" t="s">
        <v>211</v>
      </c>
      <c r="F882" s="3" t="s">
        <v>4417</v>
      </c>
      <c r="G882" s="3" t="s">
        <v>4418</v>
      </c>
      <c r="H882" s="3" t="s">
        <v>4419</v>
      </c>
      <c r="I882" s="3" t="s">
        <v>4420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899.51</v>
      </c>
      <c r="Q882" s="3" t="s">
        <v>19</v>
      </c>
      <c r="R882" s="2"/>
    </row>
    <row r="883" spans="1:18" x14ac:dyDescent="0.2">
      <c r="A883" s="3" t="s">
        <v>7</v>
      </c>
      <c r="B883" s="3" t="s">
        <v>4421</v>
      </c>
      <c r="C883" s="3" t="s">
        <v>2</v>
      </c>
      <c r="D883" s="3" t="s">
        <v>3</v>
      </c>
      <c r="E883" s="3" t="s">
        <v>211</v>
      </c>
      <c r="F883" s="3" t="s">
        <v>4422</v>
      </c>
      <c r="G883" s="3" t="s">
        <v>4423</v>
      </c>
      <c r="H883" s="3" t="s">
        <v>4424</v>
      </c>
      <c r="I883" s="3" t="s">
        <v>4425</v>
      </c>
      <c r="K883" s="3" t="s">
        <v>58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1548</v>
      </c>
      <c r="Q883" s="3" t="s">
        <v>19</v>
      </c>
      <c r="R883" s="2"/>
    </row>
    <row r="884" spans="1:18" x14ac:dyDescent="0.2">
      <c r="A884" s="3" t="s">
        <v>7</v>
      </c>
      <c r="B884" s="3" t="s">
        <v>4426</v>
      </c>
      <c r="C884" s="3" t="s">
        <v>2</v>
      </c>
      <c r="D884" s="3" t="s">
        <v>3</v>
      </c>
      <c r="E884" s="3" t="s">
        <v>211</v>
      </c>
      <c r="F884" s="3" t="s">
        <v>4427</v>
      </c>
      <c r="G884" s="3" t="s">
        <v>4428</v>
      </c>
      <c r="H884" s="3" t="s">
        <v>4429</v>
      </c>
      <c r="I884" s="3" t="s">
        <v>4430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986.1</v>
      </c>
      <c r="Q884" s="3" t="s">
        <v>19</v>
      </c>
      <c r="R884" s="2"/>
    </row>
    <row r="885" spans="1:18" x14ac:dyDescent="0.2">
      <c r="A885" s="3" t="s">
        <v>7</v>
      </c>
      <c r="B885" s="3" t="s">
        <v>4431</v>
      </c>
      <c r="C885" s="3" t="s">
        <v>2</v>
      </c>
      <c r="D885" s="3" t="s">
        <v>3</v>
      </c>
      <c r="E885" s="3" t="s">
        <v>211</v>
      </c>
      <c r="F885" s="3" t="s">
        <v>4432</v>
      </c>
      <c r="G885" s="3" t="s">
        <v>4433</v>
      </c>
      <c r="H885" s="3" t="s">
        <v>4434</v>
      </c>
      <c r="I885" s="3" t="s">
        <v>4435</v>
      </c>
      <c r="K885" s="3" t="s">
        <v>36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1697.61</v>
      </c>
      <c r="Q885" s="3" t="s">
        <v>19</v>
      </c>
      <c r="R885" s="2"/>
    </row>
    <row r="886" spans="1:18" x14ac:dyDescent="0.2">
      <c r="A886" s="3" t="s">
        <v>7</v>
      </c>
      <c r="B886" s="3" t="s">
        <v>4436</v>
      </c>
      <c r="C886" s="3" t="s">
        <v>2</v>
      </c>
      <c r="D886" s="3" t="s">
        <v>3</v>
      </c>
      <c r="E886" s="3" t="s">
        <v>211</v>
      </c>
      <c r="F886" s="3" t="s">
        <v>4437</v>
      </c>
      <c r="G886" s="3" t="s">
        <v>4438</v>
      </c>
      <c r="H886" s="3" t="s">
        <v>4439</v>
      </c>
      <c r="I886" s="3" t="s">
        <v>4440</v>
      </c>
      <c r="K886" s="3" t="s">
        <v>36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650</v>
      </c>
      <c r="Q886" s="3" t="s">
        <v>19</v>
      </c>
      <c r="R886" s="2"/>
    </row>
    <row r="887" spans="1:18" x14ac:dyDescent="0.2">
      <c r="A887" s="3" t="s">
        <v>7</v>
      </c>
      <c r="B887" s="3" t="s">
        <v>4441</v>
      </c>
      <c r="C887" s="3" t="s">
        <v>2</v>
      </c>
      <c r="D887" s="3" t="s">
        <v>3</v>
      </c>
      <c r="E887" s="3" t="s">
        <v>211</v>
      </c>
      <c r="F887" s="3" t="s">
        <v>4442</v>
      </c>
      <c r="G887" s="3" t="s">
        <v>4443</v>
      </c>
      <c r="H887" s="3" t="s">
        <v>4444</v>
      </c>
      <c r="I887" s="3" t="s">
        <v>4445</v>
      </c>
      <c r="K887" s="3" t="s">
        <v>36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1746</v>
      </c>
      <c r="Q887" s="3" t="s">
        <v>19</v>
      </c>
      <c r="R887" s="2"/>
    </row>
    <row r="888" spans="1:18" x14ac:dyDescent="0.2">
      <c r="A888" s="3" t="s">
        <v>7</v>
      </c>
      <c r="B888" s="3" t="s">
        <v>4446</v>
      </c>
      <c r="C888" s="3" t="s">
        <v>2</v>
      </c>
      <c r="D888" s="3" t="s">
        <v>3</v>
      </c>
      <c r="E888" s="3" t="s">
        <v>211</v>
      </c>
      <c r="F888" s="3" t="s">
        <v>4447</v>
      </c>
      <c r="G888" s="3" t="s">
        <v>4448</v>
      </c>
      <c r="H888" s="3" t="s">
        <v>4449</v>
      </c>
      <c r="I888" s="3" t="s">
        <v>4450</v>
      </c>
      <c r="K888" s="3" t="s">
        <v>58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1000</v>
      </c>
      <c r="Q888" s="3" t="s">
        <v>19</v>
      </c>
      <c r="R888" s="2"/>
    </row>
    <row r="889" spans="1:18" x14ac:dyDescent="0.2">
      <c r="A889" s="3" t="s">
        <v>7</v>
      </c>
      <c r="B889" s="3" t="s">
        <v>4451</v>
      </c>
      <c r="C889" s="3" t="s">
        <v>2</v>
      </c>
      <c r="D889" s="3" t="s">
        <v>3</v>
      </c>
      <c r="E889" s="3" t="s">
        <v>211</v>
      </c>
      <c r="F889" s="3" t="s">
        <v>4452</v>
      </c>
      <c r="G889" s="3" t="s">
        <v>4453</v>
      </c>
      <c r="H889" s="3" t="s">
        <v>4454</v>
      </c>
      <c r="I889" s="3" t="s">
        <v>4455</v>
      </c>
      <c r="K889" s="3" t="s">
        <v>36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1156.54</v>
      </c>
      <c r="Q889" s="3" t="s">
        <v>19</v>
      </c>
      <c r="R889" s="2"/>
    </row>
    <row r="890" spans="1:18" x14ac:dyDescent="0.2">
      <c r="A890" s="3" t="s">
        <v>7</v>
      </c>
      <c r="B890" s="3" t="s">
        <v>4456</v>
      </c>
      <c r="C890" s="3" t="s">
        <v>2</v>
      </c>
      <c r="D890" s="3" t="s">
        <v>3</v>
      </c>
      <c r="E890" s="3" t="s">
        <v>211</v>
      </c>
      <c r="F890" s="3" t="s">
        <v>4457</v>
      </c>
      <c r="G890" s="3" t="s">
        <v>4458</v>
      </c>
      <c r="H890" s="3" t="s">
        <v>4459</v>
      </c>
      <c r="I890" s="3" t="s">
        <v>4460</v>
      </c>
      <c r="K890" s="3" t="s">
        <v>4461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963.76</v>
      </c>
      <c r="Q890" s="3" t="s">
        <v>19</v>
      </c>
      <c r="R890" s="2"/>
    </row>
    <row r="891" spans="1:18" x14ac:dyDescent="0.2">
      <c r="A891" s="3" t="s">
        <v>7</v>
      </c>
      <c r="B891" s="3" t="s">
        <v>4462</v>
      </c>
      <c r="C891" s="3" t="s">
        <v>2</v>
      </c>
      <c r="D891" s="3" t="s">
        <v>3</v>
      </c>
      <c r="E891" s="3" t="s">
        <v>211</v>
      </c>
      <c r="F891" s="3" t="s">
        <v>4463</v>
      </c>
      <c r="G891" s="3" t="s">
        <v>4464</v>
      </c>
      <c r="H891" s="3" t="s">
        <v>4465</v>
      </c>
      <c r="I891" s="3" t="s">
        <v>4466</v>
      </c>
      <c r="K891" s="3" t="s">
        <v>36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443.59</v>
      </c>
      <c r="Q891" s="3" t="s">
        <v>19</v>
      </c>
      <c r="R891" s="2"/>
    </row>
    <row r="892" spans="1:18" x14ac:dyDescent="0.2">
      <c r="A892" s="3" t="s">
        <v>7</v>
      </c>
      <c r="B892" s="3" t="s">
        <v>4467</v>
      </c>
      <c r="C892" s="3" t="s">
        <v>2</v>
      </c>
      <c r="D892" s="3" t="s">
        <v>3</v>
      </c>
      <c r="E892" s="3" t="s">
        <v>211</v>
      </c>
      <c r="F892" s="3" t="s">
        <v>4468</v>
      </c>
      <c r="G892" s="3" t="s">
        <v>4469</v>
      </c>
      <c r="H892" s="3" t="s">
        <v>4470</v>
      </c>
      <c r="I892" s="3" t="s">
        <v>4471</v>
      </c>
      <c r="K892" s="3" t="s">
        <v>36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745.31</v>
      </c>
      <c r="Q892" s="3" t="s">
        <v>19</v>
      </c>
      <c r="R892" s="2"/>
    </row>
    <row r="893" spans="1:18" x14ac:dyDescent="0.2">
      <c r="A893" s="3" t="s">
        <v>7</v>
      </c>
      <c r="B893" s="3" t="s">
        <v>4472</v>
      </c>
      <c r="C893" s="3" t="s">
        <v>2</v>
      </c>
      <c r="D893" s="3" t="s">
        <v>3</v>
      </c>
      <c r="E893" s="3" t="s">
        <v>211</v>
      </c>
      <c r="F893" s="3" t="s">
        <v>4468</v>
      </c>
      <c r="G893" s="3" t="s">
        <v>4473</v>
      </c>
      <c r="H893" s="3" t="s">
        <v>4474</v>
      </c>
      <c r="I893" s="3" t="s">
        <v>4475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630</v>
      </c>
      <c r="Q893" s="3" t="s">
        <v>19</v>
      </c>
      <c r="R893" s="2"/>
    </row>
    <row r="894" spans="1:18" x14ac:dyDescent="0.2">
      <c r="A894" s="3" t="s">
        <v>7</v>
      </c>
      <c r="B894" s="3" t="s">
        <v>4476</v>
      </c>
      <c r="C894" s="3" t="s">
        <v>2</v>
      </c>
      <c r="D894" s="3" t="s">
        <v>3</v>
      </c>
      <c r="E894" s="3" t="s">
        <v>211</v>
      </c>
      <c r="F894" s="3" t="s">
        <v>4477</v>
      </c>
      <c r="G894" s="3" t="s">
        <v>4478</v>
      </c>
      <c r="H894" s="3" t="s">
        <v>4479</v>
      </c>
      <c r="I894" s="3" t="s">
        <v>4480</v>
      </c>
      <c r="K894" s="3" t="s">
        <v>58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2246.17</v>
      </c>
      <c r="Q894" s="3" t="s">
        <v>19</v>
      </c>
      <c r="R894" s="2"/>
    </row>
    <row r="895" spans="1:18" x14ac:dyDescent="0.2">
      <c r="A895" s="3" t="s">
        <v>7</v>
      </c>
      <c r="B895" s="3" t="s">
        <v>4481</v>
      </c>
      <c r="C895" s="3" t="s">
        <v>2</v>
      </c>
      <c r="D895" s="3" t="s">
        <v>3</v>
      </c>
      <c r="E895" s="3" t="s">
        <v>211</v>
      </c>
      <c r="F895" s="3" t="s">
        <v>4482</v>
      </c>
      <c r="G895" s="3" t="s">
        <v>4483</v>
      </c>
      <c r="H895" s="3" t="s">
        <v>4484</v>
      </c>
      <c r="I895" s="3" t="s">
        <v>4485</v>
      </c>
      <c r="K895" s="3" t="s">
        <v>36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895.78</v>
      </c>
      <c r="Q895" s="3" t="s">
        <v>19</v>
      </c>
      <c r="R895" s="2"/>
    </row>
    <row r="896" spans="1:18" x14ac:dyDescent="0.2">
      <c r="A896" s="3" t="s">
        <v>7</v>
      </c>
      <c r="B896" s="3" t="s">
        <v>4486</v>
      </c>
      <c r="C896" s="3" t="s">
        <v>2</v>
      </c>
      <c r="D896" s="3" t="s">
        <v>3</v>
      </c>
      <c r="E896" s="3" t="s">
        <v>211</v>
      </c>
      <c r="F896" s="3" t="s">
        <v>4487</v>
      </c>
      <c r="G896" s="3" t="s">
        <v>4488</v>
      </c>
      <c r="H896" s="3" t="s">
        <v>4489</v>
      </c>
      <c r="I896" s="3" t="s">
        <v>4490</v>
      </c>
      <c r="K896" s="3" t="s">
        <v>36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844</v>
      </c>
      <c r="Q896" s="3" t="s">
        <v>19</v>
      </c>
      <c r="R896" s="2"/>
    </row>
    <row r="897" spans="1:18" x14ac:dyDescent="0.2">
      <c r="A897" s="3" t="s">
        <v>7</v>
      </c>
      <c r="B897" s="3" t="s">
        <v>4491</v>
      </c>
      <c r="C897" s="3" t="s">
        <v>2</v>
      </c>
      <c r="D897" s="3" t="s">
        <v>3</v>
      </c>
      <c r="E897" s="3" t="s">
        <v>211</v>
      </c>
      <c r="F897" s="3" t="s">
        <v>4487</v>
      </c>
      <c r="G897" s="3" t="s">
        <v>4492</v>
      </c>
      <c r="H897" s="3" t="s">
        <v>4493</v>
      </c>
      <c r="I897" s="3" t="s">
        <v>4494</v>
      </c>
      <c r="K897" s="3" t="s">
        <v>449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300.02</v>
      </c>
      <c r="Q897" s="3" t="s">
        <v>19</v>
      </c>
      <c r="R897" s="2"/>
    </row>
    <row r="898" spans="1:18" x14ac:dyDescent="0.2">
      <c r="A898" s="3" t="s">
        <v>7</v>
      </c>
      <c r="B898" s="3" t="s">
        <v>4495</v>
      </c>
      <c r="C898" s="3" t="s">
        <v>2</v>
      </c>
      <c r="D898" s="3" t="s">
        <v>3</v>
      </c>
      <c r="E898" s="3" t="s">
        <v>211</v>
      </c>
      <c r="F898" s="3" t="s">
        <v>4496</v>
      </c>
      <c r="G898" s="3" t="s">
        <v>4497</v>
      </c>
      <c r="H898" s="3" t="s">
        <v>4498</v>
      </c>
      <c r="I898" s="3" t="s">
        <v>4499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1162.49</v>
      </c>
      <c r="Q898" s="3" t="s">
        <v>19</v>
      </c>
      <c r="R898" s="2"/>
    </row>
    <row r="899" spans="1:18" x14ac:dyDescent="0.2">
      <c r="A899" s="3" t="s">
        <v>7</v>
      </c>
      <c r="B899" s="3" t="s">
        <v>4500</v>
      </c>
      <c r="C899" s="3" t="s">
        <v>2</v>
      </c>
      <c r="D899" s="3" t="s">
        <v>3</v>
      </c>
      <c r="E899" s="3" t="s">
        <v>211</v>
      </c>
      <c r="F899" s="3" t="s">
        <v>4501</v>
      </c>
      <c r="G899" s="3" t="s">
        <v>4502</v>
      </c>
      <c r="H899" s="3" t="s">
        <v>4503</v>
      </c>
      <c r="I899" s="3" t="s">
        <v>4504</v>
      </c>
      <c r="K899" s="3" t="s">
        <v>58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1000</v>
      </c>
      <c r="Q899" s="3" t="s">
        <v>19</v>
      </c>
      <c r="R899" s="2"/>
    </row>
    <row r="900" spans="1:18" x14ac:dyDescent="0.2">
      <c r="A900" s="3" t="s">
        <v>7</v>
      </c>
      <c r="B900" s="3" t="s">
        <v>4505</v>
      </c>
      <c r="C900" s="3" t="s">
        <v>2</v>
      </c>
      <c r="D900" s="3" t="s">
        <v>3</v>
      </c>
      <c r="E900" s="3" t="s">
        <v>211</v>
      </c>
      <c r="F900" s="3" t="s">
        <v>4501</v>
      </c>
      <c r="G900" s="3" t="s">
        <v>4506</v>
      </c>
      <c r="H900" s="3" t="s">
        <v>4507</v>
      </c>
      <c r="I900" s="3" t="s">
        <v>4508</v>
      </c>
      <c r="K900" s="3" t="s">
        <v>36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937.58</v>
      </c>
      <c r="Q900" s="3" t="s">
        <v>19</v>
      </c>
      <c r="R900" s="2"/>
    </row>
    <row r="901" spans="1:18" x14ac:dyDescent="0.2">
      <c r="A901" s="3" t="s">
        <v>7</v>
      </c>
      <c r="B901" s="3" t="s">
        <v>4509</v>
      </c>
      <c r="C901" s="3" t="s">
        <v>2</v>
      </c>
      <c r="D901" s="3" t="s">
        <v>3</v>
      </c>
      <c r="E901" s="3" t="s">
        <v>211</v>
      </c>
      <c r="F901" s="3" t="s">
        <v>4510</v>
      </c>
      <c r="G901" s="3" t="s">
        <v>4511</v>
      </c>
      <c r="H901" s="3" t="s">
        <v>4512</v>
      </c>
      <c r="I901" s="3" t="s">
        <v>4513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562.1</v>
      </c>
      <c r="Q901" s="3" t="s">
        <v>19</v>
      </c>
      <c r="R901" s="2"/>
    </row>
    <row r="902" spans="1:18" x14ac:dyDescent="0.2">
      <c r="A902" s="3" t="s">
        <v>7</v>
      </c>
      <c r="B902" s="3" t="s">
        <v>4514</v>
      </c>
      <c r="C902" s="3" t="s">
        <v>2</v>
      </c>
      <c r="D902" s="3" t="s">
        <v>3</v>
      </c>
      <c r="E902" s="3" t="s">
        <v>211</v>
      </c>
      <c r="F902" s="3" t="s">
        <v>4515</v>
      </c>
      <c r="G902" s="3" t="s">
        <v>4516</v>
      </c>
      <c r="H902" s="3" t="s">
        <v>4517</v>
      </c>
      <c r="I902" s="3" t="s">
        <v>4518</v>
      </c>
      <c r="K902" s="3" t="s">
        <v>36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414.08</v>
      </c>
      <c r="Q902" s="3" t="s">
        <v>19</v>
      </c>
      <c r="R902" s="2"/>
    </row>
    <row r="903" spans="1:18" x14ac:dyDescent="0.2">
      <c r="A903" s="3" t="s">
        <v>7</v>
      </c>
      <c r="B903" s="3" t="s">
        <v>4519</v>
      </c>
      <c r="C903" s="3" t="s">
        <v>2</v>
      </c>
      <c r="D903" s="3" t="s">
        <v>3</v>
      </c>
      <c r="E903" s="3" t="s">
        <v>211</v>
      </c>
      <c r="F903" s="3" t="s">
        <v>4520</v>
      </c>
      <c r="G903" s="3" t="s">
        <v>4521</v>
      </c>
      <c r="H903" s="3" t="s">
        <v>4522</v>
      </c>
      <c r="I903" s="3" t="s">
        <v>4523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1200</v>
      </c>
      <c r="Q903" s="3" t="s">
        <v>19</v>
      </c>
      <c r="R903" s="2"/>
    </row>
    <row r="904" spans="1:18" x14ac:dyDescent="0.2">
      <c r="A904" s="3" t="s">
        <v>7</v>
      </c>
      <c r="B904" s="3" t="s">
        <v>4524</v>
      </c>
      <c r="C904" s="3" t="s">
        <v>2</v>
      </c>
      <c r="D904" s="3" t="s">
        <v>3</v>
      </c>
      <c r="E904" s="3" t="s">
        <v>211</v>
      </c>
      <c r="F904" s="3" t="s">
        <v>4525</v>
      </c>
      <c r="G904" s="3" t="s">
        <v>4526</v>
      </c>
      <c r="H904" s="3" t="s">
        <v>4527</v>
      </c>
      <c r="I904" s="3" t="s">
        <v>4528</v>
      </c>
      <c r="K904" s="3" t="s">
        <v>4110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548</v>
      </c>
      <c r="Q904" s="3" t="s">
        <v>19</v>
      </c>
      <c r="R904" s="2"/>
    </row>
    <row r="905" spans="1:18" x14ac:dyDescent="0.2">
      <c r="A905" s="3" t="s">
        <v>7</v>
      </c>
      <c r="B905" s="3" t="s">
        <v>4529</v>
      </c>
      <c r="C905" s="3" t="s">
        <v>2</v>
      </c>
      <c r="D905" s="3" t="s">
        <v>3</v>
      </c>
      <c r="E905" s="3" t="s">
        <v>211</v>
      </c>
      <c r="F905" s="3" t="s">
        <v>4530</v>
      </c>
      <c r="G905" s="3" t="s">
        <v>4531</v>
      </c>
      <c r="H905" s="3" t="s">
        <v>4532</v>
      </c>
      <c r="I905" s="3" t="s">
        <v>4533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552.13</v>
      </c>
      <c r="Q905" s="3" t="s">
        <v>19</v>
      </c>
      <c r="R905" s="2"/>
    </row>
    <row r="906" spans="1:18" x14ac:dyDescent="0.2">
      <c r="A906" s="3" t="s">
        <v>7</v>
      </c>
      <c r="B906" s="3" t="s">
        <v>4534</v>
      </c>
      <c r="C906" s="3" t="s">
        <v>2</v>
      </c>
      <c r="D906" s="3" t="s">
        <v>3</v>
      </c>
      <c r="E906" s="3" t="s">
        <v>211</v>
      </c>
      <c r="F906" s="3" t="s">
        <v>4535</v>
      </c>
      <c r="G906" s="3" t="s">
        <v>4536</v>
      </c>
      <c r="H906" s="3" t="s">
        <v>4537</v>
      </c>
      <c r="I906" s="3" t="s">
        <v>4538</v>
      </c>
      <c r="K906" s="3" t="s">
        <v>36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138.05000000000001</v>
      </c>
      <c r="Q906" s="3" t="s">
        <v>19</v>
      </c>
      <c r="R906" s="2"/>
    </row>
    <row r="907" spans="1:18" x14ac:dyDescent="0.2">
      <c r="A907" s="3" t="s">
        <v>7</v>
      </c>
      <c r="B907" s="3" t="s">
        <v>4539</v>
      </c>
      <c r="C907" s="3" t="s">
        <v>2</v>
      </c>
      <c r="D907" s="3" t="s">
        <v>3</v>
      </c>
      <c r="E907" s="3" t="s">
        <v>211</v>
      </c>
      <c r="F907" s="3" t="s">
        <v>4540</v>
      </c>
      <c r="G907" s="3" t="s">
        <v>4541</v>
      </c>
      <c r="H907" s="3" t="s">
        <v>4542</v>
      </c>
      <c r="I907" s="3" t="s">
        <v>4543</v>
      </c>
      <c r="K907" s="3" t="s">
        <v>449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367.6</v>
      </c>
      <c r="Q907" s="3" t="s">
        <v>19</v>
      </c>
      <c r="R907" s="2"/>
    </row>
    <row r="908" spans="1:18" x14ac:dyDescent="0.2">
      <c r="A908" s="3" t="s">
        <v>7</v>
      </c>
      <c r="B908" s="3" t="s">
        <v>4544</v>
      </c>
      <c r="C908" s="3" t="s">
        <v>2</v>
      </c>
      <c r="D908" s="3" t="s">
        <v>3</v>
      </c>
      <c r="E908" s="3" t="s">
        <v>211</v>
      </c>
      <c r="F908" s="3" t="s">
        <v>4545</v>
      </c>
      <c r="G908" s="3" t="s">
        <v>4546</v>
      </c>
      <c r="H908" s="3" t="s">
        <v>4547</v>
      </c>
      <c r="I908" s="3" t="s">
        <v>4548</v>
      </c>
      <c r="K908" s="3" t="s">
        <v>134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237.85</v>
      </c>
      <c r="Q908" s="3" t="s">
        <v>19</v>
      </c>
      <c r="R908" s="2"/>
    </row>
    <row r="909" spans="1:18" x14ac:dyDescent="0.2">
      <c r="A909" s="3" t="s">
        <v>7</v>
      </c>
      <c r="B909" s="3" t="s">
        <v>4549</v>
      </c>
      <c r="C909" s="3" t="s">
        <v>2</v>
      </c>
      <c r="D909" s="3" t="s">
        <v>3</v>
      </c>
      <c r="E909" s="3" t="s">
        <v>211</v>
      </c>
      <c r="F909" s="3" t="s">
        <v>4550</v>
      </c>
      <c r="G909" s="3" t="s">
        <v>4551</v>
      </c>
      <c r="H909" s="3" t="s">
        <v>4552</v>
      </c>
      <c r="I909" s="3" t="s">
        <v>4553</v>
      </c>
      <c r="K909" s="3" t="s">
        <v>58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1420.54</v>
      </c>
      <c r="Q909" s="3" t="s">
        <v>19</v>
      </c>
      <c r="R909" s="2"/>
    </row>
    <row r="910" spans="1:18" x14ac:dyDescent="0.2">
      <c r="A910" s="3" t="s">
        <v>7</v>
      </c>
      <c r="B910" s="3" t="s">
        <v>4554</v>
      </c>
      <c r="C910" s="3" t="s">
        <v>2</v>
      </c>
      <c r="D910" s="3" t="s">
        <v>3</v>
      </c>
      <c r="E910" s="3" t="s">
        <v>211</v>
      </c>
      <c r="F910" s="3" t="s">
        <v>4555</v>
      </c>
      <c r="G910" s="3" t="s">
        <v>4556</v>
      </c>
      <c r="H910" s="3" t="s">
        <v>4557</v>
      </c>
      <c r="I910" s="3" t="s">
        <v>4558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724.98</v>
      </c>
      <c r="Q910" s="3" t="s">
        <v>19</v>
      </c>
      <c r="R910" s="2"/>
    </row>
    <row r="911" spans="1:18" x14ac:dyDescent="0.2">
      <c r="A911" s="3" t="s">
        <v>7</v>
      </c>
      <c r="B911" s="3" t="s">
        <v>4559</v>
      </c>
      <c r="C911" s="3" t="s">
        <v>2</v>
      </c>
      <c r="D911" s="3" t="s">
        <v>3</v>
      </c>
      <c r="E911" s="3" t="s">
        <v>211</v>
      </c>
      <c r="F911" s="3" t="s">
        <v>4555</v>
      </c>
      <c r="G911" s="3" t="s">
        <v>4560</v>
      </c>
      <c r="H911" s="3" t="s">
        <v>4561</v>
      </c>
      <c r="I911" s="3" t="s">
        <v>4562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588.94000000000005</v>
      </c>
      <c r="Q911" s="3" t="s">
        <v>19</v>
      </c>
      <c r="R911" s="2"/>
    </row>
    <row r="912" spans="1:18" x14ac:dyDescent="0.2">
      <c r="A912" s="3" t="s">
        <v>7</v>
      </c>
      <c r="B912" s="3" t="s">
        <v>4563</v>
      </c>
      <c r="C912" s="3" t="s">
        <v>2</v>
      </c>
      <c r="D912" s="3" t="s">
        <v>3</v>
      </c>
      <c r="E912" s="3" t="s">
        <v>211</v>
      </c>
      <c r="F912" s="3" t="s">
        <v>4564</v>
      </c>
      <c r="G912" s="3" t="s">
        <v>4565</v>
      </c>
      <c r="H912" s="3" t="s">
        <v>4566</v>
      </c>
      <c r="I912" s="3" t="s">
        <v>4567</v>
      </c>
      <c r="K912" s="3" t="s">
        <v>36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644.16999999999996</v>
      </c>
      <c r="Q912" s="3" t="s">
        <v>19</v>
      </c>
      <c r="R912" s="2"/>
    </row>
    <row r="913" spans="1:18" x14ac:dyDescent="0.2">
      <c r="A913" s="3" t="s">
        <v>7</v>
      </c>
      <c r="B913" s="3" t="s">
        <v>4568</v>
      </c>
      <c r="C913" s="3" t="s">
        <v>2</v>
      </c>
      <c r="D913" s="3" t="s">
        <v>3</v>
      </c>
      <c r="E913" s="3" t="s">
        <v>211</v>
      </c>
      <c r="F913" s="3" t="s">
        <v>4569</v>
      </c>
      <c r="G913" s="3" t="s">
        <v>4570</v>
      </c>
      <c r="H913" s="3" t="s">
        <v>4571</v>
      </c>
      <c r="I913" s="3" t="s">
        <v>4572</v>
      </c>
      <c r="K913" s="3" t="s">
        <v>36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1028.03</v>
      </c>
      <c r="Q913" s="3" t="s">
        <v>19</v>
      </c>
      <c r="R913" s="2"/>
    </row>
    <row r="914" spans="1:18" x14ac:dyDescent="0.2">
      <c r="A914" s="3" t="s">
        <v>7</v>
      </c>
      <c r="B914" s="3" t="s">
        <v>4573</v>
      </c>
      <c r="C914" s="3" t="s">
        <v>2</v>
      </c>
      <c r="D914" s="3" t="s">
        <v>3</v>
      </c>
      <c r="E914" s="3" t="s">
        <v>211</v>
      </c>
      <c r="F914" s="3" t="s">
        <v>4574</v>
      </c>
      <c r="G914" s="3" t="s">
        <v>4575</v>
      </c>
      <c r="H914" s="3" t="s">
        <v>4576</v>
      </c>
      <c r="I914" s="3" t="s">
        <v>4577</v>
      </c>
      <c r="K914" s="3" t="s">
        <v>36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668.2</v>
      </c>
      <c r="Q914" s="3" t="s">
        <v>19</v>
      </c>
      <c r="R914" s="2"/>
    </row>
    <row r="915" spans="1:18" x14ac:dyDescent="0.2">
      <c r="A915" s="3" t="s">
        <v>7</v>
      </c>
      <c r="B915" s="3" t="s">
        <v>4578</v>
      </c>
      <c r="C915" s="3" t="s">
        <v>2</v>
      </c>
      <c r="D915" s="3" t="s">
        <v>3</v>
      </c>
      <c r="E915" s="3" t="s">
        <v>211</v>
      </c>
      <c r="F915" s="3" t="s">
        <v>4579</v>
      </c>
      <c r="G915" s="3" t="s">
        <v>4580</v>
      </c>
      <c r="H915" s="3" t="s">
        <v>4581</v>
      </c>
      <c r="I915" s="3" t="s">
        <v>4582</v>
      </c>
      <c r="K915" s="3" t="s">
        <v>36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1100</v>
      </c>
      <c r="Q915" s="3" t="s">
        <v>19</v>
      </c>
      <c r="R915" s="2"/>
    </row>
    <row r="916" spans="1:18" x14ac:dyDescent="0.2">
      <c r="A916" s="3" t="s">
        <v>7</v>
      </c>
      <c r="B916" s="3" t="s">
        <v>4583</v>
      </c>
      <c r="C916" s="3" t="s">
        <v>2</v>
      </c>
      <c r="D916" s="3" t="s">
        <v>3</v>
      </c>
      <c r="E916" s="3" t="s">
        <v>211</v>
      </c>
      <c r="F916" s="3" t="s">
        <v>4584</v>
      </c>
      <c r="G916" s="3" t="s">
        <v>4585</v>
      </c>
      <c r="H916" s="3" t="s">
        <v>4586</v>
      </c>
      <c r="I916" s="3" t="s">
        <v>4587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1442</v>
      </c>
      <c r="Q916" s="3" t="s">
        <v>19</v>
      </c>
      <c r="R916" s="2"/>
    </row>
    <row r="917" spans="1:18" x14ac:dyDescent="0.2">
      <c r="A917" s="3" t="s">
        <v>7</v>
      </c>
      <c r="B917" s="3" t="s">
        <v>4588</v>
      </c>
      <c r="C917" s="3" t="s">
        <v>2</v>
      </c>
      <c r="D917" s="3" t="s">
        <v>3</v>
      </c>
      <c r="E917" s="3" t="s">
        <v>211</v>
      </c>
      <c r="F917" s="3" t="s">
        <v>4589</v>
      </c>
      <c r="G917" s="3" t="s">
        <v>4590</v>
      </c>
      <c r="H917" s="3" t="s">
        <v>4591</v>
      </c>
      <c r="I917" s="3" t="s">
        <v>4592</v>
      </c>
      <c r="K917" s="3" t="s">
        <v>58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568.65</v>
      </c>
      <c r="Q917" s="3" t="s">
        <v>19</v>
      </c>
      <c r="R917" s="2"/>
    </row>
    <row r="918" spans="1:18" x14ac:dyDescent="0.2">
      <c r="A918" s="3" t="s">
        <v>7</v>
      </c>
      <c r="B918" s="3" t="s">
        <v>4593</v>
      </c>
      <c r="C918" s="3" t="s">
        <v>2</v>
      </c>
      <c r="D918" s="3" t="s">
        <v>3</v>
      </c>
      <c r="E918" s="3" t="s">
        <v>211</v>
      </c>
      <c r="F918" s="3" t="s">
        <v>4594</v>
      </c>
      <c r="G918" s="3" t="s">
        <v>4595</v>
      </c>
      <c r="H918" s="3" t="s">
        <v>4596</v>
      </c>
      <c r="I918" s="3" t="s">
        <v>4597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674.64</v>
      </c>
      <c r="Q918" s="3" t="s">
        <v>19</v>
      </c>
      <c r="R918" s="2"/>
    </row>
    <row r="919" spans="1:18" x14ac:dyDescent="0.2">
      <c r="A919" s="3" t="s">
        <v>7</v>
      </c>
      <c r="B919" s="3" t="s">
        <v>4598</v>
      </c>
      <c r="C919" s="3" t="s">
        <v>2</v>
      </c>
      <c r="D919" s="3" t="s">
        <v>3</v>
      </c>
      <c r="E919" s="3" t="s">
        <v>211</v>
      </c>
      <c r="F919" s="3" t="s">
        <v>4599</v>
      </c>
      <c r="G919" s="3" t="s">
        <v>4600</v>
      </c>
      <c r="H919" s="3" t="s">
        <v>4601</v>
      </c>
      <c r="I919" s="3" t="s">
        <v>4602</v>
      </c>
      <c r="K919" s="3" t="s">
        <v>58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801.84</v>
      </c>
      <c r="Q919" s="3" t="s">
        <v>19</v>
      </c>
      <c r="R919" s="2"/>
    </row>
    <row r="920" spans="1:18" x14ac:dyDescent="0.2">
      <c r="A920" s="3" t="s">
        <v>7</v>
      </c>
      <c r="B920" s="3" t="s">
        <v>4603</v>
      </c>
      <c r="C920" s="3" t="s">
        <v>2</v>
      </c>
      <c r="D920" s="3" t="s">
        <v>3</v>
      </c>
      <c r="E920" s="3" t="s">
        <v>211</v>
      </c>
      <c r="F920" s="3" t="s">
        <v>4604</v>
      </c>
      <c r="G920" s="3" t="s">
        <v>4605</v>
      </c>
      <c r="H920" s="3" t="s">
        <v>4606</v>
      </c>
      <c r="I920" s="3" t="s">
        <v>4607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1636.92</v>
      </c>
      <c r="Q920" s="3" t="s">
        <v>19</v>
      </c>
      <c r="R920" s="2"/>
    </row>
    <row r="921" spans="1:18" x14ac:dyDescent="0.2">
      <c r="A921" s="3" t="s">
        <v>7</v>
      </c>
      <c r="B921" s="3" t="s">
        <v>4608</v>
      </c>
      <c r="C921" s="3" t="s">
        <v>2</v>
      </c>
      <c r="D921" s="3" t="s">
        <v>3</v>
      </c>
      <c r="E921" s="3" t="s">
        <v>211</v>
      </c>
      <c r="F921" s="3" t="s">
        <v>4609</v>
      </c>
      <c r="G921" s="3" t="s">
        <v>4600</v>
      </c>
      <c r="H921" s="3" t="s">
        <v>4610</v>
      </c>
      <c r="I921" s="3" t="s">
        <v>4611</v>
      </c>
      <c r="K921" s="3" t="s">
        <v>58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1365.69</v>
      </c>
      <c r="Q921" s="3" t="s">
        <v>19</v>
      </c>
      <c r="R921" s="2"/>
    </row>
    <row r="922" spans="1:18" x14ac:dyDescent="0.2">
      <c r="A922" s="3" t="s">
        <v>7</v>
      </c>
      <c r="B922" s="3" t="s">
        <v>4612</v>
      </c>
      <c r="C922" s="3" t="s">
        <v>2</v>
      </c>
      <c r="D922" s="3" t="s">
        <v>3</v>
      </c>
      <c r="E922" s="3" t="s">
        <v>211</v>
      </c>
      <c r="F922" s="3" t="s">
        <v>4613</v>
      </c>
      <c r="G922" s="3" t="s">
        <v>4614</v>
      </c>
      <c r="H922" s="3" t="s">
        <v>4615</v>
      </c>
      <c r="I922" s="3" t="s">
        <v>4616</v>
      </c>
      <c r="K922" s="3" t="s">
        <v>36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1999.55</v>
      </c>
      <c r="Q922" s="3" t="s">
        <v>19</v>
      </c>
      <c r="R922" s="2"/>
    </row>
    <row r="923" spans="1:18" x14ac:dyDescent="0.2">
      <c r="A923" s="3" t="s">
        <v>7</v>
      </c>
      <c r="B923" s="3" t="s">
        <v>4617</v>
      </c>
      <c r="C923" s="3" t="s">
        <v>2</v>
      </c>
      <c r="D923" s="3" t="s">
        <v>3</v>
      </c>
      <c r="E923" s="3" t="s">
        <v>211</v>
      </c>
      <c r="F923" s="3" t="s">
        <v>4618</v>
      </c>
      <c r="G923" s="3" t="s">
        <v>4619</v>
      </c>
      <c r="H923" s="3" t="s">
        <v>4620</v>
      </c>
      <c r="I923" s="3" t="s">
        <v>4621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441.71</v>
      </c>
      <c r="Q923" s="3" t="s">
        <v>19</v>
      </c>
      <c r="R923" s="2"/>
    </row>
    <row r="924" spans="1:18" x14ac:dyDescent="0.2">
      <c r="A924" s="3" t="s">
        <v>7</v>
      </c>
      <c r="B924" s="3" t="s">
        <v>4622</v>
      </c>
      <c r="C924" s="3" t="s">
        <v>2</v>
      </c>
      <c r="D924" s="3" t="s">
        <v>3</v>
      </c>
      <c r="E924" s="3" t="s">
        <v>211</v>
      </c>
      <c r="F924" s="3" t="s">
        <v>4623</v>
      </c>
      <c r="G924" s="3" t="s">
        <v>4624</v>
      </c>
      <c r="H924" s="3" t="s">
        <v>4625</v>
      </c>
      <c r="I924" s="3" t="s">
        <v>4626</v>
      </c>
      <c r="K924" s="3" t="s">
        <v>58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3000</v>
      </c>
      <c r="Q924" s="3" t="s">
        <v>19</v>
      </c>
      <c r="R924" s="2"/>
    </row>
    <row r="925" spans="1:18" x14ac:dyDescent="0.2">
      <c r="A925" s="3" t="s">
        <v>7</v>
      </c>
      <c r="B925" s="3" t="s">
        <v>4627</v>
      </c>
      <c r="C925" s="3" t="s">
        <v>2</v>
      </c>
      <c r="D925" s="3" t="s">
        <v>3</v>
      </c>
      <c r="E925" s="3" t="s">
        <v>211</v>
      </c>
      <c r="F925" s="3" t="s">
        <v>4628</v>
      </c>
      <c r="G925" s="3" t="s">
        <v>4629</v>
      </c>
      <c r="H925" s="3" t="s">
        <v>4630</v>
      </c>
      <c r="I925" s="3" t="s">
        <v>4631</v>
      </c>
      <c r="K925" s="3" t="s">
        <v>36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1627.35</v>
      </c>
      <c r="Q925" s="3" t="s">
        <v>19</v>
      </c>
      <c r="R925" s="2"/>
    </row>
    <row r="926" spans="1:18" x14ac:dyDescent="0.2">
      <c r="A926" s="3" t="s">
        <v>7</v>
      </c>
      <c r="B926" s="3" t="s">
        <v>4632</v>
      </c>
      <c r="C926" s="3" t="s">
        <v>2</v>
      </c>
      <c r="D926" s="3" t="s">
        <v>3</v>
      </c>
      <c r="E926" s="3" t="s">
        <v>211</v>
      </c>
      <c r="F926" s="3" t="s">
        <v>4633</v>
      </c>
      <c r="G926" s="3" t="s">
        <v>4634</v>
      </c>
      <c r="H926" s="3" t="s">
        <v>4635</v>
      </c>
      <c r="I926" s="3" t="s">
        <v>4636</v>
      </c>
      <c r="K926" s="3" t="s">
        <v>36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2009.63</v>
      </c>
      <c r="Q926" s="3" t="s">
        <v>19</v>
      </c>
      <c r="R926" s="2"/>
    </row>
    <row r="927" spans="1:18" x14ac:dyDescent="0.2">
      <c r="A927" s="3" t="s">
        <v>7</v>
      </c>
      <c r="B927" s="3" t="s">
        <v>4637</v>
      </c>
      <c r="C927" s="3" t="s">
        <v>2</v>
      </c>
      <c r="D927" s="3" t="s">
        <v>3</v>
      </c>
      <c r="E927" s="3" t="s">
        <v>211</v>
      </c>
      <c r="F927" s="3" t="s">
        <v>4638</v>
      </c>
      <c r="G927" s="3" t="s">
        <v>4639</v>
      </c>
      <c r="H927" s="3" t="s">
        <v>4640</v>
      </c>
      <c r="I927" s="3" t="s">
        <v>4641</v>
      </c>
      <c r="K927" s="3" t="s">
        <v>4250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410</v>
      </c>
      <c r="Q927" s="3" t="s">
        <v>19</v>
      </c>
      <c r="R927" s="2"/>
    </row>
    <row r="928" spans="1:18" x14ac:dyDescent="0.2">
      <c r="A928" s="3" t="s">
        <v>7</v>
      </c>
      <c r="B928" s="3" t="s">
        <v>4642</v>
      </c>
      <c r="C928" s="3" t="s">
        <v>2</v>
      </c>
      <c r="D928" s="3" t="s">
        <v>3</v>
      </c>
      <c r="E928" s="3" t="s">
        <v>211</v>
      </c>
      <c r="F928" s="3" t="s">
        <v>4643</v>
      </c>
      <c r="G928" s="3" t="s">
        <v>4644</v>
      </c>
      <c r="H928" s="3" t="s">
        <v>4645</v>
      </c>
      <c r="I928" s="3" t="s">
        <v>4646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446.02</v>
      </c>
      <c r="Q928" s="3" t="s">
        <v>19</v>
      </c>
      <c r="R928" s="2"/>
    </row>
    <row r="929" spans="1:18" x14ac:dyDescent="0.2">
      <c r="A929" s="3" t="s">
        <v>7</v>
      </c>
      <c r="B929" s="3" t="s">
        <v>4647</v>
      </c>
      <c r="C929" s="3" t="s">
        <v>2</v>
      </c>
      <c r="D929" s="3" t="s">
        <v>3</v>
      </c>
      <c r="E929" s="3" t="s">
        <v>211</v>
      </c>
      <c r="F929" s="3" t="s">
        <v>4648</v>
      </c>
      <c r="G929" s="3" t="s">
        <v>4649</v>
      </c>
      <c r="H929" s="3" t="s">
        <v>4650</v>
      </c>
      <c r="I929" s="3" t="s">
        <v>4651</v>
      </c>
      <c r="K929" s="3" t="s">
        <v>172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515.32000000000005</v>
      </c>
      <c r="Q929" s="3" t="s">
        <v>19</v>
      </c>
      <c r="R929" s="2"/>
    </row>
    <row r="930" spans="1:18" x14ac:dyDescent="0.2">
      <c r="A930" s="3" t="s">
        <v>7</v>
      </c>
      <c r="B930" s="3" t="s">
        <v>4652</v>
      </c>
      <c r="C930" s="3" t="s">
        <v>2</v>
      </c>
      <c r="D930" s="3" t="s">
        <v>3</v>
      </c>
      <c r="E930" s="3" t="s">
        <v>211</v>
      </c>
      <c r="F930" s="3" t="s">
        <v>4653</v>
      </c>
      <c r="G930" s="3" t="s">
        <v>4654</v>
      </c>
      <c r="H930" s="3" t="s">
        <v>4655</v>
      </c>
      <c r="I930" s="3" t="s">
        <v>4656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500</v>
      </c>
      <c r="Q930" s="3" t="s">
        <v>19</v>
      </c>
      <c r="R930" s="2"/>
    </row>
    <row r="931" spans="1:18" x14ac:dyDescent="0.2">
      <c r="A931" s="3" t="s">
        <v>7</v>
      </c>
      <c r="B931" s="3" t="s">
        <v>4657</v>
      </c>
      <c r="C931" s="3" t="s">
        <v>2</v>
      </c>
      <c r="D931" s="3" t="s">
        <v>3</v>
      </c>
      <c r="E931" s="3" t="s">
        <v>211</v>
      </c>
      <c r="F931" s="3" t="s">
        <v>4658</v>
      </c>
      <c r="G931" s="3" t="s">
        <v>4659</v>
      </c>
      <c r="H931" s="3" t="s">
        <v>4660</v>
      </c>
      <c r="I931" s="3" t="s">
        <v>4661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811.41</v>
      </c>
      <c r="Q931" s="3" t="s">
        <v>19</v>
      </c>
      <c r="R931" s="2"/>
    </row>
    <row r="932" spans="1:18" x14ac:dyDescent="0.2">
      <c r="A932" s="3" t="s">
        <v>7</v>
      </c>
      <c r="B932" s="3" t="s">
        <v>4662</v>
      </c>
      <c r="C932" s="3" t="s">
        <v>2</v>
      </c>
      <c r="D932" s="3" t="s">
        <v>3</v>
      </c>
      <c r="E932" s="3" t="s">
        <v>211</v>
      </c>
      <c r="F932" s="3" t="s">
        <v>4663</v>
      </c>
      <c r="G932" s="3" t="s">
        <v>4664</v>
      </c>
      <c r="H932" s="3" t="s">
        <v>4665</v>
      </c>
      <c r="I932" s="3" t="s">
        <v>4666</v>
      </c>
      <c r="K932" s="3" t="s">
        <v>58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1984.45</v>
      </c>
      <c r="Q932" s="3" t="s">
        <v>19</v>
      </c>
      <c r="R932" s="2"/>
    </row>
    <row r="933" spans="1:18" x14ac:dyDescent="0.2">
      <c r="A933" s="3" t="s">
        <v>7</v>
      </c>
      <c r="B933" s="3" t="s">
        <v>4667</v>
      </c>
      <c r="C933" s="3" t="s">
        <v>2</v>
      </c>
      <c r="D933" s="3" t="s">
        <v>3</v>
      </c>
      <c r="E933" s="3" t="s">
        <v>211</v>
      </c>
      <c r="F933" s="3" t="s">
        <v>4668</v>
      </c>
      <c r="G933" s="3" t="s">
        <v>4669</v>
      </c>
      <c r="H933" s="3" t="s">
        <v>4670</v>
      </c>
      <c r="I933" s="3" t="s">
        <v>4671</v>
      </c>
      <c r="K933" s="3" t="s">
        <v>58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800</v>
      </c>
      <c r="Q933" s="3" t="s">
        <v>19</v>
      </c>
      <c r="R933" s="2"/>
    </row>
    <row r="934" spans="1:18" x14ac:dyDescent="0.2">
      <c r="A934" s="3" t="s">
        <v>7</v>
      </c>
      <c r="B934" s="3" t="s">
        <v>4672</v>
      </c>
      <c r="C934" s="3" t="s">
        <v>2</v>
      </c>
      <c r="D934" s="3" t="s">
        <v>3</v>
      </c>
      <c r="E934" s="3" t="s">
        <v>211</v>
      </c>
      <c r="F934" s="3" t="s">
        <v>4673</v>
      </c>
      <c r="G934" s="3" t="s">
        <v>4674</v>
      </c>
      <c r="H934" s="3" t="s">
        <v>4675</v>
      </c>
      <c r="I934" s="3" t="s">
        <v>4676</v>
      </c>
      <c r="K934" s="3" t="s">
        <v>36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828.21</v>
      </c>
      <c r="Q934" s="3" t="s">
        <v>19</v>
      </c>
      <c r="R934" s="2"/>
    </row>
    <row r="935" spans="1:18" x14ac:dyDescent="0.2">
      <c r="A935" s="3" t="s">
        <v>7</v>
      </c>
      <c r="B935" s="3" t="s">
        <v>4677</v>
      </c>
      <c r="C935" s="3" t="s">
        <v>2</v>
      </c>
      <c r="D935" s="3" t="s">
        <v>3</v>
      </c>
      <c r="E935" s="3" t="s">
        <v>211</v>
      </c>
      <c r="F935" s="3" t="s">
        <v>4678</v>
      </c>
      <c r="G935" s="3" t="s">
        <v>4679</v>
      </c>
      <c r="H935" s="3" t="s">
        <v>4680</v>
      </c>
      <c r="I935" s="3" t="s">
        <v>4681</v>
      </c>
      <c r="K935" s="3" t="s">
        <v>58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358.28</v>
      </c>
      <c r="Q935" s="3" t="s">
        <v>19</v>
      </c>
      <c r="R935" s="2"/>
    </row>
    <row r="936" spans="1:18" x14ac:dyDescent="0.2">
      <c r="A936" s="3" t="s">
        <v>7</v>
      </c>
      <c r="B936" s="3" t="s">
        <v>4682</v>
      </c>
      <c r="C936" s="3" t="s">
        <v>2</v>
      </c>
      <c r="D936" s="3" t="s">
        <v>3</v>
      </c>
      <c r="E936" s="3" t="s">
        <v>211</v>
      </c>
      <c r="F936" s="3" t="s">
        <v>4683</v>
      </c>
      <c r="G936" s="3" t="s">
        <v>4684</v>
      </c>
      <c r="H936" s="3" t="s">
        <v>4685</v>
      </c>
      <c r="I936" s="3" t="s">
        <v>4686</v>
      </c>
      <c r="K936" s="3" t="s">
        <v>36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418.69</v>
      </c>
      <c r="Q936" s="3" t="s">
        <v>19</v>
      </c>
      <c r="R936" s="2"/>
    </row>
    <row r="937" spans="1:18" x14ac:dyDescent="0.2">
      <c r="A937" s="3" t="s">
        <v>7</v>
      </c>
      <c r="B937" s="3" t="s">
        <v>4687</v>
      </c>
      <c r="C937" s="3" t="s">
        <v>2</v>
      </c>
      <c r="D937" s="3" t="s">
        <v>3</v>
      </c>
      <c r="E937" s="3" t="s">
        <v>211</v>
      </c>
      <c r="F937" s="3" t="s">
        <v>4683</v>
      </c>
      <c r="G937" s="3" t="s">
        <v>4688</v>
      </c>
      <c r="H937" s="3" t="s">
        <v>4689</v>
      </c>
      <c r="I937" s="3" t="s">
        <v>4690</v>
      </c>
      <c r="K937" s="3" t="s">
        <v>36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867.4</v>
      </c>
      <c r="Q937" s="3" t="s">
        <v>19</v>
      </c>
      <c r="R937" s="2"/>
    </row>
    <row r="938" spans="1:18" x14ac:dyDescent="0.2">
      <c r="A938" s="3" t="s">
        <v>7</v>
      </c>
      <c r="B938" s="3" t="s">
        <v>4691</v>
      </c>
      <c r="C938" s="3" t="s">
        <v>2</v>
      </c>
      <c r="D938" s="3" t="s">
        <v>3</v>
      </c>
      <c r="E938" s="3" t="s">
        <v>211</v>
      </c>
      <c r="F938" s="3" t="s">
        <v>4692</v>
      </c>
      <c r="G938" s="3" t="s">
        <v>4693</v>
      </c>
      <c r="H938" s="3" t="s">
        <v>4694</v>
      </c>
      <c r="I938" s="3" t="s">
        <v>4695</v>
      </c>
      <c r="K938" s="3" t="s">
        <v>36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771</v>
      </c>
      <c r="Q938" s="3" t="s">
        <v>19</v>
      </c>
      <c r="R938" s="2"/>
    </row>
    <row r="939" spans="1:18" x14ac:dyDescent="0.2">
      <c r="A939" s="3" t="s">
        <v>7</v>
      </c>
      <c r="B939" s="3" t="s">
        <v>4696</v>
      </c>
      <c r="C939" s="3" t="s">
        <v>2</v>
      </c>
      <c r="D939" s="3" t="s">
        <v>3</v>
      </c>
      <c r="E939" s="3" t="s">
        <v>211</v>
      </c>
      <c r="F939" s="3" t="s">
        <v>4697</v>
      </c>
      <c r="G939" s="3" t="s">
        <v>4698</v>
      </c>
      <c r="H939" s="3" t="s">
        <v>4699</v>
      </c>
      <c r="I939" s="3" t="s">
        <v>4700</v>
      </c>
      <c r="K939" s="3" t="s">
        <v>36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1424</v>
      </c>
      <c r="Q939" s="3" t="s">
        <v>19</v>
      </c>
      <c r="R939" s="2"/>
    </row>
    <row r="940" spans="1:18" x14ac:dyDescent="0.2">
      <c r="A940" s="3" t="s">
        <v>7</v>
      </c>
      <c r="B940" s="3" t="s">
        <v>4701</v>
      </c>
      <c r="C940" s="3" t="s">
        <v>2</v>
      </c>
      <c r="D940" s="3" t="s">
        <v>3</v>
      </c>
      <c r="E940" s="3" t="s">
        <v>211</v>
      </c>
      <c r="F940" s="3" t="s">
        <v>4702</v>
      </c>
      <c r="G940" s="3" t="s">
        <v>4703</v>
      </c>
      <c r="H940" s="3" t="s">
        <v>4704</v>
      </c>
      <c r="I940" s="3" t="s">
        <v>4705</v>
      </c>
      <c r="K940" s="3" t="s">
        <v>58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500</v>
      </c>
      <c r="Q940" s="3" t="s">
        <v>19</v>
      </c>
      <c r="R940" s="2"/>
    </row>
    <row r="941" spans="1:18" x14ac:dyDescent="0.2">
      <c r="A941" s="3" t="s">
        <v>7</v>
      </c>
      <c r="B941" s="3" t="s">
        <v>4706</v>
      </c>
      <c r="C941" s="3" t="s">
        <v>2</v>
      </c>
      <c r="D941" s="3" t="s">
        <v>3</v>
      </c>
      <c r="E941" s="3" t="s">
        <v>211</v>
      </c>
      <c r="F941" s="3" t="s">
        <v>4707</v>
      </c>
      <c r="G941" s="3" t="s">
        <v>4708</v>
      </c>
      <c r="H941" s="3" t="s">
        <v>4709</v>
      </c>
      <c r="I941" s="3" t="s">
        <v>4710</v>
      </c>
      <c r="K941" s="3" t="s">
        <v>58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1500</v>
      </c>
      <c r="Q941" s="3" t="s">
        <v>19</v>
      </c>
      <c r="R941" s="2"/>
    </row>
    <row r="942" spans="1:18" x14ac:dyDescent="0.2">
      <c r="A942" s="3" t="s">
        <v>7</v>
      </c>
      <c r="B942" s="3" t="s">
        <v>4711</v>
      </c>
      <c r="C942" s="3" t="s">
        <v>2</v>
      </c>
      <c r="D942" s="3" t="s">
        <v>3</v>
      </c>
      <c r="E942" s="3" t="s">
        <v>211</v>
      </c>
      <c r="F942" s="3" t="s">
        <v>4712</v>
      </c>
      <c r="G942" s="3" t="s">
        <v>4713</v>
      </c>
      <c r="H942" s="3" t="s">
        <v>4714</v>
      </c>
      <c r="I942" s="3" t="s">
        <v>4715</v>
      </c>
      <c r="K942" s="3" t="s">
        <v>134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540.61</v>
      </c>
      <c r="Q942" s="3" t="s">
        <v>19</v>
      </c>
      <c r="R942" s="2"/>
    </row>
    <row r="943" spans="1:18" x14ac:dyDescent="0.2">
      <c r="A943" s="3" t="s">
        <v>7</v>
      </c>
      <c r="B943" s="3" t="s">
        <v>4716</v>
      </c>
      <c r="C943" s="3" t="s">
        <v>2</v>
      </c>
      <c r="D943" s="3" t="s">
        <v>3</v>
      </c>
      <c r="E943" s="3" t="s">
        <v>211</v>
      </c>
      <c r="F943" s="3" t="s">
        <v>4717</v>
      </c>
      <c r="G943" s="3" t="s">
        <v>4718</v>
      </c>
      <c r="H943" s="3" t="s">
        <v>4719</v>
      </c>
      <c r="I943" s="3" t="s">
        <v>4720</v>
      </c>
      <c r="K943" s="3" t="s">
        <v>134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639.12</v>
      </c>
      <c r="Q943" s="3" t="s">
        <v>19</v>
      </c>
      <c r="R943" s="2"/>
    </row>
    <row r="944" spans="1:18" x14ac:dyDescent="0.2">
      <c r="A944" s="3" t="s">
        <v>7</v>
      </c>
      <c r="B944" s="3" t="s">
        <v>4721</v>
      </c>
      <c r="C944" s="3" t="s">
        <v>2</v>
      </c>
      <c r="D944" s="3" t="s">
        <v>3</v>
      </c>
      <c r="E944" s="3" t="s">
        <v>211</v>
      </c>
      <c r="F944" s="3" t="s">
        <v>4722</v>
      </c>
      <c r="G944" s="3" t="s">
        <v>4723</v>
      </c>
      <c r="H944" s="3" t="s">
        <v>4724</v>
      </c>
      <c r="I944" s="3" t="s">
        <v>4725</v>
      </c>
      <c r="K944" s="3" t="s">
        <v>4461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743.51</v>
      </c>
      <c r="Q944" s="3" t="s">
        <v>19</v>
      </c>
      <c r="R944" s="2"/>
    </row>
    <row r="945" spans="1:18" x14ac:dyDescent="0.2">
      <c r="A945" s="3" t="s">
        <v>7</v>
      </c>
      <c r="B945" s="3" t="s">
        <v>4726</v>
      </c>
      <c r="C945" s="3" t="s">
        <v>2</v>
      </c>
      <c r="D945" s="3" t="s">
        <v>3</v>
      </c>
      <c r="E945" s="3" t="s">
        <v>211</v>
      </c>
      <c r="F945" s="3" t="s">
        <v>4727</v>
      </c>
      <c r="G945" s="3" t="s">
        <v>4728</v>
      </c>
      <c r="H945" s="3" t="s">
        <v>4729</v>
      </c>
      <c r="I945" s="3" t="s">
        <v>4730</v>
      </c>
      <c r="K945" s="3" t="s">
        <v>36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625.66</v>
      </c>
      <c r="Q945" s="3" t="s">
        <v>19</v>
      </c>
      <c r="R945" s="2"/>
    </row>
    <row r="946" spans="1:18" x14ac:dyDescent="0.2">
      <c r="A946" s="3" t="s">
        <v>7</v>
      </c>
      <c r="B946" s="3" t="s">
        <v>4731</v>
      </c>
      <c r="C946" s="3" t="s">
        <v>2</v>
      </c>
      <c r="D946" s="3" t="s">
        <v>3</v>
      </c>
      <c r="E946" s="3" t="s">
        <v>211</v>
      </c>
      <c r="F946" s="3" t="s">
        <v>4732</v>
      </c>
      <c r="G946" s="3" t="s">
        <v>4733</v>
      </c>
      <c r="H946" s="3" t="s">
        <v>4734</v>
      </c>
      <c r="I946" s="3" t="s">
        <v>4735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418.69</v>
      </c>
      <c r="Q946" s="3" t="s">
        <v>19</v>
      </c>
      <c r="R946" s="2"/>
    </row>
    <row r="947" spans="1:18" x14ac:dyDescent="0.2">
      <c r="A947" s="3" t="s">
        <v>7</v>
      </c>
      <c r="B947" s="3" t="s">
        <v>4736</v>
      </c>
      <c r="C947" s="3" t="s">
        <v>2</v>
      </c>
      <c r="D947" s="3" t="s">
        <v>3</v>
      </c>
      <c r="E947" s="3" t="s">
        <v>211</v>
      </c>
      <c r="F947" s="3" t="s">
        <v>4737</v>
      </c>
      <c r="G947" s="3" t="s">
        <v>4738</v>
      </c>
      <c r="H947" s="3" t="s">
        <v>4739</v>
      </c>
      <c r="I947" s="3" t="s">
        <v>4740</v>
      </c>
      <c r="K947" s="3" t="s">
        <v>4741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517.4</v>
      </c>
      <c r="Q947" s="3" t="s">
        <v>19</v>
      </c>
      <c r="R947" s="2"/>
    </row>
    <row r="948" spans="1:18" x14ac:dyDescent="0.2">
      <c r="A948" s="3" t="s">
        <v>7</v>
      </c>
      <c r="B948" s="3" t="s">
        <v>4742</v>
      </c>
      <c r="C948" s="3" t="s">
        <v>2</v>
      </c>
      <c r="D948" s="3" t="s">
        <v>3</v>
      </c>
      <c r="E948" s="3" t="s">
        <v>211</v>
      </c>
      <c r="F948" s="3" t="s">
        <v>4743</v>
      </c>
      <c r="G948" s="3" t="s">
        <v>4744</v>
      </c>
      <c r="H948" s="3" t="s">
        <v>4745</v>
      </c>
      <c r="I948" s="3" t="s">
        <v>4746</v>
      </c>
      <c r="K948" s="3" t="s">
        <v>58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500</v>
      </c>
      <c r="Q948" s="3" t="s">
        <v>19</v>
      </c>
      <c r="R948" s="2"/>
    </row>
    <row r="949" spans="1:18" x14ac:dyDescent="0.2">
      <c r="A949" s="3" t="s">
        <v>7</v>
      </c>
      <c r="B949" s="3" t="s">
        <v>4747</v>
      </c>
      <c r="C949" s="3" t="s">
        <v>2</v>
      </c>
      <c r="D949" s="3" t="s">
        <v>3</v>
      </c>
      <c r="E949" s="3" t="s">
        <v>211</v>
      </c>
      <c r="F949" s="3" t="s">
        <v>4748</v>
      </c>
      <c r="G949" s="3" t="s">
        <v>4749</v>
      </c>
      <c r="H949" s="3" t="s">
        <v>4750</v>
      </c>
      <c r="I949" s="3" t="s">
        <v>4751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800</v>
      </c>
      <c r="Q949" s="3" t="s">
        <v>19</v>
      </c>
      <c r="R949" s="2"/>
    </row>
    <row r="950" spans="1:18" x14ac:dyDescent="0.2">
      <c r="A950" s="3" t="s">
        <v>7</v>
      </c>
      <c r="B950" s="3" t="s">
        <v>4752</v>
      </c>
      <c r="C950" s="3" t="s">
        <v>2</v>
      </c>
      <c r="D950" s="3" t="s">
        <v>3</v>
      </c>
      <c r="E950" s="3" t="s">
        <v>211</v>
      </c>
      <c r="F950" s="3" t="s">
        <v>4753</v>
      </c>
      <c r="G950" s="3" t="s">
        <v>4754</v>
      </c>
      <c r="H950" s="3" t="s">
        <v>4755</v>
      </c>
      <c r="I950" s="3" t="s">
        <v>4756</v>
      </c>
      <c r="K950" s="3" t="s">
        <v>36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901.56</v>
      </c>
      <c r="Q950" s="3" t="s">
        <v>19</v>
      </c>
      <c r="R950" s="2"/>
    </row>
    <row r="951" spans="1:18" x14ac:dyDescent="0.2">
      <c r="A951" s="3" t="s">
        <v>7</v>
      </c>
      <c r="B951" s="3" t="s">
        <v>4757</v>
      </c>
      <c r="C951" s="3" t="s">
        <v>2</v>
      </c>
      <c r="D951" s="3" t="s">
        <v>3</v>
      </c>
      <c r="E951" s="3" t="s">
        <v>211</v>
      </c>
      <c r="F951" s="3" t="s">
        <v>4758</v>
      </c>
      <c r="G951" s="3" t="s">
        <v>4759</v>
      </c>
      <c r="H951" s="3" t="s">
        <v>4760</v>
      </c>
      <c r="I951" s="3" t="s">
        <v>4761</v>
      </c>
      <c r="K951" s="3" t="s">
        <v>36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1840.48</v>
      </c>
      <c r="Q951" s="3" t="s">
        <v>19</v>
      </c>
      <c r="R951" s="2"/>
    </row>
    <row r="952" spans="1:18" x14ac:dyDescent="0.2">
      <c r="A952" s="3" t="s">
        <v>7</v>
      </c>
      <c r="B952" s="3" t="s">
        <v>4762</v>
      </c>
      <c r="C952" s="3" t="s">
        <v>2</v>
      </c>
      <c r="D952" s="3" t="s">
        <v>3</v>
      </c>
      <c r="E952" s="3" t="s">
        <v>211</v>
      </c>
      <c r="F952" s="3" t="s">
        <v>4758</v>
      </c>
      <c r="G952" s="3" t="s">
        <v>4763</v>
      </c>
      <c r="H952" s="3" t="s">
        <v>4764</v>
      </c>
      <c r="I952" s="3" t="s">
        <v>4765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2110.36</v>
      </c>
      <c r="Q952" s="3" t="s">
        <v>19</v>
      </c>
      <c r="R952" s="2"/>
    </row>
    <row r="953" spans="1:18" x14ac:dyDescent="0.2">
      <c r="A953" s="3" t="s">
        <v>7</v>
      </c>
      <c r="B953" s="3" t="s">
        <v>4766</v>
      </c>
      <c r="C953" s="3" t="s">
        <v>2</v>
      </c>
      <c r="D953" s="3" t="s">
        <v>3</v>
      </c>
      <c r="E953" s="3" t="s">
        <v>211</v>
      </c>
      <c r="F953" s="3" t="s">
        <v>4767</v>
      </c>
      <c r="G953" s="3" t="s">
        <v>4768</v>
      </c>
      <c r="H953" s="3" t="s">
        <v>4769</v>
      </c>
      <c r="I953" s="3" t="s">
        <v>4770</v>
      </c>
      <c r="K953" s="3" t="s">
        <v>36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747.61</v>
      </c>
      <c r="Q953" s="3" t="s">
        <v>19</v>
      </c>
      <c r="R953" s="2"/>
    </row>
    <row r="954" spans="1:18" x14ac:dyDescent="0.2">
      <c r="A954" s="3" t="s">
        <v>7</v>
      </c>
      <c r="B954" s="3" t="s">
        <v>4771</v>
      </c>
      <c r="C954" s="3" t="s">
        <v>2</v>
      </c>
      <c r="D954" s="3" t="s">
        <v>3</v>
      </c>
      <c r="E954" s="3" t="s">
        <v>211</v>
      </c>
      <c r="F954" s="3" t="s">
        <v>4772</v>
      </c>
      <c r="G954" s="3" t="s">
        <v>4773</v>
      </c>
      <c r="H954" s="3" t="s">
        <v>4774</v>
      </c>
      <c r="I954" s="3" t="s">
        <v>4775</v>
      </c>
      <c r="K954" s="3" t="s">
        <v>58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952</v>
      </c>
      <c r="Q954" s="3" t="s">
        <v>19</v>
      </c>
      <c r="R954" s="2"/>
    </row>
    <row r="955" spans="1:18" x14ac:dyDescent="0.2">
      <c r="A955" s="3" t="s">
        <v>7</v>
      </c>
      <c r="B955" s="3" t="s">
        <v>4776</v>
      </c>
      <c r="C955" s="3" t="s">
        <v>2</v>
      </c>
      <c r="D955" s="3" t="s">
        <v>3</v>
      </c>
      <c r="E955" s="3" t="s">
        <v>211</v>
      </c>
      <c r="F955" s="3" t="s">
        <v>4777</v>
      </c>
      <c r="G955" s="3" t="s">
        <v>4778</v>
      </c>
      <c r="H955" s="3" t="s">
        <v>4779</v>
      </c>
      <c r="I955" s="3" t="s">
        <v>4780</v>
      </c>
      <c r="K955" s="3" t="s">
        <v>36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1017.51</v>
      </c>
      <c r="Q955" s="3" t="s">
        <v>19</v>
      </c>
      <c r="R955" s="2"/>
    </row>
    <row r="956" spans="1:18" x14ac:dyDescent="0.2">
      <c r="A956" s="3" t="s">
        <v>7</v>
      </c>
      <c r="B956" s="3" t="s">
        <v>4781</v>
      </c>
      <c r="C956" s="3" t="s">
        <v>2</v>
      </c>
      <c r="D956" s="3" t="s">
        <v>3</v>
      </c>
      <c r="E956" s="3" t="s">
        <v>211</v>
      </c>
      <c r="F956" s="3" t="s">
        <v>4782</v>
      </c>
      <c r="G956" s="3" t="s">
        <v>4783</v>
      </c>
      <c r="H956" s="3" t="s">
        <v>4784</v>
      </c>
      <c r="I956" s="3" t="s">
        <v>4785</v>
      </c>
      <c r="K956" s="3" t="s">
        <v>134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1374.25</v>
      </c>
      <c r="Q956" s="3" t="s">
        <v>19</v>
      </c>
      <c r="R956" s="2"/>
    </row>
    <row r="957" spans="1:18" x14ac:dyDescent="0.2">
      <c r="A957" s="3" t="s">
        <v>7</v>
      </c>
      <c r="B957" s="3" t="s">
        <v>4786</v>
      </c>
      <c r="C957" s="3" t="s">
        <v>2</v>
      </c>
      <c r="D957" s="3" t="s">
        <v>3</v>
      </c>
      <c r="E957" s="3" t="s">
        <v>211</v>
      </c>
      <c r="F957" s="3" t="s">
        <v>4787</v>
      </c>
      <c r="G957" s="3" t="s">
        <v>4788</v>
      </c>
      <c r="H957" s="3" t="s">
        <v>4789</v>
      </c>
      <c r="I957" s="3" t="s">
        <v>4790</v>
      </c>
      <c r="K957" s="3" t="s">
        <v>58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2723.69</v>
      </c>
      <c r="Q957" s="3" t="s">
        <v>19</v>
      </c>
      <c r="R957" s="2"/>
    </row>
    <row r="958" spans="1:18" x14ac:dyDescent="0.2">
      <c r="A958" s="3" t="s">
        <v>7</v>
      </c>
      <c r="B958" s="3" t="s">
        <v>4791</v>
      </c>
      <c r="C958" s="3" t="s">
        <v>2</v>
      </c>
      <c r="D958" s="3" t="s">
        <v>3</v>
      </c>
      <c r="E958" s="3" t="s">
        <v>211</v>
      </c>
      <c r="F958" s="3" t="s">
        <v>4792</v>
      </c>
      <c r="G958" s="3" t="s">
        <v>4793</v>
      </c>
      <c r="H958" s="3" t="s">
        <v>4794</v>
      </c>
      <c r="I958" s="3" t="s">
        <v>4795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522.67999999999995</v>
      </c>
      <c r="Q958" s="3" t="s">
        <v>19</v>
      </c>
      <c r="R958" s="2"/>
    </row>
    <row r="959" spans="1:18" x14ac:dyDescent="0.2">
      <c r="A959" s="3" t="s">
        <v>7</v>
      </c>
      <c r="B959" s="3" t="s">
        <v>4796</v>
      </c>
      <c r="C959" s="3" t="s">
        <v>2</v>
      </c>
      <c r="D959" s="3" t="s">
        <v>3</v>
      </c>
      <c r="E959" s="3" t="s">
        <v>211</v>
      </c>
      <c r="F959" s="3" t="s">
        <v>4797</v>
      </c>
      <c r="G959" s="3" t="s">
        <v>4798</v>
      </c>
      <c r="H959" s="3" t="s">
        <v>4799</v>
      </c>
      <c r="I959" s="3" t="s">
        <v>4800</v>
      </c>
      <c r="K959" s="3" t="s">
        <v>36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676.18</v>
      </c>
      <c r="Q959" s="3" t="s">
        <v>19</v>
      </c>
      <c r="R959" s="2"/>
    </row>
    <row r="960" spans="1:18" x14ac:dyDescent="0.2">
      <c r="A960" s="3" t="s">
        <v>7</v>
      </c>
      <c r="B960" s="3" t="s">
        <v>4801</v>
      </c>
      <c r="C960" s="3" t="s">
        <v>2</v>
      </c>
      <c r="D960" s="3" t="s">
        <v>3</v>
      </c>
      <c r="E960" s="3" t="s">
        <v>211</v>
      </c>
      <c r="F960" s="3" t="s">
        <v>4797</v>
      </c>
      <c r="G960" s="3" t="s">
        <v>4802</v>
      </c>
      <c r="H960" s="3" t="s">
        <v>4803</v>
      </c>
      <c r="I960" s="3" t="s">
        <v>4804</v>
      </c>
      <c r="K960" s="3" t="s">
        <v>134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694.96</v>
      </c>
      <c r="Q960" s="3" t="s">
        <v>19</v>
      </c>
      <c r="R960" s="2"/>
    </row>
    <row r="961" spans="1:18" x14ac:dyDescent="0.2">
      <c r="A961" s="3" t="s">
        <v>7</v>
      </c>
      <c r="B961" s="3" t="s">
        <v>4805</v>
      </c>
      <c r="C961" s="3" t="s">
        <v>2</v>
      </c>
      <c r="D961" s="3" t="s">
        <v>3</v>
      </c>
      <c r="E961" s="3" t="s">
        <v>211</v>
      </c>
      <c r="F961" s="3" t="s">
        <v>4806</v>
      </c>
      <c r="G961" s="3" t="s">
        <v>4807</v>
      </c>
      <c r="H961" s="3" t="s">
        <v>4808</v>
      </c>
      <c r="I961" s="3" t="s">
        <v>4809</v>
      </c>
      <c r="K961" s="3" t="s">
        <v>1879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1500</v>
      </c>
      <c r="Q961" s="3" t="s">
        <v>19</v>
      </c>
      <c r="R961" s="2"/>
    </row>
    <row r="962" spans="1:18" x14ac:dyDescent="0.2">
      <c r="A962" s="3" t="s">
        <v>7</v>
      </c>
      <c r="B962" s="3" t="s">
        <v>4810</v>
      </c>
      <c r="C962" s="3" t="s">
        <v>2</v>
      </c>
      <c r="D962" s="3" t="s">
        <v>3</v>
      </c>
      <c r="E962" s="3" t="s">
        <v>211</v>
      </c>
      <c r="F962" s="3" t="s">
        <v>4811</v>
      </c>
      <c r="G962" s="3" t="s">
        <v>4812</v>
      </c>
      <c r="H962" s="3" t="s">
        <v>4813</v>
      </c>
      <c r="I962" s="3" t="s">
        <v>4814</v>
      </c>
      <c r="K962" s="3" t="s">
        <v>3856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281.10000000000002</v>
      </c>
      <c r="Q962" s="3" t="s">
        <v>19</v>
      </c>
      <c r="R962" s="2"/>
    </row>
    <row r="963" spans="1:18" x14ac:dyDescent="0.2">
      <c r="A963" s="3" t="s">
        <v>7</v>
      </c>
      <c r="B963" s="3" t="s">
        <v>4815</v>
      </c>
      <c r="C963" s="3" t="s">
        <v>2</v>
      </c>
      <c r="D963" s="3" t="s">
        <v>3</v>
      </c>
      <c r="E963" s="3" t="s">
        <v>211</v>
      </c>
      <c r="F963" s="3" t="s">
        <v>4816</v>
      </c>
      <c r="G963" s="3" t="s">
        <v>4817</v>
      </c>
      <c r="H963" s="3" t="s">
        <v>4818</v>
      </c>
      <c r="I963" s="3" t="s">
        <v>4819</v>
      </c>
      <c r="K963" s="3" t="s">
        <v>4820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819.2</v>
      </c>
      <c r="Q963" s="3" t="s">
        <v>19</v>
      </c>
      <c r="R963" s="2"/>
    </row>
    <row r="964" spans="1:18" x14ac:dyDescent="0.2">
      <c r="A964" s="3" t="s">
        <v>7</v>
      </c>
      <c r="B964" s="3" t="s">
        <v>4821</v>
      </c>
      <c r="C964" s="3" t="s">
        <v>2</v>
      </c>
      <c r="D964" s="3" t="s">
        <v>3</v>
      </c>
      <c r="E964" s="3" t="s">
        <v>211</v>
      </c>
      <c r="F964" s="3" t="s">
        <v>4822</v>
      </c>
      <c r="G964" s="3" t="s">
        <v>4823</v>
      </c>
      <c r="H964" s="3" t="s">
        <v>4824</v>
      </c>
      <c r="I964" s="3" t="s">
        <v>4825</v>
      </c>
      <c r="K964" s="3" t="s">
        <v>172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1559.35</v>
      </c>
      <c r="Q964" s="3" t="s">
        <v>19</v>
      </c>
      <c r="R964" s="2"/>
    </row>
    <row r="965" spans="1:18" x14ac:dyDescent="0.2">
      <c r="A965" s="3" t="s">
        <v>7</v>
      </c>
      <c r="B965" s="3" t="s">
        <v>4826</v>
      </c>
      <c r="C965" s="3" t="s">
        <v>2</v>
      </c>
      <c r="D965" s="3" t="s">
        <v>3</v>
      </c>
      <c r="E965" s="3" t="s">
        <v>211</v>
      </c>
      <c r="F965" s="3" t="s">
        <v>4827</v>
      </c>
      <c r="G965" s="3" t="s">
        <v>4828</v>
      </c>
      <c r="H965" s="3" t="s">
        <v>4829</v>
      </c>
      <c r="I965" s="3" t="s">
        <v>4830</v>
      </c>
      <c r="K965" s="3" t="s">
        <v>2059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552.11</v>
      </c>
      <c r="Q965" s="3" t="s">
        <v>19</v>
      </c>
      <c r="R965" s="2"/>
    </row>
    <row r="966" spans="1:18" x14ac:dyDescent="0.2">
      <c r="A966" s="3" t="s">
        <v>7</v>
      </c>
      <c r="B966" s="3" t="s">
        <v>4831</v>
      </c>
      <c r="C966" s="3" t="s">
        <v>2</v>
      </c>
      <c r="D966" s="3" t="s">
        <v>3</v>
      </c>
      <c r="E966" s="3" t="s">
        <v>211</v>
      </c>
      <c r="F966" s="3" t="s">
        <v>4832</v>
      </c>
      <c r="G966" s="3" t="s">
        <v>4833</v>
      </c>
      <c r="H966" s="3" t="s">
        <v>4834</v>
      </c>
      <c r="I966" s="3" t="s">
        <v>4835</v>
      </c>
      <c r="K966" s="3" t="s">
        <v>4836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873.82</v>
      </c>
      <c r="Q966" s="3" t="s">
        <v>19</v>
      </c>
      <c r="R966" s="2"/>
    </row>
    <row r="967" spans="1:18" x14ac:dyDescent="0.2">
      <c r="A967" s="3" t="s">
        <v>7</v>
      </c>
      <c r="B967" s="3" t="s">
        <v>4837</v>
      </c>
      <c r="C967" s="3" t="s">
        <v>2</v>
      </c>
      <c r="D967" s="3" t="s">
        <v>3</v>
      </c>
      <c r="E967" s="3" t="s">
        <v>211</v>
      </c>
      <c r="F967" s="3" t="s">
        <v>4838</v>
      </c>
      <c r="G967" s="3" t="s">
        <v>4839</v>
      </c>
      <c r="H967" s="3" t="s">
        <v>4840</v>
      </c>
      <c r="I967" s="3" t="s">
        <v>4841</v>
      </c>
      <c r="K967" s="3" t="s">
        <v>58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258.16000000000003</v>
      </c>
      <c r="Q967" s="3" t="s">
        <v>19</v>
      </c>
      <c r="R967" s="2"/>
    </row>
    <row r="968" spans="1:18" x14ac:dyDescent="0.2">
      <c r="A968" s="3" t="s">
        <v>7</v>
      </c>
      <c r="B968" s="3" t="s">
        <v>4842</v>
      </c>
      <c r="C968" s="3" t="s">
        <v>2</v>
      </c>
      <c r="D968" s="3" t="s">
        <v>3</v>
      </c>
      <c r="E968" s="3" t="s">
        <v>211</v>
      </c>
      <c r="F968" s="3" t="s">
        <v>4843</v>
      </c>
      <c r="G968" s="3" t="s">
        <v>4844</v>
      </c>
      <c r="H968" s="3" t="s">
        <v>4845</v>
      </c>
      <c r="I968" s="3" t="s">
        <v>4846</v>
      </c>
      <c r="K968" s="3" t="s">
        <v>4847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1238.24</v>
      </c>
      <c r="Q968" s="3" t="s">
        <v>19</v>
      </c>
      <c r="R968" s="2"/>
    </row>
    <row r="969" spans="1:18" x14ac:dyDescent="0.2">
      <c r="A969" s="3" t="s">
        <v>7</v>
      </c>
      <c r="B969" s="3" t="s">
        <v>4848</v>
      </c>
      <c r="C969" s="3" t="s">
        <v>2</v>
      </c>
      <c r="D969" s="3" t="s">
        <v>3</v>
      </c>
      <c r="E969" s="3" t="s">
        <v>211</v>
      </c>
      <c r="F969" s="3" t="s">
        <v>4849</v>
      </c>
      <c r="G969" s="3" t="s">
        <v>4850</v>
      </c>
      <c r="H969" s="3" t="s">
        <v>4851</v>
      </c>
      <c r="I969" s="3" t="s">
        <v>4852</v>
      </c>
      <c r="K969" s="3" t="s">
        <v>36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710.03</v>
      </c>
      <c r="Q969" s="3" t="s">
        <v>19</v>
      </c>
      <c r="R969" s="2"/>
    </row>
    <row r="970" spans="1:18" x14ac:dyDescent="0.2">
      <c r="A970" s="3" t="s">
        <v>7</v>
      </c>
      <c r="B970" s="3" t="s">
        <v>4853</v>
      </c>
      <c r="C970" s="3" t="s">
        <v>2</v>
      </c>
      <c r="D970" s="3" t="s">
        <v>3</v>
      </c>
      <c r="E970" s="3" t="s">
        <v>211</v>
      </c>
      <c r="F970" s="3" t="s">
        <v>4854</v>
      </c>
      <c r="G970" s="3" t="s">
        <v>4855</v>
      </c>
      <c r="H970" s="3" t="s">
        <v>4856</v>
      </c>
      <c r="I970" s="3" t="s">
        <v>4857</v>
      </c>
      <c r="K970" s="3" t="s">
        <v>134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1000</v>
      </c>
      <c r="Q970" s="3" t="s">
        <v>19</v>
      </c>
      <c r="R970" s="2"/>
    </row>
    <row r="971" spans="1:18" x14ac:dyDescent="0.2">
      <c r="A971" s="3" t="s">
        <v>7</v>
      </c>
      <c r="B971" s="3" t="s">
        <v>4858</v>
      </c>
      <c r="C971" s="3" t="s">
        <v>2</v>
      </c>
      <c r="D971" s="3" t="s">
        <v>3</v>
      </c>
      <c r="E971" s="3" t="s">
        <v>211</v>
      </c>
      <c r="F971" s="3" t="s">
        <v>4859</v>
      </c>
      <c r="G971" s="3" t="s">
        <v>4860</v>
      </c>
      <c r="H971" s="3" t="s">
        <v>4861</v>
      </c>
      <c r="I971" s="3" t="s">
        <v>4862</v>
      </c>
      <c r="K971" s="3" t="s">
        <v>58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1219.3800000000001</v>
      </c>
      <c r="Q971" s="3" t="s">
        <v>19</v>
      </c>
      <c r="R971" s="2"/>
    </row>
    <row r="972" spans="1:18" x14ac:dyDescent="0.2">
      <c r="A972" s="3" t="s">
        <v>7</v>
      </c>
      <c r="B972" s="3" t="s">
        <v>4863</v>
      </c>
      <c r="C972" s="3" t="s">
        <v>2</v>
      </c>
      <c r="D972" s="3" t="s">
        <v>3</v>
      </c>
      <c r="E972" s="3" t="s">
        <v>211</v>
      </c>
      <c r="F972" s="3" t="s">
        <v>4864</v>
      </c>
      <c r="G972" s="3" t="s">
        <v>4865</v>
      </c>
      <c r="H972" s="3" t="s">
        <v>4866</v>
      </c>
      <c r="I972" s="3" t="s">
        <v>4867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550</v>
      </c>
      <c r="Q972" s="3" t="s">
        <v>19</v>
      </c>
      <c r="R972" s="2"/>
    </row>
    <row r="973" spans="1:18" x14ac:dyDescent="0.2">
      <c r="A973" s="3" t="s">
        <v>7</v>
      </c>
      <c r="B973" s="3" t="s">
        <v>4868</v>
      </c>
      <c r="C973" s="3" t="s">
        <v>2</v>
      </c>
      <c r="D973" s="3" t="s">
        <v>3</v>
      </c>
      <c r="E973" s="3" t="s">
        <v>211</v>
      </c>
      <c r="F973" s="3" t="s">
        <v>4869</v>
      </c>
      <c r="G973" s="3" t="s">
        <v>4870</v>
      </c>
      <c r="H973" s="3" t="s">
        <v>4871</v>
      </c>
      <c r="I973" s="3" t="s">
        <v>4872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515.32000000000005</v>
      </c>
      <c r="Q973" s="3" t="s">
        <v>19</v>
      </c>
      <c r="R973" s="2"/>
    </row>
    <row r="974" spans="1:18" x14ac:dyDescent="0.2">
      <c r="A974" s="3" t="s">
        <v>7</v>
      </c>
      <c r="B974" s="3" t="s">
        <v>4873</v>
      </c>
      <c r="C974" s="3" t="s">
        <v>2</v>
      </c>
      <c r="D974" s="3" t="s">
        <v>3</v>
      </c>
      <c r="E974" s="3" t="s">
        <v>211</v>
      </c>
      <c r="F974" s="3" t="s">
        <v>4874</v>
      </c>
      <c r="G974" s="3" t="s">
        <v>4875</v>
      </c>
      <c r="H974" s="3" t="s">
        <v>4876</v>
      </c>
      <c r="I974" s="3" t="s">
        <v>4877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6600</v>
      </c>
      <c r="Q974" s="3" t="s">
        <v>19</v>
      </c>
      <c r="R974" s="2"/>
    </row>
    <row r="975" spans="1:18" x14ac:dyDescent="0.2">
      <c r="A975" s="3" t="s">
        <v>7</v>
      </c>
      <c r="B975" s="3" t="s">
        <v>4878</v>
      </c>
      <c r="C975" s="3" t="s">
        <v>2</v>
      </c>
      <c r="D975" s="3" t="s">
        <v>3</v>
      </c>
      <c r="E975" s="3" t="s">
        <v>211</v>
      </c>
      <c r="F975" s="3" t="s">
        <v>4879</v>
      </c>
      <c r="G975" s="3" t="s">
        <v>4880</v>
      </c>
      <c r="H975" s="3" t="s">
        <v>4881</v>
      </c>
      <c r="I975" s="3" t="s">
        <v>4882</v>
      </c>
      <c r="K975" s="3" t="s">
        <v>36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295</v>
      </c>
      <c r="Q975" s="3" t="s">
        <v>19</v>
      </c>
      <c r="R975" s="2"/>
    </row>
    <row r="976" spans="1:18" x14ac:dyDescent="0.2">
      <c r="A976" s="3" t="s">
        <v>7</v>
      </c>
      <c r="B976" s="3" t="s">
        <v>4883</v>
      </c>
      <c r="C976" s="3" t="s">
        <v>2</v>
      </c>
      <c r="D976" s="3" t="s">
        <v>3</v>
      </c>
      <c r="E976" s="3" t="s">
        <v>211</v>
      </c>
      <c r="F976" s="3" t="s">
        <v>4884</v>
      </c>
      <c r="G976" s="3" t="s">
        <v>4885</v>
      </c>
      <c r="H976" s="3" t="s">
        <v>4886</v>
      </c>
      <c r="I976" s="3" t="s">
        <v>4887</v>
      </c>
      <c r="K976" s="3" t="s">
        <v>36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260.22000000000003</v>
      </c>
      <c r="Q976" s="3" t="s">
        <v>19</v>
      </c>
      <c r="R976" s="2"/>
    </row>
    <row r="977" spans="1:18" x14ac:dyDescent="0.2">
      <c r="A977" s="3" t="s">
        <v>7</v>
      </c>
      <c r="B977" s="3" t="s">
        <v>4888</v>
      </c>
      <c r="C977" s="3" t="s">
        <v>2</v>
      </c>
      <c r="D977" s="3" t="s">
        <v>3</v>
      </c>
      <c r="E977" s="3" t="s">
        <v>211</v>
      </c>
      <c r="F977" s="3" t="s">
        <v>4889</v>
      </c>
      <c r="G977" s="3" t="s">
        <v>4890</v>
      </c>
      <c r="H977" s="3" t="s">
        <v>4891</v>
      </c>
      <c r="I977" s="3" t="s">
        <v>4892</v>
      </c>
      <c r="K977" s="3" t="s">
        <v>36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696.63</v>
      </c>
      <c r="Q977" s="3" t="s">
        <v>19</v>
      </c>
      <c r="R977" s="2"/>
    </row>
    <row r="978" spans="1:18" x14ac:dyDescent="0.2">
      <c r="A978" s="3" t="s">
        <v>7</v>
      </c>
      <c r="B978" s="3" t="s">
        <v>4893</v>
      </c>
      <c r="C978" s="3" t="s">
        <v>2</v>
      </c>
      <c r="D978" s="3" t="s">
        <v>3</v>
      </c>
      <c r="E978" s="3" t="s">
        <v>211</v>
      </c>
      <c r="F978" s="3" t="s">
        <v>4894</v>
      </c>
      <c r="G978" s="3" t="s">
        <v>4895</v>
      </c>
      <c r="H978" s="3" t="s">
        <v>4896</v>
      </c>
      <c r="I978" s="3" t="s">
        <v>4897</v>
      </c>
      <c r="K978" s="3" t="s">
        <v>58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6100</v>
      </c>
      <c r="Q978" s="3" t="s">
        <v>19</v>
      </c>
      <c r="R978" s="2"/>
    </row>
    <row r="979" spans="1:18" x14ac:dyDescent="0.2">
      <c r="A979" s="3" t="s">
        <v>7</v>
      </c>
      <c r="B979" s="3" t="s">
        <v>4898</v>
      </c>
      <c r="C979" s="3" t="s">
        <v>2</v>
      </c>
      <c r="D979" s="3" t="s">
        <v>3</v>
      </c>
      <c r="E979" s="3" t="s">
        <v>211</v>
      </c>
      <c r="F979" s="3" t="s">
        <v>4899</v>
      </c>
      <c r="G979" s="3" t="s">
        <v>4900</v>
      </c>
      <c r="H979" s="3" t="s">
        <v>4901</v>
      </c>
      <c r="I979" s="3" t="s">
        <v>4902</v>
      </c>
      <c r="K979" s="3" t="s">
        <v>58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300</v>
      </c>
      <c r="Q979" s="3" t="s">
        <v>19</v>
      </c>
      <c r="R979" s="2"/>
    </row>
    <row r="980" spans="1:18" x14ac:dyDescent="0.2">
      <c r="A980" s="3" t="s">
        <v>7</v>
      </c>
      <c r="B980" s="3" t="s">
        <v>4903</v>
      </c>
      <c r="C980" s="3" t="s">
        <v>2</v>
      </c>
      <c r="D980" s="3" t="s">
        <v>3</v>
      </c>
      <c r="E980" s="3" t="s">
        <v>211</v>
      </c>
      <c r="F980" s="3" t="s">
        <v>4904</v>
      </c>
      <c r="G980" s="3" t="s">
        <v>4905</v>
      </c>
      <c r="H980" s="3" t="s">
        <v>4906</v>
      </c>
      <c r="I980" s="3" t="s">
        <v>4907</v>
      </c>
      <c r="K980" s="3" t="s">
        <v>58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604.74</v>
      </c>
      <c r="Q980" s="3" t="s">
        <v>19</v>
      </c>
      <c r="R980" s="2"/>
    </row>
    <row r="981" spans="1:18" x14ac:dyDescent="0.2">
      <c r="A981" s="3" t="s">
        <v>7</v>
      </c>
      <c r="B981" s="3" t="s">
        <v>4908</v>
      </c>
      <c r="C981" s="3" t="s">
        <v>2</v>
      </c>
      <c r="D981" s="3" t="s">
        <v>3</v>
      </c>
      <c r="E981" s="3" t="s">
        <v>211</v>
      </c>
      <c r="F981" s="3" t="s">
        <v>4909</v>
      </c>
      <c r="G981" s="3" t="s">
        <v>4910</v>
      </c>
      <c r="H981" s="3" t="s">
        <v>4911</v>
      </c>
      <c r="I981" s="3" t="s">
        <v>4912</v>
      </c>
      <c r="K981" s="3" t="s">
        <v>36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2928</v>
      </c>
      <c r="Q981" s="3" t="s">
        <v>19</v>
      </c>
      <c r="R981" s="2"/>
    </row>
    <row r="982" spans="1:18" x14ac:dyDescent="0.2">
      <c r="A982" s="3" t="s">
        <v>7</v>
      </c>
      <c r="B982" s="3" t="s">
        <v>4913</v>
      </c>
      <c r="C982" s="3" t="s">
        <v>2</v>
      </c>
      <c r="D982" s="3" t="s">
        <v>3</v>
      </c>
      <c r="E982" s="3" t="s">
        <v>211</v>
      </c>
      <c r="F982" s="3" t="s">
        <v>4914</v>
      </c>
      <c r="G982" s="3" t="s">
        <v>4915</v>
      </c>
      <c r="H982" s="3" t="s">
        <v>4916</v>
      </c>
      <c r="I982" s="3" t="s">
        <v>4917</v>
      </c>
      <c r="K982" s="3" t="s">
        <v>449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450.91</v>
      </c>
      <c r="Q982" s="3" t="s">
        <v>19</v>
      </c>
      <c r="R982" s="2"/>
    </row>
    <row r="983" spans="1:18" x14ac:dyDescent="0.2">
      <c r="A983" s="3" t="s">
        <v>7</v>
      </c>
      <c r="B983" s="3" t="s">
        <v>4918</v>
      </c>
      <c r="C983" s="3" t="s">
        <v>2</v>
      </c>
      <c r="D983" s="3" t="s">
        <v>3</v>
      </c>
      <c r="E983" s="3" t="s">
        <v>211</v>
      </c>
      <c r="F983" s="3" t="s">
        <v>4919</v>
      </c>
      <c r="G983" s="3" t="s">
        <v>4920</v>
      </c>
      <c r="H983" s="3" t="s">
        <v>4921</v>
      </c>
      <c r="I983" s="3" t="s">
        <v>4922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460.12</v>
      </c>
      <c r="Q983" s="3" t="s">
        <v>19</v>
      </c>
      <c r="R983" s="2"/>
    </row>
    <row r="984" spans="1:18" x14ac:dyDescent="0.2">
      <c r="A984" s="3" t="s">
        <v>7</v>
      </c>
      <c r="B984" s="3" t="s">
        <v>4923</v>
      </c>
      <c r="C984" s="3" t="s">
        <v>2</v>
      </c>
      <c r="D984" s="3" t="s">
        <v>3</v>
      </c>
      <c r="E984" s="3" t="s">
        <v>211</v>
      </c>
      <c r="F984" s="3" t="s">
        <v>4924</v>
      </c>
      <c r="G984" s="3" t="s">
        <v>4925</v>
      </c>
      <c r="H984" s="3" t="s">
        <v>4926</v>
      </c>
      <c r="I984" s="3" t="s">
        <v>4927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534.65</v>
      </c>
      <c r="Q984" s="3" t="s">
        <v>19</v>
      </c>
      <c r="R984" s="2"/>
    </row>
    <row r="985" spans="1:18" x14ac:dyDescent="0.2">
      <c r="A985" s="3" t="s">
        <v>7</v>
      </c>
      <c r="B985" s="3" t="s">
        <v>4928</v>
      </c>
      <c r="C985" s="3" t="s">
        <v>2</v>
      </c>
      <c r="D985" s="3" t="s">
        <v>3</v>
      </c>
      <c r="E985" s="3" t="s">
        <v>211</v>
      </c>
      <c r="F985" s="3" t="s">
        <v>4929</v>
      </c>
      <c r="G985" s="3" t="s">
        <v>4930</v>
      </c>
      <c r="H985" s="3" t="s">
        <v>4931</v>
      </c>
      <c r="I985" s="3" t="s">
        <v>4932</v>
      </c>
      <c r="K985" s="3" t="s">
        <v>4933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500</v>
      </c>
      <c r="Q985" s="3" t="s">
        <v>19</v>
      </c>
      <c r="R985" s="2"/>
    </row>
    <row r="986" spans="1:18" x14ac:dyDescent="0.2">
      <c r="A986" s="3" t="s">
        <v>7</v>
      </c>
      <c r="B986" s="3" t="s">
        <v>4934</v>
      </c>
      <c r="C986" s="3" t="s">
        <v>2</v>
      </c>
      <c r="D986" s="3" t="s">
        <v>3</v>
      </c>
      <c r="E986" s="3" t="s">
        <v>211</v>
      </c>
      <c r="F986" s="3" t="s">
        <v>4935</v>
      </c>
      <c r="G986" s="3" t="s">
        <v>4936</v>
      </c>
      <c r="H986" s="3" t="s">
        <v>4937</v>
      </c>
      <c r="I986" s="3" t="s">
        <v>4938</v>
      </c>
      <c r="K986" s="3" t="s">
        <v>58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579.85</v>
      </c>
      <c r="Q986" s="3" t="s">
        <v>19</v>
      </c>
      <c r="R986" s="2"/>
    </row>
    <row r="987" spans="1:18" x14ac:dyDescent="0.2">
      <c r="A987" s="3" t="s">
        <v>7</v>
      </c>
      <c r="B987" s="3" t="s">
        <v>4939</v>
      </c>
      <c r="C987" s="3" t="s">
        <v>2</v>
      </c>
      <c r="D987" s="3" t="s">
        <v>3</v>
      </c>
      <c r="E987" s="3" t="s">
        <v>211</v>
      </c>
      <c r="F987" s="3" t="s">
        <v>4940</v>
      </c>
      <c r="G987" s="3" t="s">
        <v>4287</v>
      </c>
      <c r="H987" s="3" t="s">
        <v>4941</v>
      </c>
      <c r="I987" s="3" t="s">
        <v>4942</v>
      </c>
      <c r="K987" s="3" t="s">
        <v>172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703.27</v>
      </c>
      <c r="Q987" s="3" t="s">
        <v>19</v>
      </c>
      <c r="R987" s="2"/>
    </row>
    <row r="988" spans="1:18" x14ac:dyDescent="0.2">
      <c r="A988" s="3" t="s">
        <v>7</v>
      </c>
      <c r="B988" s="3" t="s">
        <v>4943</v>
      </c>
      <c r="C988" s="3" t="s">
        <v>2</v>
      </c>
      <c r="D988" s="3" t="s">
        <v>3</v>
      </c>
      <c r="E988" s="3" t="s">
        <v>211</v>
      </c>
      <c r="F988" s="3" t="s">
        <v>4944</v>
      </c>
      <c r="G988" s="3" t="s">
        <v>4945</v>
      </c>
      <c r="H988" s="3" t="s">
        <v>4946</v>
      </c>
      <c r="I988" s="3" t="s">
        <v>4947</v>
      </c>
      <c r="K988" s="3" t="s">
        <v>36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993</v>
      </c>
      <c r="Q988" s="3" t="s">
        <v>19</v>
      </c>
      <c r="R988" s="2"/>
    </row>
    <row r="989" spans="1:18" x14ac:dyDescent="0.2">
      <c r="A989" s="3" t="s">
        <v>7</v>
      </c>
      <c r="B989" s="3" t="s">
        <v>4948</v>
      </c>
      <c r="C989" s="3" t="s">
        <v>2</v>
      </c>
      <c r="D989" s="3" t="s">
        <v>3</v>
      </c>
      <c r="E989" s="3" t="s">
        <v>211</v>
      </c>
      <c r="F989" s="3" t="s">
        <v>4949</v>
      </c>
      <c r="G989" s="3" t="s">
        <v>4950</v>
      </c>
      <c r="H989" s="3" t="s">
        <v>4951</v>
      </c>
      <c r="I989" s="3" t="s">
        <v>4952</v>
      </c>
      <c r="K989" s="3" t="s">
        <v>58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1060.27</v>
      </c>
      <c r="Q989" s="3" t="s">
        <v>19</v>
      </c>
      <c r="R989" s="2"/>
    </row>
    <row r="990" spans="1:18" x14ac:dyDescent="0.2">
      <c r="A990" s="3" t="s">
        <v>7</v>
      </c>
      <c r="B990" s="3" t="s">
        <v>4953</v>
      </c>
      <c r="C990" s="3" t="s">
        <v>2</v>
      </c>
      <c r="D990" s="3" t="s">
        <v>3</v>
      </c>
      <c r="E990" s="3" t="s">
        <v>211</v>
      </c>
      <c r="F990" s="3" t="s">
        <v>4954</v>
      </c>
      <c r="G990" s="3" t="s">
        <v>4955</v>
      </c>
      <c r="H990" s="3" t="s">
        <v>4956</v>
      </c>
      <c r="I990" s="3" t="s">
        <v>4957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697.54</v>
      </c>
      <c r="Q990" s="3" t="s">
        <v>19</v>
      </c>
      <c r="R990" s="2"/>
    </row>
    <row r="991" spans="1:18" x14ac:dyDescent="0.2">
      <c r="A991" s="3" t="s">
        <v>7</v>
      </c>
      <c r="B991" s="3" t="s">
        <v>4958</v>
      </c>
      <c r="C991" s="3" t="s">
        <v>2</v>
      </c>
      <c r="D991" s="3" t="s">
        <v>3</v>
      </c>
      <c r="E991" s="3" t="s">
        <v>211</v>
      </c>
      <c r="F991" s="3" t="s">
        <v>4959</v>
      </c>
      <c r="G991" s="3" t="s">
        <v>4960</v>
      </c>
      <c r="H991" s="3" t="s">
        <v>4961</v>
      </c>
      <c r="I991" s="3" t="s">
        <v>4962</v>
      </c>
      <c r="K991" s="3" t="s">
        <v>36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450.91</v>
      </c>
      <c r="Q991" s="3" t="s">
        <v>19</v>
      </c>
      <c r="R991" s="2"/>
    </row>
    <row r="992" spans="1:18" x14ac:dyDescent="0.2">
      <c r="A992" s="3" t="s">
        <v>7</v>
      </c>
      <c r="B992" s="3" t="s">
        <v>4963</v>
      </c>
      <c r="C992" s="3" t="s">
        <v>2</v>
      </c>
      <c r="D992" s="3" t="s">
        <v>3</v>
      </c>
      <c r="E992" s="3" t="s">
        <v>211</v>
      </c>
      <c r="F992" s="3" t="s">
        <v>4964</v>
      </c>
      <c r="G992" s="3" t="s">
        <v>4965</v>
      </c>
      <c r="H992" s="3" t="s">
        <v>4966</v>
      </c>
      <c r="I992" s="3" t="s">
        <v>4967</v>
      </c>
      <c r="K992" s="3" t="s">
        <v>14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824.99</v>
      </c>
      <c r="Q992" s="3" t="s">
        <v>19</v>
      </c>
      <c r="R992" s="2"/>
    </row>
    <row r="993" spans="1:18" x14ac:dyDescent="0.2">
      <c r="A993" s="3" t="s">
        <v>7</v>
      </c>
      <c r="B993" s="3" t="s">
        <v>4968</v>
      </c>
      <c r="C993" s="3" t="s">
        <v>2</v>
      </c>
      <c r="D993" s="3" t="s">
        <v>3</v>
      </c>
      <c r="E993" s="3" t="s">
        <v>211</v>
      </c>
      <c r="F993" s="3" t="s">
        <v>4969</v>
      </c>
      <c r="G993" s="3" t="s">
        <v>4970</v>
      </c>
      <c r="H993" s="3" t="s">
        <v>4971</v>
      </c>
      <c r="I993" s="3" t="s">
        <v>4972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1028.03</v>
      </c>
      <c r="Q993" s="3" t="s">
        <v>19</v>
      </c>
      <c r="R993" s="2"/>
    </row>
    <row r="994" spans="1:18" x14ac:dyDescent="0.2">
      <c r="A994" s="3" t="s">
        <v>7</v>
      </c>
      <c r="B994" s="3" t="s">
        <v>4973</v>
      </c>
      <c r="C994" s="3" t="s">
        <v>2</v>
      </c>
      <c r="D994" s="3" t="s">
        <v>3</v>
      </c>
      <c r="E994" s="3" t="s">
        <v>211</v>
      </c>
      <c r="F994" s="3" t="s">
        <v>4974</v>
      </c>
      <c r="G994" s="3" t="s">
        <v>4975</v>
      </c>
      <c r="H994" s="3" t="s">
        <v>4976</v>
      </c>
      <c r="I994" s="3" t="s">
        <v>4977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492</v>
      </c>
      <c r="Q994" s="3" t="s">
        <v>19</v>
      </c>
      <c r="R994" s="2"/>
    </row>
    <row r="995" spans="1:18" x14ac:dyDescent="0.2">
      <c r="A995" s="3" t="s">
        <v>7</v>
      </c>
      <c r="B995" s="3" t="s">
        <v>4978</v>
      </c>
      <c r="C995" s="3" t="s">
        <v>2</v>
      </c>
      <c r="D995" s="3" t="s">
        <v>3</v>
      </c>
      <c r="E995" s="3" t="s">
        <v>211</v>
      </c>
      <c r="F995" s="3" t="s">
        <v>4979</v>
      </c>
      <c r="G995" s="3" t="s">
        <v>4980</v>
      </c>
      <c r="H995" s="3" t="s">
        <v>4981</v>
      </c>
      <c r="I995" s="3" t="s">
        <v>4982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979.98</v>
      </c>
      <c r="Q995" s="3" t="s">
        <v>19</v>
      </c>
      <c r="R995" s="2"/>
    </row>
    <row r="996" spans="1:18" x14ac:dyDescent="0.2">
      <c r="A996" s="3" t="s">
        <v>7</v>
      </c>
      <c r="B996" s="3" t="s">
        <v>4983</v>
      </c>
      <c r="C996" s="3" t="s">
        <v>2</v>
      </c>
      <c r="D996" s="3" t="s">
        <v>3</v>
      </c>
      <c r="E996" s="3" t="s">
        <v>211</v>
      </c>
      <c r="F996" s="3" t="s">
        <v>4984</v>
      </c>
      <c r="G996" s="3" t="s">
        <v>4985</v>
      </c>
      <c r="H996" s="3" t="s">
        <v>4986</v>
      </c>
      <c r="I996" s="3" t="s">
        <v>4987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673.88</v>
      </c>
      <c r="Q996" s="3" t="s">
        <v>19</v>
      </c>
      <c r="R996" s="2"/>
    </row>
    <row r="997" spans="1:18" x14ac:dyDescent="0.2">
      <c r="A997" s="3" t="s">
        <v>7</v>
      </c>
      <c r="B997" s="3" t="s">
        <v>4988</v>
      </c>
      <c r="C997" s="3" t="s">
        <v>2</v>
      </c>
      <c r="D997" s="3" t="s">
        <v>3</v>
      </c>
      <c r="E997" s="3" t="s">
        <v>211</v>
      </c>
      <c r="F997" s="3" t="s">
        <v>4989</v>
      </c>
      <c r="G997" s="3" t="s">
        <v>4990</v>
      </c>
      <c r="H997" s="3" t="s">
        <v>4991</v>
      </c>
      <c r="I997" s="3" t="s">
        <v>4992</v>
      </c>
      <c r="K997" s="3" t="s">
        <v>58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883.92</v>
      </c>
      <c r="Q997" s="3" t="s">
        <v>19</v>
      </c>
      <c r="R997" s="2"/>
    </row>
    <row r="998" spans="1:18" x14ac:dyDescent="0.2">
      <c r="A998" s="3" t="s">
        <v>7</v>
      </c>
      <c r="B998" s="3" t="s">
        <v>4993</v>
      </c>
      <c r="C998" s="3" t="s">
        <v>2</v>
      </c>
      <c r="D998" s="3" t="s">
        <v>3</v>
      </c>
      <c r="E998" s="3" t="s">
        <v>211</v>
      </c>
      <c r="F998" s="3" t="s">
        <v>4989</v>
      </c>
      <c r="G998" s="3" t="s">
        <v>4994</v>
      </c>
      <c r="H998" s="3" t="s">
        <v>4995</v>
      </c>
      <c r="I998" s="3" t="s">
        <v>4996</v>
      </c>
      <c r="K998" s="3" t="s">
        <v>36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1000</v>
      </c>
      <c r="Q998" s="3" t="s">
        <v>19</v>
      </c>
      <c r="R998" s="2"/>
    </row>
    <row r="999" spans="1:18" x14ac:dyDescent="0.2">
      <c r="A999" s="3" t="s">
        <v>7</v>
      </c>
      <c r="B999" s="3" t="s">
        <v>4997</v>
      </c>
      <c r="C999" s="3" t="s">
        <v>2</v>
      </c>
      <c r="D999" s="3" t="s">
        <v>3</v>
      </c>
      <c r="E999" s="3" t="s">
        <v>211</v>
      </c>
      <c r="F999" s="3" t="s">
        <v>4998</v>
      </c>
      <c r="G999" s="3" t="s">
        <v>4999</v>
      </c>
      <c r="H999" s="3" t="s">
        <v>5000</v>
      </c>
      <c r="I999" s="3" t="s">
        <v>5001</v>
      </c>
      <c r="K999" s="3" t="s">
        <v>69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237.85</v>
      </c>
      <c r="Q999" s="3" t="s">
        <v>19</v>
      </c>
      <c r="R999" s="2"/>
    </row>
    <row r="1000" spans="1:18" x14ac:dyDescent="0.2">
      <c r="A1000" s="3" t="s">
        <v>7</v>
      </c>
      <c r="B1000" s="3" t="s">
        <v>5002</v>
      </c>
      <c r="C1000" s="3" t="s">
        <v>2</v>
      </c>
      <c r="D1000" s="3" t="s">
        <v>3</v>
      </c>
      <c r="E1000" s="3" t="s">
        <v>211</v>
      </c>
      <c r="F1000" s="3" t="s">
        <v>5003</v>
      </c>
      <c r="G1000" s="3" t="s">
        <v>5004</v>
      </c>
      <c r="H1000" s="3" t="s">
        <v>5005</v>
      </c>
      <c r="I1000" s="3" t="s">
        <v>5006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1280.07</v>
      </c>
      <c r="Q1000" s="3" t="s">
        <v>19</v>
      </c>
      <c r="R1000" s="2"/>
    </row>
    <row r="1001" spans="1:18" x14ac:dyDescent="0.2">
      <c r="A1001" s="3" t="s">
        <v>7</v>
      </c>
      <c r="B1001" s="3" t="s">
        <v>5007</v>
      </c>
      <c r="C1001" s="3" t="s">
        <v>2</v>
      </c>
      <c r="D1001" s="3" t="s">
        <v>3</v>
      </c>
      <c r="E1001" s="3" t="s">
        <v>211</v>
      </c>
      <c r="F1001" s="3" t="s">
        <v>5003</v>
      </c>
      <c r="G1001" s="3" t="s">
        <v>5008</v>
      </c>
      <c r="H1001" s="3" t="s">
        <v>5009</v>
      </c>
      <c r="I1001" s="3" t="s">
        <v>5010</v>
      </c>
      <c r="K1001" s="3" t="s">
        <v>2704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746.54</v>
      </c>
      <c r="Q1001" s="3" t="s">
        <v>19</v>
      </c>
      <c r="R1001" s="2"/>
    </row>
    <row r="1002" spans="1:18" x14ac:dyDescent="0.2">
      <c r="A1002" s="3" t="s">
        <v>7</v>
      </c>
      <c r="B1002" s="3" t="s">
        <v>5011</v>
      </c>
      <c r="C1002" s="3" t="s">
        <v>2</v>
      </c>
      <c r="D1002" s="3" t="s">
        <v>3</v>
      </c>
      <c r="E1002" s="3" t="s">
        <v>211</v>
      </c>
      <c r="F1002" s="3" t="s">
        <v>5012</v>
      </c>
      <c r="G1002" s="3" t="s">
        <v>5013</v>
      </c>
      <c r="H1002" s="3" t="s">
        <v>5014</v>
      </c>
      <c r="I1002" s="3" t="s">
        <v>5015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629.66</v>
      </c>
      <c r="Q1002" s="3" t="s">
        <v>19</v>
      </c>
      <c r="R1002" s="2"/>
    </row>
    <row r="1003" spans="1:18" x14ac:dyDescent="0.2">
      <c r="A1003" s="3" t="s">
        <v>7</v>
      </c>
      <c r="B1003" s="3" t="s">
        <v>5016</v>
      </c>
      <c r="C1003" s="3" t="s">
        <v>2</v>
      </c>
      <c r="D1003" s="3" t="s">
        <v>3</v>
      </c>
      <c r="E1003" s="3" t="s">
        <v>211</v>
      </c>
      <c r="F1003" s="3" t="s">
        <v>5017</v>
      </c>
      <c r="G1003" s="3" t="s">
        <v>5018</v>
      </c>
      <c r="H1003" s="3" t="s">
        <v>5019</v>
      </c>
      <c r="I1003" s="3" t="s">
        <v>5020</v>
      </c>
      <c r="K1003" s="3" t="s">
        <v>36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771.01</v>
      </c>
      <c r="Q1003" s="3" t="s">
        <v>19</v>
      </c>
      <c r="R1003" s="2"/>
    </row>
    <row r="1004" spans="1:18" x14ac:dyDescent="0.2">
      <c r="A1004" s="3" t="s">
        <v>7</v>
      </c>
      <c r="B1004" s="3" t="s">
        <v>5021</v>
      </c>
      <c r="C1004" s="3" t="s">
        <v>2</v>
      </c>
      <c r="D1004" s="3" t="s">
        <v>3</v>
      </c>
      <c r="E1004" s="3" t="s">
        <v>211</v>
      </c>
      <c r="F1004" s="3" t="s">
        <v>5017</v>
      </c>
      <c r="G1004" s="3" t="s">
        <v>5022</v>
      </c>
      <c r="H1004" s="3" t="s">
        <v>5023</v>
      </c>
      <c r="I1004" s="3" t="s">
        <v>5024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631.1</v>
      </c>
      <c r="Q1004" s="3" t="s">
        <v>19</v>
      </c>
      <c r="R1004" s="2"/>
    </row>
    <row r="1005" spans="1:18" x14ac:dyDescent="0.2">
      <c r="A1005" s="3" t="s">
        <v>7</v>
      </c>
      <c r="B1005" s="3" t="s">
        <v>5025</v>
      </c>
      <c r="C1005" s="3" t="s">
        <v>2</v>
      </c>
      <c r="D1005" s="3" t="s">
        <v>3</v>
      </c>
      <c r="E1005" s="3" t="s">
        <v>211</v>
      </c>
      <c r="F1005" s="3" t="s">
        <v>5026</v>
      </c>
      <c r="G1005" s="3" t="s">
        <v>5027</v>
      </c>
      <c r="H1005" s="3" t="s">
        <v>5028</v>
      </c>
      <c r="I1005" s="3" t="s">
        <v>5029</v>
      </c>
      <c r="K1005" s="3" t="s">
        <v>5030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1425</v>
      </c>
      <c r="Q1005" s="3" t="s">
        <v>19</v>
      </c>
      <c r="R1005" s="2"/>
    </row>
    <row r="1006" spans="1:18" x14ac:dyDescent="0.2">
      <c r="A1006" s="3" t="s">
        <v>7</v>
      </c>
      <c r="B1006" s="3" t="s">
        <v>5031</v>
      </c>
      <c r="C1006" s="3" t="s">
        <v>2</v>
      </c>
      <c r="D1006" s="3" t="s">
        <v>3</v>
      </c>
      <c r="E1006" s="3" t="s">
        <v>211</v>
      </c>
      <c r="F1006" s="3" t="s">
        <v>5032</v>
      </c>
      <c r="G1006" s="3" t="s">
        <v>5033</v>
      </c>
      <c r="H1006" s="3" t="s">
        <v>5034</v>
      </c>
      <c r="I1006" s="3" t="s">
        <v>5035</v>
      </c>
      <c r="K1006" s="3" t="s">
        <v>58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530.16</v>
      </c>
      <c r="Q1006" s="3" t="s">
        <v>19</v>
      </c>
      <c r="R1006" s="2"/>
    </row>
    <row r="1007" spans="1:18" x14ac:dyDescent="0.2">
      <c r="A1007" s="3" t="s">
        <v>7</v>
      </c>
      <c r="B1007" s="3" t="s">
        <v>5036</v>
      </c>
      <c r="C1007" s="3" t="s">
        <v>2</v>
      </c>
      <c r="D1007" s="3" t="s">
        <v>3</v>
      </c>
      <c r="E1007" s="3" t="s">
        <v>211</v>
      </c>
      <c r="F1007" s="3" t="s">
        <v>5037</v>
      </c>
      <c r="G1007" s="3" t="s">
        <v>5038</v>
      </c>
      <c r="H1007" s="3" t="s">
        <v>5039</v>
      </c>
      <c r="I1007" s="3" t="s">
        <v>5040</v>
      </c>
      <c r="K1007" s="3" t="s">
        <v>36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867.4</v>
      </c>
      <c r="Q1007" s="3" t="s">
        <v>19</v>
      </c>
      <c r="R1007" s="2"/>
    </row>
    <row r="1008" spans="1:18" x14ac:dyDescent="0.2">
      <c r="A1008" s="3" t="s">
        <v>7</v>
      </c>
      <c r="B1008" s="3" t="s">
        <v>5041</v>
      </c>
      <c r="C1008" s="3" t="s">
        <v>2</v>
      </c>
      <c r="D1008" s="3" t="s">
        <v>3</v>
      </c>
      <c r="E1008" s="3" t="s">
        <v>211</v>
      </c>
      <c r="F1008" s="3" t="s">
        <v>5042</v>
      </c>
      <c r="G1008" s="3" t="s">
        <v>5043</v>
      </c>
      <c r="H1008" s="3" t="s">
        <v>5044</v>
      </c>
      <c r="I1008" s="3" t="s">
        <v>5045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634</v>
      </c>
      <c r="Q1008" s="3" t="s">
        <v>19</v>
      </c>
      <c r="R1008" s="2"/>
    </row>
    <row r="1009" spans="1:18" x14ac:dyDescent="0.2">
      <c r="A1009" s="3" t="s">
        <v>7</v>
      </c>
      <c r="B1009" s="3" t="s">
        <v>5046</v>
      </c>
      <c r="C1009" s="3" t="s">
        <v>2</v>
      </c>
      <c r="D1009" s="3" t="s">
        <v>3</v>
      </c>
      <c r="E1009" s="3" t="s">
        <v>211</v>
      </c>
      <c r="F1009" s="3" t="s">
        <v>5047</v>
      </c>
      <c r="G1009" s="3" t="s">
        <v>5048</v>
      </c>
      <c r="H1009" s="3" t="s">
        <v>5049</v>
      </c>
      <c r="I1009" s="3" t="s">
        <v>5050</v>
      </c>
      <c r="K1009" s="3" t="s">
        <v>58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419.19</v>
      </c>
      <c r="Q1009" s="3" t="s">
        <v>19</v>
      </c>
      <c r="R1009" s="2"/>
    </row>
    <row r="1010" spans="1:18" x14ac:dyDescent="0.2">
      <c r="A1010" s="3" t="s">
        <v>7</v>
      </c>
      <c r="B1010" s="3" t="s">
        <v>5051</v>
      </c>
      <c r="C1010" s="3" t="s">
        <v>2</v>
      </c>
      <c r="D1010" s="3" t="s">
        <v>3</v>
      </c>
      <c r="E1010" s="3" t="s">
        <v>211</v>
      </c>
      <c r="F1010" s="3" t="s">
        <v>5052</v>
      </c>
      <c r="G1010" s="3" t="s">
        <v>5053</v>
      </c>
      <c r="H1010" s="3" t="s">
        <v>5054</v>
      </c>
      <c r="I1010" s="3" t="s">
        <v>5055</v>
      </c>
      <c r="K1010" s="3" t="s">
        <v>36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1984.45</v>
      </c>
      <c r="Q1010" s="3" t="s">
        <v>19</v>
      </c>
      <c r="R1010" s="2"/>
    </row>
    <row r="1011" spans="1:18" x14ac:dyDescent="0.2">
      <c r="A1011" s="3" t="s">
        <v>7</v>
      </c>
      <c r="B1011" s="3" t="s">
        <v>5056</v>
      </c>
      <c r="C1011" s="3" t="s">
        <v>2</v>
      </c>
      <c r="D1011" s="3" t="s">
        <v>3</v>
      </c>
      <c r="E1011" s="3" t="s">
        <v>211</v>
      </c>
      <c r="F1011" s="3" t="s">
        <v>5057</v>
      </c>
      <c r="G1011" s="3" t="s">
        <v>5058</v>
      </c>
      <c r="H1011" s="3" t="s">
        <v>5059</v>
      </c>
      <c r="I1011" s="3" t="s">
        <v>5060</v>
      </c>
      <c r="K1011" s="3" t="s">
        <v>58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445.83</v>
      </c>
      <c r="Q1011" s="3" t="s">
        <v>19</v>
      </c>
      <c r="R1011" s="2"/>
    </row>
    <row r="1012" spans="1:18" x14ac:dyDescent="0.2">
      <c r="A1012" s="3" t="s">
        <v>7</v>
      </c>
      <c r="B1012" s="3" t="s">
        <v>5061</v>
      </c>
      <c r="C1012" s="3" t="s">
        <v>2</v>
      </c>
      <c r="D1012" s="3" t="s">
        <v>3</v>
      </c>
      <c r="E1012" s="3" t="s">
        <v>211</v>
      </c>
      <c r="F1012" s="3" t="s">
        <v>5062</v>
      </c>
      <c r="G1012" s="3" t="s">
        <v>5063</v>
      </c>
      <c r="H1012" s="3" t="s">
        <v>5064</v>
      </c>
      <c r="I1012" s="3" t="s">
        <v>5065</v>
      </c>
      <c r="K1012" s="3" t="s">
        <v>172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895.78</v>
      </c>
      <c r="Q1012" s="3" t="s">
        <v>19</v>
      </c>
      <c r="R1012" s="2"/>
    </row>
    <row r="1013" spans="1:18" x14ac:dyDescent="0.2">
      <c r="A1013" s="3" t="s">
        <v>7</v>
      </c>
      <c r="B1013" s="3" t="s">
        <v>5066</v>
      </c>
      <c r="C1013" s="3" t="s">
        <v>2</v>
      </c>
      <c r="D1013" s="3" t="s">
        <v>3</v>
      </c>
      <c r="E1013" s="3" t="s">
        <v>211</v>
      </c>
      <c r="F1013" s="3" t="s">
        <v>5067</v>
      </c>
      <c r="G1013" s="3" t="s">
        <v>5068</v>
      </c>
      <c r="H1013" s="3" t="s">
        <v>5069</v>
      </c>
      <c r="I1013" s="3" t="s">
        <v>5070</v>
      </c>
      <c r="K1013" s="3" t="s">
        <v>58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260.64</v>
      </c>
      <c r="Q1013" s="3" t="s">
        <v>19</v>
      </c>
      <c r="R1013" s="2"/>
    </row>
    <row r="1014" spans="1:18" x14ac:dyDescent="0.2">
      <c r="A1014" s="3" t="s">
        <v>7</v>
      </c>
      <c r="B1014" s="3" t="s">
        <v>5071</v>
      </c>
      <c r="C1014" s="3" t="s">
        <v>2</v>
      </c>
      <c r="D1014" s="3" t="s">
        <v>3</v>
      </c>
      <c r="E1014" s="3" t="s">
        <v>211</v>
      </c>
      <c r="F1014" s="3" t="s">
        <v>5072</v>
      </c>
      <c r="G1014" s="3" t="s">
        <v>5073</v>
      </c>
      <c r="H1014" s="3" t="s">
        <v>5074</v>
      </c>
      <c r="I1014" s="3" t="s">
        <v>5075</v>
      </c>
      <c r="K1014" s="3" t="s">
        <v>58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331.25</v>
      </c>
      <c r="Q1014" s="3" t="s">
        <v>19</v>
      </c>
      <c r="R1014" s="2"/>
    </row>
    <row r="1015" spans="1:18" x14ac:dyDescent="0.2">
      <c r="A1015" s="3" t="s">
        <v>7</v>
      </c>
      <c r="B1015" s="3" t="s">
        <v>5076</v>
      </c>
      <c r="C1015" s="3" t="s">
        <v>2</v>
      </c>
      <c r="D1015" s="3" t="s">
        <v>3</v>
      </c>
      <c r="E1015" s="3" t="s">
        <v>211</v>
      </c>
      <c r="F1015" s="3" t="s">
        <v>5077</v>
      </c>
      <c r="G1015" s="3" t="s">
        <v>5078</v>
      </c>
      <c r="H1015" s="3" t="s">
        <v>5079</v>
      </c>
      <c r="I1015" s="3" t="s">
        <v>5080</v>
      </c>
      <c r="K1015" s="3" t="s">
        <v>36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1300</v>
      </c>
      <c r="Q1015" s="3" t="s">
        <v>19</v>
      </c>
      <c r="R1015" s="2"/>
    </row>
    <row r="1016" spans="1:18" x14ac:dyDescent="0.2">
      <c r="A1016" s="3" t="s">
        <v>7</v>
      </c>
      <c r="B1016" s="3" t="s">
        <v>5081</v>
      </c>
      <c r="C1016" s="3" t="s">
        <v>2</v>
      </c>
      <c r="D1016" s="3" t="s">
        <v>3</v>
      </c>
      <c r="E1016" s="3" t="s">
        <v>211</v>
      </c>
      <c r="F1016" s="3" t="s">
        <v>5082</v>
      </c>
      <c r="G1016" s="3" t="s">
        <v>5083</v>
      </c>
      <c r="H1016" s="3" t="s">
        <v>5084</v>
      </c>
      <c r="I1016" s="3" t="s">
        <v>5085</v>
      </c>
      <c r="K1016" s="3" t="s">
        <v>58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669.6</v>
      </c>
      <c r="Q1016" s="3" t="s">
        <v>19</v>
      </c>
      <c r="R1016" s="2"/>
    </row>
    <row r="1017" spans="1:18" x14ac:dyDescent="0.2">
      <c r="A1017" s="3" t="s">
        <v>7</v>
      </c>
      <c r="B1017" s="3" t="s">
        <v>5086</v>
      </c>
      <c r="C1017" s="3" t="s">
        <v>2</v>
      </c>
      <c r="D1017" s="3" t="s">
        <v>3</v>
      </c>
      <c r="E1017" s="3" t="s">
        <v>211</v>
      </c>
      <c r="F1017" s="3" t="s">
        <v>5087</v>
      </c>
      <c r="G1017" s="3" t="s">
        <v>5088</v>
      </c>
      <c r="H1017" s="3" t="s">
        <v>5089</v>
      </c>
      <c r="I1017" s="3" t="s">
        <v>5090</v>
      </c>
      <c r="K1017" s="3" t="s">
        <v>36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501.16</v>
      </c>
      <c r="Q1017" s="3" t="s">
        <v>19</v>
      </c>
      <c r="R1017" s="2"/>
    </row>
    <row r="1018" spans="1:18" x14ac:dyDescent="0.2">
      <c r="A1018" s="3" t="s">
        <v>7</v>
      </c>
      <c r="B1018" s="3" t="s">
        <v>5091</v>
      </c>
      <c r="C1018" s="3" t="s">
        <v>2</v>
      </c>
      <c r="D1018" s="3" t="s">
        <v>3</v>
      </c>
      <c r="E1018" s="3" t="s">
        <v>211</v>
      </c>
      <c r="F1018" s="3" t="s">
        <v>5092</v>
      </c>
      <c r="G1018" s="3" t="s">
        <v>5093</v>
      </c>
      <c r="H1018" s="3" t="s">
        <v>5094</v>
      </c>
      <c r="I1018" s="3" t="s">
        <v>5095</v>
      </c>
      <c r="K1018" s="3" t="s">
        <v>36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458.78</v>
      </c>
      <c r="Q1018" s="3" t="s">
        <v>19</v>
      </c>
      <c r="R1018" s="2"/>
    </row>
    <row r="1019" spans="1:18" x14ac:dyDescent="0.2">
      <c r="A1019" s="3" t="s">
        <v>7</v>
      </c>
      <c r="B1019" s="3" t="s">
        <v>5096</v>
      </c>
      <c r="C1019" s="3" t="s">
        <v>2</v>
      </c>
      <c r="D1019" s="3" t="s">
        <v>3</v>
      </c>
      <c r="E1019" s="3" t="s">
        <v>211</v>
      </c>
      <c r="F1019" s="3" t="s">
        <v>5097</v>
      </c>
      <c r="G1019" s="3" t="s">
        <v>5098</v>
      </c>
      <c r="H1019" s="3" t="s">
        <v>5099</v>
      </c>
      <c r="I1019" s="3" t="s">
        <v>5100</v>
      </c>
      <c r="K1019" s="3" t="s">
        <v>1842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513.05999999999995</v>
      </c>
      <c r="Q1019" s="3" t="s">
        <v>19</v>
      </c>
      <c r="R1019" s="2"/>
    </row>
    <row r="1020" spans="1:18" x14ac:dyDescent="0.2">
      <c r="A1020" s="3" t="s">
        <v>7</v>
      </c>
      <c r="B1020" s="3" t="s">
        <v>5101</v>
      </c>
      <c r="C1020" s="3" t="s">
        <v>2</v>
      </c>
      <c r="D1020" s="3" t="s">
        <v>3</v>
      </c>
      <c r="E1020" s="3" t="s">
        <v>211</v>
      </c>
      <c r="F1020" s="3" t="s">
        <v>5102</v>
      </c>
      <c r="G1020" s="3" t="s">
        <v>5103</v>
      </c>
      <c r="H1020" s="3" t="s">
        <v>5104</v>
      </c>
      <c r="I1020" s="3" t="s">
        <v>5105</v>
      </c>
      <c r="K1020" s="3" t="s">
        <v>58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4300</v>
      </c>
      <c r="Q1020" s="3" t="s">
        <v>19</v>
      </c>
      <c r="R1020" s="2"/>
    </row>
    <row r="1021" spans="1:18" x14ac:dyDescent="0.2">
      <c r="A1021" s="3" t="s">
        <v>7</v>
      </c>
      <c r="B1021" s="3" t="s">
        <v>5106</v>
      </c>
      <c r="C1021" s="3" t="s">
        <v>2</v>
      </c>
      <c r="D1021" s="3" t="s">
        <v>3</v>
      </c>
      <c r="E1021" s="3" t="s">
        <v>211</v>
      </c>
      <c r="F1021" s="3" t="s">
        <v>5102</v>
      </c>
      <c r="G1021" s="3" t="s">
        <v>5107</v>
      </c>
      <c r="H1021" s="3" t="s">
        <v>5108</v>
      </c>
      <c r="I1021" s="3" t="s">
        <v>5109</v>
      </c>
      <c r="K1021" s="3" t="s">
        <v>58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739.34</v>
      </c>
      <c r="Q1021" s="3" t="s">
        <v>19</v>
      </c>
      <c r="R1021" s="2"/>
    </row>
    <row r="1022" spans="1:18" x14ac:dyDescent="0.2">
      <c r="A1022" s="3" t="s">
        <v>7</v>
      </c>
      <c r="B1022" s="3" t="s">
        <v>5110</v>
      </c>
      <c r="C1022" s="3" t="s">
        <v>2</v>
      </c>
      <c r="D1022" s="3" t="s">
        <v>3</v>
      </c>
      <c r="E1022" s="3" t="s">
        <v>211</v>
      </c>
      <c r="F1022" s="3" t="s">
        <v>5111</v>
      </c>
      <c r="G1022" s="3" t="s">
        <v>5112</v>
      </c>
      <c r="H1022" s="3" t="s">
        <v>5113</v>
      </c>
      <c r="I1022" s="3" t="s">
        <v>5114</v>
      </c>
      <c r="K1022" s="3" t="s">
        <v>2166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598.44000000000005</v>
      </c>
      <c r="Q1022" s="3" t="s">
        <v>19</v>
      </c>
      <c r="R1022" s="2"/>
    </row>
    <row r="1023" spans="1:18" x14ac:dyDescent="0.2">
      <c r="A1023" s="3" t="s">
        <v>7</v>
      </c>
      <c r="B1023" s="3" t="s">
        <v>5115</v>
      </c>
      <c r="C1023" s="3" t="s">
        <v>2</v>
      </c>
      <c r="D1023" s="3" t="s">
        <v>3</v>
      </c>
      <c r="E1023" s="3" t="s">
        <v>211</v>
      </c>
      <c r="F1023" s="3" t="s">
        <v>5116</v>
      </c>
      <c r="G1023" s="3" t="s">
        <v>5117</v>
      </c>
      <c r="H1023" s="3" t="s">
        <v>5118</v>
      </c>
      <c r="I1023" s="3" t="s">
        <v>5119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903</v>
      </c>
      <c r="Q1023" s="3" t="s">
        <v>19</v>
      </c>
      <c r="R1023" s="2"/>
    </row>
    <row r="1024" spans="1:18" x14ac:dyDescent="0.2">
      <c r="A1024" s="3" t="s">
        <v>7</v>
      </c>
      <c r="B1024" s="3" t="s">
        <v>5120</v>
      </c>
      <c r="C1024" s="3" t="s">
        <v>2</v>
      </c>
      <c r="D1024" s="3" t="s">
        <v>3</v>
      </c>
      <c r="E1024" s="3" t="s">
        <v>211</v>
      </c>
      <c r="F1024" s="3" t="s">
        <v>5121</v>
      </c>
      <c r="G1024" s="3" t="s">
        <v>5122</v>
      </c>
      <c r="H1024" s="3" t="s">
        <v>5123</v>
      </c>
      <c r="I1024" s="3" t="s">
        <v>5124</v>
      </c>
      <c r="K1024" s="3" t="s">
        <v>134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350</v>
      </c>
      <c r="Q1024" s="3" t="s">
        <v>19</v>
      </c>
      <c r="R1024" s="2"/>
    </row>
    <row r="1025" spans="1:18" x14ac:dyDescent="0.2">
      <c r="A1025" s="3" t="s">
        <v>7</v>
      </c>
      <c r="B1025" s="3" t="s">
        <v>5125</v>
      </c>
      <c r="C1025" s="3" t="s">
        <v>2</v>
      </c>
      <c r="D1025" s="3" t="s">
        <v>3</v>
      </c>
      <c r="E1025" s="3" t="s">
        <v>211</v>
      </c>
      <c r="F1025" s="3" t="s">
        <v>5126</v>
      </c>
      <c r="G1025" s="3" t="s">
        <v>5073</v>
      </c>
      <c r="H1025" s="3" t="s">
        <v>5127</v>
      </c>
      <c r="I1025" s="3" t="s">
        <v>5128</v>
      </c>
      <c r="K1025" s="3" t="s">
        <v>58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413.69</v>
      </c>
      <c r="Q1025" s="3" t="s">
        <v>19</v>
      </c>
      <c r="R1025" s="2"/>
    </row>
    <row r="1026" spans="1:18" x14ac:dyDescent="0.2">
      <c r="A1026" s="3" t="s">
        <v>7</v>
      </c>
      <c r="B1026" s="3" t="s">
        <v>5129</v>
      </c>
      <c r="C1026" s="3" t="s">
        <v>2</v>
      </c>
      <c r="D1026" s="3" t="s">
        <v>3</v>
      </c>
      <c r="E1026" s="3" t="s">
        <v>211</v>
      </c>
      <c r="F1026" s="3" t="s">
        <v>5130</v>
      </c>
      <c r="G1026" s="3" t="s">
        <v>5131</v>
      </c>
      <c r="H1026" s="3" t="s">
        <v>5132</v>
      </c>
      <c r="I1026" s="3" t="s">
        <v>5133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605.57000000000005</v>
      </c>
      <c r="Q1026" s="3" t="s">
        <v>19</v>
      </c>
      <c r="R1026" s="2"/>
    </row>
    <row r="1027" spans="1:18" x14ac:dyDescent="0.2">
      <c r="A1027" s="3" t="s">
        <v>7</v>
      </c>
      <c r="B1027" s="3" t="s">
        <v>5134</v>
      </c>
      <c r="C1027" s="3" t="s">
        <v>2</v>
      </c>
      <c r="D1027" s="3" t="s">
        <v>3</v>
      </c>
      <c r="E1027" s="3" t="s">
        <v>211</v>
      </c>
      <c r="F1027" s="3" t="s">
        <v>5135</v>
      </c>
      <c r="G1027" s="3" t="s">
        <v>5136</v>
      </c>
      <c r="H1027" s="3" t="s">
        <v>5137</v>
      </c>
      <c r="I1027" s="3" t="s">
        <v>5138</v>
      </c>
      <c r="K1027" s="3" t="s">
        <v>810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889.22</v>
      </c>
      <c r="Q1027" s="3" t="s">
        <v>19</v>
      </c>
      <c r="R1027" s="2"/>
    </row>
    <row r="1028" spans="1:18" x14ac:dyDescent="0.2">
      <c r="A1028" s="3" t="s">
        <v>7</v>
      </c>
      <c r="B1028" s="3" t="s">
        <v>5139</v>
      </c>
      <c r="C1028" s="3" t="s">
        <v>2</v>
      </c>
      <c r="D1028" s="3" t="s">
        <v>3</v>
      </c>
      <c r="E1028" s="3" t="s">
        <v>211</v>
      </c>
      <c r="F1028" s="3" t="s">
        <v>5140</v>
      </c>
      <c r="G1028" s="3" t="s">
        <v>5141</v>
      </c>
      <c r="H1028" s="3" t="s">
        <v>5142</v>
      </c>
      <c r="I1028" s="3" t="s">
        <v>5143</v>
      </c>
      <c r="K1028" s="3" t="s">
        <v>134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700</v>
      </c>
      <c r="Q1028" s="3" t="s">
        <v>19</v>
      </c>
      <c r="R1028" s="2"/>
    </row>
    <row r="1029" spans="1:18" x14ac:dyDescent="0.2">
      <c r="A1029" s="3" t="s">
        <v>7</v>
      </c>
      <c r="B1029" s="3" t="s">
        <v>5144</v>
      </c>
      <c r="C1029" s="3" t="s">
        <v>2</v>
      </c>
      <c r="D1029" s="3" t="s">
        <v>3</v>
      </c>
      <c r="E1029" s="3" t="s">
        <v>211</v>
      </c>
      <c r="F1029" s="3" t="s">
        <v>5145</v>
      </c>
      <c r="G1029" s="3" t="s">
        <v>5146</v>
      </c>
      <c r="H1029" s="3" t="s">
        <v>5147</v>
      </c>
      <c r="I1029" s="3" t="s">
        <v>5148</v>
      </c>
      <c r="K1029" s="3" t="s">
        <v>58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324.35000000000002</v>
      </c>
      <c r="Q1029" s="3" t="s">
        <v>19</v>
      </c>
      <c r="R1029" s="2"/>
    </row>
    <row r="1030" spans="1:18" x14ac:dyDescent="0.2">
      <c r="A1030" s="3" t="s">
        <v>7</v>
      </c>
      <c r="B1030" s="3" t="s">
        <v>5149</v>
      </c>
      <c r="C1030" s="3" t="s">
        <v>2</v>
      </c>
      <c r="D1030" s="3" t="s">
        <v>3</v>
      </c>
      <c r="E1030" s="3" t="s">
        <v>211</v>
      </c>
      <c r="F1030" s="3" t="s">
        <v>5145</v>
      </c>
      <c r="G1030" s="3" t="s">
        <v>5150</v>
      </c>
      <c r="H1030" s="3" t="s">
        <v>5151</v>
      </c>
      <c r="I1030" s="3" t="s">
        <v>5152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722.83</v>
      </c>
      <c r="Q1030" s="3" t="s">
        <v>19</v>
      </c>
      <c r="R1030" s="2"/>
    </row>
    <row r="1031" spans="1:18" x14ac:dyDescent="0.2">
      <c r="A1031" s="3" t="s">
        <v>7</v>
      </c>
      <c r="B1031" s="3" t="s">
        <v>5153</v>
      </c>
      <c r="C1031" s="3" t="s">
        <v>2</v>
      </c>
      <c r="D1031" s="3" t="s">
        <v>3</v>
      </c>
      <c r="E1031" s="3" t="s">
        <v>211</v>
      </c>
      <c r="F1031" s="3" t="s">
        <v>5154</v>
      </c>
      <c r="G1031" s="3" t="s">
        <v>5155</v>
      </c>
      <c r="H1031" s="3" t="s">
        <v>5156</v>
      </c>
      <c r="I1031" s="3" t="s">
        <v>5157</v>
      </c>
      <c r="K1031" s="3" t="s">
        <v>36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858.15</v>
      </c>
      <c r="Q1031" s="3" t="s">
        <v>19</v>
      </c>
      <c r="R1031" s="2"/>
    </row>
    <row r="1032" spans="1:18" x14ac:dyDescent="0.2">
      <c r="A1032" s="3" t="s">
        <v>7</v>
      </c>
      <c r="B1032" s="3" t="s">
        <v>5158</v>
      </c>
      <c r="C1032" s="3" t="s">
        <v>2</v>
      </c>
      <c r="D1032" s="3" t="s">
        <v>3</v>
      </c>
      <c r="E1032" s="3" t="s">
        <v>211</v>
      </c>
      <c r="F1032" s="3" t="s">
        <v>5154</v>
      </c>
      <c r="G1032" s="3" t="s">
        <v>5159</v>
      </c>
      <c r="H1032" s="3" t="s">
        <v>5160</v>
      </c>
      <c r="I1032" s="3" t="s">
        <v>5161</v>
      </c>
      <c r="K1032" s="3" t="s">
        <v>36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276.04000000000002</v>
      </c>
      <c r="Q1032" s="3" t="s">
        <v>19</v>
      </c>
      <c r="R1032" s="2"/>
    </row>
    <row r="1033" spans="1:18" x14ac:dyDescent="0.2">
      <c r="A1033" s="3" t="s">
        <v>7</v>
      </c>
      <c r="B1033" s="3" t="s">
        <v>5162</v>
      </c>
      <c r="C1033" s="3" t="s">
        <v>2</v>
      </c>
      <c r="D1033" s="3" t="s">
        <v>3</v>
      </c>
      <c r="E1033" s="3" t="s">
        <v>211</v>
      </c>
      <c r="F1033" s="3" t="s">
        <v>5163</v>
      </c>
      <c r="G1033" s="3" t="s">
        <v>5164</v>
      </c>
      <c r="H1033" s="3" t="s">
        <v>5165</v>
      </c>
      <c r="I1033" s="3" t="s">
        <v>5166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349.63</v>
      </c>
      <c r="Q1033" s="3" t="s">
        <v>19</v>
      </c>
      <c r="R1033" s="2"/>
    </row>
    <row r="1034" spans="1:18" x14ac:dyDescent="0.2">
      <c r="A1034" s="3" t="s">
        <v>7</v>
      </c>
      <c r="B1034" s="3" t="s">
        <v>5167</v>
      </c>
      <c r="C1034" s="3" t="s">
        <v>2</v>
      </c>
      <c r="D1034" s="3" t="s">
        <v>3</v>
      </c>
      <c r="E1034" s="3" t="s">
        <v>211</v>
      </c>
      <c r="F1034" s="3" t="s">
        <v>5168</v>
      </c>
      <c r="G1034" s="3" t="s">
        <v>5169</v>
      </c>
      <c r="H1034" s="3" t="s">
        <v>5170</v>
      </c>
      <c r="I1034" s="3" t="s">
        <v>5171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1000</v>
      </c>
      <c r="Q1034" s="3" t="s">
        <v>19</v>
      </c>
      <c r="R1034" s="2"/>
    </row>
    <row r="1035" spans="1:18" x14ac:dyDescent="0.2">
      <c r="A1035" s="3" t="s">
        <v>7</v>
      </c>
      <c r="B1035" s="3" t="s">
        <v>5172</v>
      </c>
      <c r="C1035" s="3" t="s">
        <v>2</v>
      </c>
      <c r="D1035" s="3" t="s">
        <v>3</v>
      </c>
      <c r="E1035" s="3" t="s">
        <v>211</v>
      </c>
      <c r="F1035" s="3" t="s">
        <v>5173</v>
      </c>
      <c r="G1035" s="3" t="s">
        <v>5174</v>
      </c>
      <c r="H1035" s="3" t="s">
        <v>5175</v>
      </c>
      <c r="I1035" s="3" t="s">
        <v>5176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700</v>
      </c>
      <c r="Q1035" s="3" t="s">
        <v>19</v>
      </c>
      <c r="R1035" s="2"/>
    </row>
    <row r="1036" spans="1:18" x14ac:dyDescent="0.2">
      <c r="A1036" s="3" t="s">
        <v>7</v>
      </c>
      <c r="B1036" s="3" t="s">
        <v>5177</v>
      </c>
      <c r="C1036" s="3" t="s">
        <v>2</v>
      </c>
      <c r="D1036" s="3" t="s">
        <v>3</v>
      </c>
      <c r="E1036" s="3" t="s">
        <v>211</v>
      </c>
      <c r="F1036" s="3" t="s">
        <v>5178</v>
      </c>
      <c r="G1036" s="3" t="s">
        <v>5179</v>
      </c>
      <c r="H1036" s="3" t="s">
        <v>5180</v>
      </c>
      <c r="I1036" s="3" t="s">
        <v>5181</v>
      </c>
      <c r="K1036" s="3" t="s">
        <v>36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474.98</v>
      </c>
      <c r="Q1036" s="3" t="s">
        <v>19</v>
      </c>
      <c r="R1036" s="2"/>
    </row>
    <row r="1037" spans="1:18" x14ac:dyDescent="0.2">
      <c r="A1037" s="3" t="s">
        <v>7</v>
      </c>
      <c r="B1037" s="3" t="s">
        <v>5182</v>
      </c>
      <c r="C1037" s="3" t="s">
        <v>2</v>
      </c>
      <c r="D1037" s="3" t="s">
        <v>3</v>
      </c>
      <c r="E1037" s="3" t="s">
        <v>211</v>
      </c>
      <c r="F1037" s="3" t="s">
        <v>5178</v>
      </c>
      <c r="G1037" s="3" t="s">
        <v>5183</v>
      </c>
      <c r="H1037" s="3" t="s">
        <v>5184</v>
      </c>
      <c r="I1037" s="3" t="s">
        <v>5185</v>
      </c>
      <c r="K1037" s="3" t="s">
        <v>449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579.73</v>
      </c>
      <c r="Q1037" s="3" t="s">
        <v>19</v>
      </c>
      <c r="R1037" s="2"/>
    </row>
    <row r="1038" spans="1:18" x14ac:dyDescent="0.2">
      <c r="A1038" s="3" t="s">
        <v>7</v>
      </c>
      <c r="B1038" s="3" t="s">
        <v>5186</v>
      </c>
      <c r="C1038" s="3" t="s">
        <v>2</v>
      </c>
      <c r="D1038" s="3" t="s">
        <v>3</v>
      </c>
      <c r="E1038" s="3" t="s">
        <v>211</v>
      </c>
      <c r="F1038" s="3" t="s">
        <v>5187</v>
      </c>
      <c r="G1038" s="3" t="s">
        <v>5188</v>
      </c>
      <c r="H1038" s="3" t="s">
        <v>5189</v>
      </c>
      <c r="I1038" s="3" t="s">
        <v>5190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1491.36</v>
      </c>
      <c r="Q1038" s="3" t="s">
        <v>19</v>
      </c>
      <c r="R1038" s="2"/>
    </row>
    <row r="1039" spans="1:18" x14ac:dyDescent="0.2">
      <c r="A1039" s="3" t="s">
        <v>7</v>
      </c>
      <c r="B1039" s="3" t="s">
        <v>5191</v>
      </c>
      <c r="C1039" s="3" t="s">
        <v>2</v>
      </c>
      <c r="D1039" s="3" t="s">
        <v>3</v>
      </c>
      <c r="E1039" s="3" t="s">
        <v>211</v>
      </c>
      <c r="F1039" s="3" t="s">
        <v>5192</v>
      </c>
      <c r="G1039" s="3" t="s">
        <v>5193</v>
      </c>
      <c r="H1039" s="3" t="s">
        <v>5194</v>
      </c>
      <c r="I1039" s="3" t="s">
        <v>5195</v>
      </c>
      <c r="K1039" s="3" t="s">
        <v>3551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578.25</v>
      </c>
      <c r="Q1039" s="3" t="s">
        <v>19</v>
      </c>
      <c r="R1039" s="2"/>
    </row>
    <row r="1040" spans="1:18" x14ac:dyDescent="0.2">
      <c r="A1040" s="3" t="s">
        <v>7</v>
      </c>
      <c r="B1040" s="3" t="s">
        <v>5196</v>
      </c>
      <c r="C1040" s="3" t="s">
        <v>2</v>
      </c>
      <c r="D1040" s="3" t="s">
        <v>3</v>
      </c>
      <c r="E1040" s="3" t="s">
        <v>211</v>
      </c>
      <c r="F1040" s="3" t="s">
        <v>5197</v>
      </c>
      <c r="G1040" s="3" t="s">
        <v>5164</v>
      </c>
      <c r="H1040" s="3" t="s">
        <v>5198</v>
      </c>
      <c r="I1040" s="3" t="s">
        <v>5199</v>
      </c>
      <c r="K1040" s="3" t="s">
        <v>36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172.98</v>
      </c>
      <c r="Q1040" s="3" t="s">
        <v>19</v>
      </c>
      <c r="R1040" s="2"/>
    </row>
    <row r="1041" spans="1:18" x14ac:dyDescent="0.2">
      <c r="A1041" s="3" t="s">
        <v>7</v>
      </c>
      <c r="B1041" s="3" t="s">
        <v>5200</v>
      </c>
      <c r="C1041" s="3" t="s">
        <v>2</v>
      </c>
      <c r="D1041" s="3" t="s">
        <v>3</v>
      </c>
      <c r="E1041" s="3" t="s">
        <v>211</v>
      </c>
      <c r="F1041" s="3" t="s">
        <v>5201</v>
      </c>
      <c r="G1041" s="3" t="s">
        <v>5202</v>
      </c>
      <c r="H1041" s="3" t="s">
        <v>5203</v>
      </c>
      <c r="I1041" s="3" t="s">
        <v>5204</v>
      </c>
      <c r="K1041" s="3" t="s">
        <v>58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1908.9</v>
      </c>
      <c r="Q1041" s="3" t="s">
        <v>19</v>
      </c>
      <c r="R1041" s="2"/>
    </row>
    <row r="1042" spans="1:18" x14ac:dyDescent="0.2">
      <c r="A1042" s="3" t="s">
        <v>7</v>
      </c>
      <c r="B1042" s="3" t="s">
        <v>5205</v>
      </c>
      <c r="C1042" s="3" t="s">
        <v>2</v>
      </c>
      <c r="D1042" s="3" t="s">
        <v>3</v>
      </c>
      <c r="E1042" s="3" t="s">
        <v>211</v>
      </c>
      <c r="F1042" s="3" t="s">
        <v>5206</v>
      </c>
      <c r="G1042" s="3" t="s">
        <v>5207</v>
      </c>
      <c r="H1042" s="3" t="s">
        <v>5208</v>
      </c>
      <c r="I1042" s="3" t="s">
        <v>5209</v>
      </c>
      <c r="K1042" s="3" t="s">
        <v>58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412.52</v>
      </c>
      <c r="Q1042" s="3" t="s">
        <v>19</v>
      </c>
      <c r="R1042" s="2"/>
    </row>
    <row r="1043" spans="1:18" x14ac:dyDescent="0.2">
      <c r="A1043" s="3" t="s">
        <v>7</v>
      </c>
      <c r="B1043" s="3" t="s">
        <v>5210</v>
      </c>
      <c r="C1043" s="3" t="s">
        <v>2</v>
      </c>
      <c r="D1043" s="3" t="s">
        <v>3</v>
      </c>
      <c r="E1043" s="3" t="s">
        <v>211</v>
      </c>
      <c r="F1043" s="3" t="s">
        <v>5211</v>
      </c>
      <c r="G1043" s="3" t="s">
        <v>5212</v>
      </c>
      <c r="H1043" s="3" t="s">
        <v>5213</v>
      </c>
      <c r="I1043" s="3" t="s">
        <v>5214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1035.1600000000001</v>
      </c>
      <c r="Q1043" s="3" t="s">
        <v>19</v>
      </c>
      <c r="R1043" s="2"/>
    </row>
    <row r="1044" spans="1:18" x14ac:dyDescent="0.2">
      <c r="A1044" s="3" t="s">
        <v>7</v>
      </c>
      <c r="B1044" s="3" t="s">
        <v>5215</v>
      </c>
      <c r="C1044" s="3" t="s">
        <v>2</v>
      </c>
      <c r="D1044" s="3" t="s">
        <v>3</v>
      </c>
      <c r="E1044" s="3" t="s">
        <v>211</v>
      </c>
      <c r="F1044" s="3" t="s">
        <v>5216</v>
      </c>
      <c r="G1044" s="3" t="s">
        <v>5217</v>
      </c>
      <c r="H1044" s="3" t="s">
        <v>5218</v>
      </c>
      <c r="I1044" s="3" t="s">
        <v>5219</v>
      </c>
      <c r="K1044" s="3" t="s">
        <v>36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469.29</v>
      </c>
      <c r="Q1044" s="3" t="s">
        <v>19</v>
      </c>
      <c r="R1044" s="2"/>
    </row>
    <row r="1045" spans="1:18" x14ac:dyDescent="0.2">
      <c r="A1045" s="3" t="s">
        <v>7</v>
      </c>
      <c r="B1045" s="3" t="s">
        <v>5220</v>
      </c>
      <c r="C1045" s="3" t="s">
        <v>2</v>
      </c>
      <c r="D1045" s="3" t="s">
        <v>3</v>
      </c>
      <c r="E1045" s="3" t="s">
        <v>211</v>
      </c>
      <c r="F1045" s="3" t="s">
        <v>5221</v>
      </c>
      <c r="G1045" s="3" t="s">
        <v>5222</v>
      </c>
      <c r="H1045" s="3" t="s">
        <v>5223</v>
      </c>
      <c r="I1045" s="3" t="s">
        <v>5224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471.12</v>
      </c>
      <c r="Q1045" s="3" t="s">
        <v>19</v>
      </c>
      <c r="R1045" s="2"/>
    </row>
    <row r="1046" spans="1:18" x14ac:dyDescent="0.2">
      <c r="A1046" s="3" t="s">
        <v>7</v>
      </c>
      <c r="B1046" s="3" t="s">
        <v>5225</v>
      </c>
      <c r="C1046" s="3" t="s">
        <v>2</v>
      </c>
      <c r="D1046" s="3" t="s">
        <v>3</v>
      </c>
      <c r="E1046" s="3" t="s">
        <v>211</v>
      </c>
      <c r="F1046" s="3" t="s">
        <v>5226</v>
      </c>
      <c r="G1046" s="3" t="s">
        <v>5227</v>
      </c>
      <c r="H1046" s="3" t="s">
        <v>5228</v>
      </c>
      <c r="I1046" s="3" t="s">
        <v>5229</v>
      </c>
      <c r="K1046" s="3" t="s">
        <v>58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983.06</v>
      </c>
      <c r="Q1046" s="3" t="s">
        <v>19</v>
      </c>
      <c r="R1046" s="2"/>
    </row>
    <row r="1047" spans="1:18" x14ac:dyDescent="0.2">
      <c r="A1047" s="3" t="s">
        <v>7</v>
      </c>
      <c r="B1047" s="3" t="s">
        <v>5230</v>
      </c>
      <c r="C1047" s="3" t="s">
        <v>2</v>
      </c>
      <c r="D1047" s="3" t="s">
        <v>3</v>
      </c>
      <c r="E1047" s="3" t="s">
        <v>211</v>
      </c>
      <c r="F1047" s="3" t="s">
        <v>5231</v>
      </c>
      <c r="G1047" s="3" t="s">
        <v>5232</v>
      </c>
      <c r="H1047" s="3" t="s">
        <v>5233</v>
      </c>
      <c r="I1047" s="3" t="s">
        <v>5234</v>
      </c>
      <c r="K1047" s="3" t="s">
        <v>36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867.4</v>
      </c>
      <c r="Q1047" s="3" t="s">
        <v>19</v>
      </c>
      <c r="R1047" s="2"/>
    </row>
    <row r="1048" spans="1:18" x14ac:dyDescent="0.2">
      <c r="A1048" s="3" t="s">
        <v>7</v>
      </c>
      <c r="B1048" s="3" t="s">
        <v>5235</v>
      </c>
      <c r="C1048" s="3" t="s">
        <v>2</v>
      </c>
      <c r="D1048" s="3" t="s">
        <v>3</v>
      </c>
      <c r="E1048" s="3" t="s">
        <v>211</v>
      </c>
      <c r="F1048" s="3" t="s">
        <v>5236</v>
      </c>
      <c r="G1048" s="3" t="s">
        <v>5237</v>
      </c>
      <c r="H1048" s="3" t="s">
        <v>5238</v>
      </c>
      <c r="I1048" s="3" t="s">
        <v>5239</v>
      </c>
      <c r="K1048" s="3" t="s">
        <v>36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2168</v>
      </c>
      <c r="Q1048" s="3" t="s">
        <v>19</v>
      </c>
      <c r="R1048" s="2"/>
    </row>
    <row r="1049" spans="1:18" x14ac:dyDescent="0.2">
      <c r="A1049" s="3" t="s">
        <v>7</v>
      </c>
      <c r="B1049" s="3" t="s">
        <v>5240</v>
      </c>
      <c r="C1049" s="3" t="s">
        <v>2</v>
      </c>
      <c r="D1049" s="3" t="s">
        <v>3</v>
      </c>
      <c r="E1049" s="3" t="s">
        <v>211</v>
      </c>
      <c r="F1049" s="3" t="s">
        <v>5241</v>
      </c>
      <c r="G1049" s="3" t="s">
        <v>5242</v>
      </c>
      <c r="H1049" s="3" t="s">
        <v>5243</v>
      </c>
      <c r="I1049" s="3" t="s">
        <v>5244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1485.81</v>
      </c>
      <c r="Q1049" s="3" t="s">
        <v>19</v>
      </c>
      <c r="R1049" s="2"/>
    </row>
    <row r="1050" spans="1:18" x14ac:dyDescent="0.2">
      <c r="A1050" s="3" t="s">
        <v>7</v>
      </c>
      <c r="B1050" s="3" t="s">
        <v>5245</v>
      </c>
      <c r="C1050" s="3" t="s">
        <v>2</v>
      </c>
      <c r="D1050" s="3" t="s">
        <v>3</v>
      </c>
      <c r="E1050" s="3" t="s">
        <v>211</v>
      </c>
      <c r="F1050" s="3" t="s">
        <v>5246</v>
      </c>
      <c r="G1050" s="3" t="s">
        <v>5247</v>
      </c>
      <c r="H1050" s="3" t="s">
        <v>5248</v>
      </c>
      <c r="I1050" s="3" t="s">
        <v>5249</v>
      </c>
      <c r="K1050" s="3" t="s">
        <v>58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799.92</v>
      </c>
      <c r="Q1050" s="3" t="s">
        <v>19</v>
      </c>
      <c r="R1050" s="2"/>
    </row>
    <row r="1051" spans="1:18" x14ac:dyDescent="0.2">
      <c r="A1051" s="3" t="s">
        <v>7</v>
      </c>
      <c r="B1051" s="3" t="s">
        <v>5250</v>
      </c>
      <c r="C1051" s="3" t="s">
        <v>2</v>
      </c>
      <c r="D1051" s="3" t="s">
        <v>3</v>
      </c>
      <c r="E1051" s="3" t="s">
        <v>211</v>
      </c>
      <c r="F1051" s="3" t="s">
        <v>5251</v>
      </c>
      <c r="G1051" s="3" t="s">
        <v>5252</v>
      </c>
      <c r="H1051" s="3" t="s">
        <v>5253</v>
      </c>
      <c r="I1051" s="3" t="s">
        <v>5254</v>
      </c>
      <c r="K1051" s="3" t="s">
        <v>58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1900</v>
      </c>
      <c r="Q1051" s="3" t="s">
        <v>19</v>
      </c>
      <c r="R1051" s="2"/>
    </row>
    <row r="1052" spans="1:18" x14ac:dyDescent="0.2">
      <c r="A1052" s="3" t="s">
        <v>7</v>
      </c>
      <c r="B1052" s="3" t="s">
        <v>5255</v>
      </c>
      <c r="C1052" s="3" t="s">
        <v>2</v>
      </c>
      <c r="D1052" s="3" t="s">
        <v>3</v>
      </c>
      <c r="E1052" s="3" t="s">
        <v>211</v>
      </c>
      <c r="F1052" s="3" t="s">
        <v>5256</v>
      </c>
      <c r="G1052" s="3" t="s">
        <v>5257</v>
      </c>
      <c r="H1052" s="3" t="s">
        <v>5258</v>
      </c>
      <c r="I1052" s="3" t="s">
        <v>5259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600</v>
      </c>
      <c r="Q1052" s="3" t="s">
        <v>19</v>
      </c>
      <c r="R1052" s="2"/>
    </row>
    <row r="1053" spans="1:18" x14ac:dyDescent="0.2">
      <c r="A1053" s="3" t="s">
        <v>7</v>
      </c>
      <c r="B1053" s="3" t="s">
        <v>5260</v>
      </c>
      <c r="C1053" s="3" t="s">
        <v>2</v>
      </c>
      <c r="D1053" s="3" t="s">
        <v>3</v>
      </c>
      <c r="E1053" s="3" t="s">
        <v>211</v>
      </c>
      <c r="F1053" s="3" t="s">
        <v>5261</v>
      </c>
      <c r="G1053" s="3" t="s">
        <v>5262</v>
      </c>
      <c r="H1053" s="3" t="s">
        <v>5263</v>
      </c>
      <c r="I1053" s="3" t="s">
        <v>5264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1100</v>
      </c>
      <c r="Q1053" s="3" t="s">
        <v>19</v>
      </c>
      <c r="R1053" s="2"/>
    </row>
    <row r="1054" spans="1:18" x14ac:dyDescent="0.2">
      <c r="A1054" s="3" t="s">
        <v>7</v>
      </c>
      <c r="B1054" s="3" t="s">
        <v>5265</v>
      </c>
      <c r="C1054" s="3" t="s">
        <v>2</v>
      </c>
      <c r="D1054" s="3" t="s">
        <v>3</v>
      </c>
      <c r="E1054" s="3" t="s">
        <v>211</v>
      </c>
      <c r="F1054" s="3" t="s">
        <v>5266</v>
      </c>
      <c r="G1054" s="3" t="s">
        <v>5267</v>
      </c>
      <c r="H1054" s="3" t="s">
        <v>5268</v>
      </c>
      <c r="I1054" s="3" t="s">
        <v>5269</v>
      </c>
      <c r="K1054" s="3" t="s">
        <v>5270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501.16</v>
      </c>
      <c r="Q1054" s="3" t="s">
        <v>19</v>
      </c>
      <c r="R1054" s="2"/>
    </row>
    <row r="1055" spans="1:18" x14ac:dyDescent="0.2">
      <c r="A1055" s="3" t="s">
        <v>7</v>
      </c>
      <c r="B1055" s="3" t="s">
        <v>5271</v>
      </c>
      <c r="C1055" s="3" t="s">
        <v>2</v>
      </c>
      <c r="D1055" s="3" t="s">
        <v>3</v>
      </c>
      <c r="E1055" s="3" t="s">
        <v>211</v>
      </c>
      <c r="F1055" s="3" t="s">
        <v>5272</v>
      </c>
      <c r="G1055" s="3" t="s">
        <v>5273</v>
      </c>
      <c r="H1055" s="3" t="s">
        <v>5274</v>
      </c>
      <c r="I1055" s="3" t="s">
        <v>5275</v>
      </c>
      <c r="K1055" s="3" t="s">
        <v>58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331.23</v>
      </c>
      <c r="Q1055" s="3" t="s">
        <v>19</v>
      </c>
      <c r="R1055" s="2"/>
    </row>
    <row r="1056" spans="1:18" x14ac:dyDescent="0.2">
      <c r="A1056" s="3" t="s">
        <v>7</v>
      </c>
      <c r="B1056" s="3" t="s">
        <v>5276</v>
      </c>
      <c r="C1056" s="3" t="s">
        <v>2</v>
      </c>
      <c r="D1056" s="3" t="s">
        <v>3</v>
      </c>
      <c r="E1056" s="3" t="s">
        <v>211</v>
      </c>
      <c r="F1056" s="3" t="s">
        <v>5272</v>
      </c>
      <c r="G1056" s="3" t="s">
        <v>5277</v>
      </c>
      <c r="H1056" s="3" t="s">
        <v>5278</v>
      </c>
      <c r="I1056" s="3" t="s">
        <v>5279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1000</v>
      </c>
      <c r="Q1056" s="3" t="s">
        <v>19</v>
      </c>
      <c r="R1056" s="2"/>
    </row>
    <row r="1057" spans="1:18" x14ac:dyDescent="0.2">
      <c r="A1057" s="3" t="s">
        <v>7</v>
      </c>
      <c r="B1057" s="3" t="s">
        <v>5280</v>
      </c>
      <c r="C1057" s="3" t="s">
        <v>2</v>
      </c>
      <c r="D1057" s="3" t="s">
        <v>3</v>
      </c>
      <c r="E1057" s="3" t="s">
        <v>211</v>
      </c>
      <c r="F1057" s="3" t="s">
        <v>5281</v>
      </c>
      <c r="G1057" s="3" t="s">
        <v>5282</v>
      </c>
      <c r="H1057" s="3" t="s">
        <v>5283</v>
      </c>
      <c r="I1057" s="3" t="s">
        <v>5284</v>
      </c>
      <c r="K1057" s="3" t="s">
        <v>58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1627.35</v>
      </c>
      <c r="Q1057" s="3" t="s">
        <v>19</v>
      </c>
      <c r="R1057" s="2"/>
    </row>
    <row r="1058" spans="1:18" x14ac:dyDescent="0.2">
      <c r="A1058" s="3" t="s">
        <v>7</v>
      </c>
      <c r="B1058" s="3" t="s">
        <v>5285</v>
      </c>
      <c r="C1058" s="3" t="s">
        <v>2</v>
      </c>
      <c r="D1058" s="3" t="s">
        <v>3</v>
      </c>
      <c r="E1058" s="3" t="s">
        <v>211</v>
      </c>
      <c r="F1058" s="3" t="s">
        <v>5286</v>
      </c>
      <c r="G1058" s="3" t="s">
        <v>5287</v>
      </c>
      <c r="H1058" s="3" t="s">
        <v>5288</v>
      </c>
      <c r="I1058" s="3" t="s">
        <v>5289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891.06</v>
      </c>
      <c r="Q1058" s="3" t="s">
        <v>19</v>
      </c>
      <c r="R1058" s="2"/>
    </row>
    <row r="1059" spans="1:18" x14ac:dyDescent="0.2">
      <c r="A1059" s="3" t="s">
        <v>7</v>
      </c>
      <c r="B1059" s="3" t="s">
        <v>5290</v>
      </c>
      <c r="C1059" s="3" t="s">
        <v>2</v>
      </c>
      <c r="D1059" s="3" t="s">
        <v>3</v>
      </c>
      <c r="E1059" s="3" t="s">
        <v>211</v>
      </c>
      <c r="F1059" s="3" t="s">
        <v>5291</v>
      </c>
      <c r="G1059" s="3" t="s">
        <v>5292</v>
      </c>
      <c r="H1059" s="3" t="s">
        <v>5293</v>
      </c>
      <c r="I1059" s="3" t="s">
        <v>5294</v>
      </c>
      <c r="K1059" s="3" t="s">
        <v>58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681.6</v>
      </c>
      <c r="Q1059" s="3" t="s">
        <v>19</v>
      </c>
      <c r="R1059" s="2"/>
    </row>
    <row r="1060" spans="1:18" x14ac:dyDescent="0.2">
      <c r="A1060" s="3" t="s">
        <v>7</v>
      </c>
      <c r="B1060" s="3" t="s">
        <v>5295</v>
      </c>
      <c r="C1060" s="3" t="s">
        <v>2</v>
      </c>
      <c r="D1060" s="3" t="s">
        <v>3</v>
      </c>
      <c r="E1060" s="3" t="s">
        <v>211</v>
      </c>
      <c r="F1060" s="3" t="s">
        <v>5296</v>
      </c>
      <c r="G1060" s="3" t="s">
        <v>5297</v>
      </c>
      <c r="H1060" s="3" t="s">
        <v>5298</v>
      </c>
      <c r="I1060" s="3" t="s">
        <v>5299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718.4</v>
      </c>
      <c r="Q1060" s="3" t="s">
        <v>19</v>
      </c>
      <c r="R1060" s="2"/>
    </row>
    <row r="1061" spans="1:18" x14ac:dyDescent="0.2">
      <c r="A1061" s="3" t="s">
        <v>7</v>
      </c>
      <c r="B1061" s="3" t="s">
        <v>5300</v>
      </c>
      <c r="C1061" s="3" t="s">
        <v>2</v>
      </c>
      <c r="D1061" s="3" t="s">
        <v>3</v>
      </c>
      <c r="E1061" s="3" t="s">
        <v>211</v>
      </c>
      <c r="F1061" s="3" t="s">
        <v>5301</v>
      </c>
      <c r="G1061" s="3" t="s">
        <v>5302</v>
      </c>
      <c r="H1061" s="3" t="s">
        <v>5303</v>
      </c>
      <c r="I1061" s="3" t="s">
        <v>5304</v>
      </c>
      <c r="K1061" s="3" t="s">
        <v>58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1455.6</v>
      </c>
      <c r="Q1061" s="3" t="s">
        <v>19</v>
      </c>
      <c r="R1061" s="2"/>
    </row>
    <row r="1062" spans="1:18" x14ac:dyDescent="0.2">
      <c r="A1062" s="3" t="s">
        <v>7</v>
      </c>
      <c r="B1062" s="3" t="s">
        <v>5305</v>
      </c>
      <c r="C1062" s="3" t="s">
        <v>2</v>
      </c>
      <c r="D1062" s="3" t="s">
        <v>3</v>
      </c>
      <c r="E1062" s="3" t="s">
        <v>211</v>
      </c>
      <c r="F1062" s="3" t="s">
        <v>5306</v>
      </c>
      <c r="G1062" s="3" t="s">
        <v>5307</v>
      </c>
      <c r="H1062" s="3" t="s">
        <v>5308</v>
      </c>
      <c r="I1062" s="3" t="s">
        <v>5309</v>
      </c>
      <c r="K1062" s="3" t="s">
        <v>172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924.7</v>
      </c>
      <c r="Q1062" s="3" t="s">
        <v>19</v>
      </c>
      <c r="R1062" s="2"/>
    </row>
    <row r="1063" spans="1:18" x14ac:dyDescent="0.2">
      <c r="A1063" s="3" t="s">
        <v>7</v>
      </c>
      <c r="B1063" s="3" t="s">
        <v>5310</v>
      </c>
      <c r="C1063" s="3" t="s">
        <v>2</v>
      </c>
      <c r="D1063" s="3" t="s">
        <v>3</v>
      </c>
      <c r="E1063" s="3" t="s">
        <v>211</v>
      </c>
      <c r="F1063" s="3" t="s">
        <v>5311</v>
      </c>
      <c r="G1063" s="3" t="s">
        <v>5312</v>
      </c>
      <c r="H1063" s="3" t="s">
        <v>5313</v>
      </c>
      <c r="I1063" s="3" t="s">
        <v>5314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1950</v>
      </c>
      <c r="Q1063" s="3" t="s">
        <v>19</v>
      </c>
      <c r="R1063" s="2"/>
    </row>
    <row r="1064" spans="1:18" x14ac:dyDescent="0.2">
      <c r="A1064" s="3" t="s">
        <v>7</v>
      </c>
      <c r="B1064" s="3" t="s">
        <v>5315</v>
      </c>
      <c r="C1064" s="3" t="s">
        <v>2</v>
      </c>
      <c r="D1064" s="3" t="s">
        <v>3</v>
      </c>
      <c r="E1064" s="3" t="s">
        <v>211</v>
      </c>
      <c r="F1064" s="3" t="s">
        <v>5316</v>
      </c>
      <c r="G1064" s="3" t="s">
        <v>5317</v>
      </c>
      <c r="H1064" s="3" t="s">
        <v>5318</v>
      </c>
      <c r="I1064" s="3" t="s">
        <v>5319</v>
      </c>
      <c r="K1064" s="3" t="s">
        <v>36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358.87</v>
      </c>
      <c r="Q1064" s="3" t="s">
        <v>19</v>
      </c>
      <c r="R1064" s="2"/>
    </row>
    <row r="1065" spans="1:18" x14ac:dyDescent="0.2">
      <c r="A1065" s="3" t="s">
        <v>7</v>
      </c>
      <c r="B1065" s="3" t="s">
        <v>5320</v>
      </c>
      <c r="C1065" s="3" t="s">
        <v>2</v>
      </c>
      <c r="D1065" s="3" t="s">
        <v>3</v>
      </c>
      <c r="E1065" s="3" t="s">
        <v>211</v>
      </c>
      <c r="F1065" s="3" t="s">
        <v>5321</v>
      </c>
      <c r="G1065" s="3" t="s">
        <v>5322</v>
      </c>
      <c r="H1065" s="3" t="s">
        <v>5323</v>
      </c>
      <c r="I1065" s="3" t="s">
        <v>5324</v>
      </c>
      <c r="K1065" s="3" t="s">
        <v>36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298.62</v>
      </c>
      <c r="Q1065" s="3" t="s">
        <v>19</v>
      </c>
      <c r="R1065" s="2"/>
    </row>
    <row r="1066" spans="1:18" x14ac:dyDescent="0.2">
      <c r="A1066" s="3" t="s">
        <v>7</v>
      </c>
      <c r="B1066" s="3" t="s">
        <v>5325</v>
      </c>
      <c r="C1066" s="3" t="s">
        <v>2</v>
      </c>
      <c r="D1066" s="3" t="s">
        <v>3</v>
      </c>
      <c r="E1066" s="3" t="s">
        <v>211</v>
      </c>
      <c r="F1066" s="3" t="s">
        <v>5326</v>
      </c>
      <c r="G1066" s="3" t="s">
        <v>5327</v>
      </c>
      <c r="H1066" s="3" t="s">
        <v>5328</v>
      </c>
      <c r="I1066" s="3" t="s">
        <v>5329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987.69</v>
      </c>
      <c r="Q1066" s="3" t="s">
        <v>19</v>
      </c>
      <c r="R1066" s="2"/>
    </row>
    <row r="1067" spans="1:18" x14ac:dyDescent="0.2">
      <c r="A1067" s="3" t="s">
        <v>7</v>
      </c>
      <c r="B1067" s="3" t="s">
        <v>5330</v>
      </c>
      <c r="C1067" s="3" t="s">
        <v>2</v>
      </c>
      <c r="D1067" s="3" t="s">
        <v>3</v>
      </c>
      <c r="E1067" s="3" t="s">
        <v>211</v>
      </c>
      <c r="F1067" s="3" t="s">
        <v>5331</v>
      </c>
      <c r="G1067" s="3" t="s">
        <v>5332</v>
      </c>
      <c r="H1067" s="3" t="s">
        <v>5333</v>
      </c>
      <c r="I1067" s="3" t="s">
        <v>5334</v>
      </c>
      <c r="K1067" s="3" t="s">
        <v>58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1100</v>
      </c>
      <c r="Q1067" s="3" t="s">
        <v>19</v>
      </c>
      <c r="R1067" s="2"/>
    </row>
    <row r="1068" spans="1:18" x14ac:dyDescent="0.2">
      <c r="A1068" s="3" t="s">
        <v>7</v>
      </c>
      <c r="B1068" s="3" t="s">
        <v>5335</v>
      </c>
      <c r="C1068" s="3" t="s">
        <v>2</v>
      </c>
      <c r="D1068" s="3" t="s">
        <v>3</v>
      </c>
      <c r="E1068" s="3" t="s">
        <v>211</v>
      </c>
      <c r="F1068" s="3" t="s">
        <v>5336</v>
      </c>
      <c r="G1068" s="3" t="s">
        <v>5337</v>
      </c>
      <c r="H1068" s="3" t="s">
        <v>5338</v>
      </c>
      <c r="I1068" s="3" t="s">
        <v>5339</v>
      </c>
      <c r="K1068" s="3" t="s">
        <v>36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4000</v>
      </c>
      <c r="Q1068" s="3" t="s">
        <v>19</v>
      </c>
      <c r="R1068" s="2"/>
    </row>
    <row r="1069" spans="1:18" x14ac:dyDescent="0.2">
      <c r="A1069" s="3" t="s">
        <v>7</v>
      </c>
      <c r="B1069" s="3" t="s">
        <v>5340</v>
      </c>
      <c r="C1069" s="3" t="s">
        <v>2</v>
      </c>
      <c r="D1069" s="3" t="s">
        <v>3</v>
      </c>
      <c r="E1069" s="3" t="s">
        <v>211</v>
      </c>
      <c r="F1069" s="3" t="s">
        <v>5341</v>
      </c>
      <c r="G1069" s="3" t="s">
        <v>5342</v>
      </c>
      <c r="H1069" s="3" t="s">
        <v>5343</v>
      </c>
      <c r="I1069" s="3" t="s">
        <v>5344</v>
      </c>
      <c r="K1069" s="3" t="s">
        <v>36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1052.6600000000001</v>
      </c>
      <c r="Q1069" s="3" t="s">
        <v>19</v>
      </c>
      <c r="R1069" s="2"/>
    </row>
    <row r="1070" spans="1:18" x14ac:dyDescent="0.2">
      <c r="A1070" s="3" t="s">
        <v>7</v>
      </c>
      <c r="B1070" s="3" t="s">
        <v>5345</v>
      </c>
      <c r="C1070" s="3" t="s">
        <v>2</v>
      </c>
      <c r="D1070" s="3" t="s">
        <v>3</v>
      </c>
      <c r="E1070" s="3" t="s">
        <v>211</v>
      </c>
      <c r="F1070" s="3" t="s">
        <v>5346</v>
      </c>
      <c r="G1070" s="3" t="s">
        <v>5347</v>
      </c>
      <c r="H1070" s="3" t="s">
        <v>5348</v>
      </c>
      <c r="I1070" s="3" t="s">
        <v>5349</v>
      </c>
      <c r="K1070" s="3" t="s">
        <v>172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925.23</v>
      </c>
      <c r="Q1070" s="3" t="s">
        <v>19</v>
      </c>
      <c r="R1070" s="2"/>
    </row>
    <row r="1071" spans="1:18" x14ac:dyDescent="0.2">
      <c r="A1071" s="3" t="s">
        <v>7</v>
      </c>
      <c r="B1071" s="3" t="s">
        <v>5350</v>
      </c>
      <c r="C1071" s="3" t="s">
        <v>2</v>
      </c>
      <c r="D1071" s="3" t="s">
        <v>3</v>
      </c>
      <c r="E1071" s="3" t="s">
        <v>211</v>
      </c>
      <c r="F1071" s="3" t="s">
        <v>5346</v>
      </c>
      <c r="G1071" s="3" t="s">
        <v>5351</v>
      </c>
      <c r="H1071" s="3" t="s">
        <v>5352</v>
      </c>
      <c r="I1071" s="3" t="s">
        <v>5353</v>
      </c>
      <c r="K1071" s="3" t="s">
        <v>172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693.91</v>
      </c>
      <c r="Q1071" s="3" t="s">
        <v>19</v>
      </c>
      <c r="R1071" s="2"/>
    </row>
    <row r="1072" spans="1:18" x14ac:dyDescent="0.2">
      <c r="A1072" s="3" t="s">
        <v>7</v>
      </c>
      <c r="B1072" s="3" t="s">
        <v>5354</v>
      </c>
      <c r="C1072" s="3" t="s">
        <v>2</v>
      </c>
      <c r="D1072" s="3" t="s">
        <v>3</v>
      </c>
      <c r="E1072" s="3" t="s">
        <v>211</v>
      </c>
      <c r="F1072" s="3" t="s">
        <v>5355</v>
      </c>
      <c r="G1072" s="3" t="s">
        <v>5356</v>
      </c>
      <c r="H1072" s="3" t="s">
        <v>5357</v>
      </c>
      <c r="I1072" s="3" t="s">
        <v>5358</v>
      </c>
      <c r="K1072" s="3" t="s">
        <v>58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216.23</v>
      </c>
      <c r="Q1072" s="3" t="s">
        <v>19</v>
      </c>
      <c r="R1072" s="2"/>
    </row>
    <row r="1073" spans="1:18" x14ac:dyDescent="0.2">
      <c r="A1073" s="3" t="s">
        <v>7</v>
      </c>
      <c r="B1073" s="3" t="s">
        <v>5359</v>
      </c>
      <c r="C1073" s="3" t="s">
        <v>2</v>
      </c>
      <c r="D1073" s="3" t="s">
        <v>3</v>
      </c>
      <c r="E1073" s="3" t="s">
        <v>211</v>
      </c>
      <c r="F1073" s="3" t="s">
        <v>5360</v>
      </c>
      <c r="G1073" s="3" t="s">
        <v>5361</v>
      </c>
      <c r="H1073" s="3" t="s">
        <v>5362</v>
      </c>
      <c r="I1073" s="3" t="s">
        <v>5363</v>
      </c>
      <c r="K1073" s="3" t="s">
        <v>36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552.13</v>
      </c>
      <c r="Q1073" s="3" t="s">
        <v>19</v>
      </c>
      <c r="R1073" s="2"/>
    </row>
    <row r="1074" spans="1:18" x14ac:dyDescent="0.2">
      <c r="A1074" s="3" t="s">
        <v>7</v>
      </c>
      <c r="B1074" s="3" t="s">
        <v>5364</v>
      </c>
      <c r="C1074" s="3" t="s">
        <v>2</v>
      </c>
      <c r="D1074" s="3" t="s">
        <v>3</v>
      </c>
      <c r="E1074" s="3" t="s">
        <v>211</v>
      </c>
      <c r="F1074" s="3" t="s">
        <v>5365</v>
      </c>
      <c r="G1074" s="3" t="s">
        <v>5366</v>
      </c>
      <c r="H1074" s="3" t="s">
        <v>5367</v>
      </c>
      <c r="I1074" s="3" t="s">
        <v>5368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2413</v>
      </c>
      <c r="Q1074" s="3" t="s">
        <v>19</v>
      </c>
      <c r="R1074" s="2"/>
    </row>
    <row r="1075" spans="1:18" x14ac:dyDescent="0.2">
      <c r="A1075" s="3" t="s">
        <v>7</v>
      </c>
      <c r="B1075" s="3" t="s">
        <v>5369</v>
      </c>
      <c r="C1075" s="3" t="s">
        <v>2</v>
      </c>
      <c r="D1075" s="3" t="s">
        <v>3</v>
      </c>
      <c r="E1075" s="3" t="s">
        <v>211</v>
      </c>
      <c r="F1075" s="3" t="s">
        <v>5370</v>
      </c>
      <c r="G1075" s="3" t="s">
        <v>5371</v>
      </c>
      <c r="H1075" s="3" t="s">
        <v>5372</v>
      </c>
      <c r="I1075" s="3" t="s">
        <v>5373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719.85</v>
      </c>
      <c r="Q1075" s="3" t="s">
        <v>19</v>
      </c>
      <c r="R1075" s="2"/>
    </row>
    <row r="1076" spans="1:18" x14ac:dyDescent="0.2">
      <c r="A1076" s="3" t="s">
        <v>7</v>
      </c>
      <c r="B1076" s="3" t="s">
        <v>5374</v>
      </c>
      <c r="C1076" s="3" t="s">
        <v>2</v>
      </c>
      <c r="D1076" s="3" t="s">
        <v>3</v>
      </c>
      <c r="E1076" s="3" t="s">
        <v>211</v>
      </c>
      <c r="F1076" s="3" t="s">
        <v>5375</v>
      </c>
      <c r="G1076" s="3" t="s">
        <v>5376</v>
      </c>
      <c r="H1076" s="3" t="s">
        <v>5377</v>
      </c>
      <c r="I1076" s="3" t="s">
        <v>5378</v>
      </c>
      <c r="K1076" s="3" t="s">
        <v>36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1400.69</v>
      </c>
      <c r="Q1076" s="3" t="s">
        <v>19</v>
      </c>
      <c r="R1076" s="2"/>
    </row>
    <row r="1077" spans="1:18" x14ac:dyDescent="0.2">
      <c r="A1077" s="3" t="s">
        <v>7</v>
      </c>
      <c r="B1077" s="3" t="s">
        <v>5379</v>
      </c>
      <c r="C1077" s="3" t="s">
        <v>2</v>
      </c>
      <c r="D1077" s="3" t="s">
        <v>3</v>
      </c>
      <c r="E1077" s="3" t="s">
        <v>211</v>
      </c>
      <c r="F1077" s="3" t="s">
        <v>5380</v>
      </c>
      <c r="G1077" s="3" t="s">
        <v>5381</v>
      </c>
      <c r="H1077" s="3" t="s">
        <v>5382</v>
      </c>
      <c r="I1077" s="3" t="s">
        <v>5383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1821</v>
      </c>
      <c r="Q1077" s="3" t="s">
        <v>19</v>
      </c>
      <c r="R1077" s="2"/>
    </row>
    <row r="1078" spans="1:18" x14ac:dyDescent="0.2">
      <c r="A1078" s="3" t="s">
        <v>7</v>
      </c>
      <c r="B1078" s="3" t="s">
        <v>5384</v>
      </c>
      <c r="C1078" s="3" t="s">
        <v>2</v>
      </c>
      <c r="D1078" s="3" t="s">
        <v>3</v>
      </c>
      <c r="E1078" s="3" t="s">
        <v>211</v>
      </c>
      <c r="F1078" s="3" t="s">
        <v>5385</v>
      </c>
      <c r="G1078" s="3" t="s">
        <v>5386</v>
      </c>
      <c r="H1078" s="3" t="s">
        <v>5387</v>
      </c>
      <c r="I1078" s="3" t="s">
        <v>5388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444.01</v>
      </c>
      <c r="Q1078" s="3" t="s">
        <v>19</v>
      </c>
      <c r="R1078" s="2"/>
    </row>
    <row r="1079" spans="1:18" x14ac:dyDescent="0.2">
      <c r="A1079" s="3" t="s">
        <v>7</v>
      </c>
      <c r="B1079" s="3" t="s">
        <v>5389</v>
      </c>
      <c r="C1079" s="3" t="s">
        <v>2</v>
      </c>
      <c r="D1079" s="3" t="s">
        <v>3</v>
      </c>
      <c r="E1079" s="3" t="s">
        <v>211</v>
      </c>
      <c r="F1079" s="3" t="s">
        <v>5390</v>
      </c>
      <c r="G1079" s="3" t="s">
        <v>5391</v>
      </c>
      <c r="H1079" s="3" t="s">
        <v>5392</v>
      </c>
      <c r="I1079" s="3" t="s">
        <v>5393</v>
      </c>
      <c r="K1079" s="3" t="s">
        <v>36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690.18</v>
      </c>
      <c r="Q1079" s="3" t="s">
        <v>19</v>
      </c>
      <c r="R1079" s="2"/>
    </row>
    <row r="1080" spans="1:18" x14ac:dyDescent="0.2">
      <c r="A1080" s="3" t="s">
        <v>7</v>
      </c>
      <c r="B1080" s="3" t="s">
        <v>5394</v>
      </c>
      <c r="C1080" s="3" t="s">
        <v>2</v>
      </c>
      <c r="D1080" s="3" t="s">
        <v>3</v>
      </c>
      <c r="E1080" s="3" t="s">
        <v>211</v>
      </c>
      <c r="F1080" s="3" t="s">
        <v>5395</v>
      </c>
      <c r="G1080" s="3" t="s">
        <v>5396</v>
      </c>
      <c r="H1080" s="3" t="s">
        <v>5397</v>
      </c>
      <c r="I1080" s="3" t="s">
        <v>5398</v>
      </c>
      <c r="K1080" s="3" t="s">
        <v>36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4642.1899999999996</v>
      </c>
      <c r="Q1080" s="3" t="s">
        <v>19</v>
      </c>
      <c r="R1080" s="2"/>
    </row>
    <row r="1081" spans="1:18" x14ac:dyDescent="0.2">
      <c r="A1081" s="3" t="s">
        <v>7</v>
      </c>
      <c r="B1081" s="3" t="s">
        <v>5399</v>
      </c>
      <c r="C1081" s="3" t="s">
        <v>2</v>
      </c>
      <c r="D1081" s="3" t="s">
        <v>3</v>
      </c>
      <c r="E1081" s="3" t="s">
        <v>211</v>
      </c>
      <c r="F1081" s="3" t="s">
        <v>5400</v>
      </c>
      <c r="G1081" s="3" t="s">
        <v>5401</v>
      </c>
      <c r="H1081" s="3" t="s">
        <v>5402</v>
      </c>
      <c r="I1081" s="3" t="s">
        <v>5403</v>
      </c>
      <c r="K1081" s="3" t="s">
        <v>36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931.64</v>
      </c>
      <c r="Q1081" s="3" t="s">
        <v>19</v>
      </c>
      <c r="R1081" s="2"/>
    </row>
    <row r="1082" spans="1:18" x14ac:dyDescent="0.2">
      <c r="A1082" s="3" t="s">
        <v>7</v>
      </c>
      <c r="B1082" s="3" t="s">
        <v>5404</v>
      </c>
      <c r="C1082" s="3" t="s">
        <v>2</v>
      </c>
      <c r="D1082" s="3" t="s">
        <v>3</v>
      </c>
      <c r="E1082" s="3" t="s">
        <v>211</v>
      </c>
      <c r="F1082" s="3" t="s">
        <v>5405</v>
      </c>
      <c r="G1082" s="3" t="s">
        <v>5406</v>
      </c>
      <c r="H1082" s="3" t="s">
        <v>5407</v>
      </c>
      <c r="I1082" s="3" t="s">
        <v>5408</v>
      </c>
      <c r="K1082" s="3" t="s">
        <v>58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1099.8900000000001</v>
      </c>
      <c r="Q1082" s="3" t="s">
        <v>19</v>
      </c>
      <c r="R1082" s="2"/>
    </row>
    <row r="1083" spans="1:18" x14ac:dyDescent="0.2">
      <c r="A1083" s="3" t="s">
        <v>7</v>
      </c>
      <c r="B1083" s="3" t="s">
        <v>5409</v>
      </c>
      <c r="C1083" s="3" t="s">
        <v>2</v>
      </c>
      <c r="D1083" s="3" t="s">
        <v>3</v>
      </c>
      <c r="E1083" s="3" t="s">
        <v>211</v>
      </c>
      <c r="F1083" s="3" t="s">
        <v>5410</v>
      </c>
      <c r="G1083" s="3" t="s">
        <v>5411</v>
      </c>
      <c r="H1083" s="3" t="s">
        <v>5412</v>
      </c>
      <c r="I1083" s="3" t="s">
        <v>5413</v>
      </c>
      <c r="K1083" s="3" t="s">
        <v>36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2009.63</v>
      </c>
      <c r="Q1083" s="3" t="s">
        <v>19</v>
      </c>
      <c r="R1083" s="2"/>
    </row>
    <row r="1084" spans="1:18" x14ac:dyDescent="0.2">
      <c r="A1084" s="3" t="s">
        <v>7</v>
      </c>
      <c r="B1084" s="3" t="s">
        <v>5414</v>
      </c>
      <c r="C1084" s="3" t="s">
        <v>2</v>
      </c>
      <c r="D1084" s="3" t="s">
        <v>3</v>
      </c>
      <c r="E1084" s="3" t="s">
        <v>211</v>
      </c>
      <c r="F1084" s="3" t="s">
        <v>5415</v>
      </c>
      <c r="G1084" s="3" t="s">
        <v>5416</v>
      </c>
      <c r="H1084" s="3" t="s">
        <v>5417</v>
      </c>
      <c r="I1084" s="3" t="s">
        <v>5418</v>
      </c>
      <c r="K1084" s="3" t="s">
        <v>58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1000</v>
      </c>
      <c r="Q1084" s="3" t="s">
        <v>19</v>
      </c>
      <c r="R1084" s="2"/>
    </row>
    <row r="1085" spans="1:18" x14ac:dyDescent="0.2">
      <c r="A1085" s="3" t="s">
        <v>7</v>
      </c>
      <c r="B1085" s="3" t="s">
        <v>5419</v>
      </c>
      <c r="C1085" s="3" t="s">
        <v>2</v>
      </c>
      <c r="D1085" s="3" t="s">
        <v>3</v>
      </c>
      <c r="E1085" s="3" t="s">
        <v>211</v>
      </c>
      <c r="F1085" s="3" t="s">
        <v>5415</v>
      </c>
      <c r="G1085" s="3" t="s">
        <v>5420</v>
      </c>
      <c r="H1085" s="3" t="s">
        <v>5421</v>
      </c>
      <c r="I1085" s="3" t="s">
        <v>5422</v>
      </c>
      <c r="K1085" s="3" t="s">
        <v>36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931.64</v>
      </c>
      <c r="Q1085" s="3" t="s">
        <v>19</v>
      </c>
      <c r="R1085" s="2"/>
    </row>
    <row r="1086" spans="1:18" x14ac:dyDescent="0.2">
      <c r="A1086" s="3" t="s">
        <v>7</v>
      </c>
      <c r="B1086" s="3" t="s">
        <v>5423</v>
      </c>
      <c r="C1086" s="3" t="s">
        <v>2</v>
      </c>
      <c r="D1086" s="3" t="s">
        <v>3</v>
      </c>
      <c r="E1086" s="3" t="s">
        <v>211</v>
      </c>
      <c r="F1086" s="3" t="s">
        <v>5424</v>
      </c>
      <c r="G1086" s="3" t="s">
        <v>5425</v>
      </c>
      <c r="H1086" s="3" t="s">
        <v>5426</v>
      </c>
      <c r="I1086" s="3" t="s">
        <v>5427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1000</v>
      </c>
      <c r="Q1086" s="3" t="s">
        <v>19</v>
      </c>
      <c r="R1086" s="2"/>
    </row>
    <row r="1087" spans="1:18" x14ac:dyDescent="0.2">
      <c r="A1087" s="3" t="s">
        <v>7</v>
      </c>
      <c r="B1087" s="3" t="s">
        <v>5428</v>
      </c>
      <c r="C1087" s="3" t="s">
        <v>2</v>
      </c>
      <c r="D1087" s="3" t="s">
        <v>3</v>
      </c>
      <c r="E1087" s="3" t="s">
        <v>211</v>
      </c>
      <c r="F1087" s="3" t="s">
        <v>5429</v>
      </c>
      <c r="G1087" s="3" t="s">
        <v>5430</v>
      </c>
      <c r="H1087" s="3" t="s">
        <v>5431</v>
      </c>
      <c r="I1087" s="3" t="s">
        <v>5432</v>
      </c>
      <c r="K1087" s="3" t="s">
        <v>2704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716.38</v>
      </c>
      <c r="Q1087" s="3" t="s">
        <v>19</v>
      </c>
      <c r="R1087" s="2"/>
    </row>
    <row r="1088" spans="1:18" x14ac:dyDescent="0.2">
      <c r="A1088" s="3" t="s">
        <v>7</v>
      </c>
      <c r="B1088" s="3" t="s">
        <v>5433</v>
      </c>
      <c r="C1088" s="3" t="s">
        <v>2</v>
      </c>
      <c r="D1088" s="3" t="s">
        <v>3</v>
      </c>
      <c r="E1088" s="3" t="s">
        <v>211</v>
      </c>
      <c r="F1088" s="3" t="s">
        <v>5434</v>
      </c>
      <c r="G1088" s="3" t="s">
        <v>5435</v>
      </c>
      <c r="H1088" s="3" t="s">
        <v>5436</v>
      </c>
      <c r="I1088" s="3" t="s">
        <v>5437</v>
      </c>
      <c r="K1088" s="3" t="s">
        <v>58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487.66</v>
      </c>
      <c r="Q1088" s="3" t="s">
        <v>19</v>
      </c>
      <c r="R1088" s="2"/>
    </row>
    <row r="1089" spans="1:18" x14ac:dyDescent="0.2">
      <c r="A1089" s="3" t="s">
        <v>7</v>
      </c>
      <c r="B1089" s="3" t="s">
        <v>5438</v>
      </c>
      <c r="C1089" s="3" t="s">
        <v>2</v>
      </c>
      <c r="D1089" s="3" t="s">
        <v>3</v>
      </c>
      <c r="E1089" s="3" t="s">
        <v>211</v>
      </c>
      <c r="F1089" s="3" t="s">
        <v>5434</v>
      </c>
      <c r="G1089" s="3" t="s">
        <v>5439</v>
      </c>
      <c r="H1089" s="3" t="s">
        <v>5440</v>
      </c>
      <c r="I1089" s="3" t="s">
        <v>5441</v>
      </c>
      <c r="K1089" s="3" t="s">
        <v>5442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1491.36</v>
      </c>
      <c r="Q1089" s="3" t="s">
        <v>19</v>
      </c>
      <c r="R1089" s="2"/>
    </row>
    <row r="1090" spans="1:18" x14ac:dyDescent="0.2">
      <c r="A1090" s="3" t="s">
        <v>7</v>
      </c>
      <c r="B1090" s="3" t="s">
        <v>5443</v>
      </c>
      <c r="C1090" s="3" t="s">
        <v>2</v>
      </c>
      <c r="D1090" s="3" t="s">
        <v>3</v>
      </c>
      <c r="E1090" s="3" t="s">
        <v>211</v>
      </c>
      <c r="F1090" s="3" t="s">
        <v>5444</v>
      </c>
      <c r="G1090" s="3" t="s">
        <v>5445</v>
      </c>
      <c r="H1090" s="3" t="s">
        <v>5446</v>
      </c>
      <c r="I1090" s="3" t="s">
        <v>5447</v>
      </c>
      <c r="K1090" s="3" t="s">
        <v>5448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253.06</v>
      </c>
      <c r="Q1090" s="3" t="s">
        <v>19</v>
      </c>
      <c r="R1090" s="2"/>
    </row>
    <row r="1091" spans="1:18" x14ac:dyDescent="0.2">
      <c r="A1091" s="3" t="s">
        <v>7</v>
      </c>
      <c r="B1091" s="3" t="s">
        <v>5449</v>
      </c>
      <c r="C1091" s="3" t="s">
        <v>2</v>
      </c>
      <c r="D1091" s="3" t="s">
        <v>3</v>
      </c>
      <c r="E1091" s="3" t="s">
        <v>211</v>
      </c>
      <c r="F1091" s="3" t="s">
        <v>5450</v>
      </c>
      <c r="G1091" s="3" t="s">
        <v>5451</v>
      </c>
      <c r="H1091" s="3" t="s">
        <v>5452</v>
      </c>
      <c r="I1091" s="3" t="s">
        <v>5453</v>
      </c>
      <c r="K1091" s="3" t="s">
        <v>36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866.87</v>
      </c>
      <c r="Q1091" s="3" t="s">
        <v>19</v>
      </c>
      <c r="R1091" s="2"/>
    </row>
    <row r="1092" spans="1:18" x14ac:dyDescent="0.2">
      <c r="A1092" s="3" t="s">
        <v>7</v>
      </c>
      <c r="B1092" s="3" t="s">
        <v>5454</v>
      </c>
      <c r="C1092" s="3" t="s">
        <v>2</v>
      </c>
      <c r="D1092" s="3" t="s">
        <v>3</v>
      </c>
      <c r="E1092" s="3" t="s">
        <v>211</v>
      </c>
      <c r="F1092" s="3" t="s">
        <v>5455</v>
      </c>
      <c r="G1092" s="3" t="s">
        <v>5456</v>
      </c>
      <c r="H1092" s="3" t="s">
        <v>5457</v>
      </c>
      <c r="I1092" s="3" t="s">
        <v>5458</v>
      </c>
      <c r="K1092" s="3" t="s">
        <v>172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433.68</v>
      </c>
      <c r="Q1092" s="3" t="s">
        <v>19</v>
      </c>
      <c r="R1092" s="2"/>
    </row>
    <row r="1093" spans="1:18" x14ac:dyDescent="0.2">
      <c r="A1093" s="3" t="s">
        <v>7</v>
      </c>
      <c r="B1093" s="3" t="s">
        <v>5459</v>
      </c>
      <c r="C1093" s="3" t="s">
        <v>2</v>
      </c>
      <c r="D1093" s="3" t="s">
        <v>3</v>
      </c>
      <c r="E1093" s="3" t="s">
        <v>211</v>
      </c>
      <c r="F1093" s="3" t="s">
        <v>5460</v>
      </c>
      <c r="G1093" s="3" t="s">
        <v>5461</v>
      </c>
      <c r="H1093" s="3" t="s">
        <v>5462</v>
      </c>
      <c r="I1093" s="3" t="s">
        <v>5463</v>
      </c>
      <c r="K1093" s="3" t="s">
        <v>36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1570</v>
      </c>
      <c r="Q1093" s="3" t="s">
        <v>19</v>
      </c>
      <c r="R1093" s="2"/>
    </row>
    <row r="1094" spans="1:18" x14ac:dyDescent="0.2">
      <c r="A1094" s="3" t="s">
        <v>7</v>
      </c>
      <c r="B1094" s="3" t="s">
        <v>5464</v>
      </c>
      <c r="C1094" s="3" t="s">
        <v>2</v>
      </c>
      <c r="D1094" s="3" t="s">
        <v>3</v>
      </c>
      <c r="E1094" s="3" t="s">
        <v>211</v>
      </c>
      <c r="F1094" s="3" t="s">
        <v>5465</v>
      </c>
      <c r="G1094" s="3" t="s">
        <v>5466</v>
      </c>
      <c r="H1094" s="3" t="s">
        <v>5467</v>
      </c>
      <c r="I1094" s="3" t="s">
        <v>5468</v>
      </c>
      <c r="K1094" s="3" t="s">
        <v>58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685.02</v>
      </c>
      <c r="Q1094" s="3" t="s">
        <v>19</v>
      </c>
      <c r="R1094" s="2"/>
    </row>
    <row r="1095" spans="1:18" x14ac:dyDescent="0.2">
      <c r="A1095" s="3" t="s">
        <v>7</v>
      </c>
      <c r="B1095" s="3" t="s">
        <v>5469</v>
      </c>
      <c r="C1095" s="3" t="s">
        <v>2</v>
      </c>
      <c r="D1095" s="3" t="s">
        <v>3</v>
      </c>
      <c r="E1095" s="3" t="s">
        <v>211</v>
      </c>
      <c r="F1095" s="3" t="s">
        <v>5470</v>
      </c>
      <c r="G1095" s="3" t="s">
        <v>5471</v>
      </c>
      <c r="H1095" s="3" t="s">
        <v>5472</v>
      </c>
      <c r="I1095" s="3" t="s">
        <v>5473</v>
      </c>
      <c r="K1095" s="3" t="s">
        <v>58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736.19</v>
      </c>
      <c r="Q1095" s="3" t="s">
        <v>19</v>
      </c>
      <c r="R1095" s="2"/>
    </row>
    <row r="1096" spans="1:18" x14ac:dyDescent="0.2">
      <c r="A1096" s="3" t="s">
        <v>7</v>
      </c>
      <c r="B1096" s="3" t="s">
        <v>5474</v>
      </c>
      <c r="C1096" s="3" t="s">
        <v>2</v>
      </c>
      <c r="D1096" s="3" t="s">
        <v>3</v>
      </c>
      <c r="E1096" s="3" t="s">
        <v>211</v>
      </c>
      <c r="F1096" s="3" t="s">
        <v>5475</v>
      </c>
      <c r="G1096" s="3" t="s">
        <v>5476</v>
      </c>
      <c r="H1096" s="3" t="s">
        <v>5477</v>
      </c>
      <c r="I1096" s="3" t="s">
        <v>5478</v>
      </c>
      <c r="K1096" s="3" t="s">
        <v>134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320</v>
      </c>
      <c r="Q1096" s="3" t="s">
        <v>19</v>
      </c>
      <c r="R1096" s="2"/>
    </row>
    <row r="1097" spans="1:18" x14ac:dyDescent="0.2">
      <c r="A1097" s="3" t="s">
        <v>7</v>
      </c>
      <c r="B1097" s="3" t="s">
        <v>5479</v>
      </c>
      <c r="C1097" s="3" t="s">
        <v>2</v>
      </c>
      <c r="D1097" s="3" t="s">
        <v>3</v>
      </c>
      <c r="E1097" s="3" t="s">
        <v>211</v>
      </c>
      <c r="F1097" s="3" t="s">
        <v>5480</v>
      </c>
      <c r="G1097" s="3" t="s">
        <v>5481</v>
      </c>
      <c r="H1097" s="3" t="s">
        <v>5482</v>
      </c>
      <c r="I1097" s="3" t="s">
        <v>5483</v>
      </c>
      <c r="K1097" s="3" t="s">
        <v>36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2155.6999999999998</v>
      </c>
      <c r="Q1097" s="3" t="s">
        <v>19</v>
      </c>
      <c r="R1097" s="2"/>
    </row>
    <row r="1098" spans="1:18" x14ac:dyDescent="0.2">
      <c r="A1098" s="3" t="s">
        <v>7</v>
      </c>
      <c r="B1098" s="3" t="s">
        <v>5484</v>
      </c>
      <c r="C1098" s="3" t="s">
        <v>2</v>
      </c>
      <c r="D1098" s="3" t="s">
        <v>3</v>
      </c>
      <c r="E1098" s="3" t="s">
        <v>211</v>
      </c>
      <c r="F1098" s="3" t="s">
        <v>5480</v>
      </c>
      <c r="G1098" s="3" t="s">
        <v>5485</v>
      </c>
      <c r="H1098" s="3" t="s">
        <v>5486</v>
      </c>
      <c r="I1098" s="3" t="s">
        <v>5487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2000</v>
      </c>
      <c r="Q1098" s="3" t="s">
        <v>19</v>
      </c>
      <c r="R1098" s="2"/>
    </row>
    <row r="1099" spans="1:18" x14ac:dyDescent="0.2">
      <c r="A1099" s="3" t="s">
        <v>7</v>
      </c>
      <c r="B1099" s="3" t="s">
        <v>5488</v>
      </c>
      <c r="C1099" s="3" t="s">
        <v>2</v>
      </c>
      <c r="D1099" s="3" t="s">
        <v>3</v>
      </c>
      <c r="E1099" s="3" t="s">
        <v>211</v>
      </c>
      <c r="F1099" s="3" t="s">
        <v>5489</v>
      </c>
      <c r="G1099" s="3" t="s">
        <v>5490</v>
      </c>
      <c r="H1099" s="3" t="s">
        <v>5491</v>
      </c>
      <c r="I1099" s="3" t="s">
        <v>5492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1800</v>
      </c>
      <c r="Q1099" s="3" t="s">
        <v>19</v>
      </c>
      <c r="R1099" s="2"/>
    </row>
    <row r="1100" spans="1:18" x14ac:dyDescent="0.2">
      <c r="A1100" s="3" t="s">
        <v>7</v>
      </c>
      <c r="B1100" s="3" t="s">
        <v>5493</v>
      </c>
      <c r="C1100" s="3" t="s">
        <v>2</v>
      </c>
      <c r="D1100" s="3" t="s">
        <v>3</v>
      </c>
      <c r="E1100" s="3" t="s">
        <v>211</v>
      </c>
      <c r="F1100" s="3" t="s">
        <v>5494</v>
      </c>
      <c r="G1100" s="3" t="s">
        <v>5495</v>
      </c>
      <c r="H1100" s="3" t="s">
        <v>5496</v>
      </c>
      <c r="I1100" s="3" t="s">
        <v>5497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548</v>
      </c>
      <c r="Q1100" s="3" t="s">
        <v>19</v>
      </c>
      <c r="R1100" s="2"/>
    </row>
    <row r="1101" spans="1:18" x14ac:dyDescent="0.2">
      <c r="A1101" s="3" t="s">
        <v>7</v>
      </c>
      <c r="B1101" s="3" t="s">
        <v>5498</v>
      </c>
      <c r="C1101" s="3" t="s">
        <v>2</v>
      </c>
      <c r="D1101" s="3" t="s">
        <v>3</v>
      </c>
      <c r="E1101" s="3" t="s">
        <v>211</v>
      </c>
      <c r="F1101" s="3" t="s">
        <v>5494</v>
      </c>
      <c r="G1101" s="3" t="s">
        <v>5499</v>
      </c>
      <c r="H1101" s="3" t="s">
        <v>5500</v>
      </c>
      <c r="I1101" s="3" t="s">
        <v>5501</v>
      </c>
      <c r="K1101" s="3" t="s">
        <v>134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294.43</v>
      </c>
      <c r="Q1101" s="3" t="s">
        <v>19</v>
      </c>
      <c r="R1101" s="2"/>
    </row>
    <row r="1102" spans="1:18" x14ac:dyDescent="0.2">
      <c r="A1102" s="3" t="s">
        <v>7</v>
      </c>
      <c r="B1102" s="3" t="s">
        <v>5502</v>
      </c>
      <c r="C1102" s="3" t="s">
        <v>2</v>
      </c>
      <c r="D1102" s="3" t="s">
        <v>3</v>
      </c>
      <c r="E1102" s="3" t="s">
        <v>211</v>
      </c>
      <c r="F1102" s="3" t="s">
        <v>5503</v>
      </c>
      <c r="G1102" s="3" t="s">
        <v>5504</v>
      </c>
      <c r="H1102" s="3" t="s">
        <v>5505</v>
      </c>
      <c r="I1102" s="3" t="s">
        <v>5506</v>
      </c>
      <c r="K1102" s="3" t="s">
        <v>58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995.32</v>
      </c>
      <c r="Q1102" s="3" t="s">
        <v>19</v>
      </c>
      <c r="R1102" s="2"/>
    </row>
    <row r="1103" spans="1:18" x14ac:dyDescent="0.2">
      <c r="A1103" s="3" t="s">
        <v>7</v>
      </c>
      <c r="B1103" s="3" t="s">
        <v>5507</v>
      </c>
      <c r="C1103" s="3" t="s">
        <v>2</v>
      </c>
      <c r="D1103" s="3" t="s">
        <v>3</v>
      </c>
      <c r="E1103" s="3" t="s">
        <v>211</v>
      </c>
      <c r="F1103" s="3" t="s">
        <v>5503</v>
      </c>
      <c r="G1103" s="3" t="s">
        <v>5508</v>
      </c>
      <c r="H1103" s="3" t="s">
        <v>5509</v>
      </c>
      <c r="I1103" s="3" t="s">
        <v>5510</v>
      </c>
      <c r="K1103" s="3" t="s">
        <v>172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889.22</v>
      </c>
      <c r="Q1103" s="3" t="s">
        <v>19</v>
      </c>
      <c r="R1103" s="2"/>
    </row>
    <row r="1104" spans="1:18" x14ac:dyDescent="0.2">
      <c r="A1104" s="3" t="s">
        <v>7</v>
      </c>
      <c r="B1104" s="3" t="s">
        <v>5511</v>
      </c>
      <c r="C1104" s="3" t="s">
        <v>2</v>
      </c>
      <c r="D1104" s="3" t="s">
        <v>3</v>
      </c>
      <c r="E1104" s="3" t="s">
        <v>211</v>
      </c>
      <c r="F1104" s="3" t="s">
        <v>5512</v>
      </c>
      <c r="G1104" s="3" t="s">
        <v>5513</v>
      </c>
      <c r="H1104" s="3" t="s">
        <v>5514</v>
      </c>
      <c r="I1104" s="3" t="s">
        <v>5515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4143.5600000000004</v>
      </c>
      <c r="Q1104" s="3" t="s">
        <v>19</v>
      </c>
      <c r="R1104" s="2"/>
    </row>
    <row r="1105" spans="1:18" x14ac:dyDescent="0.2">
      <c r="A1105" s="3" t="s">
        <v>7</v>
      </c>
      <c r="B1105" s="3" t="s">
        <v>5516</v>
      </c>
      <c r="C1105" s="3" t="s">
        <v>2</v>
      </c>
      <c r="D1105" s="3" t="s">
        <v>3</v>
      </c>
      <c r="E1105" s="3" t="s">
        <v>211</v>
      </c>
      <c r="F1105" s="3" t="s">
        <v>5517</v>
      </c>
      <c r="G1105" s="3" t="s">
        <v>5518</v>
      </c>
      <c r="H1105" s="3" t="s">
        <v>5519</v>
      </c>
      <c r="I1105" s="3" t="s">
        <v>5520</v>
      </c>
      <c r="K1105" s="3" t="s">
        <v>36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619.82000000000005</v>
      </c>
      <c r="Q1105" s="3" t="s">
        <v>19</v>
      </c>
      <c r="R1105" s="2"/>
    </row>
    <row r="1106" spans="1:18" x14ac:dyDescent="0.2">
      <c r="A1106" s="3" t="s">
        <v>7</v>
      </c>
      <c r="B1106" s="3" t="s">
        <v>5521</v>
      </c>
      <c r="C1106" s="3" t="s">
        <v>2</v>
      </c>
      <c r="D1106" s="3" t="s">
        <v>3</v>
      </c>
      <c r="E1106" s="3" t="s">
        <v>211</v>
      </c>
      <c r="F1106" s="3" t="s">
        <v>5522</v>
      </c>
      <c r="G1106" s="3" t="s">
        <v>5523</v>
      </c>
      <c r="H1106" s="3" t="s">
        <v>5524</v>
      </c>
      <c r="I1106" s="3" t="s">
        <v>5525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629.66</v>
      </c>
      <c r="Q1106" s="3" t="s">
        <v>19</v>
      </c>
      <c r="R1106" s="2"/>
    </row>
    <row r="1107" spans="1:18" x14ac:dyDescent="0.2">
      <c r="A1107" s="3" t="s">
        <v>7</v>
      </c>
      <c r="B1107" s="3" t="s">
        <v>5526</v>
      </c>
      <c r="C1107" s="3" t="s">
        <v>2</v>
      </c>
      <c r="D1107" s="3" t="s">
        <v>3</v>
      </c>
      <c r="E1107" s="3" t="s">
        <v>211</v>
      </c>
      <c r="F1107" s="3" t="s">
        <v>5527</v>
      </c>
      <c r="G1107" s="3" t="s">
        <v>5528</v>
      </c>
      <c r="H1107" s="3" t="s">
        <v>5529</v>
      </c>
      <c r="I1107" s="3" t="s">
        <v>5530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2489.81</v>
      </c>
      <c r="Q1107" s="3" t="s">
        <v>19</v>
      </c>
      <c r="R1107" s="2"/>
    </row>
    <row r="1108" spans="1:18" x14ac:dyDescent="0.2">
      <c r="A1108" s="3" t="s">
        <v>7</v>
      </c>
      <c r="B1108" s="3" t="s">
        <v>5531</v>
      </c>
      <c r="C1108" s="3" t="s">
        <v>2</v>
      </c>
      <c r="D1108" s="3" t="s">
        <v>3</v>
      </c>
      <c r="E1108" s="3" t="s">
        <v>211</v>
      </c>
      <c r="F1108" s="3" t="s">
        <v>5532</v>
      </c>
      <c r="G1108" s="3" t="s">
        <v>5533</v>
      </c>
      <c r="H1108" s="3" t="s">
        <v>5534</v>
      </c>
      <c r="I1108" s="3" t="s">
        <v>5535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3000</v>
      </c>
      <c r="Q1108" s="3" t="s">
        <v>19</v>
      </c>
      <c r="R1108" s="2"/>
    </row>
    <row r="1109" spans="1:18" x14ac:dyDescent="0.2">
      <c r="A1109" s="3" t="s">
        <v>7</v>
      </c>
      <c r="B1109" s="3" t="s">
        <v>5536</v>
      </c>
      <c r="C1109" s="3" t="s">
        <v>2</v>
      </c>
      <c r="D1109" s="3" t="s">
        <v>3</v>
      </c>
      <c r="E1109" s="3" t="s">
        <v>211</v>
      </c>
      <c r="F1109" s="3" t="s">
        <v>5537</v>
      </c>
      <c r="G1109" s="3" t="s">
        <v>5538</v>
      </c>
      <c r="H1109" s="3" t="s">
        <v>5539</v>
      </c>
      <c r="I1109" s="3" t="s">
        <v>5540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1225.58</v>
      </c>
      <c r="Q1109" s="3" t="s">
        <v>19</v>
      </c>
      <c r="R1109" s="2"/>
    </row>
    <row r="1110" spans="1:18" x14ac:dyDescent="0.2">
      <c r="A1110" s="3" t="s">
        <v>7</v>
      </c>
      <c r="B1110" s="3" t="s">
        <v>5541</v>
      </c>
      <c r="C1110" s="3" t="s">
        <v>2</v>
      </c>
      <c r="D1110" s="3" t="s">
        <v>3</v>
      </c>
      <c r="E1110" s="3" t="s">
        <v>211</v>
      </c>
      <c r="F1110" s="3" t="s">
        <v>5542</v>
      </c>
      <c r="G1110" s="3" t="s">
        <v>5543</v>
      </c>
      <c r="H1110" s="3" t="s">
        <v>5544</v>
      </c>
      <c r="I1110" s="3" t="s">
        <v>5545</v>
      </c>
      <c r="K1110" s="3" t="s">
        <v>36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2155.6999999999998</v>
      </c>
      <c r="Q1110" s="3" t="s">
        <v>19</v>
      </c>
      <c r="R1110" s="2"/>
    </row>
    <row r="1111" spans="1:18" x14ac:dyDescent="0.2">
      <c r="A1111" s="3" t="s">
        <v>7</v>
      </c>
      <c r="B1111" s="3" t="s">
        <v>5546</v>
      </c>
      <c r="C1111" s="3" t="s">
        <v>2</v>
      </c>
      <c r="D1111" s="3" t="s">
        <v>3</v>
      </c>
      <c r="E1111" s="3" t="s">
        <v>211</v>
      </c>
      <c r="F1111" s="3" t="s">
        <v>5547</v>
      </c>
      <c r="G1111" s="3" t="s">
        <v>5548</v>
      </c>
      <c r="H1111" s="3" t="s">
        <v>5549</v>
      </c>
      <c r="I1111" s="3" t="s">
        <v>5550</v>
      </c>
      <c r="K1111" s="3" t="s">
        <v>36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1196.71</v>
      </c>
      <c r="Q1111" s="3" t="s">
        <v>19</v>
      </c>
      <c r="R1111" s="2"/>
    </row>
    <row r="1112" spans="1:18" x14ac:dyDescent="0.2">
      <c r="A1112" s="3" t="s">
        <v>7</v>
      </c>
      <c r="B1112" s="3" t="s">
        <v>5551</v>
      </c>
      <c r="C1112" s="3" t="s">
        <v>2</v>
      </c>
      <c r="D1112" s="3" t="s">
        <v>3</v>
      </c>
      <c r="E1112" s="3" t="s">
        <v>211</v>
      </c>
      <c r="F1112" s="3" t="s">
        <v>5552</v>
      </c>
      <c r="G1112" s="3" t="s">
        <v>5553</v>
      </c>
      <c r="H1112" s="3" t="s">
        <v>5554</v>
      </c>
      <c r="I1112" s="3" t="s">
        <v>5555</v>
      </c>
      <c r="K1112" s="3" t="s">
        <v>58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800</v>
      </c>
      <c r="Q1112" s="3" t="s">
        <v>19</v>
      </c>
      <c r="R1112" s="2"/>
    </row>
    <row r="1113" spans="1:18" x14ac:dyDescent="0.2">
      <c r="A1113" s="3" t="s">
        <v>7</v>
      </c>
      <c r="B1113" s="3" t="s">
        <v>5556</v>
      </c>
      <c r="C1113" s="3" t="s">
        <v>2</v>
      </c>
      <c r="D1113" s="3" t="s">
        <v>3</v>
      </c>
      <c r="E1113" s="3" t="s">
        <v>211</v>
      </c>
      <c r="F1113" s="3" t="s">
        <v>5552</v>
      </c>
      <c r="G1113" s="3" t="s">
        <v>5557</v>
      </c>
      <c r="H1113" s="3" t="s">
        <v>5558</v>
      </c>
      <c r="I1113" s="3" t="s">
        <v>5559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894.76</v>
      </c>
      <c r="Q1113" s="3" t="s">
        <v>19</v>
      </c>
      <c r="R1113" s="2"/>
    </row>
    <row r="1114" spans="1:18" x14ac:dyDescent="0.2">
      <c r="A1114" s="3" t="s">
        <v>7</v>
      </c>
      <c r="B1114" s="3" t="s">
        <v>5560</v>
      </c>
      <c r="C1114" s="3" t="s">
        <v>2</v>
      </c>
      <c r="D1114" s="3" t="s">
        <v>3</v>
      </c>
      <c r="E1114" s="3" t="s">
        <v>211</v>
      </c>
      <c r="F1114" s="3" t="s">
        <v>5561</v>
      </c>
      <c r="G1114" s="3" t="s">
        <v>5562</v>
      </c>
      <c r="H1114" s="3" t="s">
        <v>5563</v>
      </c>
      <c r="I1114" s="3" t="s">
        <v>5564</v>
      </c>
      <c r="K1114" s="3" t="s">
        <v>449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303.67</v>
      </c>
      <c r="Q1114" s="3" t="s">
        <v>19</v>
      </c>
      <c r="R1114" s="2"/>
    </row>
    <row r="1115" spans="1:18" x14ac:dyDescent="0.2">
      <c r="A1115" s="3" t="s">
        <v>7</v>
      </c>
      <c r="B1115" s="3" t="s">
        <v>5565</v>
      </c>
      <c r="C1115" s="3" t="s">
        <v>2</v>
      </c>
      <c r="D1115" s="3" t="s">
        <v>3</v>
      </c>
      <c r="E1115" s="3" t="s">
        <v>211</v>
      </c>
      <c r="F1115" s="3" t="s">
        <v>5566</v>
      </c>
      <c r="G1115" s="3" t="s">
        <v>5567</v>
      </c>
      <c r="H1115" s="3" t="s">
        <v>5568</v>
      </c>
      <c r="I1115" s="3" t="s">
        <v>5569</v>
      </c>
      <c r="K1115" s="3" t="s">
        <v>58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700</v>
      </c>
      <c r="Q1115" s="3" t="s">
        <v>19</v>
      </c>
      <c r="R1115" s="2"/>
    </row>
    <row r="1116" spans="1:18" x14ac:dyDescent="0.2">
      <c r="A1116" s="3" t="s">
        <v>7</v>
      </c>
      <c r="B1116" s="3" t="s">
        <v>5570</v>
      </c>
      <c r="C1116" s="3" t="s">
        <v>2</v>
      </c>
      <c r="D1116" s="3" t="s">
        <v>3</v>
      </c>
      <c r="E1116" s="3" t="s">
        <v>211</v>
      </c>
      <c r="F1116" s="3" t="s">
        <v>5571</v>
      </c>
      <c r="G1116" s="3" t="s">
        <v>5277</v>
      </c>
      <c r="H1116" s="3" t="s">
        <v>5572</v>
      </c>
      <c r="I1116" s="3" t="s">
        <v>5573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400</v>
      </c>
      <c r="Q1116" s="3" t="s">
        <v>19</v>
      </c>
      <c r="R1116" s="2"/>
    </row>
    <row r="1117" spans="1:18" x14ac:dyDescent="0.2">
      <c r="A1117" s="3" t="s">
        <v>7</v>
      </c>
      <c r="B1117" s="3" t="s">
        <v>5574</v>
      </c>
      <c r="C1117" s="3" t="s">
        <v>2</v>
      </c>
      <c r="D1117" s="3" t="s">
        <v>3</v>
      </c>
      <c r="E1117" s="3" t="s">
        <v>211</v>
      </c>
      <c r="F1117" s="3" t="s">
        <v>5575</v>
      </c>
      <c r="G1117" s="3" t="s">
        <v>5576</v>
      </c>
      <c r="H1117" s="3" t="s">
        <v>5577</v>
      </c>
      <c r="I1117" s="3" t="s">
        <v>5578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1302.3699999999999</v>
      </c>
      <c r="Q1117" s="3" t="s">
        <v>19</v>
      </c>
      <c r="R1117" s="2"/>
    </row>
    <row r="1118" spans="1:18" x14ac:dyDescent="0.2">
      <c r="A1118" s="3" t="s">
        <v>7</v>
      </c>
      <c r="B1118" s="3" t="s">
        <v>5579</v>
      </c>
      <c r="C1118" s="3" t="s">
        <v>2</v>
      </c>
      <c r="D1118" s="3" t="s">
        <v>3</v>
      </c>
      <c r="E1118" s="3" t="s">
        <v>211</v>
      </c>
      <c r="F1118" s="3" t="s">
        <v>5580</v>
      </c>
      <c r="G1118" s="3" t="s">
        <v>5581</v>
      </c>
      <c r="H1118" s="3" t="s">
        <v>5582</v>
      </c>
      <c r="I1118" s="3" t="s">
        <v>5583</v>
      </c>
      <c r="K1118" s="3" t="s">
        <v>134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700</v>
      </c>
      <c r="Q1118" s="3" t="s">
        <v>19</v>
      </c>
      <c r="R1118" s="2"/>
    </row>
    <row r="1119" spans="1:18" x14ac:dyDescent="0.2">
      <c r="A1119" s="3" t="s">
        <v>7</v>
      </c>
      <c r="B1119" s="3" t="s">
        <v>5584</v>
      </c>
      <c r="C1119" s="3" t="s">
        <v>2</v>
      </c>
      <c r="D1119" s="3" t="s">
        <v>3</v>
      </c>
      <c r="E1119" s="3" t="s">
        <v>211</v>
      </c>
      <c r="F1119" s="3" t="s">
        <v>5585</v>
      </c>
      <c r="G1119" s="3" t="s">
        <v>5586</v>
      </c>
      <c r="H1119" s="3" t="s">
        <v>5587</v>
      </c>
      <c r="I1119" s="3" t="s">
        <v>5588</v>
      </c>
      <c r="K1119" s="3" t="s">
        <v>36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291.83999999999997</v>
      </c>
      <c r="Q1119" s="3" t="s">
        <v>19</v>
      </c>
      <c r="R1119" s="2"/>
    </row>
    <row r="1120" spans="1:18" x14ac:dyDescent="0.2">
      <c r="A1120" s="3" t="s">
        <v>7</v>
      </c>
      <c r="B1120" s="3" t="s">
        <v>5589</v>
      </c>
      <c r="C1120" s="3" t="s">
        <v>2</v>
      </c>
      <c r="D1120" s="3" t="s">
        <v>3</v>
      </c>
      <c r="E1120" s="3" t="s">
        <v>211</v>
      </c>
      <c r="F1120" s="3" t="s">
        <v>5590</v>
      </c>
      <c r="G1120" s="3" t="s">
        <v>5591</v>
      </c>
      <c r="H1120" s="3" t="s">
        <v>5592</v>
      </c>
      <c r="I1120" s="3" t="s">
        <v>5593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1646.04</v>
      </c>
      <c r="Q1120" s="3" t="s">
        <v>19</v>
      </c>
      <c r="R1120" s="2"/>
    </row>
    <row r="1121" spans="1:18" x14ac:dyDescent="0.2">
      <c r="A1121" s="3" t="s">
        <v>7</v>
      </c>
      <c r="B1121" s="3" t="s">
        <v>5594</v>
      </c>
      <c r="C1121" s="3" t="s">
        <v>2</v>
      </c>
      <c r="D1121" s="3" t="s">
        <v>3</v>
      </c>
      <c r="E1121" s="3" t="s">
        <v>211</v>
      </c>
      <c r="F1121" s="3" t="s">
        <v>5595</v>
      </c>
      <c r="G1121" s="3" t="s">
        <v>5596</v>
      </c>
      <c r="H1121" s="3" t="s">
        <v>5597</v>
      </c>
      <c r="I1121" s="3" t="s">
        <v>5598</v>
      </c>
      <c r="K1121" s="3" t="s">
        <v>172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2155.6999999999998</v>
      </c>
      <c r="Q1121" s="3" t="s">
        <v>19</v>
      </c>
      <c r="R1121" s="2"/>
    </row>
    <row r="1122" spans="1:18" x14ac:dyDescent="0.2">
      <c r="A1122" s="3" t="s">
        <v>7</v>
      </c>
      <c r="B1122" s="3" t="s">
        <v>5599</v>
      </c>
      <c r="C1122" s="3" t="s">
        <v>2</v>
      </c>
      <c r="D1122" s="3" t="s">
        <v>3</v>
      </c>
      <c r="E1122" s="3" t="s">
        <v>211</v>
      </c>
      <c r="F1122" s="3" t="s">
        <v>5595</v>
      </c>
      <c r="G1122" s="3" t="s">
        <v>5600</v>
      </c>
      <c r="H1122" s="3" t="s">
        <v>5601</v>
      </c>
      <c r="I1122" s="3" t="s">
        <v>5602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689.54</v>
      </c>
      <c r="Q1122" s="3" t="s">
        <v>19</v>
      </c>
      <c r="R1122" s="2"/>
    </row>
    <row r="1123" spans="1:18" x14ac:dyDescent="0.2">
      <c r="A1123" s="3" t="s">
        <v>7</v>
      </c>
      <c r="B1123" s="3" t="s">
        <v>5603</v>
      </c>
      <c r="C1123" s="3" t="s">
        <v>2</v>
      </c>
      <c r="D1123" s="3" t="s">
        <v>3</v>
      </c>
      <c r="E1123" s="3" t="s">
        <v>211</v>
      </c>
      <c r="F1123" s="3" t="s">
        <v>5604</v>
      </c>
      <c r="G1123" s="3" t="s">
        <v>5605</v>
      </c>
      <c r="H1123" s="3" t="s">
        <v>5606</v>
      </c>
      <c r="I1123" s="3" t="s">
        <v>5607</v>
      </c>
      <c r="K1123" s="3" t="s">
        <v>58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1259.46</v>
      </c>
      <c r="Q1123" s="3" t="s">
        <v>19</v>
      </c>
      <c r="R1123" s="2"/>
    </row>
    <row r="1124" spans="1:18" x14ac:dyDescent="0.2">
      <c r="A1124" s="3" t="s">
        <v>7</v>
      </c>
      <c r="B1124" s="3" t="s">
        <v>5608</v>
      </c>
      <c r="C1124" s="3" t="s">
        <v>2</v>
      </c>
      <c r="D1124" s="3" t="s">
        <v>3</v>
      </c>
      <c r="E1124" s="3" t="s">
        <v>211</v>
      </c>
      <c r="F1124" s="3" t="s">
        <v>5609</v>
      </c>
      <c r="G1124" s="3" t="s">
        <v>5610</v>
      </c>
      <c r="H1124" s="3" t="s">
        <v>5611</v>
      </c>
      <c r="I1124" s="3" t="s">
        <v>5612</v>
      </c>
      <c r="K1124" s="3" t="s">
        <v>36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483.11</v>
      </c>
      <c r="Q1124" s="3" t="s">
        <v>19</v>
      </c>
      <c r="R1124" s="2"/>
    </row>
    <row r="1125" spans="1:18" x14ac:dyDescent="0.2">
      <c r="A1125" s="3" t="s">
        <v>7</v>
      </c>
      <c r="B1125" s="3" t="s">
        <v>5613</v>
      </c>
      <c r="C1125" s="3" t="s">
        <v>2</v>
      </c>
      <c r="D1125" s="3" t="s">
        <v>3</v>
      </c>
      <c r="E1125" s="3" t="s">
        <v>211</v>
      </c>
      <c r="F1125" s="3" t="s">
        <v>5614</v>
      </c>
      <c r="G1125" s="3" t="s">
        <v>5615</v>
      </c>
      <c r="H1125" s="3" t="s">
        <v>5616</v>
      </c>
      <c r="I1125" s="3" t="s">
        <v>5617</v>
      </c>
      <c r="K1125" s="3" t="s">
        <v>36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944.5</v>
      </c>
      <c r="Q1125" s="3" t="s">
        <v>19</v>
      </c>
      <c r="R1125" s="2"/>
    </row>
    <row r="1126" spans="1:18" x14ac:dyDescent="0.2">
      <c r="A1126" s="3" t="s">
        <v>7</v>
      </c>
      <c r="B1126" s="3" t="s">
        <v>5618</v>
      </c>
      <c r="C1126" s="3" t="s">
        <v>2</v>
      </c>
      <c r="D1126" s="3" t="s">
        <v>3</v>
      </c>
      <c r="E1126" s="3" t="s">
        <v>211</v>
      </c>
      <c r="F1126" s="3" t="s">
        <v>5614</v>
      </c>
      <c r="G1126" s="3" t="s">
        <v>5619</v>
      </c>
      <c r="H1126" s="3" t="s">
        <v>5620</v>
      </c>
      <c r="I1126" s="3" t="s">
        <v>5621</v>
      </c>
      <c r="K1126" s="3" t="s">
        <v>69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358.87</v>
      </c>
      <c r="Q1126" s="3" t="s">
        <v>19</v>
      </c>
      <c r="R1126" s="2"/>
    </row>
    <row r="1127" spans="1:18" x14ac:dyDescent="0.2">
      <c r="A1127" s="3" t="s">
        <v>7</v>
      </c>
      <c r="B1127" s="3" t="s">
        <v>5622</v>
      </c>
      <c r="C1127" s="3" t="s">
        <v>2</v>
      </c>
      <c r="D1127" s="3" t="s">
        <v>3</v>
      </c>
      <c r="E1127" s="3" t="s">
        <v>211</v>
      </c>
      <c r="F1127" s="3" t="s">
        <v>5623</v>
      </c>
      <c r="G1127" s="3" t="s">
        <v>5624</v>
      </c>
      <c r="H1127" s="3" t="s">
        <v>5625</v>
      </c>
      <c r="I1127" s="3" t="s">
        <v>5626</v>
      </c>
      <c r="K1127" s="3" t="s">
        <v>172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858.52</v>
      </c>
      <c r="Q1127" s="3" t="s">
        <v>19</v>
      </c>
      <c r="R1127" s="2"/>
    </row>
    <row r="1128" spans="1:18" x14ac:dyDescent="0.2">
      <c r="A1128" s="3" t="s">
        <v>7</v>
      </c>
      <c r="B1128" s="3" t="s">
        <v>5627</v>
      </c>
      <c r="C1128" s="3" t="s">
        <v>2</v>
      </c>
      <c r="D1128" s="3" t="s">
        <v>3</v>
      </c>
      <c r="E1128" s="3" t="s">
        <v>211</v>
      </c>
      <c r="F1128" s="3" t="s">
        <v>5628</v>
      </c>
      <c r="G1128" s="3" t="s">
        <v>5629</v>
      </c>
      <c r="H1128" s="3" t="s">
        <v>5630</v>
      </c>
      <c r="I1128" s="3" t="s">
        <v>5631</v>
      </c>
      <c r="K1128" s="3" t="s">
        <v>36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736.19</v>
      </c>
      <c r="Q1128" s="3" t="s">
        <v>19</v>
      </c>
      <c r="R1128" s="2"/>
    </row>
    <row r="1129" spans="1:18" x14ac:dyDescent="0.2">
      <c r="A1129" s="3" t="s">
        <v>7</v>
      </c>
      <c r="B1129" s="3" t="s">
        <v>5632</v>
      </c>
      <c r="C1129" s="3" t="s">
        <v>2</v>
      </c>
      <c r="D1129" s="3" t="s">
        <v>3</v>
      </c>
      <c r="E1129" s="3" t="s">
        <v>211</v>
      </c>
      <c r="F1129" s="3" t="s">
        <v>5633</v>
      </c>
      <c r="G1129" s="3" t="s">
        <v>5634</v>
      </c>
      <c r="H1129" s="3" t="s">
        <v>5635</v>
      </c>
      <c r="I1129" s="3" t="s">
        <v>5636</v>
      </c>
      <c r="K1129" s="3" t="s">
        <v>36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1000</v>
      </c>
      <c r="Q1129" s="3" t="s">
        <v>19</v>
      </c>
      <c r="R1129" s="2"/>
    </row>
    <row r="1130" spans="1:18" x14ac:dyDescent="0.2">
      <c r="A1130" s="3" t="s">
        <v>7</v>
      </c>
      <c r="B1130" s="3" t="s">
        <v>5637</v>
      </c>
      <c r="C1130" s="3" t="s">
        <v>2</v>
      </c>
      <c r="D1130" s="3" t="s">
        <v>3</v>
      </c>
      <c r="E1130" s="3" t="s">
        <v>211</v>
      </c>
      <c r="F1130" s="3" t="s">
        <v>5633</v>
      </c>
      <c r="G1130" s="3" t="s">
        <v>5638</v>
      </c>
      <c r="H1130" s="3" t="s">
        <v>5639</v>
      </c>
      <c r="I1130" s="3" t="s">
        <v>5640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421.57</v>
      </c>
      <c r="Q1130" s="3" t="s">
        <v>19</v>
      </c>
      <c r="R1130" s="2"/>
    </row>
    <row r="1131" spans="1:18" x14ac:dyDescent="0.2">
      <c r="A1131" s="3" t="s">
        <v>7</v>
      </c>
      <c r="B1131" s="3" t="s">
        <v>5641</v>
      </c>
      <c r="C1131" s="3" t="s">
        <v>2</v>
      </c>
      <c r="D1131" s="3" t="s">
        <v>3</v>
      </c>
      <c r="E1131" s="3" t="s">
        <v>211</v>
      </c>
      <c r="F1131" s="3" t="s">
        <v>5642</v>
      </c>
      <c r="G1131" s="3" t="s">
        <v>5643</v>
      </c>
      <c r="H1131" s="3" t="s">
        <v>5644</v>
      </c>
      <c r="I1131" s="3" t="s">
        <v>5645</v>
      </c>
      <c r="K1131" s="3" t="s">
        <v>134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281.10000000000002</v>
      </c>
      <c r="Q1131" s="3" t="s">
        <v>19</v>
      </c>
      <c r="R1131" s="2"/>
    </row>
    <row r="1132" spans="1:18" x14ac:dyDescent="0.2">
      <c r="A1132" s="3" t="s">
        <v>7</v>
      </c>
      <c r="B1132" s="3" t="s">
        <v>5646</v>
      </c>
      <c r="C1132" s="3" t="s">
        <v>2</v>
      </c>
      <c r="D1132" s="3" t="s">
        <v>3</v>
      </c>
      <c r="E1132" s="3" t="s">
        <v>211</v>
      </c>
      <c r="F1132" s="3" t="s">
        <v>5647</v>
      </c>
      <c r="G1132" s="3" t="s">
        <v>5648</v>
      </c>
      <c r="H1132" s="3" t="s">
        <v>5649</v>
      </c>
      <c r="I1132" s="3" t="s">
        <v>5650</v>
      </c>
      <c r="K1132" s="3" t="s">
        <v>58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722.83</v>
      </c>
      <c r="Q1132" s="3" t="s">
        <v>19</v>
      </c>
      <c r="R1132" s="2"/>
    </row>
    <row r="1133" spans="1:18" x14ac:dyDescent="0.2">
      <c r="A1133" s="3" t="s">
        <v>7</v>
      </c>
      <c r="B1133" s="3" t="s">
        <v>5651</v>
      </c>
      <c r="C1133" s="3" t="s">
        <v>2</v>
      </c>
      <c r="D1133" s="3" t="s">
        <v>3</v>
      </c>
      <c r="E1133" s="3" t="s">
        <v>211</v>
      </c>
      <c r="F1133" s="3" t="s">
        <v>5647</v>
      </c>
      <c r="G1133" s="3" t="s">
        <v>5652</v>
      </c>
      <c r="H1133" s="3" t="s">
        <v>5653</v>
      </c>
      <c r="I1133" s="3" t="s">
        <v>5654</v>
      </c>
      <c r="K1133" s="3" t="s">
        <v>36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5000</v>
      </c>
      <c r="Q1133" s="3" t="s">
        <v>19</v>
      </c>
      <c r="R1133" s="2"/>
    </row>
    <row r="1134" spans="1:18" x14ac:dyDescent="0.2">
      <c r="A1134" s="3" t="s">
        <v>7</v>
      </c>
      <c r="B1134" s="3" t="s">
        <v>5655</v>
      </c>
      <c r="C1134" s="3" t="s">
        <v>2</v>
      </c>
      <c r="D1134" s="3" t="s">
        <v>3</v>
      </c>
      <c r="E1134" s="3" t="s">
        <v>211</v>
      </c>
      <c r="F1134" s="3" t="s">
        <v>5656</v>
      </c>
      <c r="G1134" s="3" t="s">
        <v>5657</v>
      </c>
      <c r="H1134" s="3" t="s">
        <v>5658</v>
      </c>
      <c r="I1134" s="3" t="s">
        <v>5659</v>
      </c>
      <c r="K1134" s="3" t="s">
        <v>36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400</v>
      </c>
      <c r="Q1134" s="3" t="s">
        <v>19</v>
      </c>
      <c r="R1134" s="2"/>
    </row>
    <row r="1135" spans="1:18" x14ac:dyDescent="0.2">
      <c r="A1135" s="3" t="s">
        <v>7</v>
      </c>
      <c r="B1135" s="3" t="s">
        <v>5660</v>
      </c>
      <c r="C1135" s="3" t="s">
        <v>2</v>
      </c>
      <c r="D1135" s="3" t="s">
        <v>3</v>
      </c>
      <c r="E1135" s="3" t="s">
        <v>211</v>
      </c>
      <c r="F1135" s="3" t="s">
        <v>5661</v>
      </c>
      <c r="G1135" s="3" t="s">
        <v>5662</v>
      </c>
      <c r="H1135" s="3" t="s">
        <v>5663</v>
      </c>
      <c r="I1135" s="3" t="s">
        <v>5664</v>
      </c>
      <c r="K1135" s="3" t="s">
        <v>449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588.94000000000005</v>
      </c>
      <c r="Q1135" s="3" t="s">
        <v>19</v>
      </c>
      <c r="R1135" s="2"/>
    </row>
    <row r="1136" spans="1:18" x14ac:dyDescent="0.2">
      <c r="A1136" s="3" t="s">
        <v>7</v>
      </c>
      <c r="B1136" s="3" t="s">
        <v>5665</v>
      </c>
      <c r="C1136" s="3" t="s">
        <v>2</v>
      </c>
      <c r="D1136" s="3" t="s">
        <v>3</v>
      </c>
      <c r="E1136" s="3" t="s">
        <v>211</v>
      </c>
      <c r="F1136" s="3" t="s">
        <v>5666</v>
      </c>
      <c r="G1136" s="3" t="s">
        <v>5667</v>
      </c>
      <c r="H1136" s="3" t="s">
        <v>5668</v>
      </c>
      <c r="I1136" s="3" t="s">
        <v>5669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469.29</v>
      </c>
      <c r="Q1136" s="3" t="s">
        <v>19</v>
      </c>
      <c r="R1136" s="2"/>
    </row>
    <row r="1137" spans="1:18" x14ac:dyDescent="0.2">
      <c r="A1137" s="3" t="s">
        <v>7</v>
      </c>
      <c r="B1137" s="3" t="s">
        <v>5670</v>
      </c>
      <c r="C1137" s="3" t="s">
        <v>2</v>
      </c>
      <c r="D1137" s="3" t="s">
        <v>3</v>
      </c>
      <c r="E1137" s="3" t="s">
        <v>211</v>
      </c>
      <c r="F1137" s="3" t="s">
        <v>5671</v>
      </c>
      <c r="G1137" s="3" t="s">
        <v>5672</v>
      </c>
      <c r="H1137" s="3" t="s">
        <v>5673</v>
      </c>
      <c r="I1137" s="3" t="s">
        <v>5674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882.08</v>
      </c>
      <c r="Q1137" s="3" t="s">
        <v>19</v>
      </c>
      <c r="R1137" s="2"/>
    </row>
    <row r="1138" spans="1:18" x14ac:dyDescent="0.2">
      <c r="A1138" s="3" t="s">
        <v>7</v>
      </c>
      <c r="B1138" s="3" t="s">
        <v>5675</v>
      </c>
      <c r="C1138" s="3" t="s">
        <v>2</v>
      </c>
      <c r="D1138" s="3" t="s">
        <v>3</v>
      </c>
      <c r="E1138" s="3" t="s">
        <v>211</v>
      </c>
      <c r="F1138" s="3" t="s">
        <v>5676</v>
      </c>
      <c r="G1138" s="3" t="s">
        <v>5677</v>
      </c>
      <c r="H1138" s="3" t="s">
        <v>5678</v>
      </c>
      <c r="I1138" s="3" t="s">
        <v>5679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3000</v>
      </c>
      <c r="Q1138" s="3" t="s">
        <v>19</v>
      </c>
      <c r="R1138" s="2"/>
    </row>
    <row r="1139" spans="1:18" x14ac:dyDescent="0.2">
      <c r="A1139" s="3" t="s">
        <v>7</v>
      </c>
      <c r="B1139" s="3" t="s">
        <v>5680</v>
      </c>
      <c r="C1139" s="3" t="s">
        <v>2</v>
      </c>
      <c r="D1139" s="3" t="s">
        <v>3</v>
      </c>
      <c r="E1139" s="3" t="s">
        <v>211</v>
      </c>
      <c r="F1139" s="3" t="s">
        <v>5681</v>
      </c>
      <c r="G1139" s="3" t="s">
        <v>5682</v>
      </c>
      <c r="H1139" s="3" t="s">
        <v>5683</v>
      </c>
      <c r="I1139" s="3" t="s">
        <v>5684</v>
      </c>
      <c r="K1139" s="3" t="s">
        <v>36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828.21</v>
      </c>
      <c r="Q1139" s="3" t="s">
        <v>19</v>
      </c>
      <c r="R1139" s="2"/>
    </row>
    <row r="1140" spans="1:18" x14ac:dyDescent="0.2">
      <c r="A1140" s="3" t="s">
        <v>7</v>
      </c>
      <c r="B1140" s="3" t="s">
        <v>5685</v>
      </c>
      <c r="C1140" s="3" t="s">
        <v>2</v>
      </c>
      <c r="D1140" s="3" t="s">
        <v>3</v>
      </c>
      <c r="E1140" s="3" t="s">
        <v>211</v>
      </c>
      <c r="F1140" s="3" t="s">
        <v>5686</v>
      </c>
      <c r="G1140" s="3" t="s">
        <v>5687</v>
      </c>
      <c r="H1140" s="3" t="s">
        <v>5688</v>
      </c>
      <c r="I1140" s="3" t="s">
        <v>5689</v>
      </c>
      <c r="K1140" s="3" t="s">
        <v>58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524.5</v>
      </c>
      <c r="Q1140" s="3" t="s">
        <v>19</v>
      </c>
      <c r="R1140" s="2"/>
    </row>
    <row r="1141" spans="1:18" x14ac:dyDescent="0.2">
      <c r="A1141" s="3" t="s">
        <v>7</v>
      </c>
      <c r="B1141" s="3" t="s">
        <v>5690</v>
      </c>
      <c r="C1141" s="3" t="s">
        <v>2</v>
      </c>
      <c r="D1141" s="3" t="s">
        <v>3</v>
      </c>
      <c r="E1141" s="3" t="s">
        <v>211</v>
      </c>
      <c r="F1141" s="3" t="s">
        <v>5686</v>
      </c>
      <c r="G1141" s="3" t="s">
        <v>5691</v>
      </c>
      <c r="H1141" s="3" t="s">
        <v>5692</v>
      </c>
      <c r="I1141" s="3" t="s">
        <v>5693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468.85</v>
      </c>
      <c r="Q1141" s="3" t="s">
        <v>19</v>
      </c>
      <c r="R1141" s="2"/>
    </row>
    <row r="1142" spans="1:18" x14ac:dyDescent="0.2">
      <c r="A1142" s="3" t="s">
        <v>7</v>
      </c>
      <c r="B1142" s="3" t="s">
        <v>5694</v>
      </c>
      <c r="C1142" s="3" t="s">
        <v>2</v>
      </c>
      <c r="D1142" s="3" t="s">
        <v>3</v>
      </c>
      <c r="E1142" s="3" t="s">
        <v>211</v>
      </c>
      <c r="F1142" s="3" t="s">
        <v>5695</v>
      </c>
      <c r="G1142" s="3" t="s">
        <v>5696</v>
      </c>
      <c r="H1142" s="3" t="s">
        <v>5697</v>
      </c>
      <c r="I1142" s="3" t="s">
        <v>5698</v>
      </c>
      <c r="K1142" s="3" t="s">
        <v>58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644.91</v>
      </c>
      <c r="Q1142" s="3" t="s">
        <v>19</v>
      </c>
      <c r="R1142" s="2"/>
    </row>
    <row r="1143" spans="1:18" x14ac:dyDescent="0.2">
      <c r="A1143" s="3" t="s">
        <v>7</v>
      </c>
      <c r="B1143" s="3" t="s">
        <v>5699</v>
      </c>
      <c r="C1143" s="3" t="s">
        <v>2</v>
      </c>
      <c r="D1143" s="3" t="s">
        <v>3</v>
      </c>
      <c r="E1143" s="3" t="s">
        <v>211</v>
      </c>
      <c r="F1143" s="3" t="s">
        <v>5700</v>
      </c>
      <c r="G1143" s="3" t="s">
        <v>5701</v>
      </c>
      <c r="H1143" s="3" t="s">
        <v>5702</v>
      </c>
      <c r="I1143" s="3" t="s">
        <v>5703</v>
      </c>
      <c r="K1143" s="3" t="s">
        <v>5704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520.41</v>
      </c>
      <c r="Q1143" s="3" t="s">
        <v>19</v>
      </c>
      <c r="R1143" s="2"/>
    </row>
    <row r="1144" spans="1:18" x14ac:dyDescent="0.2">
      <c r="A1144" s="3" t="s">
        <v>7</v>
      </c>
      <c r="B1144" s="3" t="s">
        <v>5705</v>
      </c>
      <c r="C1144" s="3" t="s">
        <v>2</v>
      </c>
      <c r="D1144" s="3" t="s">
        <v>3</v>
      </c>
      <c r="E1144" s="3" t="s">
        <v>211</v>
      </c>
      <c r="F1144" s="3" t="s">
        <v>5706</v>
      </c>
      <c r="G1144" s="3" t="s">
        <v>5707</v>
      </c>
      <c r="H1144" s="3" t="s">
        <v>5708</v>
      </c>
      <c r="I1144" s="3" t="s">
        <v>5709</v>
      </c>
      <c r="K1144" s="3" t="s">
        <v>134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963.76</v>
      </c>
      <c r="Q1144" s="3" t="s">
        <v>19</v>
      </c>
      <c r="R1144" s="2"/>
    </row>
    <row r="1145" spans="1:18" x14ac:dyDescent="0.2">
      <c r="A1145" s="3" t="s">
        <v>7</v>
      </c>
      <c r="B1145" s="3" t="s">
        <v>5710</v>
      </c>
      <c r="C1145" s="3" t="s">
        <v>2</v>
      </c>
      <c r="D1145" s="3" t="s">
        <v>3</v>
      </c>
      <c r="E1145" s="3" t="s">
        <v>211</v>
      </c>
      <c r="F1145" s="3" t="s">
        <v>5711</v>
      </c>
      <c r="G1145" s="3" t="s">
        <v>5712</v>
      </c>
      <c r="H1145" s="3" t="s">
        <v>5713</v>
      </c>
      <c r="I1145" s="3" t="s">
        <v>5714</v>
      </c>
      <c r="K1145" s="3" t="s">
        <v>5715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1011</v>
      </c>
      <c r="Q1145" s="3" t="s">
        <v>19</v>
      </c>
      <c r="R1145" s="2"/>
    </row>
    <row r="1146" spans="1:18" x14ac:dyDescent="0.2">
      <c r="A1146" s="3" t="s">
        <v>7</v>
      </c>
      <c r="B1146" s="3" t="s">
        <v>5716</v>
      </c>
      <c r="C1146" s="3" t="s">
        <v>2</v>
      </c>
      <c r="D1146" s="3" t="s">
        <v>3</v>
      </c>
      <c r="E1146" s="3" t="s">
        <v>211</v>
      </c>
      <c r="F1146" s="3" t="s">
        <v>5717</v>
      </c>
      <c r="G1146" s="3" t="s">
        <v>5718</v>
      </c>
      <c r="H1146" s="3" t="s">
        <v>5719</v>
      </c>
      <c r="I1146" s="3" t="s">
        <v>5720</v>
      </c>
      <c r="K1146" s="3" t="s">
        <v>58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850.83</v>
      </c>
      <c r="Q1146" s="3" t="s">
        <v>19</v>
      </c>
      <c r="R1146" s="2"/>
    </row>
    <row r="1147" spans="1:18" x14ac:dyDescent="0.2">
      <c r="A1147" s="3" t="s">
        <v>7</v>
      </c>
      <c r="B1147" s="3" t="s">
        <v>5721</v>
      </c>
      <c r="C1147" s="3" t="s">
        <v>2</v>
      </c>
      <c r="D1147" s="3" t="s">
        <v>3</v>
      </c>
      <c r="E1147" s="3" t="s">
        <v>211</v>
      </c>
      <c r="F1147" s="3" t="s">
        <v>5722</v>
      </c>
      <c r="G1147" s="3" t="s">
        <v>5723</v>
      </c>
      <c r="H1147" s="3" t="s">
        <v>5724</v>
      </c>
      <c r="I1147" s="3" t="s">
        <v>5725</v>
      </c>
      <c r="K1147" s="3" t="s">
        <v>58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2600</v>
      </c>
      <c r="Q1147" s="3" t="s">
        <v>19</v>
      </c>
      <c r="R1147" s="2"/>
    </row>
    <row r="1148" spans="1:18" x14ac:dyDescent="0.2">
      <c r="A1148" s="3" t="s">
        <v>7</v>
      </c>
      <c r="B1148" s="3" t="s">
        <v>5726</v>
      </c>
      <c r="C1148" s="3" t="s">
        <v>2</v>
      </c>
      <c r="D1148" s="3" t="s">
        <v>3</v>
      </c>
      <c r="E1148" s="3" t="s">
        <v>211</v>
      </c>
      <c r="F1148" s="3" t="s">
        <v>5727</v>
      </c>
      <c r="G1148" s="3" t="s">
        <v>5728</v>
      </c>
      <c r="H1148" s="3" t="s">
        <v>5729</v>
      </c>
      <c r="I1148" s="3" t="s">
        <v>5730</v>
      </c>
      <c r="K1148" s="3" t="s">
        <v>134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306.29000000000002</v>
      </c>
      <c r="Q1148" s="3" t="s">
        <v>19</v>
      </c>
      <c r="R1148" s="2"/>
    </row>
    <row r="1149" spans="1:18" x14ac:dyDescent="0.2">
      <c r="A1149" s="3" t="s">
        <v>7</v>
      </c>
      <c r="B1149" s="3" t="s">
        <v>5731</v>
      </c>
      <c r="C1149" s="3" t="s">
        <v>2</v>
      </c>
      <c r="D1149" s="3" t="s">
        <v>3</v>
      </c>
      <c r="E1149" s="3" t="s">
        <v>211</v>
      </c>
      <c r="F1149" s="3" t="s">
        <v>5732</v>
      </c>
      <c r="G1149" s="3" t="s">
        <v>5733</v>
      </c>
      <c r="H1149" s="3" t="s">
        <v>5734</v>
      </c>
      <c r="I1149" s="3" t="s">
        <v>5735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693.58</v>
      </c>
      <c r="Q1149" s="3" t="s">
        <v>19</v>
      </c>
      <c r="R1149" s="2"/>
    </row>
    <row r="1150" spans="1:18" x14ac:dyDescent="0.2">
      <c r="A1150" s="3" t="s">
        <v>7</v>
      </c>
      <c r="B1150" s="3" t="s">
        <v>5736</v>
      </c>
      <c r="C1150" s="3" t="s">
        <v>2</v>
      </c>
      <c r="D1150" s="3" t="s">
        <v>3</v>
      </c>
      <c r="E1150" s="3" t="s">
        <v>211</v>
      </c>
      <c r="F1150" s="3" t="s">
        <v>5737</v>
      </c>
      <c r="G1150" s="3" t="s">
        <v>5738</v>
      </c>
      <c r="H1150" s="3" t="s">
        <v>5739</v>
      </c>
      <c r="I1150" s="3" t="s">
        <v>5740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1000</v>
      </c>
      <c r="Q1150" s="3" t="s">
        <v>19</v>
      </c>
      <c r="R1150" s="2"/>
    </row>
    <row r="1151" spans="1:18" x14ac:dyDescent="0.2">
      <c r="A1151" s="3" t="s">
        <v>7</v>
      </c>
      <c r="B1151" s="3" t="s">
        <v>5741</v>
      </c>
      <c r="C1151" s="3" t="s">
        <v>2</v>
      </c>
      <c r="D1151" s="3" t="s">
        <v>3</v>
      </c>
      <c r="E1151" s="3" t="s">
        <v>211</v>
      </c>
      <c r="F1151" s="3" t="s">
        <v>5742</v>
      </c>
      <c r="G1151" s="3" t="s">
        <v>5743</v>
      </c>
      <c r="H1151" s="3" t="s">
        <v>5744</v>
      </c>
      <c r="I1151" s="3" t="s">
        <v>5745</v>
      </c>
      <c r="K1151" s="3" t="s">
        <v>58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1001</v>
      </c>
      <c r="Q1151" s="3" t="s">
        <v>19</v>
      </c>
      <c r="R1151" s="2"/>
    </row>
    <row r="1152" spans="1:18" x14ac:dyDescent="0.2">
      <c r="A1152" s="3" t="s">
        <v>7</v>
      </c>
      <c r="B1152" s="3" t="s">
        <v>5746</v>
      </c>
      <c r="C1152" s="3" t="s">
        <v>2</v>
      </c>
      <c r="D1152" s="3" t="s">
        <v>3</v>
      </c>
      <c r="E1152" s="3" t="s">
        <v>211</v>
      </c>
      <c r="F1152" s="3" t="s">
        <v>5747</v>
      </c>
      <c r="G1152" s="3" t="s">
        <v>5748</v>
      </c>
      <c r="H1152" s="3" t="s">
        <v>5749</v>
      </c>
      <c r="I1152" s="3" t="s">
        <v>5750</v>
      </c>
      <c r="K1152" s="3" t="s">
        <v>58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369</v>
      </c>
      <c r="Q1152" s="3" t="s">
        <v>19</v>
      </c>
      <c r="R1152" s="2"/>
    </row>
    <row r="1153" spans="1:18" x14ac:dyDescent="0.2">
      <c r="A1153" s="3" t="s">
        <v>7</v>
      </c>
      <c r="B1153" s="3" t="s">
        <v>5751</v>
      </c>
      <c r="C1153" s="3" t="s">
        <v>2</v>
      </c>
      <c r="D1153" s="3" t="s">
        <v>3</v>
      </c>
      <c r="E1153" s="3" t="s">
        <v>211</v>
      </c>
      <c r="F1153" s="3" t="s">
        <v>5752</v>
      </c>
      <c r="G1153" s="3" t="s">
        <v>5753</v>
      </c>
      <c r="H1153" s="3" t="s">
        <v>5754</v>
      </c>
      <c r="I1153" s="3" t="s">
        <v>5755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925.23</v>
      </c>
      <c r="Q1153" s="3" t="s">
        <v>19</v>
      </c>
      <c r="R1153" s="2"/>
    </row>
    <row r="1154" spans="1:18" x14ac:dyDescent="0.2">
      <c r="A1154" s="3" t="s">
        <v>7</v>
      </c>
      <c r="B1154" s="3" t="s">
        <v>5756</v>
      </c>
      <c r="C1154" s="3" t="s">
        <v>2</v>
      </c>
      <c r="D1154" s="3" t="s">
        <v>3</v>
      </c>
      <c r="E1154" s="3" t="s">
        <v>211</v>
      </c>
      <c r="F1154" s="3" t="s">
        <v>5757</v>
      </c>
      <c r="G1154" s="3" t="s">
        <v>5758</v>
      </c>
      <c r="H1154" s="3" t="s">
        <v>5759</v>
      </c>
      <c r="I1154" s="3" t="s">
        <v>5760</v>
      </c>
      <c r="K1154" s="3" t="s">
        <v>58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1270</v>
      </c>
      <c r="Q1154" s="3" t="s">
        <v>19</v>
      </c>
      <c r="R1154" s="2"/>
    </row>
    <row r="1155" spans="1:18" x14ac:dyDescent="0.2">
      <c r="A1155" s="3" t="s">
        <v>7</v>
      </c>
      <c r="B1155" s="3" t="s">
        <v>5761</v>
      </c>
      <c r="C1155" s="3" t="s">
        <v>2</v>
      </c>
      <c r="D1155" s="3" t="s">
        <v>3</v>
      </c>
      <c r="E1155" s="3" t="s">
        <v>211</v>
      </c>
      <c r="F1155" s="3" t="s">
        <v>5762</v>
      </c>
      <c r="G1155" s="3" t="s">
        <v>5763</v>
      </c>
      <c r="H1155" s="3" t="s">
        <v>5764</v>
      </c>
      <c r="I1155" s="3" t="s">
        <v>5765</v>
      </c>
      <c r="K1155" s="3" t="s">
        <v>58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834.69</v>
      </c>
      <c r="Q1155" s="3" t="s">
        <v>19</v>
      </c>
      <c r="R1155" s="2"/>
    </row>
    <row r="1156" spans="1:18" x14ac:dyDescent="0.2">
      <c r="A1156" s="3" t="s">
        <v>7</v>
      </c>
      <c r="B1156" s="3" t="s">
        <v>5766</v>
      </c>
      <c r="C1156" s="3" t="s">
        <v>2</v>
      </c>
      <c r="D1156" s="3" t="s">
        <v>3</v>
      </c>
      <c r="E1156" s="3" t="s">
        <v>211</v>
      </c>
      <c r="F1156" s="3" t="s">
        <v>5767</v>
      </c>
      <c r="G1156" s="3" t="s">
        <v>5768</v>
      </c>
      <c r="H1156" s="3" t="s">
        <v>5769</v>
      </c>
      <c r="I1156" s="3" t="s">
        <v>5770</v>
      </c>
      <c r="K1156" s="3" t="s">
        <v>58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1000</v>
      </c>
      <c r="Q1156" s="3" t="s">
        <v>19</v>
      </c>
      <c r="R1156" s="2"/>
    </row>
    <row r="1157" spans="1:18" x14ac:dyDescent="0.2">
      <c r="A1157" s="3" t="s">
        <v>7</v>
      </c>
      <c r="B1157" s="3" t="s">
        <v>5771</v>
      </c>
      <c r="C1157" s="3" t="s">
        <v>2</v>
      </c>
      <c r="D1157" s="3" t="s">
        <v>3</v>
      </c>
      <c r="E1157" s="3" t="s">
        <v>211</v>
      </c>
      <c r="F1157" s="3" t="s">
        <v>5772</v>
      </c>
      <c r="G1157" s="3" t="s">
        <v>5773</v>
      </c>
      <c r="H1157" s="3" t="s">
        <v>5774</v>
      </c>
      <c r="I1157" s="3" t="s">
        <v>5775</v>
      </c>
      <c r="K1157" s="3" t="s">
        <v>5776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1536.68</v>
      </c>
      <c r="Q1157" s="3" t="s">
        <v>19</v>
      </c>
      <c r="R1157" s="2"/>
    </row>
    <row r="1158" spans="1:18" x14ac:dyDescent="0.2">
      <c r="A1158" s="3" t="s">
        <v>7</v>
      </c>
      <c r="B1158" s="3" t="s">
        <v>5777</v>
      </c>
      <c r="C1158" s="3" t="s">
        <v>2</v>
      </c>
      <c r="D1158" s="3" t="s">
        <v>3</v>
      </c>
      <c r="E1158" s="3" t="s">
        <v>211</v>
      </c>
      <c r="F1158" s="3" t="s">
        <v>5778</v>
      </c>
      <c r="G1158" s="3" t="s">
        <v>5779</v>
      </c>
      <c r="H1158" s="3" t="s">
        <v>5780</v>
      </c>
      <c r="I1158" s="3" t="s">
        <v>5781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644.16999999999996</v>
      </c>
      <c r="Q1158" s="3" t="s">
        <v>19</v>
      </c>
      <c r="R1158" s="2"/>
    </row>
    <row r="1159" spans="1:18" x14ac:dyDescent="0.2">
      <c r="A1159" s="3" t="s">
        <v>7</v>
      </c>
      <c r="B1159" s="3" t="s">
        <v>5782</v>
      </c>
      <c r="C1159" s="3" t="s">
        <v>2</v>
      </c>
      <c r="D1159" s="3" t="s">
        <v>3</v>
      </c>
      <c r="E1159" s="3" t="s">
        <v>211</v>
      </c>
      <c r="F1159" s="3" t="s">
        <v>5783</v>
      </c>
      <c r="G1159" s="3" t="s">
        <v>5784</v>
      </c>
      <c r="H1159" s="3" t="s">
        <v>5785</v>
      </c>
      <c r="I1159" s="3" t="s">
        <v>5786</v>
      </c>
      <c r="K1159" s="3" t="s">
        <v>58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391.06</v>
      </c>
      <c r="Q1159" s="3" t="s">
        <v>19</v>
      </c>
      <c r="R1159" s="2"/>
    </row>
    <row r="1160" spans="1:18" x14ac:dyDescent="0.2">
      <c r="A1160" s="3" t="s">
        <v>7</v>
      </c>
      <c r="B1160" s="3" t="s">
        <v>5787</v>
      </c>
      <c r="C1160" s="3" t="s">
        <v>2</v>
      </c>
      <c r="D1160" s="3" t="s">
        <v>3</v>
      </c>
      <c r="E1160" s="3" t="s">
        <v>211</v>
      </c>
      <c r="F1160" s="3" t="s">
        <v>5788</v>
      </c>
      <c r="G1160" s="3" t="s">
        <v>5789</v>
      </c>
      <c r="H1160" s="3" t="s">
        <v>5790</v>
      </c>
      <c r="I1160" s="3" t="s">
        <v>5791</v>
      </c>
      <c r="K1160" s="3" t="s">
        <v>36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496.15</v>
      </c>
      <c r="Q1160" s="3" t="s">
        <v>19</v>
      </c>
      <c r="R1160" s="2"/>
    </row>
    <row r="1161" spans="1:18" x14ac:dyDescent="0.2">
      <c r="A1161" s="3" t="s">
        <v>7</v>
      </c>
      <c r="B1161" s="3" t="s">
        <v>5792</v>
      </c>
      <c r="C1161" s="3" t="s">
        <v>2</v>
      </c>
      <c r="D1161" s="3" t="s">
        <v>3</v>
      </c>
      <c r="E1161" s="3" t="s">
        <v>211</v>
      </c>
      <c r="F1161" s="3" t="s">
        <v>5788</v>
      </c>
      <c r="G1161" s="3" t="s">
        <v>5793</v>
      </c>
      <c r="H1161" s="3" t="s">
        <v>5794</v>
      </c>
      <c r="I1161" s="3" t="s">
        <v>5795</v>
      </c>
      <c r="K1161" s="3" t="s">
        <v>5704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1757.8</v>
      </c>
      <c r="Q1161" s="3" t="s">
        <v>19</v>
      </c>
      <c r="R1161" s="2"/>
    </row>
    <row r="1162" spans="1:18" x14ac:dyDescent="0.2">
      <c r="A1162" s="3" t="s">
        <v>7</v>
      </c>
      <c r="B1162" s="3" t="s">
        <v>5796</v>
      </c>
      <c r="C1162" s="3" t="s">
        <v>2</v>
      </c>
      <c r="D1162" s="3" t="s">
        <v>3</v>
      </c>
      <c r="E1162" s="3" t="s">
        <v>211</v>
      </c>
      <c r="F1162" s="3" t="s">
        <v>5797</v>
      </c>
      <c r="G1162" s="3" t="s">
        <v>5798</v>
      </c>
      <c r="H1162" s="3" t="s">
        <v>5799</v>
      </c>
      <c r="I1162" s="3" t="s">
        <v>5800</v>
      </c>
      <c r="K1162" s="3" t="s">
        <v>36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284.49</v>
      </c>
      <c r="Q1162" s="3" t="s">
        <v>19</v>
      </c>
      <c r="R1162" s="2"/>
    </row>
    <row r="1163" spans="1:18" x14ac:dyDescent="0.2">
      <c r="A1163" s="3" t="s">
        <v>7</v>
      </c>
      <c r="B1163" s="3" t="s">
        <v>5801</v>
      </c>
      <c r="C1163" s="3" t="s">
        <v>2</v>
      </c>
      <c r="D1163" s="3" t="s">
        <v>3</v>
      </c>
      <c r="E1163" s="3" t="s">
        <v>211</v>
      </c>
      <c r="F1163" s="3" t="s">
        <v>5797</v>
      </c>
      <c r="G1163" s="3" t="s">
        <v>5802</v>
      </c>
      <c r="H1163" s="3" t="s">
        <v>5803</v>
      </c>
      <c r="I1163" s="3" t="s">
        <v>5804</v>
      </c>
      <c r="K1163" s="3" t="s">
        <v>134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782.21</v>
      </c>
      <c r="Q1163" s="3" t="s">
        <v>19</v>
      </c>
      <c r="R1163" s="2"/>
    </row>
    <row r="1164" spans="1:18" x14ac:dyDescent="0.2">
      <c r="A1164" s="3" t="s">
        <v>7</v>
      </c>
      <c r="B1164" s="3" t="s">
        <v>5805</v>
      </c>
      <c r="C1164" s="3" t="s">
        <v>2</v>
      </c>
      <c r="D1164" s="3" t="s">
        <v>3</v>
      </c>
      <c r="E1164" s="3" t="s">
        <v>211</v>
      </c>
      <c r="F1164" s="3" t="s">
        <v>5806</v>
      </c>
      <c r="G1164" s="3" t="s">
        <v>5807</v>
      </c>
      <c r="H1164" s="3" t="s">
        <v>5808</v>
      </c>
      <c r="I1164" s="3" t="s">
        <v>5809</v>
      </c>
      <c r="K1164" s="3" t="s">
        <v>134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336.31</v>
      </c>
      <c r="Q1164" s="3" t="s">
        <v>19</v>
      </c>
      <c r="R1164" s="2"/>
    </row>
    <row r="1165" spans="1:18" x14ac:dyDescent="0.2">
      <c r="A1165" s="3" t="s">
        <v>7</v>
      </c>
      <c r="B1165" s="3" t="s">
        <v>5810</v>
      </c>
      <c r="C1165" s="3" t="s">
        <v>2</v>
      </c>
      <c r="D1165" s="3" t="s">
        <v>3</v>
      </c>
      <c r="E1165" s="3" t="s">
        <v>211</v>
      </c>
      <c r="F1165" s="3" t="s">
        <v>5811</v>
      </c>
      <c r="G1165" s="3" t="s">
        <v>5812</v>
      </c>
      <c r="H1165" s="3" t="s">
        <v>5813</v>
      </c>
      <c r="I1165" s="3" t="s">
        <v>5814</v>
      </c>
      <c r="K1165" s="3" t="s">
        <v>36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445.98</v>
      </c>
      <c r="Q1165" s="3" t="s">
        <v>19</v>
      </c>
      <c r="R1165" s="2"/>
    </row>
    <row r="1166" spans="1:18" x14ac:dyDescent="0.2">
      <c r="A1166" s="3" t="s">
        <v>7</v>
      </c>
      <c r="B1166" s="3" t="s">
        <v>5815</v>
      </c>
      <c r="C1166" s="3" t="s">
        <v>2</v>
      </c>
      <c r="D1166" s="3" t="s">
        <v>3</v>
      </c>
      <c r="E1166" s="3" t="s">
        <v>211</v>
      </c>
      <c r="F1166" s="3" t="s">
        <v>5816</v>
      </c>
      <c r="G1166" s="3" t="s">
        <v>5817</v>
      </c>
      <c r="H1166" s="3" t="s">
        <v>5818</v>
      </c>
      <c r="I1166" s="3" t="s">
        <v>5819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906.18</v>
      </c>
      <c r="Q1166" s="3" t="s">
        <v>19</v>
      </c>
      <c r="R1166" s="2"/>
    </row>
    <row r="1167" spans="1:18" x14ac:dyDescent="0.2">
      <c r="A1167" s="3" t="s">
        <v>7</v>
      </c>
      <c r="B1167" s="3" t="s">
        <v>5820</v>
      </c>
      <c r="C1167" s="3" t="s">
        <v>2</v>
      </c>
      <c r="D1167" s="3" t="s">
        <v>3</v>
      </c>
      <c r="E1167" s="3" t="s">
        <v>211</v>
      </c>
      <c r="F1167" s="3" t="s">
        <v>5821</v>
      </c>
      <c r="G1167" s="3" t="s">
        <v>5822</v>
      </c>
      <c r="H1167" s="3" t="s">
        <v>5823</v>
      </c>
      <c r="I1167" s="3" t="s">
        <v>5824</v>
      </c>
      <c r="K1167" s="3" t="s">
        <v>36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615.13</v>
      </c>
      <c r="Q1167" s="3" t="s">
        <v>19</v>
      </c>
      <c r="R1167" s="2"/>
    </row>
    <row r="1168" spans="1:18" x14ac:dyDescent="0.2">
      <c r="A1168" s="3" t="s">
        <v>7</v>
      </c>
      <c r="B1168" s="3" t="s">
        <v>5825</v>
      </c>
      <c r="C1168" s="3" t="s">
        <v>2</v>
      </c>
      <c r="D1168" s="3" t="s">
        <v>3</v>
      </c>
      <c r="E1168" s="3" t="s">
        <v>211</v>
      </c>
      <c r="F1168" s="3" t="s">
        <v>5826</v>
      </c>
      <c r="G1168" s="3" t="s">
        <v>5827</v>
      </c>
      <c r="H1168" s="3" t="s">
        <v>5828</v>
      </c>
      <c r="I1168" s="3" t="s">
        <v>5829</v>
      </c>
      <c r="K1168" s="3" t="s">
        <v>36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963.76</v>
      </c>
      <c r="Q1168" s="3" t="s">
        <v>19</v>
      </c>
      <c r="R1168" s="2"/>
    </row>
    <row r="1169" spans="1:18" x14ac:dyDescent="0.2">
      <c r="A1169" s="3" t="s">
        <v>7</v>
      </c>
      <c r="B1169" s="3" t="s">
        <v>5830</v>
      </c>
      <c r="C1169" s="3" t="s">
        <v>2</v>
      </c>
      <c r="D1169" s="3" t="s">
        <v>3</v>
      </c>
      <c r="E1169" s="3" t="s">
        <v>211</v>
      </c>
      <c r="F1169" s="3" t="s">
        <v>5831</v>
      </c>
      <c r="G1169" s="3" t="s">
        <v>5832</v>
      </c>
      <c r="H1169" s="3" t="s">
        <v>5833</v>
      </c>
      <c r="I1169" s="3" t="s">
        <v>5834</v>
      </c>
      <c r="K1169" s="3" t="s">
        <v>2166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889.22</v>
      </c>
      <c r="Q1169" s="3" t="s">
        <v>19</v>
      </c>
      <c r="R1169" s="2"/>
    </row>
    <row r="1170" spans="1:18" x14ac:dyDescent="0.2">
      <c r="A1170" s="3" t="s">
        <v>7</v>
      </c>
      <c r="B1170" s="3" t="s">
        <v>5835</v>
      </c>
      <c r="C1170" s="3" t="s">
        <v>2</v>
      </c>
      <c r="D1170" s="3" t="s">
        <v>3</v>
      </c>
      <c r="E1170" s="3" t="s">
        <v>211</v>
      </c>
      <c r="F1170" s="3" t="s">
        <v>5836</v>
      </c>
      <c r="G1170" s="3" t="s">
        <v>5837</v>
      </c>
      <c r="H1170" s="3" t="s">
        <v>5838</v>
      </c>
      <c r="I1170" s="3" t="s">
        <v>5839</v>
      </c>
      <c r="K1170" s="3" t="s">
        <v>172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783</v>
      </c>
      <c r="Q1170" s="3" t="s">
        <v>19</v>
      </c>
      <c r="R1170" s="2"/>
    </row>
    <row r="1171" spans="1:18" x14ac:dyDescent="0.2">
      <c r="A1171" s="3" t="s">
        <v>7</v>
      </c>
      <c r="B1171" s="3" t="s">
        <v>5840</v>
      </c>
      <c r="C1171" s="3" t="s">
        <v>2</v>
      </c>
      <c r="D1171" s="3" t="s">
        <v>3</v>
      </c>
      <c r="E1171" s="3" t="s">
        <v>211</v>
      </c>
      <c r="F1171" s="3" t="s">
        <v>5841</v>
      </c>
      <c r="G1171" s="3" t="s">
        <v>5842</v>
      </c>
      <c r="H1171" s="3" t="s">
        <v>5843</v>
      </c>
      <c r="I1171" s="3" t="s">
        <v>5844</v>
      </c>
      <c r="K1171" s="3" t="s">
        <v>36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1280.07</v>
      </c>
      <c r="Q1171" s="3" t="s">
        <v>19</v>
      </c>
      <c r="R1171" s="2"/>
    </row>
    <row r="1172" spans="1:18" x14ac:dyDescent="0.2">
      <c r="A1172" s="3" t="s">
        <v>7</v>
      </c>
      <c r="B1172" s="3" t="s">
        <v>5845</v>
      </c>
      <c r="C1172" s="3" t="s">
        <v>2</v>
      </c>
      <c r="D1172" s="3" t="s">
        <v>3</v>
      </c>
      <c r="E1172" s="3" t="s">
        <v>211</v>
      </c>
      <c r="F1172" s="3" t="s">
        <v>5846</v>
      </c>
      <c r="G1172" s="3" t="s">
        <v>5847</v>
      </c>
      <c r="H1172" s="3" t="s">
        <v>5848</v>
      </c>
      <c r="I1172" s="3" t="s">
        <v>5849</v>
      </c>
      <c r="K1172" s="3" t="s">
        <v>36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500</v>
      </c>
      <c r="Q1172" s="3" t="s">
        <v>19</v>
      </c>
      <c r="R1172" s="2"/>
    </row>
    <row r="1173" spans="1:18" x14ac:dyDescent="0.2">
      <c r="A1173" s="3" t="s">
        <v>7</v>
      </c>
      <c r="B1173" s="3" t="s">
        <v>5850</v>
      </c>
      <c r="C1173" s="3" t="s">
        <v>2</v>
      </c>
      <c r="D1173" s="3" t="s">
        <v>3</v>
      </c>
      <c r="E1173" s="3" t="s">
        <v>211</v>
      </c>
      <c r="F1173" s="3" t="s">
        <v>5851</v>
      </c>
      <c r="G1173" s="3" t="s">
        <v>5852</v>
      </c>
      <c r="H1173" s="3" t="s">
        <v>5853</v>
      </c>
      <c r="I1173" s="3" t="s">
        <v>5854</v>
      </c>
      <c r="K1173" s="3" t="s">
        <v>36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819.2</v>
      </c>
      <c r="Q1173" s="3" t="s">
        <v>19</v>
      </c>
      <c r="R1173" s="2"/>
    </row>
    <row r="1174" spans="1:18" x14ac:dyDescent="0.2">
      <c r="A1174" s="3" t="s">
        <v>7</v>
      </c>
      <c r="B1174" s="3" t="s">
        <v>5855</v>
      </c>
      <c r="C1174" s="3" t="s">
        <v>2</v>
      </c>
      <c r="D1174" s="3" t="s">
        <v>3</v>
      </c>
      <c r="E1174" s="3" t="s">
        <v>211</v>
      </c>
      <c r="F1174" s="3" t="s">
        <v>5856</v>
      </c>
      <c r="G1174" s="3" t="s">
        <v>5857</v>
      </c>
      <c r="H1174" s="3" t="s">
        <v>5858</v>
      </c>
      <c r="I1174" s="3" t="s">
        <v>5859</v>
      </c>
      <c r="K1174" s="3" t="s">
        <v>5030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988</v>
      </c>
      <c r="Q1174" s="3" t="s">
        <v>19</v>
      </c>
      <c r="R1174" s="2"/>
    </row>
    <row r="1175" spans="1:18" x14ac:dyDescent="0.2">
      <c r="A1175" s="3" t="s">
        <v>7</v>
      </c>
      <c r="B1175" s="3" t="s">
        <v>5860</v>
      </c>
      <c r="C1175" s="3" t="s">
        <v>2</v>
      </c>
      <c r="D1175" s="3" t="s">
        <v>3</v>
      </c>
      <c r="E1175" s="3" t="s">
        <v>211</v>
      </c>
      <c r="F1175" s="3" t="s">
        <v>5861</v>
      </c>
      <c r="G1175" s="3" t="s">
        <v>5862</v>
      </c>
      <c r="H1175" s="3" t="s">
        <v>5863</v>
      </c>
      <c r="I1175" s="3" t="s">
        <v>5864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1000</v>
      </c>
      <c r="Q1175" s="3" t="s">
        <v>19</v>
      </c>
      <c r="R1175" s="2"/>
    </row>
    <row r="1176" spans="1:18" x14ac:dyDescent="0.2">
      <c r="A1176" s="3" t="s">
        <v>7</v>
      </c>
      <c r="B1176" s="3" t="s">
        <v>5865</v>
      </c>
      <c r="C1176" s="3" t="s">
        <v>2</v>
      </c>
      <c r="D1176" s="3" t="s">
        <v>3</v>
      </c>
      <c r="E1176" s="3" t="s">
        <v>211</v>
      </c>
      <c r="F1176" s="3" t="s">
        <v>5866</v>
      </c>
      <c r="G1176" s="3" t="s">
        <v>5867</v>
      </c>
      <c r="H1176" s="3" t="s">
        <v>5868</v>
      </c>
      <c r="I1176" s="3" t="s">
        <v>5869</v>
      </c>
      <c r="K1176" s="3" t="s">
        <v>134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650</v>
      </c>
      <c r="Q1176" s="3" t="s">
        <v>19</v>
      </c>
      <c r="R1176" s="2"/>
    </row>
    <row r="1177" spans="1:18" x14ac:dyDescent="0.2">
      <c r="A1177" s="3" t="s">
        <v>7</v>
      </c>
      <c r="B1177" s="3" t="s">
        <v>5870</v>
      </c>
      <c r="C1177" s="3" t="s">
        <v>2</v>
      </c>
      <c r="D1177" s="3" t="s">
        <v>3</v>
      </c>
      <c r="E1177" s="3" t="s">
        <v>211</v>
      </c>
      <c r="F1177" s="3" t="s">
        <v>5871</v>
      </c>
      <c r="G1177" s="3" t="s">
        <v>5872</v>
      </c>
      <c r="H1177" s="3" t="s">
        <v>5873</v>
      </c>
      <c r="I1177" s="3" t="s">
        <v>5874</v>
      </c>
      <c r="K1177" s="3" t="s">
        <v>58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664.9</v>
      </c>
      <c r="Q1177" s="3" t="s">
        <v>19</v>
      </c>
      <c r="R1177" s="2"/>
    </row>
    <row r="1178" spans="1:18" x14ac:dyDescent="0.2">
      <c r="A1178" s="3" t="s">
        <v>7</v>
      </c>
      <c r="B1178" s="3" t="s">
        <v>5875</v>
      </c>
      <c r="C1178" s="3" t="s">
        <v>2</v>
      </c>
      <c r="D1178" s="3" t="s">
        <v>3</v>
      </c>
      <c r="E1178" s="3" t="s">
        <v>211</v>
      </c>
      <c r="F1178" s="3" t="s">
        <v>5876</v>
      </c>
      <c r="G1178" s="3" t="s">
        <v>5877</v>
      </c>
      <c r="H1178" s="3" t="s">
        <v>5878</v>
      </c>
      <c r="I1178" s="3" t="s">
        <v>5879</v>
      </c>
      <c r="K1178" s="3" t="s">
        <v>58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1000</v>
      </c>
      <c r="Q1178" s="3" t="s">
        <v>19</v>
      </c>
      <c r="R1178" s="2"/>
    </row>
    <row r="1179" spans="1:18" x14ac:dyDescent="0.2">
      <c r="A1179" s="3" t="s">
        <v>7</v>
      </c>
      <c r="B1179" s="3" t="s">
        <v>5880</v>
      </c>
      <c r="C1179" s="3" t="s">
        <v>2</v>
      </c>
      <c r="D1179" s="3" t="s">
        <v>3</v>
      </c>
      <c r="E1179" s="3" t="s">
        <v>211</v>
      </c>
      <c r="F1179" s="3" t="s">
        <v>5881</v>
      </c>
      <c r="G1179" s="3" t="s">
        <v>5882</v>
      </c>
      <c r="H1179" s="3" t="s">
        <v>5883</v>
      </c>
      <c r="I1179" s="3" t="s">
        <v>5884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1045</v>
      </c>
      <c r="Q1179" s="3" t="s">
        <v>19</v>
      </c>
      <c r="R1179" s="2"/>
    </row>
    <row r="1180" spans="1:18" x14ac:dyDescent="0.2">
      <c r="A1180" s="3" t="s">
        <v>7</v>
      </c>
      <c r="B1180" s="3" t="s">
        <v>5885</v>
      </c>
      <c r="C1180" s="3" t="s">
        <v>2</v>
      </c>
      <c r="D1180" s="3" t="s">
        <v>3</v>
      </c>
      <c r="E1180" s="3" t="s">
        <v>211</v>
      </c>
      <c r="F1180" s="3" t="s">
        <v>5886</v>
      </c>
      <c r="G1180" s="3" t="s">
        <v>5887</v>
      </c>
      <c r="H1180" s="3" t="s">
        <v>5888</v>
      </c>
      <c r="I1180" s="3" t="s">
        <v>5889</v>
      </c>
      <c r="K1180" s="3" t="s">
        <v>36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1697.61</v>
      </c>
      <c r="Q1180" s="3" t="s">
        <v>19</v>
      </c>
      <c r="R1180" s="2"/>
    </row>
    <row r="1181" spans="1:18" x14ac:dyDescent="0.2">
      <c r="A1181" s="3" t="s">
        <v>7</v>
      </c>
      <c r="B1181" s="3" t="s">
        <v>5890</v>
      </c>
      <c r="C1181" s="3" t="s">
        <v>2</v>
      </c>
      <c r="D1181" s="3" t="s">
        <v>3</v>
      </c>
      <c r="E1181" s="3" t="s">
        <v>211</v>
      </c>
      <c r="F1181" s="3" t="s">
        <v>5891</v>
      </c>
      <c r="G1181" s="3" t="s">
        <v>5892</v>
      </c>
      <c r="H1181" s="3" t="s">
        <v>5893</v>
      </c>
      <c r="I1181" s="3" t="s">
        <v>5894</v>
      </c>
      <c r="K1181" s="3" t="s">
        <v>172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365.76</v>
      </c>
      <c r="Q1181" s="3" t="s">
        <v>19</v>
      </c>
      <c r="R1181" s="2"/>
    </row>
    <row r="1182" spans="1:18" x14ac:dyDescent="0.2">
      <c r="A1182" s="3" t="s">
        <v>7</v>
      </c>
      <c r="B1182" s="3" t="s">
        <v>5895</v>
      </c>
      <c r="C1182" s="3" t="s">
        <v>2</v>
      </c>
      <c r="D1182" s="3" t="s">
        <v>3</v>
      </c>
      <c r="E1182" s="3" t="s">
        <v>211</v>
      </c>
      <c r="F1182" s="3" t="s">
        <v>5896</v>
      </c>
      <c r="G1182" s="3" t="s">
        <v>5897</v>
      </c>
      <c r="H1182" s="3" t="s">
        <v>5898</v>
      </c>
      <c r="I1182" s="3" t="s">
        <v>5899</v>
      </c>
      <c r="K1182" s="3" t="s">
        <v>58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800</v>
      </c>
      <c r="Q1182" s="3" t="s">
        <v>19</v>
      </c>
      <c r="R1182" s="2"/>
    </row>
    <row r="1183" spans="1:18" x14ac:dyDescent="0.2">
      <c r="A1183" s="3" t="s">
        <v>7</v>
      </c>
      <c r="B1183" s="3" t="s">
        <v>5900</v>
      </c>
      <c r="C1183" s="3" t="s">
        <v>2</v>
      </c>
      <c r="D1183" s="3" t="s">
        <v>3</v>
      </c>
      <c r="E1183" s="3" t="s">
        <v>211</v>
      </c>
      <c r="F1183" s="3" t="s">
        <v>5901</v>
      </c>
      <c r="G1183" s="3" t="s">
        <v>5902</v>
      </c>
      <c r="H1183" s="3" t="s">
        <v>5903</v>
      </c>
      <c r="I1183" s="3" t="s">
        <v>5904</v>
      </c>
      <c r="K1183" s="3" t="s">
        <v>58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966.58</v>
      </c>
      <c r="Q1183" s="3" t="s">
        <v>19</v>
      </c>
      <c r="R1183" s="2"/>
    </row>
    <row r="1184" spans="1:18" x14ac:dyDescent="0.2">
      <c r="A1184" s="3" t="s">
        <v>7</v>
      </c>
      <c r="B1184" s="3" t="s">
        <v>5905</v>
      </c>
      <c r="C1184" s="3" t="s">
        <v>2</v>
      </c>
      <c r="D1184" s="3" t="s">
        <v>3</v>
      </c>
      <c r="E1184" s="3" t="s">
        <v>211</v>
      </c>
      <c r="F1184" s="3" t="s">
        <v>5906</v>
      </c>
      <c r="G1184" s="3" t="s">
        <v>5907</v>
      </c>
      <c r="H1184" s="3" t="s">
        <v>5908</v>
      </c>
      <c r="I1184" s="3" t="s">
        <v>5909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662.55</v>
      </c>
      <c r="Q1184" s="3" t="s">
        <v>19</v>
      </c>
      <c r="R1184" s="2"/>
    </row>
    <row r="1185" spans="1:18" x14ac:dyDescent="0.2">
      <c r="A1185" s="3" t="s">
        <v>7</v>
      </c>
      <c r="B1185" s="3" t="s">
        <v>5910</v>
      </c>
      <c r="C1185" s="3" t="s">
        <v>2</v>
      </c>
      <c r="D1185" s="3" t="s">
        <v>3</v>
      </c>
      <c r="E1185" s="3" t="s">
        <v>211</v>
      </c>
      <c r="F1185" s="3" t="s">
        <v>5911</v>
      </c>
      <c r="G1185" s="3" t="s">
        <v>5912</v>
      </c>
      <c r="H1185" s="3" t="s">
        <v>5913</v>
      </c>
      <c r="I1185" s="3" t="s">
        <v>5914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1000</v>
      </c>
      <c r="Q1185" s="3" t="s">
        <v>19</v>
      </c>
      <c r="R1185" s="2"/>
    </row>
    <row r="1186" spans="1:18" x14ac:dyDescent="0.2">
      <c r="A1186" s="3" t="s">
        <v>7</v>
      </c>
      <c r="B1186" s="3" t="s">
        <v>5915</v>
      </c>
      <c r="C1186" s="3" t="s">
        <v>2</v>
      </c>
      <c r="D1186" s="3" t="s">
        <v>3</v>
      </c>
      <c r="E1186" s="3" t="s">
        <v>211</v>
      </c>
      <c r="F1186" s="3" t="s">
        <v>5916</v>
      </c>
      <c r="G1186" s="3" t="s">
        <v>5917</v>
      </c>
      <c r="H1186" s="3" t="s">
        <v>5918</v>
      </c>
      <c r="I1186" s="3" t="s">
        <v>5919</v>
      </c>
      <c r="K1186" s="3" t="s">
        <v>58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642.76</v>
      </c>
      <c r="Q1186" s="3" t="s">
        <v>19</v>
      </c>
      <c r="R1186" s="2"/>
    </row>
    <row r="1187" spans="1:18" x14ac:dyDescent="0.2">
      <c r="A1187" s="3" t="s">
        <v>7</v>
      </c>
      <c r="B1187" s="3" t="s">
        <v>5920</v>
      </c>
      <c r="C1187" s="3" t="s">
        <v>2</v>
      </c>
      <c r="D1187" s="3" t="s">
        <v>3</v>
      </c>
      <c r="E1187" s="3" t="s">
        <v>211</v>
      </c>
      <c r="F1187" s="3" t="s">
        <v>5921</v>
      </c>
      <c r="G1187" s="3" t="s">
        <v>5922</v>
      </c>
      <c r="H1187" s="3" t="s">
        <v>5923</v>
      </c>
      <c r="I1187" s="3" t="s">
        <v>5924</v>
      </c>
      <c r="K1187" s="3" t="s">
        <v>58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588.94000000000005</v>
      </c>
      <c r="Q1187" s="3" t="s">
        <v>19</v>
      </c>
      <c r="R1187" s="2"/>
    </row>
    <row r="1188" spans="1:18" x14ac:dyDescent="0.2">
      <c r="A1188" s="3" t="s">
        <v>7</v>
      </c>
      <c r="B1188" s="3" t="s">
        <v>5925</v>
      </c>
      <c r="C1188" s="3" t="s">
        <v>2</v>
      </c>
      <c r="D1188" s="3" t="s">
        <v>3</v>
      </c>
      <c r="E1188" s="3" t="s">
        <v>211</v>
      </c>
      <c r="F1188" s="3" t="s">
        <v>5926</v>
      </c>
      <c r="G1188" s="3" t="s">
        <v>5927</v>
      </c>
      <c r="H1188" s="3" t="s">
        <v>5928</v>
      </c>
      <c r="I1188" s="3" t="s">
        <v>5929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674.64</v>
      </c>
      <c r="Q1188" s="3" t="s">
        <v>19</v>
      </c>
      <c r="R1188" s="2"/>
    </row>
    <row r="1189" spans="1:18" x14ac:dyDescent="0.2">
      <c r="A1189" s="3" t="s">
        <v>7</v>
      </c>
      <c r="B1189" s="3" t="s">
        <v>5930</v>
      </c>
      <c r="C1189" s="3" t="s">
        <v>2</v>
      </c>
      <c r="D1189" s="3" t="s">
        <v>3</v>
      </c>
      <c r="E1189" s="3" t="s">
        <v>211</v>
      </c>
      <c r="F1189" s="3" t="s">
        <v>5931</v>
      </c>
      <c r="G1189" s="3" t="s">
        <v>5932</v>
      </c>
      <c r="H1189" s="3" t="s">
        <v>5933</v>
      </c>
      <c r="I1189" s="3" t="s">
        <v>5934</v>
      </c>
      <c r="K1189" s="3" t="s">
        <v>14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291.89</v>
      </c>
      <c r="Q1189" s="3" t="s">
        <v>19</v>
      </c>
      <c r="R1189" s="2"/>
    </row>
    <row r="1190" spans="1:18" x14ac:dyDescent="0.2">
      <c r="A1190" s="3" t="s">
        <v>7</v>
      </c>
      <c r="B1190" s="3" t="s">
        <v>5935</v>
      </c>
      <c r="C1190" s="3" t="s">
        <v>2</v>
      </c>
      <c r="D1190" s="3" t="s">
        <v>3</v>
      </c>
      <c r="E1190" s="3" t="s">
        <v>211</v>
      </c>
      <c r="F1190" s="3" t="s">
        <v>5936</v>
      </c>
      <c r="G1190" s="3" t="s">
        <v>5937</v>
      </c>
      <c r="H1190" s="3" t="s">
        <v>5938</v>
      </c>
      <c r="I1190" s="3" t="s">
        <v>5939</v>
      </c>
      <c r="K1190" s="3" t="s">
        <v>172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631.1</v>
      </c>
      <c r="Q1190" s="3" t="s">
        <v>19</v>
      </c>
      <c r="R1190" s="2"/>
    </row>
    <row r="1191" spans="1:18" x14ac:dyDescent="0.2">
      <c r="A1191" s="3" t="s">
        <v>7</v>
      </c>
      <c r="B1191" s="3" t="s">
        <v>5940</v>
      </c>
      <c r="C1191" s="3" t="s">
        <v>2</v>
      </c>
      <c r="D1191" s="3" t="s">
        <v>3</v>
      </c>
      <c r="E1191" s="3" t="s">
        <v>211</v>
      </c>
      <c r="F1191" s="3" t="s">
        <v>5941</v>
      </c>
      <c r="G1191" s="3" t="s">
        <v>5942</v>
      </c>
      <c r="H1191" s="3" t="s">
        <v>5943</v>
      </c>
      <c r="I1191" s="3" t="s">
        <v>5944</v>
      </c>
      <c r="K1191" s="3" t="s">
        <v>58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1354.87</v>
      </c>
      <c r="Q1191" s="3" t="s">
        <v>19</v>
      </c>
      <c r="R1191" s="2"/>
    </row>
    <row r="1192" spans="1:18" x14ac:dyDescent="0.2">
      <c r="A1192" s="3" t="s">
        <v>7</v>
      </c>
      <c r="B1192" s="3" t="s">
        <v>5945</v>
      </c>
      <c r="C1192" s="3" t="s">
        <v>2</v>
      </c>
      <c r="D1192" s="3" t="s">
        <v>3</v>
      </c>
      <c r="E1192" s="3" t="s">
        <v>211</v>
      </c>
      <c r="F1192" s="3" t="s">
        <v>5941</v>
      </c>
      <c r="G1192" s="3" t="s">
        <v>5946</v>
      </c>
      <c r="H1192" s="3" t="s">
        <v>5947</v>
      </c>
      <c r="I1192" s="3" t="s">
        <v>5948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671.92</v>
      </c>
      <c r="Q1192" s="3" t="s">
        <v>19</v>
      </c>
      <c r="R1192" s="2"/>
    </row>
    <row r="1193" spans="1:18" x14ac:dyDescent="0.2">
      <c r="A1193" s="3" t="s">
        <v>7</v>
      </c>
      <c r="B1193" s="3" t="s">
        <v>5949</v>
      </c>
      <c r="C1193" s="3" t="s">
        <v>2</v>
      </c>
      <c r="D1193" s="3" t="s">
        <v>3</v>
      </c>
      <c r="E1193" s="3" t="s">
        <v>211</v>
      </c>
      <c r="F1193" s="3" t="s">
        <v>5950</v>
      </c>
      <c r="G1193" s="3" t="s">
        <v>5951</v>
      </c>
      <c r="H1193" s="3" t="s">
        <v>5952</v>
      </c>
      <c r="I1193" s="3" t="s">
        <v>5953</v>
      </c>
      <c r="K1193" s="3" t="s">
        <v>58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409.69</v>
      </c>
      <c r="Q1193" s="3" t="s">
        <v>19</v>
      </c>
      <c r="R1193" s="2"/>
    </row>
    <row r="1194" spans="1:18" x14ac:dyDescent="0.2">
      <c r="A1194" s="3" t="s">
        <v>7</v>
      </c>
      <c r="B1194" s="3" t="s">
        <v>5954</v>
      </c>
      <c r="C1194" s="3" t="s">
        <v>2</v>
      </c>
      <c r="D1194" s="3" t="s">
        <v>3</v>
      </c>
      <c r="E1194" s="3" t="s">
        <v>211</v>
      </c>
      <c r="F1194" s="3" t="s">
        <v>5955</v>
      </c>
      <c r="G1194" s="3" t="s">
        <v>5917</v>
      </c>
      <c r="H1194" s="3" t="s">
        <v>5918</v>
      </c>
      <c r="I1194" s="3" t="s">
        <v>5919</v>
      </c>
      <c r="K1194" s="3" t="s">
        <v>58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642.76</v>
      </c>
      <c r="Q1194" s="3" t="s">
        <v>19</v>
      </c>
      <c r="R1194" s="2"/>
    </row>
    <row r="1195" spans="1:18" x14ac:dyDescent="0.2">
      <c r="A1195" s="3" t="s">
        <v>7</v>
      </c>
      <c r="B1195" s="3" t="s">
        <v>5956</v>
      </c>
      <c r="C1195" s="3" t="s">
        <v>2</v>
      </c>
      <c r="D1195" s="3" t="s">
        <v>3</v>
      </c>
      <c r="E1195" s="3" t="s">
        <v>211</v>
      </c>
      <c r="F1195" s="3" t="s">
        <v>5957</v>
      </c>
      <c r="G1195" s="3" t="s">
        <v>5958</v>
      </c>
      <c r="H1195" s="3" t="s">
        <v>5959</v>
      </c>
      <c r="I1195" s="3" t="s">
        <v>5960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373.6</v>
      </c>
      <c r="Q1195" s="3" t="s">
        <v>19</v>
      </c>
      <c r="R1195" s="2"/>
    </row>
    <row r="1196" spans="1:18" x14ac:dyDescent="0.2">
      <c r="A1196" s="3" t="s">
        <v>7</v>
      </c>
      <c r="B1196" s="3" t="s">
        <v>5961</v>
      </c>
      <c r="C1196" s="3" t="s">
        <v>2</v>
      </c>
      <c r="D1196" s="3" t="s">
        <v>3</v>
      </c>
      <c r="E1196" s="3" t="s">
        <v>211</v>
      </c>
      <c r="F1196" s="3" t="s">
        <v>5962</v>
      </c>
      <c r="G1196" s="3" t="s">
        <v>5917</v>
      </c>
      <c r="H1196" s="3" t="s">
        <v>5918</v>
      </c>
      <c r="I1196" s="3" t="s">
        <v>5919</v>
      </c>
      <c r="K1196" s="3" t="s">
        <v>58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642.76</v>
      </c>
      <c r="Q1196" s="3" t="s">
        <v>19</v>
      </c>
      <c r="R1196" s="2"/>
    </row>
    <row r="1197" spans="1:18" x14ac:dyDescent="0.2">
      <c r="A1197" s="3" t="s">
        <v>7</v>
      </c>
      <c r="B1197" s="3" t="s">
        <v>5963</v>
      </c>
      <c r="C1197" s="3" t="s">
        <v>2</v>
      </c>
      <c r="D1197" s="3" t="s">
        <v>3</v>
      </c>
      <c r="E1197" s="3" t="s">
        <v>211</v>
      </c>
      <c r="F1197" s="3" t="s">
        <v>5964</v>
      </c>
      <c r="G1197" s="3" t="s">
        <v>5965</v>
      </c>
      <c r="H1197" s="3" t="s">
        <v>5966</v>
      </c>
      <c r="I1197" s="3" t="s">
        <v>5967</v>
      </c>
      <c r="K1197" s="3" t="s">
        <v>58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1374.25</v>
      </c>
      <c r="Q1197" s="3" t="s">
        <v>19</v>
      </c>
      <c r="R1197" s="2"/>
    </row>
    <row r="1198" spans="1:18" x14ac:dyDescent="0.2">
      <c r="A1198" s="3" t="s">
        <v>7</v>
      </c>
      <c r="B1198" s="3" t="s">
        <v>5968</v>
      </c>
      <c r="C1198" s="3" t="s">
        <v>2</v>
      </c>
      <c r="D1198" s="3" t="s">
        <v>3</v>
      </c>
      <c r="E1198" s="3" t="s">
        <v>211</v>
      </c>
      <c r="F1198" s="3" t="s">
        <v>5964</v>
      </c>
      <c r="G1198" s="3" t="s">
        <v>5969</v>
      </c>
      <c r="H1198" s="3" t="s">
        <v>5970</v>
      </c>
      <c r="I1198" s="3" t="s">
        <v>5971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492.16</v>
      </c>
      <c r="Q1198" s="3" t="s">
        <v>19</v>
      </c>
      <c r="R1198" s="2"/>
    </row>
    <row r="1199" spans="1:18" x14ac:dyDescent="0.2">
      <c r="A1199" s="3" t="s">
        <v>7</v>
      </c>
      <c r="B1199" s="3" t="s">
        <v>5972</v>
      </c>
      <c r="C1199" s="3" t="s">
        <v>2</v>
      </c>
      <c r="D1199" s="3" t="s">
        <v>3</v>
      </c>
      <c r="E1199" s="3" t="s">
        <v>211</v>
      </c>
      <c r="F1199" s="3" t="s">
        <v>5973</v>
      </c>
      <c r="G1199" s="3" t="s">
        <v>5974</v>
      </c>
      <c r="H1199" s="3" t="s">
        <v>5975</v>
      </c>
      <c r="I1199" s="3" t="s">
        <v>5976</v>
      </c>
      <c r="K1199" s="3" t="s">
        <v>58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220.84</v>
      </c>
      <c r="Q1199" s="3" t="s">
        <v>19</v>
      </c>
      <c r="R1199" s="2"/>
    </row>
    <row r="1200" spans="1:18" x14ac:dyDescent="0.2">
      <c r="A1200" s="3" t="s">
        <v>7</v>
      </c>
      <c r="B1200" s="3" t="s">
        <v>5977</v>
      </c>
      <c r="C1200" s="3" t="s">
        <v>2</v>
      </c>
      <c r="D1200" s="3" t="s">
        <v>3</v>
      </c>
      <c r="E1200" s="3" t="s">
        <v>211</v>
      </c>
      <c r="F1200" s="3" t="s">
        <v>5978</v>
      </c>
      <c r="G1200" s="3" t="s">
        <v>5979</v>
      </c>
      <c r="H1200" s="3" t="s">
        <v>5980</v>
      </c>
      <c r="I1200" s="3" t="s">
        <v>5981</v>
      </c>
      <c r="K1200" s="3" t="s">
        <v>36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1355.37</v>
      </c>
      <c r="Q1200" s="3" t="s">
        <v>19</v>
      </c>
      <c r="R1200" s="2"/>
    </row>
    <row r="1201" spans="1:18" x14ac:dyDescent="0.2">
      <c r="A1201" s="3" t="s">
        <v>7</v>
      </c>
      <c r="B1201" s="3" t="s">
        <v>5982</v>
      </c>
      <c r="C1201" s="3" t="s">
        <v>2</v>
      </c>
      <c r="D1201" s="3" t="s">
        <v>3</v>
      </c>
      <c r="E1201" s="3" t="s">
        <v>211</v>
      </c>
      <c r="F1201" s="3" t="s">
        <v>5983</v>
      </c>
      <c r="G1201" s="3" t="s">
        <v>5984</v>
      </c>
      <c r="H1201" s="3" t="s">
        <v>5985</v>
      </c>
      <c r="I1201" s="3" t="s">
        <v>5986</v>
      </c>
      <c r="K1201" s="3" t="s">
        <v>36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496.9</v>
      </c>
      <c r="Q1201" s="3" t="s">
        <v>19</v>
      </c>
      <c r="R1201" s="2"/>
    </row>
    <row r="1202" spans="1:18" x14ac:dyDescent="0.2">
      <c r="A1202" s="3" t="s">
        <v>7</v>
      </c>
      <c r="B1202" s="3" t="s">
        <v>5987</v>
      </c>
      <c r="C1202" s="3" t="s">
        <v>2</v>
      </c>
      <c r="D1202" s="3" t="s">
        <v>3</v>
      </c>
      <c r="E1202" s="3" t="s">
        <v>211</v>
      </c>
      <c r="F1202" s="3" t="s">
        <v>5988</v>
      </c>
      <c r="G1202" s="3" t="s">
        <v>5989</v>
      </c>
      <c r="H1202" s="3" t="s">
        <v>5990</v>
      </c>
      <c r="I1202" s="3" t="s">
        <v>5991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1103.03</v>
      </c>
      <c r="Q1202" s="3" t="s">
        <v>19</v>
      </c>
      <c r="R1202" s="2"/>
    </row>
    <row r="1203" spans="1:18" x14ac:dyDescent="0.2">
      <c r="A1203" s="3" t="s">
        <v>7</v>
      </c>
      <c r="B1203" s="3" t="s">
        <v>5992</v>
      </c>
      <c r="C1203" s="3" t="s">
        <v>2</v>
      </c>
      <c r="D1203" s="3" t="s">
        <v>3</v>
      </c>
      <c r="E1203" s="3" t="s">
        <v>211</v>
      </c>
      <c r="F1203" s="3" t="s">
        <v>5993</v>
      </c>
      <c r="G1203" s="3" t="s">
        <v>5994</v>
      </c>
      <c r="H1203" s="3" t="s">
        <v>5995</v>
      </c>
      <c r="I1203" s="3" t="s">
        <v>5996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782.21</v>
      </c>
      <c r="Q1203" s="3" t="s">
        <v>19</v>
      </c>
      <c r="R1203" s="2"/>
    </row>
    <row r="1204" spans="1:18" x14ac:dyDescent="0.2">
      <c r="A1204" s="3" t="s">
        <v>7</v>
      </c>
      <c r="B1204" s="3" t="s">
        <v>5997</v>
      </c>
      <c r="C1204" s="3" t="s">
        <v>2</v>
      </c>
      <c r="D1204" s="3" t="s">
        <v>3</v>
      </c>
      <c r="E1204" s="3" t="s">
        <v>211</v>
      </c>
      <c r="F1204" s="3" t="s">
        <v>5998</v>
      </c>
      <c r="G1204" s="3" t="s">
        <v>5999</v>
      </c>
      <c r="H1204" s="3" t="s">
        <v>6000</v>
      </c>
      <c r="I1204" s="3" t="s">
        <v>6001</v>
      </c>
      <c r="K1204" s="3" t="s">
        <v>58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745.31</v>
      </c>
      <c r="Q1204" s="3" t="s">
        <v>19</v>
      </c>
      <c r="R1204" s="2"/>
    </row>
    <row r="1205" spans="1:18" x14ac:dyDescent="0.2">
      <c r="A1205" s="3" t="s">
        <v>7</v>
      </c>
      <c r="B1205" s="3" t="s">
        <v>6002</v>
      </c>
      <c r="C1205" s="3" t="s">
        <v>2</v>
      </c>
      <c r="D1205" s="3" t="s">
        <v>3</v>
      </c>
      <c r="E1205" s="3" t="s">
        <v>211</v>
      </c>
      <c r="F1205" s="3" t="s">
        <v>6003</v>
      </c>
      <c r="G1205" s="3" t="s">
        <v>6004</v>
      </c>
      <c r="H1205" s="3" t="s">
        <v>6005</v>
      </c>
      <c r="I1205" s="3" t="s">
        <v>6006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800</v>
      </c>
      <c r="Q1205" s="3" t="s">
        <v>19</v>
      </c>
      <c r="R1205" s="2"/>
    </row>
    <row r="1206" spans="1:18" x14ac:dyDescent="0.2">
      <c r="A1206" s="3" t="s">
        <v>7</v>
      </c>
      <c r="B1206" s="3" t="s">
        <v>6007</v>
      </c>
      <c r="C1206" s="3" t="s">
        <v>2</v>
      </c>
      <c r="D1206" s="3" t="s">
        <v>3</v>
      </c>
      <c r="E1206" s="3" t="s">
        <v>211</v>
      </c>
      <c r="F1206" s="3" t="s">
        <v>6008</v>
      </c>
      <c r="G1206" s="3" t="s">
        <v>6009</v>
      </c>
      <c r="H1206" s="3" t="s">
        <v>6010</v>
      </c>
      <c r="I1206" s="3" t="s">
        <v>6011</v>
      </c>
      <c r="K1206" s="3" t="s">
        <v>36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867.4</v>
      </c>
      <c r="Q1206" s="3" t="s">
        <v>19</v>
      </c>
      <c r="R1206" s="2"/>
    </row>
    <row r="1207" spans="1:18" x14ac:dyDescent="0.2">
      <c r="A1207" s="3" t="s">
        <v>7</v>
      </c>
      <c r="B1207" s="3" t="s">
        <v>6012</v>
      </c>
      <c r="C1207" s="3" t="s">
        <v>2</v>
      </c>
      <c r="D1207" s="3" t="s">
        <v>3</v>
      </c>
      <c r="E1207" s="3" t="s">
        <v>211</v>
      </c>
      <c r="F1207" s="3" t="s">
        <v>6013</v>
      </c>
      <c r="G1207" s="3" t="s">
        <v>6014</v>
      </c>
      <c r="H1207" s="3" t="s">
        <v>6015</v>
      </c>
      <c r="I1207" s="3" t="s">
        <v>6016</v>
      </c>
      <c r="K1207" s="3" t="s">
        <v>134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600</v>
      </c>
      <c r="Q1207" s="3" t="s">
        <v>19</v>
      </c>
      <c r="R1207" s="2"/>
    </row>
    <row r="1208" spans="1:18" x14ac:dyDescent="0.2">
      <c r="A1208" s="3" t="s">
        <v>7</v>
      </c>
      <c r="B1208" s="3" t="s">
        <v>6017</v>
      </c>
      <c r="C1208" s="3" t="s">
        <v>2</v>
      </c>
      <c r="D1208" s="3" t="s">
        <v>3</v>
      </c>
      <c r="E1208" s="3" t="s">
        <v>211</v>
      </c>
      <c r="F1208" s="3" t="s">
        <v>6018</v>
      </c>
      <c r="G1208" s="3" t="s">
        <v>6019</v>
      </c>
      <c r="H1208" s="3" t="s">
        <v>6020</v>
      </c>
      <c r="I1208" s="3" t="s">
        <v>6021</v>
      </c>
      <c r="K1208" s="3" t="s">
        <v>134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1697.61</v>
      </c>
      <c r="Q1208" s="3" t="s">
        <v>19</v>
      </c>
      <c r="R1208" s="2"/>
    </row>
    <row r="1209" spans="1:18" x14ac:dyDescent="0.2">
      <c r="A1209" s="3" t="s">
        <v>7</v>
      </c>
      <c r="B1209" s="3" t="s">
        <v>6022</v>
      </c>
      <c r="C1209" s="3" t="s">
        <v>2</v>
      </c>
      <c r="D1209" s="3" t="s">
        <v>3</v>
      </c>
      <c r="E1209" s="3" t="s">
        <v>211</v>
      </c>
      <c r="F1209" s="3" t="s">
        <v>6023</v>
      </c>
      <c r="G1209" s="3" t="s">
        <v>6024</v>
      </c>
      <c r="H1209" s="3" t="s">
        <v>6025</v>
      </c>
      <c r="I1209" s="3" t="s">
        <v>6026</v>
      </c>
      <c r="K1209" s="3" t="s">
        <v>58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681.56</v>
      </c>
      <c r="Q1209" s="3" t="s">
        <v>19</v>
      </c>
      <c r="R1209" s="2"/>
    </row>
    <row r="1210" spans="1:18" x14ac:dyDescent="0.2">
      <c r="A1210" s="3" t="s">
        <v>7</v>
      </c>
      <c r="B1210" s="3" t="s">
        <v>6027</v>
      </c>
      <c r="C1210" s="3" t="s">
        <v>2</v>
      </c>
      <c r="D1210" s="3" t="s">
        <v>3</v>
      </c>
      <c r="E1210" s="3" t="s">
        <v>211</v>
      </c>
      <c r="F1210" s="3" t="s">
        <v>6028</v>
      </c>
      <c r="G1210" s="3" t="s">
        <v>6029</v>
      </c>
      <c r="H1210" s="3" t="s">
        <v>6030</v>
      </c>
      <c r="I1210" s="3" t="s">
        <v>6031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402.46</v>
      </c>
      <c r="Q1210" s="3" t="s">
        <v>19</v>
      </c>
      <c r="R1210" s="2"/>
    </row>
    <row r="1211" spans="1:18" x14ac:dyDescent="0.2">
      <c r="A1211" s="3" t="s">
        <v>7</v>
      </c>
      <c r="B1211" s="3" t="s">
        <v>6032</v>
      </c>
      <c r="C1211" s="3" t="s">
        <v>2</v>
      </c>
      <c r="D1211" s="3" t="s">
        <v>3</v>
      </c>
      <c r="E1211" s="3" t="s">
        <v>211</v>
      </c>
      <c r="F1211" s="3" t="s">
        <v>6033</v>
      </c>
      <c r="G1211" s="3" t="s">
        <v>6034</v>
      </c>
      <c r="H1211" s="3" t="s">
        <v>6035</v>
      </c>
      <c r="I1211" s="3" t="s">
        <v>6036</v>
      </c>
      <c r="K1211" s="3" t="s">
        <v>2704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963.76</v>
      </c>
      <c r="Q1211" s="3" t="s">
        <v>19</v>
      </c>
      <c r="R1211" s="2"/>
    </row>
    <row r="1212" spans="1:18" x14ac:dyDescent="0.2">
      <c r="A1212" s="3" t="s">
        <v>7</v>
      </c>
      <c r="B1212" s="3" t="s">
        <v>6037</v>
      </c>
      <c r="C1212" s="3" t="s">
        <v>2</v>
      </c>
      <c r="D1212" s="3" t="s">
        <v>3</v>
      </c>
      <c r="E1212" s="3" t="s">
        <v>211</v>
      </c>
      <c r="F1212" s="3" t="s">
        <v>6033</v>
      </c>
      <c r="G1212" s="3" t="s">
        <v>6038</v>
      </c>
      <c r="H1212" s="3" t="s">
        <v>6039</v>
      </c>
      <c r="I1212" s="3" t="s">
        <v>6040</v>
      </c>
      <c r="K1212" s="3" t="s">
        <v>880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291.12</v>
      </c>
      <c r="Q1212" s="3" t="s">
        <v>19</v>
      </c>
      <c r="R1212" s="2"/>
    </row>
    <row r="1213" spans="1:18" x14ac:dyDescent="0.2">
      <c r="A1213" s="3" t="s">
        <v>7</v>
      </c>
      <c r="B1213" s="3" t="s">
        <v>6041</v>
      </c>
      <c r="C1213" s="3" t="s">
        <v>2</v>
      </c>
      <c r="D1213" s="3" t="s">
        <v>3</v>
      </c>
      <c r="E1213" s="3" t="s">
        <v>211</v>
      </c>
      <c r="F1213" s="3" t="s">
        <v>6042</v>
      </c>
      <c r="G1213" s="3" t="s">
        <v>6043</v>
      </c>
      <c r="H1213" s="3" t="s">
        <v>6044</v>
      </c>
      <c r="I1213" s="3" t="s">
        <v>6045</v>
      </c>
      <c r="K1213" s="3" t="s">
        <v>134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2412.5700000000002</v>
      </c>
      <c r="Q1213" s="3" t="s">
        <v>19</v>
      </c>
      <c r="R1213" s="2"/>
    </row>
    <row r="1214" spans="1:18" x14ac:dyDescent="0.2">
      <c r="A1214" s="3" t="s">
        <v>7</v>
      </c>
      <c r="B1214" s="3" t="s">
        <v>6046</v>
      </c>
      <c r="C1214" s="3" t="s">
        <v>2</v>
      </c>
      <c r="D1214" s="3" t="s">
        <v>3</v>
      </c>
      <c r="E1214" s="3" t="s">
        <v>211</v>
      </c>
      <c r="F1214" s="3" t="s">
        <v>6047</v>
      </c>
      <c r="G1214" s="3" t="s">
        <v>6048</v>
      </c>
      <c r="H1214" s="3" t="s">
        <v>6049</v>
      </c>
      <c r="I1214" s="3" t="s">
        <v>6050</v>
      </c>
      <c r="K1214" s="3" t="s">
        <v>58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771</v>
      </c>
      <c r="Q1214" s="3" t="s">
        <v>19</v>
      </c>
      <c r="R1214" s="2"/>
    </row>
    <row r="1215" spans="1:18" x14ac:dyDescent="0.2">
      <c r="A1215" s="3" t="s">
        <v>7</v>
      </c>
      <c r="B1215" s="3" t="s">
        <v>6051</v>
      </c>
      <c r="C1215" s="3" t="s">
        <v>2</v>
      </c>
      <c r="D1215" s="3" t="s">
        <v>3</v>
      </c>
      <c r="E1215" s="3" t="s">
        <v>211</v>
      </c>
      <c r="F1215" s="3" t="s">
        <v>6047</v>
      </c>
      <c r="G1215" s="3" t="s">
        <v>6052</v>
      </c>
      <c r="H1215" s="3" t="s">
        <v>6053</v>
      </c>
      <c r="I1215" s="3" t="s">
        <v>6054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1015</v>
      </c>
      <c r="Q1215" s="3" t="s">
        <v>19</v>
      </c>
      <c r="R1215" s="2"/>
    </row>
    <row r="1216" spans="1:18" x14ac:dyDescent="0.2">
      <c r="A1216" s="3" t="s">
        <v>7</v>
      </c>
      <c r="B1216" s="3" t="s">
        <v>6055</v>
      </c>
      <c r="C1216" s="3" t="s">
        <v>2</v>
      </c>
      <c r="D1216" s="3" t="s">
        <v>3</v>
      </c>
      <c r="E1216" s="3" t="s">
        <v>211</v>
      </c>
      <c r="F1216" s="3" t="s">
        <v>6047</v>
      </c>
      <c r="G1216" s="3" t="s">
        <v>6056</v>
      </c>
      <c r="H1216" s="3" t="s">
        <v>6057</v>
      </c>
      <c r="I1216" s="3" t="s">
        <v>6058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1271</v>
      </c>
      <c r="Q1216" s="3" t="s">
        <v>19</v>
      </c>
      <c r="R1216" s="2"/>
    </row>
    <row r="1217" spans="1:18" x14ac:dyDescent="0.2">
      <c r="A1217" s="3" t="s">
        <v>7</v>
      </c>
      <c r="B1217" s="3" t="s">
        <v>6059</v>
      </c>
      <c r="C1217" s="3" t="s">
        <v>2</v>
      </c>
      <c r="D1217" s="3" t="s">
        <v>3</v>
      </c>
      <c r="E1217" s="3" t="s">
        <v>211</v>
      </c>
      <c r="F1217" s="3" t="s">
        <v>6060</v>
      </c>
      <c r="G1217" s="3" t="s">
        <v>6061</v>
      </c>
      <c r="H1217" s="3" t="s">
        <v>6062</v>
      </c>
      <c r="I1217" s="3" t="s">
        <v>6063</v>
      </c>
      <c r="K1217" s="3" t="s">
        <v>6064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459.7</v>
      </c>
      <c r="Q1217" s="3" t="s">
        <v>19</v>
      </c>
      <c r="R1217" s="2"/>
    </row>
    <row r="1218" spans="1:18" x14ac:dyDescent="0.2">
      <c r="A1218" s="3" t="s">
        <v>7</v>
      </c>
      <c r="B1218" s="3" t="s">
        <v>6065</v>
      </c>
      <c r="C1218" s="3" t="s">
        <v>2</v>
      </c>
      <c r="D1218" s="3" t="s">
        <v>3</v>
      </c>
      <c r="E1218" s="3" t="s">
        <v>211</v>
      </c>
      <c r="F1218" s="3" t="s">
        <v>6066</v>
      </c>
      <c r="G1218" s="3" t="s">
        <v>6067</v>
      </c>
      <c r="H1218" s="3" t="s">
        <v>6068</v>
      </c>
      <c r="I1218" s="3" t="s">
        <v>6069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263.39999999999998</v>
      </c>
      <c r="Q1218" s="3" t="s">
        <v>19</v>
      </c>
      <c r="R1218" s="2"/>
    </row>
    <row r="1219" spans="1:18" x14ac:dyDescent="0.2">
      <c r="A1219" s="3" t="s">
        <v>7</v>
      </c>
      <c r="B1219" s="3" t="s">
        <v>6070</v>
      </c>
      <c r="C1219" s="3" t="s">
        <v>2</v>
      </c>
      <c r="D1219" s="3" t="s">
        <v>3</v>
      </c>
      <c r="E1219" s="3" t="s">
        <v>211</v>
      </c>
      <c r="F1219" s="3" t="s">
        <v>6066</v>
      </c>
      <c r="G1219" s="3" t="s">
        <v>6071</v>
      </c>
      <c r="H1219" s="3" t="s">
        <v>6072</v>
      </c>
      <c r="I1219" s="3" t="s">
        <v>6073</v>
      </c>
      <c r="K1219" s="3" t="s">
        <v>449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367.6</v>
      </c>
      <c r="Q1219" s="3" t="s">
        <v>19</v>
      </c>
      <c r="R1219" s="2"/>
    </row>
    <row r="1220" spans="1:18" x14ac:dyDescent="0.2">
      <c r="A1220" s="3" t="s">
        <v>7</v>
      </c>
      <c r="B1220" s="3" t="s">
        <v>6074</v>
      </c>
      <c r="C1220" s="3" t="s">
        <v>2</v>
      </c>
      <c r="D1220" s="3" t="s">
        <v>3</v>
      </c>
      <c r="E1220" s="3" t="s">
        <v>211</v>
      </c>
      <c r="F1220" s="3" t="s">
        <v>6075</v>
      </c>
      <c r="G1220" s="3" t="s">
        <v>6076</v>
      </c>
      <c r="H1220" s="3" t="s">
        <v>6077</v>
      </c>
      <c r="I1220" s="3" t="s">
        <v>6078</v>
      </c>
      <c r="K1220" s="3" t="s">
        <v>58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1926</v>
      </c>
      <c r="Q1220" s="3" t="s">
        <v>19</v>
      </c>
      <c r="R1220" s="2"/>
    </row>
    <row r="1221" spans="1:18" x14ac:dyDescent="0.2">
      <c r="A1221" s="3" t="s">
        <v>7</v>
      </c>
      <c r="B1221" s="3" t="s">
        <v>6079</v>
      </c>
      <c r="C1221" s="3" t="s">
        <v>2</v>
      </c>
      <c r="D1221" s="3" t="s">
        <v>3</v>
      </c>
      <c r="E1221" s="3" t="s">
        <v>211</v>
      </c>
      <c r="F1221" s="3" t="s">
        <v>6080</v>
      </c>
      <c r="G1221" s="3" t="s">
        <v>6081</v>
      </c>
      <c r="H1221" s="3" t="s">
        <v>6082</v>
      </c>
      <c r="I1221" s="3" t="s">
        <v>6083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370</v>
      </c>
      <c r="Q1221" s="3" t="s">
        <v>19</v>
      </c>
      <c r="R1221" s="2"/>
    </row>
    <row r="1222" spans="1:18" x14ac:dyDescent="0.2">
      <c r="A1222" s="3" t="s">
        <v>7</v>
      </c>
      <c r="B1222" s="3" t="s">
        <v>6084</v>
      </c>
      <c r="C1222" s="3" t="s">
        <v>2</v>
      </c>
      <c r="D1222" s="3" t="s">
        <v>3</v>
      </c>
      <c r="E1222" s="3" t="s">
        <v>211</v>
      </c>
      <c r="F1222" s="3" t="s">
        <v>6085</v>
      </c>
      <c r="G1222" s="3" t="s">
        <v>6086</v>
      </c>
      <c r="H1222" s="3" t="s">
        <v>6087</v>
      </c>
      <c r="I1222" s="3" t="s">
        <v>6088</v>
      </c>
      <c r="K1222" s="3" t="s">
        <v>5448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747.46</v>
      </c>
      <c r="Q1222" s="3" t="s">
        <v>19</v>
      </c>
      <c r="R1222" s="2"/>
    </row>
    <row r="1223" spans="1:18" x14ac:dyDescent="0.2">
      <c r="A1223" s="3" t="s">
        <v>7</v>
      </c>
      <c r="B1223" s="3" t="s">
        <v>6089</v>
      </c>
      <c r="C1223" s="3" t="s">
        <v>2</v>
      </c>
      <c r="D1223" s="3" t="s">
        <v>3</v>
      </c>
      <c r="E1223" s="3" t="s">
        <v>211</v>
      </c>
      <c r="F1223" s="3" t="s">
        <v>6090</v>
      </c>
      <c r="G1223" s="3" t="s">
        <v>6091</v>
      </c>
      <c r="H1223" s="3" t="s">
        <v>6092</v>
      </c>
      <c r="I1223" s="3" t="s">
        <v>6093</v>
      </c>
      <c r="K1223" s="3" t="s">
        <v>36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200</v>
      </c>
      <c r="Q1223" s="3" t="s">
        <v>19</v>
      </c>
      <c r="R1223" s="2"/>
    </row>
    <row r="1224" spans="1:18" x14ac:dyDescent="0.2">
      <c r="A1224" s="3" t="s">
        <v>7</v>
      </c>
      <c r="B1224" s="3" t="s">
        <v>6094</v>
      </c>
      <c r="C1224" s="3" t="s">
        <v>2</v>
      </c>
      <c r="D1224" s="3" t="s">
        <v>3</v>
      </c>
      <c r="E1224" s="3" t="s">
        <v>211</v>
      </c>
      <c r="F1224" s="3" t="s">
        <v>6095</v>
      </c>
      <c r="G1224" s="3" t="s">
        <v>6096</v>
      </c>
      <c r="H1224" s="3" t="s">
        <v>6097</v>
      </c>
      <c r="I1224" s="3" t="s">
        <v>6098</v>
      </c>
      <c r="K1224" s="3" t="s">
        <v>6099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1757.8</v>
      </c>
      <c r="Q1224" s="3" t="s">
        <v>19</v>
      </c>
      <c r="R1224" s="2"/>
    </row>
    <row r="1225" spans="1:18" x14ac:dyDescent="0.2">
      <c r="A1225" s="3" t="s">
        <v>7</v>
      </c>
      <c r="B1225" s="3" t="s">
        <v>6100</v>
      </c>
      <c r="C1225" s="3" t="s">
        <v>2</v>
      </c>
      <c r="D1225" s="3" t="s">
        <v>3</v>
      </c>
      <c r="E1225" s="3" t="s">
        <v>211</v>
      </c>
      <c r="F1225" s="3" t="s">
        <v>6101</v>
      </c>
      <c r="G1225" s="3" t="s">
        <v>6102</v>
      </c>
      <c r="H1225" s="3" t="s">
        <v>6103</v>
      </c>
      <c r="I1225" s="3" t="s">
        <v>6104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324.35000000000002</v>
      </c>
      <c r="Q1225" s="3" t="s">
        <v>19</v>
      </c>
      <c r="R1225" s="2"/>
    </row>
    <row r="1226" spans="1:18" x14ac:dyDescent="0.2">
      <c r="A1226" s="3" t="s">
        <v>7</v>
      </c>
      <c r="B1226" s="3" t="s">
        <v>6105</v>
      </c>
      <c r="C1226" s="3" t="s">
        <v>2</v>
      </c>
      <c r="D1226" s="3" t="s">
        <v>3</v>
      </c>
      <c r="E1226" s="3" t="s">
        <v>211</v>
      </c>
      <c r="F1226" s="3" t="s">
        <v>6106</v>
      </c>
      <c r="G1226" s="3" t="s">
        <v>6107</v>
      </c>
      <c r="H1226" s="3" t="s">
        <v>6108</v>
      </c>
      <c r="I1226" s="3" t="s">
        <v>6109</v>
      </c>
      <c r="K1226" s="3" t="s">
        <v>36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446.18</v>
      </c>
      <c r="Q1226" s="3" t="s">
        <v>19</v>
      </c>
      <c r="R1226" s="2"/>
    </row>
    <row r="1227" spans="1:18" x14ac:dyDescent="0.2">
      <c r="A1227" s="3" t="s">
        <v>7</v>
      </c>
      <c r="B1227" s="3" t="s">
        <v>6110</v>
      </c>
      <c r="C1227" s="3" t="s">
        <v>2</v>
      </c>
      <c r="D1227" s="3" t="s">
        <v>3</v>
      </c>
      <c r="E1227" s="3" t="s">
        <v>211</v>
      </c>
      <c r="F1227" s="3" t="s">
        <v>6111</v>
      </c>
      <c r="G1227" s="3" t="s">
        <v>6112</v>
      </c>
      <c r="H1227" s="3" t="s">
        <v>6113</v>
      </c>
      <c r="I1227" s="3" t="s">
        <v>6114</v>
      </c>
      <c r="K1227" s="3" t="s">
        <v>172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963.19</v>
      </c>
      <c r="Q1227" s="3" t="s">
        <v>19</v>
      </c>
      <c r="R1227" s="2"/>
    </row>
    <row r="1228" spans="1:18" x14ac:dyDescent="0.2">
      <c r="A1228" s="3" t="s">
        <v>7</v>
      </c>
      <c r="B1228" s="3" t="s">
        <v>6115</v>
      </c>
      <c r="C1228" s="3" t="s">
        <v>2</v>
      </c>
      <c r="D1228" s="3" t="s">
        <v>3</v>
      </c>
      <c r="E1228" s="3" t="s">
        <v>211</v>
      </c>
      <c r="F1228" s="3" t="s">
        <v>6116</v>
      </c>
      <c r="G1228" s="3" t="s">
        <v>6117</v>
      </c>
      <c r="H1228" s="3" t="s">
        <v>6118</v>
      </c>
      <c r="I1228" s="3" t="s">
        <v>6119</v>
      </c>
      <c r="K1228" s="3" t="s">
        <v>134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469.29</v>
      </c>
      <c r="Q1228" s="3" t="s">
        <v>19</v>
      </c>
      <c r="R1228" s="2"/>
    </row>
    <row r="1229" spans="1:18" x14ac:dyDescent="0.2">
      <c r="A1229" s="3" t="s">
        <v>7</v>
      </c>
      <c r="B1229" s="3" t="s">
        <v>6120</v>
      </c>
      <c r="C1229" s="3" t="s">
        <v>2</v>
      </c>
      <c r="D1229" s="3" t="s">
        <v>3</v>
      </c>
      <c r="E1229" s="3" t="s">
        <v>211</v>
      </c>
      <c r="F1229" s="3" t="s">
        <v>6121</v>
      </c>
      <c r="G1229" s="3" t="s">
        <v>6122</v>
      </c>
      <c r="H1229" s="3" t="s">
        <v>6123</v>
      </c>
      <c r="I1229" s="3" t="s">
        <v>6124</v>
      </c>
      <c r="K1229" s="3" t="s">
        <v>172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501.16</v>
      </c>
      <c r="Q1229" s="3" t="s">
        <v>19</v>
      </c>
      <c r="R1229" s="2"/>
    </row>
    <row r="1230" spans="1:18" x14ac:dyDescent="0.2">
      <c r="A1230" s="3" t="s">
        <v>7</v>
      </c>
      <c r="B1230" s="3" t="s">
        <v>6125</v>
      </c>
      <c r="C1230" s="3" t="s">
        <v>2</v>
      </c>
      <c r="D1230" s="3" t="s">
        <v>3</v>
      </c>
      <c r="E1230" s="3" t="s">
        <v>211</v>
      </c>
      <c r="F1230" s="3" t="s">
        <v>6126</v>
      </c>
      <c r="G1230" s="3" t="s">
        <v>6127</v>
      </c>
      <c r="H1230" s="3" t="s">
        <v>6128</v>
      </c>
      <c r="I1230" s="3" t="s">
        <v>6129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1500</v>
      </c>
      <c r="Q1230" s="3" t="s">
        <v>19</v>
      </c>
      <c r="R1230" s="2"/>
    </row>
    <row r="1231" spans="1:18" x14ac:dyDescent="0.2">
      <c r="A1231" s="3" t="s">
        <v>7</v>
      </c>
      <c r="B1231" s="3" t="s">
        <v>6130</v>
      </c>
      <c r="C1231" s="3" t="s">
        <v>2</v>
      </c>
      <c r="D1231" s="3" t="s">
        <v>3</v>
      </c>
      <c r="E1231" s="3" t="s">
        <v>211</v>
      </c>
      <c r="F1231" s="3" t="s">
        <v>6131</v>
      </c>
      <c r="G1231" s="3" t="s">
        <v>6132</v>
      </c>
      <c r="H1231" s="3" t="s">
        <v>6133</v>
      </c>
      <c r="I1231" s="3" t="s">
        <v>6134</v>
      </c>
      <c r="K1231" s="3" t="s">
        <v>36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579.73</v>
      </c>
      <c r="Q1231" s="3" t="s">
        <v>19</v>
      </c>
      <c r="R1231" s="2"/>
    </row>
    <row r="1232" spans="1:18" x14ac:dyDescent="0.2">
      <c r="A1232" s="3" t="s">
        <v>7</v>
      </c>
      <c r="B1232" s="3" t="s">
        <v>6135</v>
      </c>
      <c r="C1232" s="3" t="s">
        <v>2</v>
      </c>
      <c r="D1232" s="3" t="s">
        <v>3</v>
      </c>
      <c r="E1232" s="3" t="s">
        <v>211</v>
      </c>
      <c r="F1232" s="3" t="s">
        <v>6136</v>
      </c>
      <c r="G1232" s="3" t="s">
        <v>6137</v>
      </c>
      <c r="H1232" s="3" t="s">
        <v>6138</v>
      </c>
      <c r="I1232" s="3" t="s">
        <v>6139</v>
      </c>
      <c r="K1232" s="3" t="s">
        <v>36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662.55</v>
      </c>
      <c r="Q1232" s="3" t="s">
        <v>19</v>
      </c>
      <c r="R1232" s="2"/>
    </row>
    <row r="1233" spans="1:18" x14ac:dyDescent="0.2">
      <c r="A1233" s="3" t="s">
        <v>7</v>
      </c>
      <c r="B1233" s="3" t="s">
        <v>6140</v>
      </c>
      <c r="C1233" s="3" t="s">
        <v>2</v>
      </c>
      <c r="D1233" s="3" t="s">
        <v>3</v>
      </c>
      <c r="E1233" s="3" t="s">
        <v>211</v>
      </c>
      <c r="F1233" s="3" t="s">
        <v>6141</v>
      </c>
      <c r="G1233" s="3" t="s">
        <v>6142</v>
      </c>
      <c r="H1233" s="3" t="s">
        <v>6143</v>
      </c>
      <c r="I1233" s="3" t="s">
        <v>6144</v>
      </c>
      <c r="K1233" s="3" t="s">
        <v>36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497</v>
      </c>
      <c r="Q1233" s="3" t="s">
        <v>19</v>
      </c>
      <c r="R1233" s="2"/>
    </row>
    <row r="1234" spans="1:18" x14ac:dyDescent="0.2">
      <c r="A1234" s="3" t="s">
        <v>7</v>
      </c>
      <c r="B1234" s="3" t="s">
        <v>6145</v>
      </c>
      <c r="C1234" s="3" t="s">
        <v>2</v>
      </c>
      <c r="D1234" s="3" t="s">
        <v>3</v>
      </c>
      <c r="E1234" s="3" t="s">
        <v>211</v>
      </c>
      <c r="F1234" s="3" t="s">
        <v>6146</v>
      </c>
      <c r="G1234" s="3" t="s">
        <v>6147</v>
      </c>
      <c r="H1234" s="3" t="s">
        <v>6148</v>
      </c>
      <c r="I1234" s="3" t="s">
        <v>6149</v>
      </c>
      <c r="K1234" s="3" t="s">
        <v>36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483.11</v>
      </c>
      <c r="Q1234" s="3" t="s">
        <v>19</v>
      </c>
      <c r="R1234" s="2"/>
    </row>
    <row r="1235" spans="1:18" x14ac:dyDescent="0.2">
      <c r="A1235" s="3" t="s">
        <v>7</v>
      </c>
      <c r="B1235" s="3" t="s">
        <v>6150</v>
      </c>
      <c r="C1235" s="3" t="s">
        <v>2</v>
      </c>
      <c r="D1235" s="3" t="s">
        <v>3</v>
      </c>
      <c r="E1235" s="3" t="s">
        <v>211</v>
      </c>
      <c r="F1235" s="3" t="s">
        <v>6151</v>
      </c>
      <c r="G1235" s="3" t="s">
        <v>6152</v>
      </c>
      <c r="H1235" s="3" t="s">
        <v>6153</v>
      </c>
      <c r="I1235" s="3" t="s">
        <v>6154</v>
      </c>
      <c r="K1235" s="3" t="s">
        <v>134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900</v>
      </c>
      <c r="Q1235" s="3" t="s">
        <v>19</v>
      </c>
      <c r="R1235" s="2"/>
    </row>
    <row r="1236" spans="1:18" x14ac:dyDescent="0.2">
      <c r="A1236" s="3" t="s">
        <v>7</v>
      </c>
      <c r="B1236" s="3" t="s">
        <v>6155</v>
      </c>
      <c r="C1236" s="3" t="s">
        <v>2</v>
      </c>
      <c r="D1236" s="3" t="s">
        <v>3</v>
      </c>
      <c r="E1236" s="3" t="s">
        <v>211</v>
      </c>
      <c r="F1236" s="3" t="s">
        <v>6156</v>
      </c>
      <c r="G1236" s="3" t="s">
        <v>6157</v>
      </c>
      <c r="H1236" s="3" t="s">
        <v>6158</v>
      </c>
      <c r="I1236" s="3" t="s">
        <v>6159</v>
      </c>
      <c r="K1236" s="3" t="s">
        <v>36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369</v>
      </c>
      <c r="Q1236" s="3" t="s">
        <v>19</v>
      </c>
      <c r="R1236" s="2"/>
    </row>
    <row r="1237" spans="1:18" x14ac:dyDescent="0.2">
      <c r="A1237" s="3" t="s">
        <v>7</v>
      </c>
      <c r="B1237" s="3" t="s">
        <v>6160</v>
      </c>
      <c r="C1237" s="3" t="s">
        <v>2</v>
      </c>
      <c r="D1237" s="3" t="s">
        <v>3</v>
      </c>
      <c r="E1237" s="3" t="s">
        <v>211</v>
      </c>
      <c r="F1237" s="3" t="s">
        <v>6161</v>
      </c>
      <c r="G1237" s="3" t="s">
        <v>6162</v>
      </c>
      <c r="H1237" s="3" t="s">
        <v>6163</v>
      </c>
      <c r="I1237" s="3" t="s">
        <v>6164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913</v>
      </c>
      <c r="Q1237" s="3" t="s">
        <v>19</v>
      </c>
      <c r="R1237" s="2"/>
    </row>
    <row r="1238" spans="1:18" x14ac:dyDescent="0.2">
      <c r="A1238" s="3" t="s">
        <v>7</v>
      </c>
      <c r="B1238" s="3" t="s">
        <v>6165</v>
      </c>
      <c r="C1238" s="3" t="s">
        <v>2</v>
      </c>
      <c r="D1238" s="3" t="s">
        <v>3</v>
      </c>
      <c r="E1238" s="3" t="s">
        <v>211</v>
      </c>
      <c r="F1238" s="3" t="s">
        <v>6166</v>
      </c>
      <c r="G1238" s="3" t="s">
        <v>6167</v>
      </c>
      <c r="H1238" s="3" t="s">
        <v>6168</v>
      </c>
      <c r="I1238" s="3" t="s">
        <v>6169</v>
      </c>
      <c r="K1238" s="3" t="s">
        <v>58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1280.07</v>
      </c>
      <c r="Q1238" s="3" t="s">
        <v>19</v>
      </c>
      <c r="R1238" s="2"/>
    </row>
    <row r="1239" spans="1:18" x14ac:dyDescent="0.2">
      <c r="A1239" s="3" t="s">
        <v>7</v>
      </c>
      <c r="B1239" s="3" t="s">
        <v>6170</v>
      </c>
      <c r="C1239" s="3" t="s">
        <v>2</v>
      </c>
      <c r="D1239" s="3" t="s">
        <v>3</v>
      </c>
      <c r="E1239" s="3" t="s">
        <v>211</v>
      </c>
      <c r="F1239" s="3" t="s">
        <v>6171</v>
      </c>
      <c r="G1239" s="3" t="s">
        <v>6172</v>
      </c>
      <c r="H1239" s="3" t="s">
        <v>6173</v>
      </c>
      <c r="I1239" s="3" t="s">
        <v>6174</v>
      </c>
      <c r="K1239" s="3" t="s">
        <v>58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500</v>
      </c>
      <c r="Q1239" s="3" t="s">
        <v>19</v>
      </c>
      <c r="R1239" s="2"/>
    </row>
    <row r="1240" spans="1:18" x14ac:dyDescent="0.2">
      <c r="A1240" s="3" t="s">
        <v>7</v>
      </c>
      <c r="B1240" s="3" t="s">
        <v>6175</v>
      </c>
      <c r="C1240" s="3" t="s">
        <v>2</v>
      </c>
      <c r="D1240" s="3" t="s">
        <v>3</v>
      </c>
      <c r="E1240" s="3" t="s">
        <v>211</v>
      </c>
      <c r="F1240" s="3" t="s">
        <v>6176</v>
      </c>
      <c r="G1240" s="3" t="s">
        <v>6177</v>
      </c>
      <c r="H1240" s="3" t="s">
        <v>6178</v>
      </c>
      <c r="I1240" s="3" t="s">
        <v>6179</v>
      </c>
      <c r="K1240" s="3" t="s">
        <v>36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920.24</v>
      </c>
      <c r="Q1240" s="3" t="s">
        <v>19</v>
      </c>
      <c r="R1240" s="2"/>
    </row>
    <row r="1241" spans="1:18" x14ac:dyDescent="0.2">
      <c r="A1241" s="3" t="s">
        <v>7</v>
      </c>
      <c r="B1241" s="3" t="s">
        <v>6180</v>
      </c>
      <c r="C1241" s="3" t="s">
        <v>2</v>
      </c>
      <c r="D1241" s="3" t="s">
        <v>3</v>
      </c>
      <c r="E1241" s="3" t="s">
        <v>211</v>
      </c>
      <c r="F1241" s="3" t="s">
        <v>6176</v>
      </c>
      <c r="G1241" s="3" t="s">
        <v>6181</v>
      </c>
      <c r="H1241" s="3" t="s">
        <v>6182</v>
      </c>
      <c r="I1241" s="3" t="s">
        <v>6183</v>
      </c>
      <c r="K1241" s="3" t="s">
        <v>172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2020</v>
      </c>
      <c r="Q1241" s="3" t="s">
        <v>19</v>
      </c>
      <c r="R1241" s="2"/>
    </row>
    <row r="1242" spans="1:18" x14ac:dyDescent="0.2">
      <c r="A1242" s="3" t="s">
        <v>7</v>
      </c>
      <c r="B1242" s="3" t="s">
        <v>6184</v>
      </c>
      <c r="C1242" s="3" t="s">
        <v>2</v>
      </c>
      <c r="D1242" s="3" t="s">
        <v>3</v>
      </c>
      <c r="E1242" s="3" t="s">
        <v>211</v>
      </c>
      <c r="F1242" s="3" t="s">
        <v>6185</v>
      </c>
      <c r="G1242" s="3" t="s">
        <v>6186</v>
      </c>
      <c r="H1242" s="3" t="s">
        <v>6187</v>
      </c>
      <c r="I1242" s="3" t="s">
        <v>6188</v>
      </c>
      <c r="K1242" s="3" t="s">
        <v>36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1018.56</v>
      </c>
      <c r="Q1242" s="3" t="s">
        <v>19</v>
      </c>
      <c r="R1242" s="2"/>
    </row>
    <row r="1243" spans="1:18" x14ac:dyDescent="0.2">
      <c r="A1243" s="3" t="s">
        <v>7</v>
      </c>
      <c r="B1243" s="3" t="s">
        <v>6189</v>
      </c>
      <c r="C1243" s="3" t="s">
        <v>2</v>
      </c>
      <c r="D1243" s="3" t="s">
        <v>3</v>
      </c>
      <c r="E1243" s="3" t="s">
        <v>211</v>
      </c>
      <c r="F1243" s="3" t="s">
        <v>6190</v>
      </c>
      <c r="G1243" s="3" t="s">
        <v>6191</v>
      </c>
      <c r="H1243" s="3" t="s">
        <v>6192</v>
      </c>
      <c r="I1243" s="3" t="s">
        <v>6193</v>
      </c>
      <c r="K1243" s="3" t="s">
        <v>36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300</v>
      </c>
      <c r="Q1243" s="3" t="s">
        <v>19</v>
      </c>
      <c r="R1243" s="2"/>
    </row>
    <row r="1244" spans="1:18" x14ac:dyDescent="0.2">
      <c r="A1244" s="3" t="s">
        <v>7</v>
      </c>
      <c r="B1244" s="3" t="s">
        <v>6194</v>
      </c>
      <c r="C1244" s="3" t="s">
        <v>2</v>
      </c>
      <c r="D1244" s="3" t="s">
        <v>3</v>
      </c>
      <c r="E1244" s="3" t="s">
        <v>211</v>
      </c>
      <c r="F1244" s="3" t="s">
        <v>6190</v>
      </c>
      <c r="G1244" s="3" t="s">
        <v>6014</v>
      </c>
      <c r="H1244" s="3" t="s">
        <v>6195</v>
      </c>
      <c r="I1244" s="3" t="s">
        <v>6196</v>
      </c>
      <c r="K1244" s="3" t="s">
        <v>134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400</v>
      </c>
      <c r="Q1244" s="3" t="s">
        <v>19</v>
      </c>
      <c r="R1244" s="2"/>
    </row>
    <row r="1245" spans="1:18" x14ac:dyDescent="0.2">
      <c r="A1245" s="3" t="s">
        <v>7</v>
      </c>
      <c r="B1245" s="3" t="s">
        <v>6197</v>
      </c>
      <c r="C1245" s="3" t="s">
        <v>2</v>
      </c>
      <c r="D1245" s="3" t="s">
        <v>3</v>
      </c>
      <c r="E1245" s="3" t="s">
        <v>211</v>
      </c>
      <c r="F1245" s="3" t="s">
        <v>6198</v>
      </c>
      <c r="G1245" s="3" t="s">
        <v>6199</v>
      </c>
      <c r="H1245" s="3" t="s">
        <v>6200</v>
      </c>
      <c r="I1245" s="3" t="s">
        <v>6201</v>
      </c>
      <c r="K1245" s="3" t="s">
        <v>36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515.32000000000005</v>
      </c>
      <c r="Q1245" s="3" t="s">
        <v>19</v>
      </c>
      <c r="R1245" s="2"/>
    </row>
    <row r="1246" spans="1:18" x14ac:dyDescent="0.2">
      <c r="A1246" s="3" t="s">
        <v>7</v>
      </c>
      <c r="B1246" s="3" t="s">
        <v>6202</v>
      </c>
      <c r="C1246" s="3" t="s">
        <v>2</v>
      </c>
      <c r="D1246" s="3" t="s">
        <v>3</v>
      </c>
      <c r="E1246" s="3" t="s">
        <v>211</v>
      </c>
      <c r="F1246" s="3" t="s">
        <v>6203</v>
      </c>
      <c r="G1246" s="3" t="s">
        <v>6167</v>
      </c>
      <c r="H1246" s="3" t="s">
        <v>6204</v>
      </c>
      <c r="I1246" s="3" t="s">
        <v>6205</v>
      </c>
      <c r="K1246" s="3" t="s">
        <v>58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1446.03</v>
      </c>
      <c r="Q1246" s="3" t="s">
        <v>19</v>
      </c>
      <c r="R1246" s="2"/>
    </row>
    <row r="1247" spans="1:18" x14ac:dyDescent="0.2">
      <c r="A1247" s="3" t="s">
        <v>7</v>
      </c>
      <c r="B1247" s="3" t="s">
        <v>6206</v>
      </c>
      <c r="C1247" s="3" t="s">
        <v>2</v>
      </c>
      <c r="D1247" s="3" t="s">
        <v>3</v>
      </c>
      <c r="E1247" s="3" t="s">
        <v>211</v>
      </c>
      <c r="F1247" s="3" t="s">
        <v>6207</v>
      </c>
      <c r="G1247" s="3" t="s">
        <v>6208</v>
      </c>
      <c r="H1247" s="3" t="s">
        <v>6209</v>
      </c>
      <c r="I1247" s="3" t="s">
        <v>6210</v>
      </c>
      <c r="K1247" s="3" t="s">
        <v>172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828.21</v>
      </c>
      <c r="Q1247" s="3" t="s">
        <v>19</v>
      </c>
      <c r="R1247" s="2"/>
    </row>
    <row r="1248" spans="1:18" x14ac:dyDescent="0.2">
      <c r="A1248" s="3" t="s">
        <v>7</v>
      </c>
      <c r="B1248" s="3" t="s">
        <v>6211</v>
      </c>
      <c r="C1248" s="3" t="s">
        <v>2</v>
      </c>
      <c r="D1248" s="3" t="s">
        <v>3</v>
      </c>
      <c r="E1248" s="3" t="s">
        <v>211</v>
      </c>
      <c r="F1248" s="3" t="s">
        <v>6212</v>
      </c>
      <c r="G1248" s="3" t="s">
        <v>6213</v>
      </c>
      <c r="H1248" s="3" t="s">
        <v>6214</v>
      </c>
      <c r="I1248" s="3" t="s">
        <v>6215</v>
      </c>
      <c r="K1248" s="3" t="s">
        <v>36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693.91</v>
      </c>
      <c r="Q1248" s="3" t="s">
        <v>19</v>
      </c>
      <c r="R1248" s="2"/>
    </row>
    <row r="1249" spans="1:18" x14ac:dyDescent="0.2">
      <c r="A1249" s="3" t="s">
        <v>7</v>
      </c>
      <c r="B1249" s="3" t="s">
        <v>6216</v>
      </c>
      <c r="C1249" s="3" t="s">
        <v>2</v>
      </c>
      <c r="D1249" s="3" t="s">
        <v>3</v>
      </c>
      <c r="E1249" s="3" t="s">
        <v>211</v>
      </c>
      <c r="F1249" s="3" t="s">
        <v>6217</v>
      </c>
      <c r="G1249" s="3" t="s">
        <v>6218</v>
      </c>
      <c r="H1249" s="3" t="s">
        <v>6219</v>
      </c>
      <c r="I1249" s="3" t="s">
        <v>6220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500</v>
      </c>
      <c r="Q1249" s="3" t="s">
        <v>19</v>
      </c>
      <c r="R1249" s="2"/>
    </row>
    <row r="1250" spans="1:18" x14ac:dyDescent="0.2">
      <c r="A1250" s="3" t="s">
        <v>7</v>
      </c>
      <c r="B1250" s="3" t="s">
        <v>6221</v>
      </c>
      <c r="C1250" s="3" t="s">
        <v>2</v>
      </c>
      <c r="D1250" s="3" t="s">
        <v>3</v>
      </c>
      <c r="E1250" s="3" t="s">
        <v>211</v>
      </c>
      <c r="F1250" s="3" t="s">
        <v>6222</v>
      </c>
      <c r="G1250" s="3" t="s">
        <v>3941</v>
      </c>
      <c r="H1250" s="3" t="s">
        <v>6223</v>
      </c>
      <c r="I1250" s="3" t="s">
        <v>6224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499.95</v>
      </c>
      <c r="Q1250" s="3" t="s">
        <v>19</v>
      </c>
      <c r="R1250" s="2"/>
    </row>
    <row r="1251" spans="1:18" x14ac:dyDescent="0.2">
      <c r="A1251" s="3" t="s">
        <v>7</v>
      </c>
      <c r="B1251" s="3" t="s">
        <v>6225</v>
      </c>
      <c r="C1251" s="3" t="s">
        <v>2</v>
      </c>
      <c r="D1251" s="3" t="s">
        <v>3</v>
      </c>
      <c r="E1251" s="3" t="s">
        <v>211</v>
      </c>
      <c r="F1251" s="3" t="s">
        <v>6226</v>
      </c>
      <c r="G1251" s="3" t="s">
        <v>6227</v>
      </c>
      <c r="H1251" s="3" t="s">
        <v>6228</v>
      </c>
      <c r="I1251" s="3" t="s">
        <v>6229</v>
      </c>
      <c r="K1251" s="3" t="s">
        <v>172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745.38</v>
      </c>
      <c r="Q1251" s="3" t="s">
        <v>19</v>
      </c>
      <c r="R1251" s="2"/>
    </row>
    <row r="1252" spans="1:18" x14ac:dyDescent="0.2">
      <c r="A1252" s="3" t="s">
        <v>7</v>
      </c>
      <c r="B1252" s="3" t="s">
        <v>6230</v>
      </c>
      <c r="C1252" s="3" t="s">
        <v>2</v>
      </c>
      <c r="D1252" s="3" t="s">
        <v>3</v>
      </c>
      <c r="E1252" s="3" t="s">
        <v>211</v>
      </c>
      <c r="F1252" s="3" t="s">
        <v>6231</v>
      </c>
      <c r="G1252" s="3" t="s">
        <v>6232</v>
      </c>
      <c r="H1252" s="3" t="s">
        <v>6233</v>
      </c>
      <c r="I1252" s="3" t="s">
        <v>6234</v>
      </c>
      <c r="K1252" s="3" t="s">
        <v>36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276.05</v>
      </c>
      <c r="Q1252" s="3" t="s">
        <v>19</v>
      </c>
      <c r="R1252" s="2"/>
    </row>
    <row r="1253" spans="1:18" x14ac:dyDescent="0.2">
      <c r="A1253" s="3" t="s">
        <v>7</v>
      </c>
      <c r="B1253" s="3" t="s">
        <v>6235</v>
      </c>
      <c r="C1253" s="3" t="s">
        <v>2</v>
      </c>
      <c r="D1253" s="3" t="s">
        <v>3</v>
      </c>
      <c r="E1253" s="3" t="s">
        <v>211</v>
      </c>
      <c r="F1253" s="3" t="s">
        <v>6236</v>
      </c>
      <c r="G1253" s="3" t="s">
        <v>6237</v>
      </c>
      <c r="H1253" s="3" t="s">
        <v>6238</v>
      </c>
      <c r="I1253" s="3" t="s">
        <v>6239</v>
      </c>
      <c r="K1253" s="3" t="s">
        <v>36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828.21</v>
      </c>
      <c r="Q1253" s="3" t="s">
        <v>19</v>
      </c>
      <c r="R1253" s="2"/>
    </row>
    <row r="1254" spans="1:18" x14ac:dyDescent="0.2">
      <c r="A1254" s="3" t="s">
        <v>7</v>
      </c>
      <c r="B1254" s="3" t="s">
        <v>6240</v>
      </c>
      <c r="C1254" s="3" t="s">
        <v>2</v>
      </c>
      <c r="D1254" s="3" t="s">
        <v>3</v>
      </c>
      <c r="E1254" s="3" t="s">
        <v>211</v>
      </c>
      <c r="F1254" s="3" t="s">
        <v>6241</v>
      </c>
      <c r="G1254" s="3" t="s">
        <v>6242</v>
      </c>
      <c r="H1254" s="3" t="s">
        <v>6243</v>
      </c>
      <c r="I1254" s="3" t="s">
        <v>6244</v>
      </c>
      <c r="K1254" s="3" t="s">
        <v>172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854</v>
      </c>
      <c r="Q1254" s="3" t="s">
        <v>19</v>
      </c>
      <c r="R1254" s="2"/>
    </row>
    <row r="1255" spans="1:18" x14ac:dyDescent="0.2">
      <c r="A1255" s="3" t="s">
        <v>7</v>
      </c>
      <c r="B1255" s="3" t="s">
        <v>6245</v>
      </c>
      <c r="C1255" s="3" t="s">
        <v>2</v>
      </c>
      <c r="D1255" s="3" t="s">
        <v>3</v>
      </c>
      <c r="E1255" s="3" t="s">
        <v>211</v>
      </c>
      <c r="F1255" s="3" t="s">
        <v>6246</v>
      </c>
      <c r="G1255" s="3" t="s">
        <v>6247</v>
      </c>
      <c r="H1255" s="3" t="s">
        <v>6248</v>
      </c>
      <c r="I1255" s="3" t="s">
        <v>6249</v>
      </c>
      <c r="K1255" s="3" t="s">
        <v>6250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320.89</v>
      </c>
      <c r="Q1255" s="3" t="s">
        <v>19</v>
      </c>
      <c r="R1255" s="2"/>
    </row>
    <row r="1256" spans="1:18" x14ac:dyDescent="0.2">
      <c r="A1256" s="3" t="s">
        <v>7</v>
      </c>
      <c r="B1256" s="3" t="s">
        <v>6251</v>
      </c>
      <c r="C1256" s="3" t="s">
        <v>2</v>
      </c>
      <c r="D1256" s="3" t="s">
        <v>3</v>
      </c>
      <c r="E1256" s="3" t="s">
        <v>211</v>
      </c>
      <c r="F1256" s="3" t="s">
        <v>6252</v>
      </c>
      <c r="G1256" s="3" t="s">
        <v>6253</v>
      </c>
      <c r="H1256" s="3" t="s">
        <v>6254</v>
      </c>
      <c r="I1256" s="3" t="s">
        <v>6255</v>
      </c>
      <c r="K1256" s="3" t="s">
        <v>58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1709</v>
      </c>
      <c r="Q1256" s="3" t="s">
        <v>19</v>
      </c>
      <c r="R1256" s="2"/>
    </row>
    <row r="1257" spans="1:18" x14ac:dyDescent="0.2">
      <c r="A1257" s="3" t="s">
        <v>7</v>
      </c>
      <c r="B1257" s="3" t="s">
        <v>6256</v>
      </c>
      <c r="C1257" s="3" t="s">
        <v>2</v>
      </c>
      <c r="D1257" s="3" t="s">
        <v>3</v>
      </c>
      <c r="E1257" s="3" t="s">
        <v>211</v>
      </c>
      <c r="F1257" s="3" t="s">
        <v>6252</v>
      </c>
      <c r="G1257" s="3" t="s">
        <v>6257</v>
      </c>
      <c r="H1257" s="3" t="s">
        <v>6258</v>
      </c>
      <c r="I1257" s="3" t="s">
        <v>6259</v>
      </c>
      <c r="K1257" s="3" t="s">
        <v>36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1374.25</v>
      </c>
      <c r="Q1257" s="3" t="s">
        <v>19</v>
      </c>
      <c r="R1257" s="2"/>
    </row>
    <row r="1258" spans="1:18" x14ac:dyDescent="0.2">
      <c r="A1258" s="3" t="s">
        <v>7</v>
      </c>
      <c r="B1258" s="3" t="s">
        <v>6260</v>
      </c>
      <c r="C1258" s="3" t="s">
        <v>2</v>
      </c>
      <c r="D1258" s="3" t="s">
        <v>3</v>
      </c>
      <c r="E1258" s="3" t="s">
        <v>211</v>
      </c>
      <c r="F1258" s="3" t="s">
        <v>6261</v>
      </c>
      <c r="G1258" s="3" t="s">
        <v>6262</v>
      </c>
      <c r="H1258" s="3" t="s">
        <v>6263</v>
      </c>
      <c r="I1258" s="3" t="s">
        <v>6264</v>
      </c>
      <c r="K1258" s="3" t="s">
        <v>449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354.28</v>
      </c>
      <c r="Q1258" s="3" t="s">
        <v>19</v>
      </c>
      <c r="R1258" s="2"/>
    </row>
    <row r="1259" spans="1:18" x14ac:dyDescent="0.2">
      <c r="A1259" s="3" t="s">
        <v>7</v>
      </c>
      <c r="B1259" s="3" t="s">
        <v>6265</v>
      </c>
      <c r="C1259" s="3" t="s">
        <v>2</v>
      </c>
      <c r="D1259" s="3" t="s">
        <v>3</v>
      </c>
      <c r="E1259" s="3" t="s">
        <v>211</v>
      </c>
      <c r="F1259" s="3" t="s">
        <v>6266</v>
      </c>
      <c r="G1259" s="3" t="s">
        <v>6267</v>
      </c>
      <c r="H1259" s="3" t="s">
        <v>6268</v>
      </c>
      <c r="I1259" s="3" t="s">
        <v>6269</v>
      </c>
      <c r="K1259" s="3" t="s">
        <v>36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1000</v>
      </c>
      <c r="Q1259" s="3" t="s">
        <v>19</v>
      </c>
      <c r="R1259" s="2"/>
    </row>
    <row r="1260" spans="1:18" x14ac:dyDescent="0.2">
      <c r="A1260" s="3" t="s">
        <v>7</v>
      </c>
      <c r="B1260" s="3" t="s">
        <v>6270</v>
      </c>
      <c r="C1260" s="3" t="s">
        <v>2</v>
      </c>
      <c r="D1260" s="3" t="s">
        <v>3</v>
      </c>
      <c r="E1260" s="3" t="s">
        <v>211</v>
      </c>
      <c r="F1260" s="3" t="s">
        <v>6271</v>
      </c>
      <c r="G1260" s="3" t="s">
        <v>6272</v>
      </c>
      <c r="H1260" s="3" t="s">
        <v>6273</v>
      </c>
      <c r="I1260" s="3" t="s">
        <v>6274</v>
      </c>
      <c r="K1260" s="3" t="s">
        <v>1517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547.52</v>
      </c>
      <c r="Q1260" s="3" t="s">
        <v>19</v>
      </c>
      <c r="R1260" s="2"/>
    </row>
    <row r="1261" spans="1:18" x14ac:dyDescent="0.2">
      <c r="A1261" s="3" t="s">
        <v>7</v>
      </c>
      <c r="B1261" s="3" t="s">
        <v>6275</v>
      </c>
      <c r="C1261" s="3" t="s">
        <v>2</v>
      </c>
      <c r="D1261" s="3" t="s">
        <v>3</v>
      </c>
      <c r="E1261" s="3" t="s">
        <v>211</v>
      </c>
      <c r="F1261" s="3" t="s">
        <v>6276</v>
      </c>
      <c r="G1261" s="3" t="s">
        <v>6277</v>
      </c>
      <c r="H1261" s="3" t="s">
        <v>6278</v>
      </c>
      <c r="I1261" s="3" t="s">
        <v>6279</v>
      </c>
      <c r="K1261" s="3" t="s">
        <v>58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899.51</v>
      </c>
      <c r="Q1261" s="3" t="s">
        <v>19</v>
      </c>
      <c r="R1261" s="2"/>
    </row>
    <row r="1262" spans="1:18" x14ac:dyDescent="0.2">
      <c r="A1262" s="3" t="s">
        <v>7</v>
      </c>
      <c r="B1262" s="3" t="s">
        <v>6280</v>
      </c>
      <c r="C1262" s="3" t="s">
        <v>2</v>
      </c>
      <c r="D1262" s="3" t="s">
        <v>3</v>
      </c>
      <c r="E1262" s="3" t="s">
        <v>211</v>
      </c>
      <c r="F1262" s="3" t="s">
        <v>6281</v>
      </c>
      <c r="G1262" s="3" t="s">
        <v>6282</v>
      </c>
      <c r="H1262" s="3" t="s">
        <v>6283</v>
      </c>
      <c r="I1262" s="3" t="s">
        <v>6284</v>
      </c>
      <c r="K1262" s="3" t="s">
        <v>172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644.14</v>
      </c>
      <c r="Q1262" s="3" t="s">
        <v>19</v>
      </c>
      <c r="R1262" s="2"/>
    </row>
    <row r="1263" spans="1:18" x14ac:dyDescent="0.2">
      <c r="A1263" s="3" t="s">
        <v>7</v>
      </c>
      <c r="B1263" s="3" t="s">
        <v>6285</v>
      </c>
      <c r="C1263" s="3" t="s">
        <v>2</v>
      </c>
      <c r="D1263" s="3" t="s">
        <v>3</v>
      </c>
      <c r="E1263" s="3" t="s">
        <v>211</v>
      </c>
      <c r="F1263" s="3" t="s">
        <v>6286</v>
      </c>
      <c r="G1263" s="3" t="s">
        <v>6287</v>
      </c>
      <c r="H1263" s="3" t="s">
        <v>6288</v>
      </c>
      <c r="I1263" s="3" t="s">
        <v>6289</v>
      </c>
      <c r="K1263" s="3" t="s">
        <v>14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373.2</v>
      </c>
      <c r="Q1263" s="3" t="s">
        <v>19</v>
      </c>
      <c r="R1263" s="2"/>
    </row>
    <row r="1264" spans="1:18" x14ac:dyDescent="0.2">
      <c r="A1264" s="3" t="s">
        <v>7</v>
      </c>
      <c r="B1264" s="3" t="s">
        <v>6290</v>
      </c>
      <c r="C1264" s="3" t="s">
        <v>2</v>
      </c>
      <c r="D1264" s="3" t="s">
        <v>3</v>
      </c>
      <c r="E1264" s="3" t="s">
        <v>211</v>
      </c>
      <c r="F1264" s="3" t="s">
        <v>6291</v>
      </c>
      <c r="G1264" s="3" t="s">
        <v>6292</v>
      </c>
      <c r="H1264" s="3" t="s">
        <v>6293</v>
      </c>
      <c r="I1264" s="3" t="s">
        <v>6294</v>
      </c>
      <c r="K1264" s="3" t="s">
        <v>172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1582.02</v>
      </c>
      <c r="Q1264" s="3" t="s">
        <v>19</v>
      </c>
      <c r="R1264" s="2"/>
    </row>
    <row r="1265" spans="1:18" x14ac:dyDescent="0.2">
      <c r="A1265" s="3" t="s">
        <v>7</v>
      </c>
      <c r="B1265" s="3" t="s">
        <v>6295</v>
      </c>
      <c r="C1265" s="3" t="s">
        <v>2</v>
      </c>
      <c r="D1265" s="3" t="s">
        <v>3</v>
      </c>
      <c r="E1265" s="3" t="s">
        <v>211</v>
      </c>
      <c r="F1265" s="3" t="s">
        <v>6296</v>
      </c>
      <c r="G1265" s="3" t="s">
        <v>6297</v>
      </c>
      <c r="H1265" s="3" t="s">
        <v>6298</v>
      </c>
      <c r="I1265" s="3" t="s">
        <v>6299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764.59</v>
      </c>
      <c r="Q1265" s="3" t="s">
        <v>19</v>
      </c>
      <c r="R1265" s="2"/>
    </row>
    <row r="1266" spans="1:18" x14ac:dyDescent="0.2">
      <c r="A1266" s="3" t="s">
        <v>7</v>
      </c>
      <c r="B1266" s="3" t="s">
        <v>6300</v>
      </c>
      <c r="C1266" s="3" t="s">
        <v>2</v>
      </c>
      <c r="D1266" s="3" t="s">
        <v>3</v>
      </c>
      <c r="E1266" s="3" t="s">
        <v>211</v>
      </c>
      <c r="F1266" s="3" t="s">
        <v>6301</v>
      </c>
      <c r="G1266" s="3" t="s">
        <v>6302</v>
      </c>
      <c r="H1266" s="3" t="s">
        <v>6303</v>
      </c>
      <c r="I1266" s="3" t="s">
        <v>6304</v>
      </c>
      <c r="K1266" s="3" t="s">
        <v>58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1686.2</v>
      </c>
      <c r="Q1266" s="3" t="s">
        <v>19</v>
      </c>
      <c r="R1266" s="2"/>
    </row>
    <row r="1267" spans="1:18" x14ac:dyDescent="0.2">
      <c r="A1267" s="3" t="s">
        <v>7</v>
      </c>
      <c r="B1267" s="3" t="s">
        <v>6305</v>
      </c>
      <c r="C1267" s="3" t="s">
        <v>2</v>
      </c>
      <c r="D1267" s="3" t="s">
        <v>3</v>
      </c>
      <c r="E1267" s="3" t="s">
        <v>211</v>
      </c>
      <c r="F1267" s="3" t="s">
        <v>6306</v>
      </c>
      <c r="G1267" s="3" t="s">
        <v>6307</v>
      </c>
      <c r="H1267" s="3" t="s">
        <v>6308</v>
      </c>
      <c r="I1267" s="3" t="s">
        <v>6309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400.92</v>
      </c>
      <c r="Q1267" s="3" t="s">
        <v>19</v>
      </c>
      <c r="R1267" s="2"/>
    </row>
    <row r="1268" spans="1:18" x14ac:dyDescent="0.2">
      <c r="A1268" s="3" t="s">
        <v>7</v>
      </c>
      <c r="B1268" s="3" t="s">
        <v>6310</v>
      </c>
      <c r="C1268" s="3" t="s">
        <v>2</v>
      </c>
      <c r="D1268" s="3" t="s">
        <v>3</v>
      </c>
      <c r="E1268" s="3" t="s">
        <v>211</v>
      </c>
      <c r="F1268" s="3" t="s">
        <v>6311</v>
      </c>
      <c r="G1268" s="3" t="s">
        <v>6312</v>
      </c>
      <c r="H1268" s="3" t="s">
        <v>6313</v>
      </c>
      <c r="I1268" s="3" t="s">
        <v>6314</v>
      </c>
      <c r="K1268" s="3" t="s">
        <v>58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730.6</v>
      </c>
      <c r="Q1268" s="3" t="s">
        <v>19</v>
      </c>
      <c r="R1268" s="2"/>
    </row>
    <row r="1269" spans="1:18" x14ac:dyDescent="0.2">
      <c r="A1269" s="3" t="s">
        <v>7</v>
      </c>
      <c r="B1269" s="3" t="s">
        <v>6315</v>
      </c>
      <c r="C1269" s="3" t="s">
        <v>2</v>
      </c>
      <c r="D1269" s="3" t="s">
        <v>3</v>
      </c>
      <c r="E1269" s="3" t="s">
        <v>211</v>
      </c>
      <c r="F1269" s="3" t="s">
        <v>6316</v>
      </c>
      <c r="G1269" s="3" t="s">
        <v>6317</v>
      </c>
      <c r="H1269" s="3" t="s">
        <v>6318</v>
      </c>
      <c r="I1269" s="3" t="s">
        <v>6319</v>
      </c>
      <c r="K1269" s="3" t="s">
        <v>36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490.55</v>
      </c>
      <c r="Q1269" s="3" t="s">
        <v>19</v>
      </c>
      <c r="R1269" s="2"/>
    </row>
    <row r="1270" spans="1:18" x14ac:dyDescent="0.2">
      <c r="A1270" s="3" t="s">
        <v>7</v>
      </c>
      <c r="B1270" s="3" t="s">
        <v>6320</v>
      </c>
      <c r="C1270" s="3" t="s">
        <v>2</v>
      </c>
      <c r="D1270" s="3" t="s">
        <v>3</v>
      </c>
      <c r="E1270" s="3" t="s">
        <v>211</v>
      </c>
      <c r="F1270" s="3" t="s">
        <v>6316</v>
      </c>
      <c r="G1270" s="3" t="s">
        <v>6321</v>
      </c>
      <c r="H1270" s="3" t="s">
        <v>6322</v>
      </c>
      <c r="I1270" s="3" t="s">
        <v>6323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527.44000000000005</v>
      </c>
      <c r="Q1270" s="3" t="s">
        <v>19</v>
      </c>
      <c r="R1270" s="2"/>
    </row>
    <row r="1271" spans="1:18" x14ac:dyDescent="0.2">
      <c r="A1271" s="3" t="s">
        <v>7</v>
      </c>
      <c r="B1271" s="3" t="s">
        <v>6324</v>
      </c>
      <c r="C1271" s="3" t="s">
        <v>2</v>
      </c>
      <c r="D1271" s="3" t="s">
        <v>3</v>
      </c>
      <c r="E1271" s="3" t="s">
        <v>211</v>
      </c>
      <c r="F1271" s="3" t="s">
        <v>6325</v>
      </c>
      <c r="G1271" s="3" t="s">
        <v>6326</v>
      </c>
      <c r="H1271" s="3" t="s">
        <v>6327</v>
      </c>
      <c r="I1271" s="3" t="s">
        <v>6328</v>
      </c>
      <c r="K1271" s="3" t="s">
        <v>449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963.76</v>
      </c>
      <c r="Q1271" s="3" t="s">
        <v>19</v>
      </c>
      <c r="R1271" s="2"/>
    </row>
    <row r="1272" spans="1:18" x14ac:dyDescent="0.2">
      <c r="A1272" s="3" t="s">
        <v>7</v>
      </c>
      <c r="B1272" s="3" t="s">
        <v>6329</v>
      </c>
      <c r="C1272" s="3" t="s">
        <v>2</v>
      </c>
      <c r="D1272" s="3" t="s">
        <v>3</v>
      </c>
      <c r="E1272" s="3" t="s">
        <v>211</v>
      </c>
      <c r="F1272" s="3" t="s">
        <v>6330</v>
      </c>
      <c r="G1272" s="3" t="s">
        <v>6331</v>
      </c>
      <c r="H1272" s="3" t="s">
        <v>6332</v>
      </c>
      <c r="I1272" s="3" t="s">
        <v>6333</v>
      </c>
      <c r="K1272" s="3" t="s">
        <v>833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397.32</v>
      </c>
      <c r="Q1272" s="3" t="s">
        <v>19</v>
      </c>
      <c r="R1272" s="2"/>
    </row>
    <row r="1273" spans="1:18" x14ac:dyDescent="0.2">
      <c r="A1273" s="3" t="s">
        <v>7</v>
      </c>
      <c r="B1273" s="3" t="s">
        <v>6334</v>
      </c>
      <c r="C1273" s="3" t="s">
        <v>2</v>
      </c>
      <c r="D1273" s="3" t="s">
        <v>3</v>
      </c>
      <c r="E1273" s="3" t="s">
        <v>211</v>
      </c>
      <c r="F1273" s="3" t="s">
        <v>6335</v>
      </c>
      <c r="G1273" s="3" t="s">
        <v>6336</v>
      </c>
      <c r="H1273" s="3" t="s">
        <v>6337</v>
      </c>
      <c r="I1273" s="3" t="s">
        <v>6338</v>
      </c>
      <c r="K1273" s="3" t="s">
        <v>58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500</v>
      </c>
      <c r="Q1273" s="3" t="s">
        <v>19</v>
      </c>
      <c r="R1273" s="2"/>
    </row>
    <row r="1274" spans="1:18" x14ac:dyDescent="0.2">
      <c r="A1274" s="3" t="s">
        <v>7</v>
      </c>
      <c r="B1274" s="3" t="s">
        <v>6339</v>
      </c>
      <c r="C1274" s="3" t="s">
        <v>2</v>
      </c>
      <c r="D1274" s="3" t="s">
        <v>3</v>
      </c>
      <c r="E1274" s="3" t="s">
        <v>211</v>
      </c>
      <c r="F1274" s="3" t="s">
        <v>6340</v>
      </c>
      <c r="G1274" s="3" t="s">
        <v>6341</v>
      </c>
      <c r="H1274" s="3" t="s">
        <v>6342</v>
      </c>
      <c r="I1274" s="3" t="s">
        <v>6343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754.49</v>
      </c>
      <c r="Q1274" s="3" t="s">
        <v>19</v>
      </c>
      <c r="R1274" s="2"/>
    </row>
    <row r="1275" spans="1:18" x14ac:dyDescent="0.2">
      <c r="A1275" s="3" t="s">
        <v>7</v>
      </c>
      <c r="B1275" s="3" t="s">
        <v>6344</v>
      </c>
      <c r="C1275" s="3" t="s">
        <v>2</v>
      </c>
      <c r="D1275" s="3" t="s">
        <v>3</v>
      </c>
      <c r="E1275" s="3" t="s">
        <v>211</v>
      </c>
      <c r="F1275" s="3" t="s">
        <v>6345</v>
      </c>
      <c r="G1275" s="3" t="s">
        <v>6346</v>
      </c>
      <c r="H1275" s="3" t="s">
        <v>6347</v>
      </c>
      <c r="I1275" s="3" t="s">
        <v>6348</v>
      </c>
      <c r="K1275" s="3" t="s">
        <v>58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547.52</v>
      </c>
      <c r="Q1275" s="3" t="s">
        <v>19</v>
      </c>
      <c r="R1275" s="2"/>
    </row>
    <row r="1276" spans="1:18" x14ac:dyDescent="0.2">
      <c r="A1276" s="3" t="s">
        <v>7</v>
      </c>
      <c r="B1276" s="3" t="s">
        <v>6349</v>
      </c>
      <c r="C1276" s="3" t="s">
        <v>2</v>
      </c>
      <c r="D1276" s="3" t="s">
        <v>3</v>
      </c>
      <c r="E1276" s="3" t="s">
        <v>211</v>
      </c>
      <c r="F1276" s="3" t="s">
        <v>6350</v>
      </c>
      <c r="G1276" s="3" t="s">
        <v>6351</v>
      </c>
      <c r="H1276" s="3" t="s">
        <v>6352</v>
      </c>
      <c r="I1276" s="3" t="s">
        <v>6353</v>
      </c>
      <c r="K1276" s="3" t="s">
        <v>58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754.49</v>
      </c>
      <c r="Q1276" s="3" t="s">
        <v>19</v>
      </c>
      <c r="R1276" s="2"/>
    </row>
    <row r="1277" spans="1:18" x14ac:dyDescent="0.2">
      <c r="A1277" s="3" t="s">
        <v>7</v>
      </c>
      <c r="B1277" s="3" t="s">
        <v>6354</v>
      </c>
      <c r="C1277" s="3" t="s">
        <v>2</v>
      </c>
      <c r="D1277" s="3" t="s">
        <v>3</v>
      </c>
      <c r="E1277" s="3" t="s">
        <v>211</v>
      </c>
      <c r="F1277" s="3" t="s">
        <v>6355</v>
      </c>
      <c r="G1277" s="3" t="s">
        <v>6356</v>
      </c>
      <c r="H1277" s="3" t="s">
        <v>6357</v>
      </c>
      <c r="I1277" s="3" t="s">
        <v>6358</v>
      </c>
      <c r="K1277" s="3" t="s">
        <v>58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938.96</v>
      </c>
      <c r="Q1277" s="3" t="s">
        <v>19</v>
      </c>
      <c r="R1277" s="2"/>
    </row>
    <row r="1278" spans="1:18" x14ac:dyDescent="0.2">
      <c r="A1278" s="3" t="s">
        <v>7</v>
      </c>
      <c r="B1278" s="3" t="s">
        <v>6359</v>
      </c>
      <c r="C1278" s="3" t="s">
        <v>2</v>
      </c>
      <c r="D1278" s="3" t="s">
        <v>3</v>
      </c>
      <c r="E1278" s="3" t="s">
        <v>211</v>
      </c>
      <c r="F1278" s="3" t="s">
        <v>6360</v>
      </c>
      <c r="G1278" s="3" t="s">
        <v>6361</v>
      </c>
      <c r="H1278" s="3" t="s">
        <v>6362</v>
      </c>
      <c r="I1278" s="3" t="s">
        <v>6363</v>
      </c>
      <c r="K1278" s="3" t="s">
        <v>36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1060.1600000000001</v>
      </c>
      <c r="Q1278" s="3" t="s">
        <v>19</v>
      </c>
      <c r="R1278" s="2"/>
    </row>
    <row r="1279" spans="1:18" x14ac:dyDescent="0.2">
      <c r="A1279" s="3" t="s">
        <v>7</v>
      </c>
      <c r="B1279" s="3" t="s">
        <v>6364</v>
      </c>
      <c r="C1279" s="3" t="s">
        <v>2</v>
      </c>
      <c r="D1279" s="3" t="s">
        <v>3</v>
      </c>
      <c r="E1279" s="3" t="s">
        <v>211</v>
      </c>
      <c r="F1279" s="3" t="s">
        <v>6365</v>
      </c>
      <c r="G1279" s="3" t="s">
        <v>6366</v>
      </c>
      <c r="H1279" s="3" t="s">
        <v>6367</v>
      </c>
      <c r="I1279" s="3" t="s">
        <v>6368</v>
      </c>
      <c r="K1279" s="3" t="s">
        <v>36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809.56</v>
      </c>
      <c r="Q1279" s="3" t="s">
        <v>19</v>
      </c>
      <c r="R1279" s="2"/>
    </row>
    <row r="1280" spans="1:18" x14ac:dyDescent="0.2">
      <c r="A1280" s="3" t="s">
        <v>7</v>
      </c>
      <c r="B1280" s="3" t="s">
        <v>6369</v>
      </c>
      <c r="C1280" s="3" t="s">
        <v>2</v>
      </c>
      <c r="D1280" s="3" t="s">
        <v>3</v>
      </c>
      <c r="E1280" s="3" t="s">
        <v>211</v>
      </c>
      <c r="F1280" s="3" t="s">
        <v>6370</v>
      </c>
      <c r="G1280" s="3" t="s">
        <v>6371</v>
      </c>
      <c r="H1280" s="3" t="s">
        <v>6372</v>
      </c>
      <c r="I1280" s="3" t="s">
        <v>6373</v>
      </c>
      <c r="K1280" s="3" t="s">
        <v>172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1436.69</v>
      </c>
      <c r="Q1280" s="3" t="s">
        <v>19</v>
      </c>
      <c r="R1280" s="2"/>
    </row>
    <row r="1281" spans="1:18" x14ac:dyDescent="0.2">
      <c r="A1281" s="3" t="s">
        <v>7</v>
      </c>
      <c r="B1281" s="3" t="s">
        <v>6374</v>
      </c>
      <c r="C1281" s="3" t="s">
        <v>2</v>
      </c>
      <c r="D1281" s="3" t="s">
        <v>3</v>
      </c>
      <c r="E1281" s="3" t="s">
        <v>211</v>
      </c>
      <c r="F1281" s="3" t="s">
        <v>6375</v>
      </c>
      <c r="G1281" s="3" t="s">
        <v>6376</v>
      </c>
      <c r="H1281" s="3" t="s">
        <v>6377</v>
      </c>
      <c r="I1281" s="3" t="s">
        <v>6378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1021</v>
      </c>
      <c r="Q1281" s="3" t="s">
        <v>19</v>
      </c>
      <c r="R1281" s="2"/>
    </row>
    <row r="1282" spans="1:18" x14ac:dyDescent="0.2">
      <c r="A1282" s="3" t="s">
        <v>7</v>
      </c>
      <c r="B1282" s="3" t="s">
        <v>6379</v>
      </c>
      <c r="C1282" s="3" t="s">
        <v>2</v>
      </c>
      <c r="D1282" s="3" t="s">
        <v>3</v>
      </c>
      <c r="E1282" s="3" t="s">
        <v>211</v>
      </c>
      <c r="F1282" s="3" t="s">
        <v>6380</v>
      </c>
      <c r="G1282" s="3" t="s">
        <v>6381</v>
      </c>
      <c r="H1282" s="3" t="s">
        <v>6382</v>
      </c>
      <c r="I1282" s="3" t="s">
        <v>6383</v>
      </c>
      <c r="K1282" s="3" t="s">
        <v>6384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782.21</v>
      </c>
      <c r="Q1282" s="3" t="s">
        <v>19</v>
      </c>
      <c r="R1282" s="2"/>
    </row>
    <row r="1283" spans="1:18" x14ac:dyDescent="0.2">
      <c r="A1283" s="3" t="s">
        <v>7</v>
      </c>
      <c r="B1283" s="3" t="s">
        <v>6385</v>
      </c>
      <c r="C1283" s="3" t="s">
        <v>2</v>
      </c>
      <c r="D1283" s="3" t="s">
        <v>3</v>
      </c>
      <c r="E1283" s="3" t="s">
        <v>211</v>
      </c>
      <c r="F1283" s="3" t="s">
        <v>6386</v>
      </c>
      <c r="G1283" s="3" t="s">
        <v>6387</v>
      </c>
      <c r="H1283" s="3" t="s">
        <v>6388</v>
      </c>
      <c r="I1283" s="3" t="s">
        <v>6389</v>
      </c>
      <c r="K1283" s="3" t="s">
        <v>449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496.15</v>
      </c>
      <c r="Q1283" s="3" t="s">
        <v>19</v>
      </c>
      <c r="R1283" s="2"/>
    </row>
    <row r="1284" spans="1:18" x14ac:dyDescent="0.2">
      <c r="A1284" s="3" t="s">
        <v>7</v>
      </c>
      <c r="B1284" s="3" t="s">
        <v>6390</v>
      </c>
      <c r="C1284" s="3" t="s">
        <v>2</v>
      </c>
      <c r="D1284" s="3" t="s">
        <v>3</v>
      </c>
      <c r="E1284" s="3" t="s">
        <v>211</v>
      </c>
      <c r="F1284" s="3" t="s">
        <v>6391</v>
      </c>
      <c r="G1284" s="3" t="s">
        <v>6392</v>
      </c>
      <c r="H1284" s="3" t="s">
        <v>6393</v>
      </c>
      <c r="I1284" s="3" t="s">
        <v>6394</v>
      </c>
      <c r="K1284" s="3" t="s">
        <v>36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1697.61</v>
      </c>
      <c r="Q1284" s="3" t="s">
        <v>19</v>
      </c>
      <c r="R1284" s="2"/>
    </row>
    <row r="1285" spans="1:18" x14ac:dyDescent="0.2">
      <c r="A1285" s="3" t="s">
        <v>7</v>
      </c>
      <c r="B1285" s="3" t="s">
        <v>6395</v>
      </c>
      <c r="C1285" s="3" t="s">
        <v>2</v>
      </c>
      <c r="D1285" s="3" t="s">
        <v>3</v>
      </c>
      <c r="E1285" s="3" t="s">
        <v>211</v>
      </c>
      <c r="F1285" s="3" t="s">
        <v>6396</v>
      </c>
      <c r="G1285" s="3" t="s">
        <v>6397</v>
      </c>
      <c r="H1285" s="3" t="s">
        <v>6398</v>
      </c>
      <c r="I1285" s="3" t="s">
        <v>6399</v>
      </c>
      <c r="K1285" s="3" t="s">
        <v>36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453.78</v>
      </c>
      <c r="Q1285" s="3" t="s">
        <v>19</v>
      </c>
      <c r="R1285" s="2"/>
    </row>
    <row r="1286" spans="1:18" x14ac:dyDescent="0.2">
      <c r="A1286" s="3" t="s">
        <v>7</v>
      </c>
      <c r="B1286" s="3" t="s">
        <v>6400</v>
      </c>
      <c r="C1286" s="3" t="s">
        <v>2</v>
      </c>
      <c r="D1286" s="3" t="s">
        <v>3</v>
      </c>
      <c r="E1286" s="3" t="s">
        <v>211</v>
      </c>
      <c r="F1286" s="3" t="s">
        <v>6401</v>
      </c>
      <c r="G1286" s="3" t="s">
        <v>6402</v>
      </c>
      <c r="H1286" s="3" t="s">
        <v>6403</v>
      </c>
      <c r="I1286" s="3" t="s">
        <v>6404</v>
      </c>
      <c r="K1286" s="3" t="s">
        <v>172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627.79999999999995</v>
      </c>
      <c r="Q1286" s="3" t="s">
        <v>19</v>
      </c>
      <c r="R1286" s="2"/>
    </row>
    <row r="1287" spans="1:18" x14ac:dyDescent="0.2">
      <c r="A1287" s="3" t="s">
        <v>7</v>
      </c>
      <c r="B1287" s="3" t="s">
        <v>6405</v>
      </c>
      <c r="C1287" s="3" t="s">
        <v>2</v>
      </c>
      <c r="D1287" s="3" t="s">
        <v>3</v>
      </c>
      <c r="E1287" s="3" t="s">
        <v>211</v>
      </c>
      <c r="F1287" s="3" t="s">
        <v>6406</v>
      </c>
      <c r="G1287" s="3" t="s">
        <v>6407</v>
      </c>
      <c r="H1287" s="3" t="s">
        <v>6408</v>
      </c>
      <c r="I1287" s="3" t="s">
        <v>6409</v>
      </c>
      <c r="K1287" s="3" t="s">
        <v>58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1436</v>
      </c>
      <c r="Q1287" s="3" t="s">
        <v>19</v>
      </c>
      <c r="R1287" s="2"/>
    </row>
    <row r="1288" spans="1:18" x14ac:dyDescent="0.2">
      <c r="A1288" s="3" t="s">
        <v>7</v>
      </c>
      <c r="B1288" s="3" t="s">
        <v>6410</v>
      </c>
      <c r="C1288" s="3" t="s">
        <v>2</v>
      </c>
      <c r="D1288" s="3" t="s">
        <v>3</v>
      </c>
      <c r="E1288" s="3" t="s">
        <v>211</v>
      </c>
      <c r="F1288" s="3" t="s">
        <v>6411</v>
      </c>
      <c r="G1288" s="3" t="s">
        <v>6412</v>
      </c>
      <c r="H1288" s="3" t="s">
        <v>6413</v>
      </c>
      <c r="I1288" s="3" t="s">
        <v>6414</v>
      </c>
      <c r="K1288" s="3" t="s">
        <v>5704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1810</v>
      </c>
      <c r="Q1288" s="3" t="s">
        <v>19</v>
      </c>
      <c r="R1288" s="2"/>
    </row>
    <row r="1289" spans="1:18" x14ac:dyDescent="0.2">
      <c r="A1289" s="3" t="s">
        <v>7</v>
      </c>
      <c r="B1289" s="3" t="s">
        <v>6415</v>
      </c>
      <c r="C1289" s="3" t="s">
        <v>2</v>
      </c>
      <c r="D1289" s="3" t="s">
        <v>3</v>
      </c>
      <c r="E1289" s="3" t="s">
        <v>211</v>
      </c>
      <c r="F1289" s="3" t="s">
        <v>6416</v>
      </c>
      <c r="G1289" s="3" t="s">
        <v>6417</v>
      </c>
      <c r="H1289" s="3" t="s">
        <v>6418</v>
      </c>
      <c r="I1289" s="3" t="s">
        <v>6419</v>
      </c>
      <c r="K1289" s="3" t="s">
        <v>36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700</v>
      </c>
      <c r="Q1289" s="3" t="s">
        <v>19</v>
      </c>
      <c r="R1289" s="2"/>
    </row>
    <row r="1290" spans="1:18" x14ac:dyDescent="0.2">
      <c r="A1290" s="3" t="s">
        <v>7</v>
      </c>
      <c r="B1290" s="3" t="s">
        <v>6420</v>
      </c>
      <c r="C1290" s="3" t="s">
        <v>2</v>
      </c>
      <c r="D1290" s="3" t="s">
        <v>3</v>
      </c>
      <c r="E1290" s="3" t="s">
        <v>211</v>
      </c>
      <c r="F1290" s="3" t="s">
        <v>6421</v>
      </c>
      <c r="G1290" s="3" t="s">
        <v>6422</v>
      </c>
      <c r="H1290" s="3" t="s">
        <v>6423</v>
      </c>
      <c r="I1290" s="3" t="s">
        <v>6424</v>
      </c>
      <c r="K1290" s="3" t="s">
        <v>36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1000</v>
      </c>
      <c r="Q1290" s="3" t="s">
        <v>19</v>
      </c>
      <c r="R1290" s="2"/>
    </row>
    <row r="1291" spans="1:18" x14ac:dyDescent="0.2">
      <c r="A1291" s="3" t="s">
        <v>7</v>
      </c>
      <c r="B1291" s="3" t="s">
        <v>6425</v>
      </c>
      <c r="C1291" s="3" t="s">
        <v>2</v>
      </c>
      <c r="D1291" s="3" t="s">
        <v>3</v>
      </c>
      <c r="E1291" s="3" t="s">
        <v>211</v>
      </c>
      <c r="F1291" s="3" t="s">
        <v>6426</v>
      </c>
      <c r="G1291" s="3" t="s">
        <v>6427</v>
      </c>
      <c r="H1291" s="3" t="s">
        <v>6428</v>
      </c>
      <c r="I1291" s="3" t="s">
        <v>6429</v>
      </c>
      <c r="K1291" s="3" t="s">
        <v>36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373.65</v>
      </c>
      <c r="Q1291" s="3" t="s">
        <v>19</v>
      </c>
      <c r="R1291" s="2"/>
    </row>
    <row r="1292" spans="1:18" x14ac:dyDescent="0.2">
      <c r="A1292" s="3" t="s">
        <v>7</v>
      </c>
      <c r="B1292" s="3" t="s">
        <v>6430</v>
      </c>
      <c r="C1292" s="3" t="s">
        <v>2</v>
      </c>
      <c r="D1292" s="3" t="s">
        <v>3</v>
      </c>
      <c r="E1292" s="3" t="s">
        <v>211</v>
      </c>
      <c r="F1292" s="3" t="s">
        <v>6431</v>
      </c>
      <c r="G1292" s="3" t="s">
        <v>6432</v>
      </c>
      <c r="H1292" s="3" t="s">
        <v>6433</v>
      </c>
      <c r="I1292" s="3" t="s">
        <v>6434</v>
      </c>
      <c r="K1292" s="3" t="s">
        <v>36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771</v>
      </c>
      <c r="Q1292" s="3" t="s">
        <v>19</v>
      </c>
      <c r="R1292" s="2"/>
    </row>
    <row r="1293" spans="1:18" x14ac:dyDescent="0.2">
      <c r="A1293" s="3" t="s">
        <v>7</v>
      </c>
      <c r="B1293" s="3" t="s">
        <v>6435</v>
      </c>
      <c r="C1293" s="3" t="s">
        <v>2</v>
      </c>
      <c r="D1293" s="3" t="s">
        <v>3</v>
      </c>
      <c r="E1293" s="3" t="s">
        <v>211</v>
      </c>
      <c r="F1293" s="3" t="s">
        <v>6436</v>
      </c>
      <c r="G1293" s="3" t="s">
        <v>6437</v>
      </c>
      <c r="H1293" s="3" t="s">
        <v>6438</v>
      </c>
      <c r="I1293" s="3" t="s">
        <v>6439</v>
      </c>
      <c r="K1293" s="3" t="s">
        <v>36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296.52999999999997</v>
      </c>
      <c r="Q1293" s="3" t="s">
        <v>19</v>
      </c>
      <c r="R1293" s="2"/>
    </row>
    <row r="1294" spans="1:18" x14ac:dyDescent="0.2">
      <c r="A1294" s="3" t="s">
        <v>7</v>
      </c>
      <c r="B1294" s="3" t="s">
        <v>6440</v>
      </c>
      <c r="C1294" s="3" t="s">
        <v>2</v>
      </c>
      <c r="D1294" s="3" t="s">
        <v>3</v>
      </c>
      <c r="E1294" s="3" t="s">
        <v>211</v>
      </c>
      <c r="F1294" s="3" t="s">
        <v>6441</v>
      </c>
      <c r="G1294" s="3" t="s">
        <v>6442</v>
      </c>
      <c r="H1294" s="3" t="s">
        <v>6443</v>
      </c>
      <c r="I1294" s="3" t="s">
        <v>6444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1347</v>
      </c>
      <c r="Q1294" s="3" t="s">
        <v>19</v>
      </c>
      <c r="R1294" s="2"/>
    </row>
    <row r="1295" spans="1:18" x14ac:dyDescent="0.2">
      <c r="A1295" s="3" t="s">
        <v>7</v>
      </c>
      <c r="B1295" s="3" t="s">
        <v>6445</v>
      </c>
      <c r="C1295" s="3" t="s">
        <v>2</v>
      </c>
      <c r="D1295" s="3" t="s">
        <v>3</v>
      </c>
      <c r="E1295" s="3" t="s">
        <v>211</v>
      </c>
      <c r="F1295" s="3" t="s">
        <v>6446</v>
      </c>
      <c r="G1295" s="3" t="s">
        <v>6447</v>
      </c>
      <c r="H1295" s="3" t="s">
        <v>6448</v>
      </c>
      <c r="I1295" s="3" t="s">
        <v>6449</v>
      </c>
      <c r="K1295" s="3" t="s">
        <v>58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1297.28</v>
      </c>
      <c r="Q1295" s="3" t="s">
        <v>19</v>
      </c>
      <c r="R1295" s="2"/>
    </row>
    <row r="1296" spans="1:18" x14ac:dyDescent="0.2">
      <c r="A1296" s="3" t="s">
        <v>7</v>
      </c>
      <c r="B1296" s="3" t="s">
        <v>6450</v>
      </c>
      <c r="C1296" s="3" t="s">
        <v>2</v>
      </c>
      <c r="D1296" s="3" t="s">
        <v>3</v>
      </c>
      <c r="E1296" s="3" t="s">
        <v>211</v>
      </c>
      <c r="F1296" s="3" t="s">
        <v>6451</v>
      </c>
      <c r="G1296" s="3" t="s">
        <v>6452</v>
      </c>
      <c r="H1296" s="3" t="s">
        <v>6453</v>
      </c>
      <c r="I1296" s="3" t="s">
        <v>6454</v>
      </c>
      <c r="K1296" s="3" t="s">
        <v>36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1732.61</v>
      </c>
      <c r="Q1296" s="3" t="s">
        <v>19</v>
      </c>
      <c r="R1296" s="2"/>
    </row>
    <row r="1297" spans="1:18" x14ac:dyDescent="0.2">
      <c r="A1297" s="3" t="s">
        <v>7</v>
      </c>
      <c r="B1297" s="3" t="s">
        <v>6455</v>
      </c>
      <c r="C1297" s="3" t="s">
        <v>2</v>
      </c>
      <c r="D1297" s="3" t="s">
        <v>3</v>
      </c>
      <c r="E1297" s="3" t="s">
        <v>211</v>
      </c>
      <c r="F1297" s="3" t="s">
        <v>6456</v>
      </c>
      <c r="G1297" s="3" t="s">
        <v>6457</v>
      </c>
      <c r="H1297" s="3" t="s">
        <v>6458</v>
      </c>
      <c r="I1297" s="3" t="s">
        <v>6459</v>
      </c>
      <c r="K1297" s="3" t="s">
        <v>449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809.56</v>
      </c>
      <c r="Q1297" s="3" t="s">
        <v>19</v>
      </c>
      <c r="R1297" s="2"/>
    </row>
    <row r="1298" spans="1:18" x14ac:dyDescent="0.2">
      <c r="A1298" s="3" t="s">
        <v>7</v>
      </c>
      <c r="B1298" s="3" t="s">
        <v>6460</v>
      </c>
      <c r="C1298" s="3" t="s">
        <v>2</v>
      </c>
      <c r="D1298" s="3" t="s">
        <v>3</v>
      </c>
      <c r="E1298" s="3" t="s">
        <v>211</v>
      </c>
      <c r="F1298" s="3" t="s">
        <v>6461</v>
      </c>
      <c r="G1298" s="3" t="s">
        <v>6462</v>
      </c>
      <c r="H1298" s="3" t="s">
        <v>6463</v>
      </c>
      <c r="I1298" s="3" t="s">
        <v>6464</v>
      </c>
      <c r="K1298" s="3" t="s">
        <v>172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506.14</v>
      </c>
      <c r="Q1298" s="3" t="s">
        <v>19</v>
      </c>
      <c r="R1298" s="2"/>
    </row>
    <row r="1299" spans="1:18" x14ac:dyDescent="0.2">
      <c r="A1299" s="3" t="s">
        <v>7</v>
      </c>
      <c r="B1299" s="3" t="s">
        <v>6465</v>
      </c>
      <c r="C1299" s="3" t="s">
        <v>2</v>
      </c>
      <c r="D1299" s="3" t="s">
        <v>3</v>
      </c>
      <c r="E1299" s="3" t="s">
        <v>211</v>
      </c>
      <c r="F1299" s="3" t="s">
        <v>6466</v>
      </c>
      <c r="G1299" s="3" t="s">
        <v>6467</v>
      </c>
      <c r="H1299" s="3" t="s">
        <v>6468</v>
      </c>
      <c r="I1299" s="3" t="s">
        <v>6469</v>
      </c>
      <c r="K1299" s="3" t="s">
        <v>36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2842</v>
      </c>
      <c r="Q1299" s="3" t="s">
        <v>19</v>
      </c>
      <c r="R1299" s="2"/>
    </row>
    <row r="1300" spans="1:18" x14ac:dyDescent="0.2">
      <c r="A1300" s="3" t="s">
        <v>7</v>
      </c>
      <c r="B1300" s="3" t="s">
        <v>6470</v>
      </c>
      <c r="C1300" s="3" t="s">
        <v>2</v>
      </c>
      <c r="D1300" s="3" t="s">
        <v>3</v>
      </c>
      <c r="E1300" s="3" t="s">
        <v>211</v>
      </c>
      <c r="F1300" s="3" t="s">
        <v>6471</v>
      </c>
      <c r="G1300" s="3" t="s">
        <v>6472</v>
      </c>
      <c r="H1300" s="3" t="s">
        <v>6473</v>
      </c>
      <c r="I1300" s="3" t="s">
        <v>6474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1577</v>
      </c>
      <c r="Q1300" s="3" t="s">
        <v>19</v>
      </c>
      <c r="R1300" s="2"/>
    </row>
    <row r="1301" spans="1:18" x14ac:dyDescent="0.2">
      <c r="A1301" s="3" t="s">
        <v>7</v>
      </c>
      <c r="B1301" s="3" t="s">
        <v>6475</v>
      </c>
      <c r="C1301" s="3" t="s">
        <v>2</v>
      </c>
      <c r="D1301" s="3" t="s">
        <v>3</v>
      </c>
      <c r="E1301" s="3" t="s">
        <v>211</v>
      </c>
      <c r="F1301" s="3" t="s">
        <v>6476</v>
      </c>
      <c r="G1301" s="3" t="s">
        <v>6477</v>
      </c>
      <c r="H1301" s="3" t="s">
        <v>6478</v>
      </c>
      <c r="I1301" s="3" t="s">
        <v>6479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468.59</v>
      </c>
      <c r="Q1301" s="3" t="s">
        <v>19</v>
      </c>
      <c r="R1301" s="2"/>
    </row>
    <row r="1302" spans="1:18" x14ac:dyDescent="0.2">
      <c r="A1302" s="3" t="s">
        <v>7</v>
      </c>
      <c r="B1302" s="3" t="s">
        <v>6480</v>
      </c>
      <c r="C1302" s="3" t="s">
        <v>2</v>
      </c>
      <c r="D1302" s="3" t="s">
        <v>3</v>
      </c>
      <c r="E1302" s="3" t="s">
        <v>211</v>
      </c>
      <c r="F1302" s="3" t="s">
        <v>6481</v>
      </c>
      <c r="G1302" s="3" t="s">
        <v>6482</v>
      </c>
      <c r="H1302" s="3" t="s">
        <v>6483</v>
      </c>
      <c r="I1302" s="3" t="s">
        <v>6484</v>
      </c>
      <c r="K1302" s="3" t="s">
        <v>36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358.87</v>
      </c>
      <c r="Q1302" s="3" t="s">
        <v>19</v>
      </c>
      <c r="R1302" s="2"/>
    </row>
    <row r="1303" spans="1:18" x14ac:dyDescent="0.2">
      <c r="A1303" s="3" t="s">
        <v>7</v>
      </c>
      <c r="B1303" s="3" t="s">
        <v>6485</v>
      </c>
      <c r="C1303" s="3" t="s">
        <v>2</v>
      </c>
      <c r="D1303" s="3" t="s">
        <v>3</v>
      </c>
      <c r="E1303" s="3" t="s">
        <v>211</v>
      </c>
      <c r="F1303" s="3" t="s">
        <v>6486</v>
      </c>
      <c r="G1303" s="3" t="s">
        <v>6487</v>
      </c>
      <c r="H1303" s="3" t="s">
        <v>6488</v>
      </c>
      <c r="I1303" s="3" t="s">
        <v>6489</v>
      </c>
      <c r="K1303" s="3" t="s">
        <v>449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459.38</v>
      </c>
      <c r="Q1303" s="3" t="s">
        <v>19</v>
      </c>
      <c r="R1303" s="2"/>
    </row>
    <row r="1304" spans="1:18" x14ac:dyDescent="0.2">
      <c r="A1304" s="3" t="s">
        <v>7</v>
      </c>
      <c r="B1304" s="3" t="s">
        <v>6490</v>
      </c>
      <c r="C1304" s="3" t="s">
        <v>2</v>
      </c>
      <c r="D1304" s="3" t="s">
        <v>3</v>
      </c>
      <c r="E1304" s="3" t="s">
        <v>211</v>
      </c>
      <c r="F1304" s="3" t="s">
        <v>6491</v>
      </c>
      <c r="G1304" s="3" t="s">
        <v>6492</v>
      </c>
      <c r="H1304" s="3" t="s">
        <v>6493</v>
      </c>
      <c r="I1304" s="3" t="s">
        <v>6494</v>
      </c>
      <c r="K1304" s="3" t="s">
        <v>172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374.97</v>
      </c>
      <c r="Q1304" s="3" t="s">
        <v>19</v>
      </c>
      <c r="R1304" s="2"/>
    </row>
    <row r="1305" spans="1:18" x14ac:dyDescent="0.2">
      <c r="A1305" s="3" t="s">
        <v>7</v>
      </c>
      <c r="B1305" s="3" t="s">
        <v>6495</v>
      </c>
      <c r="C1305" s="3" t="s">
        <v>2</v>
      </c>
      <c r="D1305" s="3" t="s">
        <v>3</v>
      </c>
      <c r="E1305" s="3" t="s">
        <v>211</v>
      </c>
      <c r="F1305" s="3" t="s">
        <v>6491</v>
      </c>
      <c r="G1305" s="3" t="s">
        <v>6496</v>
      </c>
      <c r="H1305" s="3" t="s">
        <v>6497</v>
      </c>
      <c r="I1305" s="3" t="s">
        <v>6498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312.39</v>
      </c>
      <c r="Q1305" s="3" t="s">
        <v>19</v>
      </c>
      <c r="R1305" s="2"/>
    </row>
    <row r="1306" spans="1:18" x14ac:dyDescent="0.2">
      <c r="A1306" s="3" t="s">
        <v>7</v>
      </c>
      <c r="B1306" s="3" t="s">
        <v>6499</v>
      </c>
      <c r="C1306" s="3" t="s">
        <v>2</v>
      </c>
      <c r="D1306" s="3" t="s">
        <v>3</v>
      </c>
      <c r="E1306" s="3" t="s">
        <v>211</v>
      </c>
      <c r="F1306" s="3" t="s">
        <v>6491</v>
      </c>
      <c r="G1306" s="3" t="s">
        <v>6500</v>
      </c>
      <c r="H1306" s="3" t="s">
        <v>6501</v>
      </c>
      <c r="I1306" s="3" t="s">
        <v>6502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2155.6999999999998</v>
      </c>
      <c r="Q1306" s="3" t="s">
        <v>19</v>
      </c>
      <c r="R1306" s="2"/>
    </row>
    <row r="1307" spans="1:18" x14ac:dyDescent="0.2">
      <c r="A1307" s="3" t="s">
        <v>7</v>
      </c>
      <c r="B1307" s="3" t="s">
        <v>6503</v>
      </c>
      <c r="C1307" s="3" t="s">
        <v>2</v>
      </c>
      <c r="D1307" s="3" t="s">
        <v>3</v>
      </c>
      <c r="E1307" s="3" t="s">
        <v>211</v>
      </c>
      <c r="F1307" s="3" t="s">
        <v>6504</v>
      </c>
      <c r="G1307" s="3" t="s">
        <v>6505</v>
      </c>
      <c r="H1307" s="3" t="s">
        <v>6506</v>
      </c>
      <c r="I1307" s="3" t="s">
        <v>6507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701.61</v>
      </c>
      <c r="Q1307" s="3" t="s">
        <v>19</v>
      </c>
      <c r="R1307" s="2"/>
    </row>
    <row r="1308" spans="1:18" x14ac:dyDescent="0.2">
      <c r="A1308" s="3" t="s">
        <v>7</v>
      </c>
      <c r="B1308" s="3" t="s">
        <v>6508</v>
      </c>
      <c r="C1308" s="3" t="s">
        <v>2</v>
      </c>
      <c r="D1308" s="3" t="s">
        <v>3</v>
      </c>
      <c r="E1308" s="3" t="s">
        <v>211</v>
      </c>
      <c r="F1308" s="3" t="s">
        <v>6509</v>
      </c>
      <c r="G1308" s="3" t="s">
        <v>6510</v>
      </c>
      <c r="H1308" s="3" t="s">
        <v>6511</v>
      </c>
      <c r="I1308" s="3" t="s">
        <v>6512</v>
      </c>
      <c r="K1308" s="3" t="s">
        <v>58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1800</v>
      </c>
      <c r="Q1308" s="3" t="s">
        <v>19</v>
      </c>
      <c r="R1308" s="2"/>
    </row>
    <row r="1309" spans="1:18" x14ac:dyDescent="0.2">
      <c r="A1309" s="3" t="s">
        <v>7</v>
      </c>
      <c r="B1309" s="3" t="s">
        <v>6513</v>
      </c>
      <c r="C1309" s="3" t="s">
        <v>2</v>
      </c>
      <c r="D1309" s="3" t="s">
        <v>3</v>
      </c>
      <c r="E1309" s="3" t="s">
        <v>211</v>
      </c>
      <c r="F1309" s="3" t="s">
        <v>6514</v>
      </c>
      <c r="G1309" s="3" t="s">
        <v>6515</v>
      </c>
      <c r="H1309" s="3" t="s">
        <v>6516</v>
      </c>
      <c r="I1309" s="3" t="s">
        <v>6517</v>
      </c>
      <c r="K1309" s="3" t="s">
        <v>14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881</v>
      </c>
      <c r="Q1309" s="3" t="s">
        <v>19</v>
      </c>
      <c r="R1309" s="2"/>
    </row>
    <row r="1310" spans="1:18" x14ac:dyDescent="0.2">
      <c r="A1310" s="3" t="s">
        <v>7</v>
      </c>
      <c r="B1310" s="3" t="s">
        <v>6518</v>
      </c>
      <c r="C1310" s="3" t="s">
        <v>2</v>
      </c>
      <c r="D1310" s="3" t="s">
        <v>3</v>
      </c>
      <c r="E1310" s="3" t="s">
        <v>211</v>
      </c>
      <c r="F1310" s="3" t="s">
        <v>6519</v>
      </c>
      <c r="G1310" s="3" t="s">
        <v>6520</v>
      </c>
      <c r="H1310" s="3" t="s">
        <v>6521</v>
      </c>
      <c r="I1310" s="3" t="s">
        <v>6522</v>
      </c>
      <c r="K1310" s="3" t="s">
        <v>36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931.64</v>
      </c>
      <c r="Q1310" s="3" t="s">
        <v>19</v>
      </c>
      <c r="R1310" s="2"/>
    </row>
    <row r="1311" spans="1:18" x14ac:dyDescent="0.2">
      <c r="A1311" s="3" t="s">
        <v>7</v>
      </c>
      <c r="B1311" s="3" t="s">
        <v>6523</v>
      </c>
      <c r="C1311" s="3" t="s">
        <v>2</v>
      </c>
      <c r="D1311" s="3" t="s">
        <v>3</v>
      </c>
      <c r="E1311" s="3" t="s">
        <v>211</v>
      </c>
      <c r="F1311" s="3" t="s">
        <v>6524</v>
      </c>
      <c r="G1311" s="3" t="s">
        <v>6525</v>
      </c>
      <c r="H1311" s="3" t="s">
        <v>6526</v>
      </c>
      <c r="I1311" s="3" t="s">
        <v>6527</v>
      </c>
      <c r="K1311" s="3" t="s">
        <v>449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899.51</v>
      </c>
      <c r="Q1311" s="3" t="s">
        <v>19</v>
      </c>
      <c r="R1311" s="2"/>
    </row>
    <row r="1312" spans="1:18" x14ac:dyDescent="0.2">
      <c r="A1312" s="3" t="s">
        <v>7</v>
      </c>
      <c r="B1312" s="3" t="s">
        <v>6528</v>
      </c>
      <c r="C1312" s="3" t="s">
        <v>2</v>
      </c>
      <c r="D1312" s="3" t="s">
        <v>3</v>
      </c>
      <c r="E1312" s="3" t="s">
        <v>211</v>
      </c>
      <c r="F1312" s="3" t="s">
        <v>6529</v>
      </c>
      <c r="G1312" s="3" t="s">
        <v>6530</v>
      </c>
      <c r="H1312" s="3" t="s">
        <v>6531</v>
      </c>
      <c r="I1312" s="3" t="s">
        <v>6532</v>
      </c>
      <c r="K1312" s="3" t="s">
        <v>14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700</v>
      </c>
      <c r="Q1312" s="3" t="s">
        <v>19</v>
      </c>
      <c r="R1312" s="2"/>
    </row>
    <row r="1313" spans="1:18" x14ac:dyDescent="0.2">
      <c r="A1313" s="3" t="s">
        <v>7</v>
      </c>
      <c r="B1313" s="3" t="s">
        <v>6533</v>
      </c>
      <c r="C1313" s="3" t="s">
        <v>2</v>
      </c>
      <c r="D1313" s="3" t="s">
        <v>3</v>
      </c>
      <c r="E1313" s="3" t="s">
        <v>211</v>
      </c>
      <c r="F1313" s="3" t="s">
        <v>6534</v>
      </c>
      <c r="G1313" s="3" t="s">
        <v>6535</v>
      </c>
      <c r="H1313" s="3" t="s">
        <v>6536</v>
      </c>
      <c r="I1313" s="3" t="s">
        <v>6537</v>
      </c>
      <c r="K1313" s="3" t="s">
        <v>36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1697.61</v>
      </c>
      <c r="Q1313" s="3" t="s">
        <v>19</v>
      </c>
      <c r="R1313" s="2"/>
    </row>
    <row r="1314" spans="1:18" x14ac:dyDescent="0.2">
      <c r="A1314" s="3" t="s">
        <v>7</v>
      </c>
      <c r="B1314" s="3" t="s">
        <v>227</v>
      </c>
      <c r="C1314" s="3" t="s">
        <v>2</v>
      </c>
      <c r="D1314" s="3" t="s">
        <v>3</v>
      </c>
      <c r="E1314" s="3" t="s">
        <v>211</v>
      </c>
      <c r="F1314" s="3" t="s">
        <v>6538</v>
      </c>
      <c r="G1314" s="3" t="s">
        <v>6539</v>
      </c>
      <c r="H1314" s="3" t="s">
        <v>6540</v>
      </c>
      <c r="I1314" s="3" t="s">
        <v>6541</v>
      </c>
      <c r="K1314" s="3" t="s">
        <v>36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1455.54</v>
      </c>
      <c r="Q1314" s="3" t="s">
        <v>19</v>
      </c>
      <c r="R1314" s="2"/>
    </row>
    <row r="1315" spans="1:18" x14ac:dyDescent="0.2">
      <c r="A1315" s="3" t="s">
        <v>7</v>
      </c>
      <c r="B1315" s="3" t="s">
        <v>6542</v>
      </c>
      <c r="C1315" s="3" t="s">
        <v>2</v>
      </c>
      <c r="D1315" s="3" t="s">
        <v>3</v>
      </c>
      <c r="E1315" s="3" t="s">
        <v>211</v>
      </c>
      <c r="F1315" s="3" t="s">
        <v>6543</v>
      </c>
      <c r="G1315" s="3" t="s">
        <v>6544</v>
      </c>
      <c r="H1315" s="3" t="s">
        <v>6545</v>
      </c>
      <c r="I1315" s="3" t="s">
        <v>6546</v>
      </c>
      <c r="K1315" s="3" t="s">
        <v>58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1000</v>
      </c>
      <c r="Q1315" s="3" t="s">
        <v>19</v>
      </c>
      <c r="R1315" s="2"/>
    </row>
    <row r="1316" spans="1:18" x14ac:dyDescent="0.2">
      <c r="A1316" s="3" t="s">
        <v>7</v>
      </c>
      <c r="B1316" s="3" t="s">
        <v>6547</v>
      </c>
      <c r="C1316" s="3" t="s">
        <v>2</v>
      </c>
      <c r="D1316" s="3" t="s">
        <v>3</v>
      </c>
      <c r="E1316" s="3" t="s">
        <v>211</v>
      </c>
      <c r="F1316" s="3" t="s">
        <v>6543</v>
      </c>
      <c r="G1316" s="3" t="s">
        <v>6548</v>
      </c>
      <c r="H1316" s="3" t="s">
        <v>6549</v>
      </c>
      <c r="I1316" s="3" t="s">
        <v>6550</v>
      </c>
      <c r="K1316" s="3" t="s">
        <v>69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367.6</v>
      </c>
      <c r="Q1316" s="3" t="s">
        <v>19</v>
      </c>
      <c r="R1316" s="2"/>
    </row>
    <row r="1317" spans="1:18" x14ac:dyDescent="0.2">
      <c r="A1317" s="3" t="s">
        <v>7</v>
      </c>
      <c r="B1317" s="3" t="s">
        <v>6551</v>
      </c>
      <c r="C1317" s="3" t="s">
        <v>2</v>
      </c>
      <c r="D1317" s="3" t="s">
        <v>3</v>
      </c>
      <c r="E1317" s="3" t="s">
        <v>211</v>
      </c>
      <c r="F1317" s="3" t="s">
        <v>6552</v>
      </c>
      <c r="G1317" s="3" t="s">
        <v>6553</v>
      </c>
      <c r="H1317" s="3" t="s">
        <v>6554</v>
      </c>
      <c r="I1317" s="3" t="s">
        <v>6555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508.41</v>
      </c>
      <c r="Q1317" s="3" t="s">
        <v>19</v>
      </c>
      <c r="R1317" s="2"/>
    </row>
    <row r="1318" spans="1:18" x14ac:dyDescent="0.2">
      <c r="A1318" s="3" t="s">
        <v>7</v>
      </c>
      <c r="B1318" s="3" t="s">
        <v>6556</v>
      </c>
      <c r="C1318" s="3" t="s">
        <v>2</v>
      </c>
      <c r="D1318" s="3" t="s">
        <v>3</v>
      </c>
      <c r="E1318" s="3" t="s">
        <v>211</v>
      </c>
      <c r="F1318" s="3" t="s">
        <v>6557</v>
      </c>
      <c r="G1318" s="3" t="s">
        <v>6558</v>
      </c>
      <c r="H1318" s="3" t="s">
        <v>6559</v>
      </c>
      <c r="I1318" s="3" t="s">
        <v>6560</v>
      </c>
      <c r="K1318" s="3" t="s">
        <v>36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782.21</v>
      </c>
      <c r="Q1318" s="3" t="s">
        <v>19</v>
      </c>
      <c r="R1318" s="2"/>
    </row>
    <row r="1319" spans="1:18" x14ac:dyDescent="0.2">
      <c r="A1319" s="3" t="s">
        <v>7</v>
      </c>
      <c r="B1319" s="3" t="s">
        <v>6561</v>
      </c>
      <c r="C1319" s="3" t="s">
        <v>2</v>
      </c>
      <c r="D1319" s="3" t="s">
        <v>3</v>
      </c>
      <c r="E1319" s="3" t="s">
        <v>211</v>
      </c>
      <c r="F1319" s="3" t="s">
        <v>6562</v>
      </c>
      <c r="G1319" s="3" t="s">
        <v>6563</v>
      </c>
      <c r="H1319" s="3" t="s">
        <v>6564</v>
      </c>
      <c r="I1319" s="3" t="s">
        <v>6565</v>
      </c>
      <c r="K1319" s="3" t="s">
        <v>134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1477.66</v>
      </c>
      <c r="Q1319" s="3" t="s">
        <v>19</v>
      </c>
      <c r="R1319" s="2"/>
    </row>
    <row r="1320" spans="1:18" x14ac:dyDescent="0.2">
      <c r="A1320" s="3" t="s">
        <v>7</v>
      </c>
      <c r="B1320" s="3" t="s">
        <v>6566</v>
      </c>
      <c r="C1320" s="3" t="s">
        <v>2</v>
      </c>
      <c r="D1320" s="3" t="s">
        <v>3</v>
      </c>
      <c r="E1320" s="3" t="s">
        <v>211</v>
      </c>
      <c r="F1320" s="3" t="s">
        <v>6567</v>
      </c>
      <c r="G1320" s="3" t="s">
        <v>6568</v>
      </c>
      <c r="H1320" s="3" t="s">
        <v>6569</v>
      </c>
      <c r="I1320" s="3" t="s">
        <v>6570</v>
      </c>
      <c r="K1320" s="3" t="s">
        <v>36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400</v>
      </c>
      <c r="Q1320" s="3" t="s">
        <v>19</v>
      </c>
      <c r="R1320" s="2"/>
    </row>
    <row r="1321" spans="1:18" x14ac:dyDescent="0.2">
      <c r="A1321" s="3" t="s">
        <v>7</v>
      </c>
      <c r="B1321" s="3" t="s">
        <v>6571</v>
      </c>
      <c r="C1321" s="3" t="s">
        <v>2</v>
      </c>
      <c r="D1321" s="3" t="s">
        <v>3</v>
      </c>
      <c r="E1321" s="3" t="s">
        <v>211</v>
      </c>
      <c r="F1321" s="3" t="s">
        <v>6572</v>
      </c>
      <c r="G1321" s="3" t="s">
        <v>6573</v>
      </c>
      <c r="H1321" s="3" t="s">
        <v>6574</v>
      </c>
      <c r="I1321" s="3" t="s">
        <v>6575</v>
      </c>
      <c r="K1321" s="3" t="s">
        <v>134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295.14999999999998</v>
      </c>
      <c r="Q1321" s="3" t="s">
        <v>19</v>
      </c>
      <c r="R1321" s="2"/>
    </row>
    <row r="1322" spans="1:18" x14ac:dyDescent="0.2">
      <c r="A1322" s="3" t="s">
        <v>7</v>
      </c>
      <c r="B1322" s="3" t="s">
        <v>6576</v>
      </c>
      <c r="C1322" s="3" t="s">
        <v>2</v>
      </c>
      <c r="D1322" s="3" t="s">
        <v>3</v>
      </c>
      <c r="E1322" s="3" t="s">
        <v>211</v>
      </c>
      <c r="F1322" s="3" t="s">
        <v>6577</v>
      </c>
      <c r="G1322" s="3" t="s">
        <v>6578</v>
      </c>
      <c r="H1322" s="3" t="s">
        <v>6579</v>
      </c>
      <c r="I1322" s="3" t="s">
        <v>6580</v>
      </c>
      <c r="K1322" s="3" t="s">
        <v>36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850</v>
      </c>
      <c r="Q1322" s="3" t="s">
        <v>19</v>
      </c>
      <c r="R1322" s="2"/>
    </row>
    <row r="1323" spans="1:18" x14ac:dyDescent="0.2">
      <c r="A1323" s="3" t="s">
        <v>7</v>
      </c>
      <c r="B1323" s="3" t="s">
        <v>6581</v>
      </c>
      <c r="C1323" s="3" t="s">
        <v>2</v>
      </c>
      <c r="D1323" s="3" t="s">
        <v>3</v>
      </c>
      <c r="E1323" s="3" t="s">
        <v>211</v>
      </c>
      <c r="F1323" s="3" t="s">
        <v>6577</v>
      </c>
      <c r="G1323" s="3" t="s">
        <v>6582</v>
      </c>
      <c r="H1323" s="3" t="s">
        <v>6583</v>
      </c>
      <c r="I1323" s="3" t="s">
        <v>6584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500</v>
      </c>
      <c r="Q1323" s="3" t="s">
        <v>19</v>
      </c>
      <c r="R1323" s="2"/>
    </row>
    <row r="1324" spans="1:18" x14ac:dyDescent="0.2">
      <c r="A1324" s="3" t="s">
        <v>7</v>
      </c>
      <c r="B1324" s="3" t="s">
        <v>6585</v>
      </c>
      <c r="C1324" s="3" t="s">
        <v>2</v>
      </c>
      <c r="D1324" s="3" t="s">
        <v>3</v>
      </c>
      <c r="E1324" s="3" t="s">
        <v>211</v>
      </c>
      <c r="F1324" s="3" t="s">
        <v>6586</v>
      </c>
      <c r="G1324" s="3" t="s">
        <v>6587</v>
      </c>
      <c r="H1324" s="3" t="s">
        <v>6588</v>
      </c>
      <c r="I1324" s="3" t="s">
        <v>6589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412.08</v>
      </c>
      <c r="Q1324" s="3" t="s">
        <v>19</v>
      </c>
      <c r="R1324" s="2"/>
    </row>
    <row r="1325" spans="1:18" x14ac:dyDescent="0.2">
      <c r="A1325" s="3" t="s">
        <v>7</v>
      </c>
      <c r="B1325" s="3" t="s">
        <v>6590</v>
      </c>
      <c r="C1325" s="3" t="s">
        <v>2</v>
      </c>
      <c r="D1325" s="3" t="s">
        <v>3</v>
      </c>
      <c r="E1325" s="3" t="s">
        <v>211</v>
      </c>
      <c r="F1325" s="3" t="s">
        <v>6591</v>
      </c>
      <c r="G1325" s="3" t="s">
        <v>6548</v>
      </c>
      <c r="H1325" s="3" t="s">
        <v>6592</v>
      </c>
      <c r="I1325" s="3" t="s">
        <v>6593</v>
      </c>
      <c r="K1325" s="3" t="s">
        <v>69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184.02</v>
      </c>
      <c r="Q1325" s="3" t="s">
        <v>19</v>
      </c>
      <c r="R1325" s="2"/>
    </row>
    <row r="1326" spans="1:18" x14ac:dyDescent="0.2">
      <c r="A1326" s="3" t="s">
        <v>7</v>
      </c>
      <c r="B1326" s="3" t="s">
        <v>6594</v>
      </c>
      <c r="C1326" s="3" t="s">
        <v>2</v>
      </c>
      <c r="D1326" s="3" t="s">
        <v>3</v>
      </c>
      <c r="E1326" s="3" t="s">
        <v>211</v>
      </c>
      <c r="F1326" s="3" t="s">
        <v>6595</v>
      </c>
      <c r="G1326" s="3" t="s">
        <v>6596</v>
      </c>
      <c r="H1326" s="3" t="s">
        <v>6597</v>
      </c>
      <c r="I1326" s="3" t="s">
        <v>6598</v>
      </c>
      <c r="K1326" s="3" t="s">
        <v>36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595.84</v>
      </c>
      <c r="Q1326" s="3" t="s">
        <v>19</v>
      </c>
      <c r="R1326" s="2"/>
    </row>
    <row r="1327" spans="1:18" x14ac:dyDescent="0.2">
      <c r="A1327" s="3" t="s">
        <v>7</v>
      </c>
      <c r="B1327" s="3" t="s">
        <v>6599</v>
      </c>
      <c r="C1327" s="3" t="s">
        <v>2</v>
      </c>
      <c r="D1327" s="3" t="s">
        <v>3</v>
      </c>
      <c r="E1327" s="3" t="s">
        <v>211</v>
      </c>
      <c r="F1327" s="3" t="s">
        <v>6595</v>
      </c>
      <c r="G1327" s="3" t="s">
        <v>6600</v>
      </c>
      <c r="H1327" s="3" t="s">
        <v>6601</v>
      </c>
      <c r="I1327" s="3" t="s">
        <v>6602</v>
      </c>
      <c r="K1327" s="3" t="s">
        <v>172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828.21</v>
      </c>
      <c r="Q1327" s="3" t="s">
        <v>19</v>
      </c>
      <c r="R1327" s="2"/>
    </row>
    <row r="1328" spans="1:18" x14ac:dyDescent="0.2">
      <c r="A1328" s="3" t="s">
        <v>7</v>
      </c>
      <c r="B1328" s="3" t="s">
        <v>6603</v>
      </c>
      <c r="C1328" s="3" t="s">
        <v>2</v>
      </c>
      <c r="D1328" s="3" t="s">
        <v>3</v>
      </c>
      <c r="E1328" s="3" t="s">
        <v>211</v>
      </c>
      <c r="F1328" s="3" t="s">
        <v>6604</v>
      </c>
      <c r="G1328" s="3" t="s">
        <v>6605</v>
      </c>
      <c r="H1328" s="3" t="s">
        <v>6606</v>
      </c>
      <c r="I1328" s="3" t="s">
        <v>6607</v>
      </c>
      <c r="K1328" s="3" t="s">
        <v>36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550</v>
      </c>
      <c r="Q1328" s="3" t="s">
        <v>19</v>
      </c>
      <c r="R1328" s="2"/>
    </row>
    <row r="1329" spans="1:18" x14ac:dyDescent="0.2">
      <c r="A1329" s="3" t="s">
        <v>7</v>
      </c>
      <c r="B1329" s="3" t="s">
        <v>6608</v>
      </c>
      <c r="C1329" s="3" t="s">
        <v>2</v>
      </c>
      <c r="D1329" s="3" t="s">
        <v>3</v>
      </c>
      <c r="E1329" s="3" t="s">
        <v>211</v>
      </c>
      <c r="F1329" s="3" t="s">
        <v>6609</v>
      </c>
      <c r="G1329" s="3" t="s">
        <v>6610</v>
      </c>
      <c r="H1329" s="3" t="s">
        <v>6611</v>
      </c>
      <c r="I1329" s="3" t="s">
        <v>6612</v>
      </c>
      <c r="K1329" s="3" t="s">
        <v>134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2500</v>
      </c>
      <c r="Q1329" s="3" t="s">
        <v>19</v>
      </c>
      <c r="R1329" s="2"/>
    </row>
    <row r="1330" spans="1:18" x14ac:dyDescent="0.2">
      <c r="A1330" s="3" t="s">
        <v>7</v>
      </c>
      <c r="B1330" s="3" t="s">
        <v>6613</v>
      </c>
      <c r="C1330" s="3" t="s">
        <v>2</v>
      </c>
      <c r="D1330" s="3" t="s">
        <v>3</v>
      </c>
      <c r="E1330" s="3" t="s">
        <v>211</v>
      </c>
      <c r="F1330" s="3" t="s">
        <v>6614</v>
      </c>
      <c r="G1330" s="3" t="s">
        <v>6615</v>
      </c>
      <c r="H1330" s="3" t="s">
        <v>6616</v>
      </c>
      <c r="I1330" s="3" t="s">
        <v>6617</v>
      </c>
      <c r="K1330" s="3" t="s">
        <v>172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1011.22</v>
      </c>
      <c r="Q1330" s="3" t="s">
        <v>19</v>
      </c>
      <c r="R1330" s="2"/>
    </row>
    <row r="1331" spans="1:18" x14ac:dyDescent="0.2">
      <c r="A1331" s="3" t="s">
        <v>7</v>
      </c>
      <c r="B1331" s="3" t="s">
        <v>6618</v>
      </c>
      <c r="C1331" s="3" t="s">
        <v>2</v>
      </c>
      <c r="D1331" s="3" t="s">
        <v>3</v>
      </c>
      <c r="E1331" s="3" t="s">
        <v>211</v>
      </c>
      <c r="F1331" s="3" t="s">
        <v>6619</v>
      </c>
      <c r="G1331" s="3" t="s">
        <v>6620</v>
      </c>
      <c r="H1331" s="3" t="s">
        <v>6621</v>
      </c>
      <c r="I1331" s="3" t="s">
        <v>6622</v>
      </c>
      <c r="K1331" s="3" t="s">
        <v>134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297.33</v>
      </c>
      <c r="Q1331" s="3" t="s">
        <v>19</v>
      </c>
      <c r="R1331" s="2"/>
    </row>
    <row r="1332" spans="1:18" x14ac:dyDescent="0.2">
      <c r="A1332" s="3" t="s">
        <v>7</v>
      </c>
      <c r="B1332" s="3" t="s">
        <v>6623</v>
      </c>
      <c r="C1332" s="3" t="s">
        <v>2</v>
      </c>
      <c r="D1332" s="3" t="s">
        <v>3</v>
      </c>
      <c r="E1332" s="3" t="s">
        <v>211</v>
      </c>
      <c r="F1332" s="3" t="s">
        <v>6624</v>
      </c>
      <c r="G1332" s="3" t="s">
        <v>6625</v>
      </c>
      <c r="H1332" s="3" t="s">
        <v>6626</v>
      </c>
      <c r="I1332" s="3" t="s">
        <v>6627</v>
      </c>
      <c r="K1332" s="3" t="s">
        <v>36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2110.36</v>
      </c>
      <c r="Q1332" s="3" t="s">
        <v>19</v>
      </c>
      <c r="R1332" s="2"/>
    </row>
    <row r="1333" spans="1:18" x14ac:dyDescent="0.2">
      <c r="A1333" s="3" t="s">
        <v>7</v>
      </c>
      <c r="B1333" s="3" t="s">
        <v>6628</v>
      </c>
      <c r="C1333" s="3" t="s">
        <v>2</v>
      </c>
      <c r="D1333" s="3" t="s">
        <v>3</v>
      </c>
      <c r="E1333" s="3" t="s">
        <v>211</v>
      </c>
      <c r="F1333" s="3" t="s">
        <v>6624</v>
      </c>
      <c r="G1333" s="3" t="s">
        <v>6629</v>
      </c>
      <c r="H1333" s="3" t="s">
        <v>6630</v>
      </c>
      <c r="I1333" s="3" t="s">
        <v>6631</v>
      </c>
      <c r="K1333" s="3" t="s">
        <v>172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754.49</v>
      </c>
      <c r="Q1333" s="3" t="s">
        <v>19</v>
      </c>
      <c r="R1333" s="2"/>
    </row>
    <row r="1334" spans="1:18" x14ac:dyDescent="0.2">
      <c r="A1334" s="3" t="s">
        <v>7</v>
      </c>
      <c r="B1334" s="3" t="s">
        <v>6632</v>
      </c>
      <c r="C1334" s="3" t="s">
        <v>2</v>
      </c>
      <c r="D1334" s="3" t="s">
        <v>3</v>
      </c>
      <c r="E1334" s="3" t="s">
        <v>211</v>
      </c>
      <c r="F1334" s="3" t="s">
        <v>6633</v>
      </c>
      <c r="G1334" s="3" t="s">
        <v>6634</v>
      </c>
      <c r="H1334" s="3" t="s">
        <v>6635</v>
      </c>
      <c r="I1334" s="3" t="s">
        <v>6636</v>
      </c>
      <c r="K1334" s="3" t="s">
        <v>134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853.7</v>
      </c>
      <c r="Q1334" s="3" t="s">
        <v>19</v>
      </c>
      <c r="R1334" s="2"/>
    </row>
    <row r="1335" spans="1:18" x14ac:dyDescent="0.2">
      <c r="A1335" s="3" t="s">
        <v>7</v>
      </c>
      <c r="B1335" s="3" t="s">
        <v>6637</v>
      </c>
      <c r="C1335" s="3" t="s">
        <v>2</v>
      </c>
      <c r="D1335" s="3" t="s">
        <v>3</v>
      </c>
      <c r="E1335" s="3" t="s">
        <v>211</v>
      </c>
      <c r="F1335" s="3" t="s">
        <v>6638</v>
      </c>
      <c r="G1335" s="3" t="s">
        <v>6639</v>
      </c>
      <c r="H1335" s="3" t="s">
        <v>6640</v>
      </c>
      <c r="I1335" s="3" t="s">
        <v>6641</v>
      </c>
      <c r="K1335" s="3" t="s">
        <v>58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500</v>
      </c>
      <c r="Q1335" s="3" t="s">
        <v>19</v>
      </c>
      <c r="R1335" s="2"/>
    </row>
    <row r="1336" spans="1:18" x14ac:dyDescent="0.2">
      <c r="A1336" s="3" t="s">
        <v>7</v>
      </c>
      <c r="B1336" s="3" t="s">
        <v>6642</v>
      </c>
      <c r="C1336" s="3" t="s">
        <v>2</v>
      </c>
      <c r="D1336" s="3" t="s">
        <v>3</v>
      </c>
      <c r="E1336" s="3" t="s">
        <v>211</v>
      </c>
      <c r="F1336" s="3" t="s">
        <v>6643</v>
      </c>
      <c r="G1336" s="3" t="s">
        <v>6644</v>
      </c>
      <c r="H1336" s="3" t="s">
        <v>6645</v>
      </c>
      <c r="I1336" s="3" t="s">
        <v>6646</v>
      </c>
      <c r="K1336" s="3" t="s">
        <v>172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719.61</v>
      </c>
      <c r="Q1336" s="3" t="s">
        <v>19</v>
      </c>
      <c r="R1336" s="2"/>
    </row>
    <row r="1337" spans="1:18" x14ac:dyDescent="0.2">
      <c r="A1337" s="3" t="s">
        <v>7</v>
      </c>
      <c r="B1337" s="3" t="s">
        <v>6647</v>
      </c>
      <c r="C1337" s="3" t="s">
        <v>2</v>
      </c>
      <c r="D1337" s="3" t="s">
        <v>3</v>
      </c>
      <c r="E1337" s="3" t="s">
        <v>211</v>
      </c>
      <c r="F1337" s="3" t="s">
        <v>6648</v>
      </c>
      <c r="G1337" s="3" t="s">
        <v>6649</v>
      </c>
      <c r="H1337" s="3" t="s">
        <v>6650</v>
      </c>
      <c r="I1337" s="3" t="s">
        <v>6651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443.46</v>
      </c>
      <c r="Q1337" s="3" t="s">
        <v>19</v>
      </c>
      <c r="R1337" s="2"/>
    </row>
    <row r="1338" spans="1:18" x14ac:dyDescent="0.2">
      <c r="A1338" s="3" t="s">
        <v>7</v>
      </c>
      <c r="B1338" s="3" t="s">
        <v>6652</v>
      </c>
      <c r="C1338" s="3" t="s">
        <v>2</v>
      </c>
      <c r="D1338" s="3" t="s">
        <v>3</v>
      </c>
      <c r="E1338" s="3" t="s">
        <v>211</v>
      </c>
      <c r="F1338" s="3" t="s">
        <v>6653</v>
      </c>
      <c r="G1338" s="3" t="s">
        <v>6654</v>
      </c>
      <c r="H1338" s="3" t="s">
        <v>6655</v>
      </c>
      <c r="I1338" s="3" t="s">
        <v>6656</v>
      </c>
      <c r="K1338" s="3" t="s">
        <v>172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674.64</v>
      </c>
      <c r="Q1338" s="3" t="s">
        <v>19</v>
      </c>
      <c r="R1338" s="2"/>
    </row>
    <row r="1339" spans="1:18" x14ac:dyDescent="0.2">
      <c r="A1339" s="3" t="s">
        <v>7</v>
      </c>
      <c r="B1339" s="3" t="s">
        <v>6657</v>
      </c>
      <c r="C1339" s="3" t="s">
        <v>2</v>
      </c>
      <c r="D1339" s="3" t="s">
        <v>3</v>
      </c>
      <c r="E1339" s="3" t="s">
        <v>211</v>
      </c>
      <c r="F1339" s="3" t="s">
        <v>6658</v>
      </c>
      <c r="G1339" s="3" t="s">
        <v>6659</v>
      </c>
      <c r="H1339" s="3" t="s">
        <v>6660</v>
      </c>
      <c r="I1339" s="3" t="s">
        <v>6661</v>
      </c>
      <c r="K1339" s="3" t="s">
        <v>58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1000</v>
      </c>
      <c r="Q1339" s="3" t="s">
        <v>19</v>
      </c>
      <c r="R1339" s="2"/>
    </row>
    <row r="1340" spans="1:18" x14ac:dyDescent="0.2">
      <c r="A1340" s="3" t="s">
        <v>7</v>
      </c>
      <c r="B1340" s="3" t="s">
        <v>6662</v>
      </c>
      <c r="C1340" s="3" t="s">
        <v>2</v>
      </c>
      <c r="D1340" s="3" t="s">
        <v>3</v>
      </c>
      <c r="E1340" s="3" t="s">
        <v>211</v>
      </c>
      <c r="F1340" s="3" t="s">
        <v>6663</v>
      </c>
      <c r="G1340" s="3" t="s">
        <v>6664</v>
      </c>
      <c r="H1340" s="3" t="s">
        <v>6665</v>
      </c>
      <c r="I1340" s="3" t="s">
        <v>6666</v>
      </c>
      <c r="K1340" s="3" t="s">
        <v>58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389.22</v>
      </c>
      <c r="Q1340" s="3" t="s">
        <v>19</v>
      </c>
      <c r="R1340" s="2"/>
    </row>
    <row r="1341" spans="1:18" x14ac:dyDescent="0.2">
      <c r="A1341" s="3" t="s">
        <v>7</v>
      </c>
      <c r="B1341" s="3" t="s">
        <v>6667</v>
      </c>
      <c r="C1341" s="3" t="s">
        <v>2</v>
      </c>
      <c r="D1341" s="3" t="s">
        <v>3</v>
      </c>
      <c r="E1341" s="3" t="s">
        <v>211</v>
      </c>
      <c r="F1341" s="3" t="s">
        <v>6668</v>
      </c>
      <c r="G1341" s="3" t="s">
        <v>6669</v>
      </c>
      <c r="H1341" s="3" t="s">
        <v>6670</v>
      </c>
      <c r="I1341" s="3" t="s">
        <v>6671</v>
      </c>
      <c r="K1341" s="3" t="s">
        <v>172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963.76</v>
      </c>
      <c r="Q1341" s="3" t="s">
        <v>19</v>
      </c>
      <c r="R1341" s="2"/>
    </row>
    <row r="1342" spans="1:18" x14ac:dyDescent="0.2">
      <c r="A1342" s="3" t="s">
        <v>7</v>
      </c>
      <c r="B1342" s="3" t="s">
        <v>6672</v>
      </c>
      <c r="C1342" s="3" t="s">
        <v>2</v>
      </c>
      <c r="D1342" s="3" t="s">
        <v>3</v>
      </c>
      <c r="E1342" s="3" t="s">
        <v>211</v>
      </c>
      <c r="F1342" s="3" t="s">
        <v>6668</v>
      </c>
      <c r="G1342" s="3" t="s">
        <v>6673</v>
      </c>
      <c r="H1342" s="3" t="s">
        <v>6674</v>
      </c>
      <c r="I1342" s="3" t="s">
        <v>6675</v>
      </c>
      <c r="K1342" s="3" t="s">
        <v>6676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322.05</v>
      </c>
      <c r="Q1342" s="3" t="s">
        <v>19</v>
      </c>
      <c r="R1342" s="2"/>
    </row>
    <row r="1343" spans="1:18" x14ac:dyDescent="0.2">
      <c r="A1343" s="3" t="s">
        <v>7</v>
      </c>
      <c r="B1343" s="3" t="s">
        <v>6677</v>
      </c>
      <c r="C1343" s="3" t="s">
        <v>2</v>
      </c>
      <c r="D1343" s="3" t="s">
        <v>3</v>
      </c>
      <c r="E1343" s="3" t="s">
        <v>211</v>
      </c>
      <c r="F1343" s="3" t="s">
        <v>6678</v>
      </c>
      <c r="G1343" s="3" t="s">
        <v>6679</v>
      </c>
      <c r="H1343" s="3" t="s">
        <v>6680</v>
      </c>
      <c r="I1343" s="3" t="s">
        <v>6681</v>
      </c>
      <c r="K1343" s="3" t="s">
        <v>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754.49</v>
      </c>
      <c r="Q1343" s="3" t="s">
        <v>19</v>
      </c>
      <c r="R1343" s="2"/>
    </row>
    <row r="1344" spans="1:18" x14ac:dyDescent="0.2">
      <c r="A1344" s="3" t="s">
        <v>7</v>
      </c>
      <c r="B1344" s="3" t="s">
        <v>6682</v>
      </c>
      <c r="C1344" s="3" t="s">
        <v>2</v>
      </c>
      <c r="D1344" s="3" t="s">
        <v>3</v>
      </c>
      <c r="E1344" s="3" t="s">
        <v>211</v>
      </c>
      <c r="F1344" s="3" t="s">
        <v>6683</v>
      </c>
      <c r="G1344" s="3" t="s">
        <v>6684</v>
      </c>
      <c r="H1344" s="3" t="s">
        <v>6685</v>
      </c>
      <c r="I1344" s="3" t="s">
        <v>6686</v>
      </c>
      <c r="K1344" s="3" t="s">
        <v>58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500</v>
      </c>
      <c r="Q1344" s="3" t="s">
        <v>19</v>
      </c>
      <c r="R1344" s="2"/>
    </row>
    <row r="1345" spans="1:18" x14ac:dyDescent="0.2">
      <c r="A1345" s="3" t="s">
        <v>7</v>
      </c>
      <c r="B1345" s="3" t="s">
        <v>6687</v>
      </c>
      <c r="C1345" s="3" t="s">
        <v>2</v>
      </c>
      <c r="D1345" s="3" t="s">
        <v>3</v>
      </c>
      <c r="E1345" s="3" t="s">
        <v>211</v>
      </c>
      <c r="F1345" s="3" t="s">
        <v>6688</v>
      </c>
      <c r="G1345" s="3" t="s">
        <v>6689</v>
      </c>
      <c r="H1345" s="3" t="s">
        <v>6690</v>
      </c>
      <c r="I1345" s="3" t="s">
        <v>6691</v>
      </c>
      <c r="K1345" s="3" t="s">
        <v>36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617.17999999999995</v>
      </c>
      <c r="Q1345" s="3" t="s">
        <v>19</v>
      </c>
      <c r="R1345" s="2"/>
    </row>
    <row r="1346" spans="1:18" x14ac:dyDescent="0.2">
      <c r="A1346" s="3" t="s">
        <v>7</v>
      </c>
      <c r="B1346" s="3" t="s">
        <v>6692</v>
      </c>
      <c r="C1346" s="3" t="s">
        <v>2</v>
      </c>
      <c r="D1346" s="3" t="s">
        <v>3</v>
      </c>
      <c r="E1346" s="3" t="s">
        <v>211</v>
      </c>
      <c r="F1346" s="3" t="s">
        <v>6693</v>
      </c>
      <c r="G1346" s="3" t="s">
        <v>6694</v>
      </c>
      <c r="H1346" s="3" t="s">
        <v>6695</v>
      </c>
      <c r="I1346" s="3" t="s">
        <v>6696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299.97000000000003</v>
      </c>
      <c r="Q1346" s="3" t="s">
        <v>19</v>
      </c>
      <c r="R1346" s="2"/>
    </row>
    <row r="1347" spans="1:18" x14ac:dyDescent="0.2">
      <c r="A1347" s="3" t="s">
        <v>7</v>
      </c>
      <c r="B1347" s="3" t="s">
        <v>6697</v>
      </c>
      <c r="C1347" s="3" t="s">
        <v>2</v>
      </c>
      <c r="D1347" s="3" t="s">
        <v>3</v>
      </c>
      <c r="E1347" s="3" t="s">
        <v>211</v>
      </c>
      <c r="F1347" s="3" t="s">
        <v>6698</v>
      </c>
      <c r="G1347" s="3" t="s">
        <v>6699</v>
      </c>
      <c r="H1347" s="3" t="s">
        <v>6700</v>
      </c>
      <c r="I1347" s="3" t="s">
        <v>6701</v>
      </c>
      <c r="K1347" s="3" t="s">
        <v>36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809.56</v>
      </c>
      <c r="Q1347" s="3" t="s">
        <v>19</v>
      </c>
      <c r="R1347" s="2"/>
    </row>
    <row r="1348" spans="1:18" x14ac:dyDescent="0.2">
      <c r="A1348" s="3" t="s">
        <v>7</v>
      </c>
      <c r="B1348" s="3" t="s">
        <v>6702</v>
      </c>
      <c r="C1348" s="3" t="s">
        <v>2</v>
      </c>
      <c r="D1348" s="3" t="s">
        <v>3</v>
      </c>
      <c r="E1348" s="3" t="s">
        <v>211</v>
      </c>
      <c r="F1348" s="3" t="s">
        <v>6703</v>
      </c>
      <c r="G1348" s="3" t="s">
        <v>6704</v>
      </c>
      <c r="H1348" s="3" t="s">
        <v>6705</v>
      </c>
      <c r="I1348" s="3" t="s">
        <v>6706</v>
      </c>
      <c r="K1348" s="3" t="s">
        <v>69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259.48</v>
      </c>
      <c r="Q1348" s="3" t="s">
        <v>19</v>
      </c>
      <c r="R1348" s="2"/>
    </row>
    <row r="1349" spans="1:18" x14ac:dyDescent="0.2">
      <c r="A1349" s="3" t="s">
        <v>7</v>
      </c>
      <c r="B1349" s="3" t="s">
        <v>6707</v>
      </c>
      <c r="C1349" s="3" t="s">
        <v>2</v>
      </c>
      <c r="D1349" s="3" t="s">
        <v>3</v>
      </c>
      <c r="E1349" s="3" t="s">
        <v>211</v>
      </c>
      <c r="F1349" s="3" t="s">
        <v>6708</v>
      </c>
      <c r="G1349" s="3" t="s">
        <v>6709</v>
      </c>
      <c r="H1349" s="3" t="s">
        <v>6710</v>
      </c>
      <c r="I1349" s="3" t="s">
        <v>6711</v>
      </c>
      <c r="K1349" s="3" t="s">
        <v>36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867.4</v>
      </c>
      <c r="Q1349" s="3" t="s">
        <v>19</v>
      </c>
      <c r="R1349" s="2"/>
    </row>
    <row r="1350" spans="1:18" x14ac:dyDescent="0.2">
      <c r="A1350" s="3" t="s">
        <v>7</v>
      </c>
      <c r="B1350" s="3" t="s">
        <v>6712</v>
      </c>
      <c r="C1350" s="3" t="s">
        <v>2</v>
      </c>
      <c r="D1350" s="3" t="s">
        <v>3</v>
      </c>
      <c r="E1350" s="3" t="s">
        <v>211</v>
      </c>
      <c r="F1350" s="3" t="s">
        <v>6713</v>
      </c>
      <c r="G1350" s="3" t="s">
        <v>6714</v>
      </c>
      <c r="H1350" s="3" t="s">
        <v>6715</v>
      </c>
      <c r="I1350" s="3" t="s">
        <v>6716</v>
      </c>
      <c r="K1350" s="3" t="s">
        <v>449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394.86</v>
      </c>
      <c r="Q1350" s="3" t="s">
        <v>19</v>
      </c>
      <c r="R1350" s="2"/>
    </row>
    <row r="1351" spans="1:18" x14ac:dyDescent="0.2">
      <c r="A1351" s="3" t="s">
        <v>7</v>
      </c>
      <c r="B1351" s="3" t="s">
        <v>6717</v>
      </c>
      <c r="C1351" s="3" t="s">
        <v>2</v>
      </c>
      <c r="D1351" s="3" t="s">
        <v>3</v>
      </c>
      <c r="E1351" s="3" t="s">
        <v>211</v>
      </c>
      <c r="F1351" s="3" t="s">
        <v>6718</v>
      </c>
      <c r="G1351" s="3" t="s">
        <v>6719</v>
      </c>
      <c r="H1351" s="3" t="s">
        <v>6720</v>
      </c>
      <c r="I1351" s="3" t="s">
        <v>6721</v>
      </c>
      <c r="K1351" s="3" t="s">
        <v>58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414.08</v>
      </c>
      <c r="Q1351" s="3" t="s">
        <v>19</v>
      </c>
      <c r="R1351" s="2"/>
    </row>
    <row r="1352" spans="1:18" x14ac:dyDescent="0.2">
      <c r="A1352" s="3" t="s">
        <v>7</v>
      </c>
      <c r="B1352" s="3" t="s">
        <v>6722</v>
      </c>
      <c r="C1352" s="3" t="s">
        <v>2</v>
      </c>
      <c r="D1352" s="3" t="s">
        <v>3</v>
      </c>
      <c r="E1352" s="3" t="s">
        <v>211</v>
      </c>
      <c r="F1352" s="3" t="s">
        <v>6718</v>
      </c>
      <c r="G1352" s="3" t="s">
        <v>6723</v>
      </c>
      <c r="H1352" s="3" t="s">
        <v>6724</v>
      </c>
      <c r="I1352" s="3" t="s">
        <v>6725</v>
      </c>
      <c r="K1352" s="3" t="s">
        <v>36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867.4</v>
      </c>
      <c r="Q1352" s="3" t="s">
        <v>19</v>
      </c>
      <c r="R1352" s="2"/>
    </row>
    <row r="1353" spans="1:18" x14ac:dyDescent="0.2">
      <c r="A1353" s="3" t="s">
        <v>7</v>
      </c>
      <c r="B1353" s="3" t="s">
        <v>6726</v>
      </c>
      <c r="C1353" s="3" t="s">
        <v>2</v>
      </c>
      <c r="D1353" s="3" t="s">
        <v>3</v>
      </c>
      <c r="E1353" s="3" t="s">
        <v>211</v>
      </c>
      <c r="F1353" s="3" t="s">
        <v>6727</v>
      </c>
      <c r="G1353" s="3" t="s">
        <v>6728</v>
      </c>
      <c r="H1353" s="3" t="s">
        <v>6729</v>
      </c>
      <c r="I1353" s="3" t="s">
        <v>6730</v>
      </c>
      <c r="K1353" s="3" t="s">
        <v>36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1530.29</v>
      </c>
      <c r="Q1353" s="3" t="s">
        <v>19</v>
      </c>
      <c r="R1353" s="2"/>
    </row>
    <row r="1354" spans="1:18" x14ac:dyDescent="0.2">
      <c r="A1354" s="3" t="s">
        <v>7</v>
      </c>
      <c r="B1354" s="3" t="s">
        <v>6731</v>
      </c>
      <c r="C1354" s="3" t="s">
        <v>2</v>
      </c>
      <c r="D1354" s="3" t="s">
        <v>3</v>
      </c>
      <c r="E1354" s="3" t="s">
        <v>211</v>
      </c>
      <c r="F1354" s="3" t="s">
        <v>6732</v>
      </c>
      <c r="G1354" s="3" t="s">
        <v>6733</v>
      </c>
      <c r="H1354" s="3" t="s">
        <v>6734</v>
      </c>
      <c r="I1354" s="3" t="s">
        <v>6735</v>
      </c>
      <c r="K1354" s="3" t="s">
        <v>58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259.48</v>
      </c>
      <c r="Q1354" s="3" t="s">
        <v>19</v>
      </c>
      <c r="R1354" s="2"/>
    </row>
    <row r="1355" spans="1:18" x14ac:dyDescent="0.2">
      <c r="A1355" s="3" t="s">
        <v>7</v>
      </c>
      <c r="B1355" s="3" t="s">
        <v>6736</v>
      </c>
      <c r="C1355" s="3" t="s">
        <v>2</v>
      </c>
      <c r="D1355" s="3" t="s">
        <v>3</v>
      </c>
      <c r="E1355" s="3" t="s">
        <v>211</v>
      </c>
      <c r="F1355" s="3" t="s">
        <v>6737</v>
      </c>
      <c r="G1355" s="3" t="s">
        <v>6738</v>
      </c>
      <c r="H1355" s="3" t="s">
        <v>6739</v>
      </c>
      <c r="I1355" s="3" t="s">
        <v>6740</v>
      </c>
      <c r="K1355" s="3" t="s">
        <v>172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828.21</v>
      </c>
      <c r="Q1355" s="3" t="s">
        <v>19</v>
      </c>
      <c r="R1355" s="2"/>
    </row>
    <row r="1356" spans="1:18" x14ac:dyDescent="0.2">
      <c r="A1356" s="3" t="s">
        <v>7</v>
      </c>
      <c r="B1356" s="3" t="s">
        <v>6741</v>
      </c>
      <c r="C1356" s="3" t="s">
        <v>2</v>
      </c>
      <c r="D1356" s="3" t="s">
        <v>3</v>
      </c>
      <c r="E1356" s="3" t="s">
        <v>211</v>
      </c>
      <c r="F1356" s="3" t="s">
        <v>6742</v>
      </c>
      <c r="G1356" s="3" t="s">
        <v>6743</v>
      </c>
      <c r="H1356" s="3" t="s">
        <v>6744</v>
      </c>
      <c r="I1356" s="3" t="s">
        <v>6745</v>
      </c>
      <c r="K1356" s="3" t="s">
        <v>134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1002.29</v>
      </c>
      <c r="Q1356" s="3" t="s">
        <v>19</v>
      </c>
      <c r="R1356" s="2"/>
    </row>
    <row r="1357" spans="1:18" x14ac:dyDescent="0.2">
      <c r="A1357" s="3" t="s">
        <v>7</v>
      </c>
      <c r="B1357" s="3" t="s">
        <v>6746</v>
      </c>
      <c r="C1357" s="3" t="s">
        <v>2</v>
      </c>
      <c r="D1357" s="3" t="s">
        <v>3</v>
      </c>
      <c r="E1357" s="3" t="s">
        <v>211</v>
      </c>
      <c r="F1357" s="3" t="s">
        <v>6747</v>
      </c>
      <c r="G1357" s="3" t="s">
        <v>6748</v>
      </c>
      <c r="H1357" s="3" t="s">
        <v>6749</v>
      </c>
      <c r="I1357" s="3" t="s">
        <v>6750</v>
      </c>
      <c r="K1357" s="3" t="s">
        <v>36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919.42</v>
      </c>
      <c r="Q1357" s="3" t="s">
        <v>19</v>
      </c>
      <c r="R1357" s="2"/>
    </row>
    <row r="1358" spans="1:18" x14ac:dyDescent="0.2">
      <c r="A1358" s="3" t="s">
        <v>7</v>
      </c>
      <c r="B1358" s="3" t="s">
        <v>6751</v>
      </c>
      <c r="C1358" s="3" t="s">
        <v>2</v>
      </c>
      <c r="D1358" s="3" t="s">
        <v>3</v>
      </c>
      <c r="E1358" s="3" t="s">
        <v>211</v>
      </c>
      <c r="F1358" s="3" t="s">
        <v>6752</v>
      </c>
      <c r="G1358" s="3" t="s">
        <v>6753</v>
      </c>
      <c r="H1358" s="3" t="s">
        <v>6754</v>
      </c>
      <c r="I1358" s="3" t="s">
        <v>6755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578.25</v>
      </c>
      <c r="Q1358" s="3" t="s">
        <v>19</v>
      </c>
      <c r="R1358" s="2"/>
    </row>
    <row r="1359" spans="1:18" x14ac:dyDescent="0.2">
      <c r="A1359" s="3" t="s">
        <v>7</v>
      </c>
      <c r="B1359" s="3" t="s">
        <v>6756</v>
      </c>
      <c r="C1359" s="3" t="s">
        <v>2</v>
      </c>
      <c r="D1359" s="3" t="s">
        <v>3</v>
      </c>
      <c r="E1359" s="3" t="s">
        <v>211</v>
      </c>
      <c r="F1359" s="3" t="s">
        <v>6757</v>
      </c>
      <c r="G1359" s="3" t="s">
        <v>6758</v>
      </c>
      <c r="H1359" s="3" t="s">
        <v>6759</v>
      </c>
      <c r="I1359" s="3" t="s">
        <v>6760</v>
      </c>
      <c r="K1359" s="3" t="s">
        <v>36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625.66</v>
      </c>
      <c r="Q1359" s="3" t="s">
        <v>19</v>
      </c>
      <c r="R1359" s="2"/>
    </row>
    <row r="1360" spans="1:18" x14ac:dyDescent="0.2">
      <c r="A1360" s="3" t="s">
        <v>7</v>
      </c>
      <c r="B1360" s="3" t="s">
        <v>6761</v>
      </c>
      <c r="C1360" s="3" t="s">
        <v>2</v>
      </c>
      <c r="D1360" s="3" t="s">
        <v>3</v>
      </c>
      <c r="E1360" s="3" t="s">
        <v>211</v>
      </c>
      <c r="F1360" s="3" t="s">
        <v>6757</v>
      </c>
      <c r="G1360" s="3" t="s">
        <v>6762</v>
      </c>
      <c r="H1360" s="3" t="s">
        <v>6763</v>
      </c>
      <c r="I1360" s="3" t="s">
        <v>6764</v>
      </c>
      <c r="K1360" s="3" t="s">
        <v>449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1355.37</v>
      </c>
      <c r="Q1360" s="3" t="s">
        <v>19</v>
      </c>
      <c r="R1360" s="2"/>
    </row>
    <row r="1361" spans="1:18" x14ac:dyDescent="0.2">
      <c r="A1361" s="3" t="s">
        <v>7</v>
      </c>
      <c r="B1361" s="3" t="s">
        <v>6765</v>
      </c>
      <c r="C1361" s="3" t="s">
        <v>2</v>
      </c>
      <c r="D1361" s="3" t="s">
        <v>3</v>
      </c>
      <c r="E1361" s="3" t="s">
        <v>211</v>
      </c>
      <c r="F1361" s="3" t="s">
        <v>6766</v>
      </c>
      <c r="G1361" s="3" t="s">
        <v>6767</v>
      </c>
      <c r="H1361" s="3" t="s">
        <v>6768</v>
      </c>
      <c r="I1361" s="3" t="s">
        <v>6769</v>
      </c>
      <c r="K1361" s="3" t="s">
        <v>36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1459</v>
      </c>
      <c r="Q1361" s="3" t="s">
        <v>19</v>
      </c>
      <c r="R1361" s="2"/>
    </row>
    <row r="1362" spans="1:18" x14ac:dyDescent="0.2">
      <c r="A1362" s="3" t="s">
        <v>7</v>
      </c>
      <c r="B1362" s="3" t="s">
        <v>6770</v>
      </c>
      <c r="C1362" s="3" t="s">
        <v>2</v>
      </c>
      <c r="D1362" s="3" t="s">
        <v>3</v>
      </c>
      <c r="E1362" s="3" t="s">
        <v>211</v>
      </c>
      <c r="F1362" s="3" t="s">
        <v>6771</v>
      </c>
      <c r="G1362" s="3" t="s">
        <v>6772</v>
      </c>
      <c r="H1362" s="3" t="s">
        <v>6773</v>
      </c>
      <c r="I1362" s="3" t="s">
        <v>6774</v>
      </c>
      <c r="K1362" s="3" t="s">
        <v>36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846.02</v>
      </c>
      <c r="Q1362" s="3" t="s">
        <v>19</v>
      </c>
      <c r="R1362" s="2"/>
    </row>
    <row r="1363" spans="1:18" x14ac:dyDescent="0.2">
      <c r="A1363" s="3" t="s">
        <v>7</v>
      </c>
      <c r="B1363" s="3" t="s">
        <v>6775</v>
      </c>
      <c r="C1363" s="3" t="s">
        <v>2</v>
      </c>
      <c r="D1363" s="3" t="s">
        <v>3</v>
      </c>
      <c r="E1363" s="3" t="s">
        <v>211</v>
      </c>
      <c r="F1363" s="3" t="s">
        <v>6776</v>
      </c>
      <c r="G1363" s="3" t="s">
        <v>6777</v>
      </c>
      <c r="H1363" s="3" t="s">
        <v>6778</v>
      </c>
      <c r="I1363" s="3" t="s">
        <v>6779</v>
      </c>
      <c r="K1363" s="3" t="s">
        <v>58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3500</v>
      </c>
      <c r="Q1363" s="3" t="s">
        <v>19</v>
      </c>
      <c r="R1363" s="2"/>
    </row>
    <row r="1364" spans="1:18" x14ac:dyDescent="0.2">
      <c r="A1364" s="3" t="s">
        <v>7</v>
      </c>
      <c r="B1364" s="3" t="s">
        <v>6780</v>
      </c>
      <c r="C1364" s="3" t="s">
        <v>2</v>
      </c>
      <c r="D1364" s="3" t="s">
        <v>3</v>
      </c>
      <c r="E1364" s="3" t="s">
        <v>211</v>
      </c>
      <c r="F1364" s="3" t="s">
        <v>6781</v>
      </c>
      <c r="G1364" s="3" t="s">
        <v>6782</v>
      </c>
      <c r="H1364" s="3" t="s">
        <v>6783</v>
      </c>
      <c r="I1364" s="3" t="s">
        <v>6784</v>
      </c>
      <c r="K1364" s="3" t="s">
        <v>58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1715</v>
      </c>
      <c r="Q1364" s="3" t="s">
        <v>19</v>
      </c>
      <c r="R1364" s="2"/>
    </row>
    <row r="1365" spans="1:18" x14ac:dyDescent="0.2">
      <c r="A1365" s="3" t="s">
        <v>7</v>
      </c>
      <c r="B1365" s="3" t="s">
        <v>6785</v>
      </c>
      <c r="C1365" s="3" t="s">
        <v>2</v>
      </c>
      <c r="D1365" s="3" t="s">
        <v>3</v>
      </c>
      <c r="E1365" s="3" t="s">
        <v>211</v>
      </c>
      <c r="F1365" s="3" t="s">
        <v>6786</v>
      </c>
      <c r="G1365" s="3" t="s">
        <v>6787</v>
      </c>
      <c r="H1365" s="3" t="s">
        <v>6788</v>
      </c>
      <c r="I1365" s="3" t="s">
        <v>6789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6029</v>
      </c>
      <c r="Q1365" s="3" t="s">
        <v>19</v>
      </c>
      <c r="R1365" s="2"/>
    </row>
    <row r="1366" spans="1:18" x14ac:dyDescent="0.2">
      <c r="A1366" s="3" t="s">
        <v>7</v>
      </c>
      <c r="B1366" s="3" t="s">
        <v>6790</v>
      </c>
      <c r="C1366" s="3" t="s">
        <v>2</v>
      </c>
      <c r="D1366" s="3" t="s">
        <v>3</v>
      </c>
      <c r="E1366" s="3" t="s">
        <v>211</v>
      </c>
      <c r="F1366" s="3" t="s">
        <v>6791</v>
      </c>
      <c r="G1366" s="3" t="s">
        <v>6649</v>
      </c>
      <c r="H1366" s="3" t="s">
        <v>6792</v>
      </c>
      <c r="I1366" s="3" t="s">
        <v>6793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338.83</v>
      </c>
      <c r="Q1366" s="3" t="s">
        <v>19</v>
      </c>
      <c r="R1366" s="2"/>
    </row>
    <row r="1367" spans="1:18" x14ac:dyDescent="0.2">
      <c r="A1367" s="3" t="s">
        <v>7</v>
      </c>
      <c r="B1367" s="3" t="s">
        <v>6794</v>
      </c>
      <c r="C1367" s="3" t="s">
        <v>2</v>
      </c>
      <c r="D1367" s="3" t="s">
        <v>3</v>
      </c>
      <c r="E1367" s="3" t="s">
        <v>211</v>
      </c>
      <c r="F1367" s="3" t="s">
        <v>6795</v>
      </c>
      <c r="G1367" s="3" t="s">
        <v>6796</v>
      </c>
      <c r="H1367" s="3" t="s">
        <v>6797</v>
      </c>
      <c r="I1367" s="3" t="s">
        <v>6798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1100</v>
      </c>
      <c r="Q1367" s="3" t="s">
        <v>19</v>
      </c>
      <c r="R1367" s="2"/>
    </row>
    <row r="1368" spans="1:18" x14ac:dyDescent="0.2">
      <c r="A1368" s="3" t="s">
        <v>7</v>
      </c>
      <c r="B1368" s="3" t="s">
        <v>6799</v>
      </c>
      <c r="C1368" s="3" t="s">
        <v>2</v>
      </c>
      <c r="D1368" s="3" t="s">
        <v>3</v>
      </c>
      <c r="E1368" s="3" t="s">
        <v>211</v>
      </c>
      <c r="F1368" s="3" t="s">
        <v>6800</v>
      </c>
      <c r="G1368" s="3" t="s">
        <v>6801</v>
      </c>
      <c r="H1368" s="3" t="s">
        <v>6802</v>
      </c>
      <c r="I1368" s="3" t="s">
        <v>6803</v>
      </c>
      <c r="K1368" s="3" t="s">
        <v>36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899.51</v>
      </c>
      <c r="Q1368" s="3" t="s">
        <v>19</v>
      </c>
      <c r="R1368" s="2"/>
    </row>
    <row r="1369" spans="1:18" x14ac:dyDescent="0.2">
      <c r="A1369" s="3" t="s">
        <v>7</v>
      </c>
      <c r="B1369" s="3" t="s">
        <v>6804</v>
      </c>
      <c r="C1369" s="3" t="s">
        <v>2</v>
      </c>
      <c r="D1369" s="3" t="s">
        <v>3</v>
      </c>
      <c r="E1369" s="3" t="s">
        <v>211</v>
      </c>
      <c r="F1369" s="3" t="s">
        <v>6805</v>
      </c>
      <c r="G1369" s="3" t="s">
        <v>6806</v>
      </c>
      <c r="H1369" s="3" t="s">
        <v>6807</v>
      </c>
      <c r="I1369" s="3" t="s">
        <v>6808</v>
      </c>
      <c r="K1369" s="3" t="s">
        <v>36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485.59</v>
      </c>
      <c r="Q1369" s="3" t="s">
        <v>19</v>
      </c>
      <c r="R1369" s="2"/>
    </row>
    <row r="1370" spans="1:18" x14ac:dyDescent="0.2">
      <c r="A1370" s="3" t="s">
        <v>7</v>
      </c>
      <c r="B1370" s="3" t="s">
        <v>6809</v>
      </c>
      <c r="C1370" s="3" t="s">
        <v>2</v>
      </c>
      <c r="D1370" s="3" t="s">
        <v>3</v>
      </c>
      <c r="E1370" s="3" t="s">
        <v>211</v>
      </c>
      <c r="F1370" s="3" t="s">
        <v>6810</v>
      </c>
      <c r="G1370" s="3" t="s">
        <v>6811</v>
      </c>
      <c r="H1370" s="3" t="s">
        <v>6812</v>
      </c>
      <c r="I1370" s="3" t="s">
        <v>6813</v>
      </c>
      <c r="K1370" s="3" t="s">
        <v>36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237.85</v>
      </c>
      <c r="Q1370" s="3" t="s">
        <v>19</v>
      </c>
      <c r="R1370" s="2"/>
    </row>
    <row r="1371" spans="1:18" x14ac:dyDescent="0.2">
      <c r="A1371" s="3" t="s">
        <v>7</v>
      </c>
      <c r="B1371" s="3" t="s">
        <v>6814</v>
      </c>
      <c r="C1371" s="3" t="s">
        <v>2</v>
      </c>
      <c r="D1371" s="3" t="s">
        <v>3</v>
      </c>
      <c r="E1371" s="3" t="s">
        <v>211</v>
      </c>
      <c r="F1371" s="3" t="s">
        <v>6815</v>
      </c>
      <c r="G1371" s="3" t="s">
        <v>6816</v>
      </c>
      <c r="H1371" s="3" t="s">
        <v>6817</v>
      </c>
      <c r="I1371" s="3" t="s">
        <v>6818</v>
      </c>
      <c r="K1371" s="3" t="s">
        <v>58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441.71</v>
      </c>
      <c r="Q1371" s="3" t="s">
        <v>19</v>
      </c>
      <c r="R1371" s="2"/>
    </row>
    <row r="1372" spans="1:18" x14ac:dyDescent="0.2">
      <c r="A1372" s="3" t="s">
        <v>7</v>
      </c>
      <c r="B1372" s="3" t="s">
        <v>6819</v>
      </c>
      <c r="C1372" s="3" t="s">
        <v>2</v>
      </c>
      <c r="D1372" s="3" t="s">
        <v>3</v>
      </c>
      <c r="E1372" s="3" t="s">
        <v>211</v>
      </c>
      <c r="F1372" s="3" t="s">
        <v>6820</v>
      </c>
      <c r="G1372" s="3" t="s">
        <v>6821</v>
      </c>
      <c r="H1372" s="3" t="s">
        <v>6822</v>
      </c>
      <c r="I1372" s="3" t="s">
        <v>6823</v>
      </c>
      <c r="K1372" s="3" t="s">
        <v>14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552.14</v>
      </c>
      <c r="Q1372" s="3" t="s">
        <v>19</v>
      </c>
      <c r="R1372" s="2"/>
    </row>
    <row r="1373" spans="1:18" x14ac:dyDescent="0.2">
      <c r="A1373" s="3" t="s">
        <v>7</v>
      </c>
      <c r="B1373" s="3" t="s">
        <v>6824</v>
      </c>
      <c r="C1373" s="3" t="s">
        <v>2</v>
      </c>
      <c r="D1373" s="3" t="s">
        <v>3</v>
      </c>
      <c r="E1373" s="3" t="s">
        <v>211</v>
      </c>
      <c r="F1373" s="3" t="s">
        <v>6825</v>
      </c>
      <c r="G1373" s="3" t="s">
        <v>6826</v>
      </c>
      <c r="H1373" s="3" t="s">
        <v>6827</v>
      </c>
      <c r="I1373" s="3" t="s">
        <v>6828</v>
      </c>
      <c r="K1373" s="3" t="s">
        <v>58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838.47</v>
      </c>
      <c r="Q1373" s="3" t="s">
        <v>19</v>
      </c>
      <c r="R1373" s="2"/>
    </row>
    <row r="1374" spans="1:18" x14ac:dyDescent="0.2">
      <c r="A1374" s="3" t="s">
        <v>7</v>
      </c>
      <c r="B1374" s="3" t="s">
        <v>6829</v>
      </c>
      <c r="C1374" s="3" t="s">
        <v>2</v>
      </c>
      <c r="D1374" s="3" t="s">
        <v>3</v>
      </c>
      <c r="E1374" s="3" t="s">
        <v>211</v>
      </c>
      <c r="F1374" s="3" t="s">
        <v>6830</v>
      </c>
      <c r="G1374" s="3" t="s">
        <v>6831</v>
      </c>
      <c r="H1374" s="3" t="s">
        <v>6832</v>
      </c>
      <c r="I1374" s="3" t="s">
        <v>6833</v>
      </c>
      <c r="K1374" s="3" t="s">
        <v>14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588.94000000000005</v>
      </c>
      <c r="Q1374" s="3" t="s">
        <v>19</v>
      </c>
      <c r="R1374" s="2"/>
    </row>
    <row r="1375" spans="1:18" x14ac:dyDescent="0.2">
      <c r="A1375" s="3" t="s">
        <v>7</v>
      </c>
      <c r="B1375" s="3" t="s">
        <v>6834</v>
      </c>
      <c r="C1375" s="3" t="s">
        <v>2</v>
      </c>
      <c r="D1375" s="3" t="s">
        <v>3</v>
      </c>
      <c r="E1375" s="3" t="s">
        <v>211</v>
      </c>
      <c r="F1375" s="3" t="s">
        <v>6835</v>
      </c>
      <c r="G1375" s="3" t="s">
        <v>6836</v>
      </c>
      <c r="H1375" s="3" t="s">
        <v>6837</v>
      </c>
      <c r="I1375" s="3" t="s">
        <v>6838</v>
      </c>
      <c r="K1375" s="3" t="s">
        <v>6839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600</v>
      </c>
      <c r="Q1375" s="3" t="s">
        <v>19</v>
      </c>
      <c r="R1375" s="2"/>
    </row>
    <row r="1376" spans="1:18" x14ac:dyDescent="0.2">
      <c r="A1376" s="3" t="s">
        <v>7</v>
      </c>
      <c r="B1376" s="3" t="s">
        <v>6840</v>
      </c>
      <c r="C1376" s="3" t="s">
        <v>2</v>
      </c>
      <c r="D1376" s="3" t="s">
        <v>3</v>
      </c>
      <c r="E1376" s="3" t="s">
        <v>211</v>
      </c>
      <c r="F1376" s="3" t="s">
        <v>6841</v>
      </c>
      <c r="G1376" s="3" t="s">
        <v>6842</v>
      </c>
      <c r="H1376" s="3" t="s">
        <v>6843</v>
      </c>
      <c r="I1376" s="3" t="s">
        <v>6844</v>
      </c>
      <c r="K1376" s="3" t="s">
        <v>449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644.14</v>
      </c>
      <c r="Q1376" s="3" t="s">
        <v>19</v>
      </c>
      <c r="R1376" s="2"/>
    </row>
    <row r="1377" spans="1:18" x14ac:dyDescent="0.2">
      <c r="A1377" s="3" t="s">
        <v>7</v>
      </c>
      <c r="B1377" s="3" t="s">
        <v>6845</v>
      </c>
      <c r="C1377" s="3" t="s">
        <v>2</v>
      </c>
      <c r="D1377" s="3" t="s">
        <v>3</v>
      </c>
      <c r="E1377" s="3" t="s">
        <v>211</v>
      </c>
      <c r="F1377" s="3" t="s">
        <v>6846</v>
      </c>
      <c r="G1377" s="3" t="s">
        <v>6847</v>
      </c>
      <c r="H1377" s="3" t="s">
        <v>6848</v>
      </c>
      <c r="I1377" s="3" t="s">
        <v>6849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300</v>
      </c>
      <c r="Q1377" s="3" t="s">
        <v>19</v>
      </c>
      <c r="R1377" s="2"/>
    </row>
    <row r="1378" spans="1:18" x14ac:dyDescent="0.2">
      <c r="A1378" s="3" t="s">
        <v>7</v>
      </c>
      <c r="B1378" s="3" t="s">
        <v>6850</v>
      </c>
      <c r="C1378" s="3" t="s">
        <v>2</v>
      </c>
      <c r="D1378" s="3" t="s">
        <v>3</v>
      </c>
      <c r="E1378" s="3" t="s">
        <v>211</v>
      </c>
      <c r="F1378" s="3" t="s">
        <v>6851</v>
      </c>
      <c r="G1378" s="3" t="s">
        <v>6852</v>
      </c>
      <c r="H1378" s="3" t="s">
        <v>6853</v>
      </c>
      <c r="I1378" s="3" t="s">
        <v>6854</v>
      </c>
      <c r="K1378" s="3" t="s">
        <v>58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320</v>
      </c>
      <c r="Q1378" s="3" t="s">
        <v>19</v>
      </c>
      <c r="R1378" s="2"/>
    </row>
    <row r="1379" spans="1:18" x14ac:dyDescent="0.2">
      <c r="A1379" s="3" t="s">
        <v>7</v>
      </c>
      <c r="B1379" s="3" t="s">
        <v>6855</v>
      </c>
      <c r="C1379" s="3" t="s">
        <v>2</v>
      </c>
      <c r="D1379" s="3" t="s">
        <v>3</v>
      </c>
      <c r="E1379" s="3" t="s">
        <v>211</v>
      </c>
      <c r="F1379" s="3" t="s">
        <v>6856</v>
      </c>
      <c r="G1379" s="3" t="s">
        <v>6857</v>
      </c>
      <c r="H1379" s="3" t="s">
        <v>6858</v>
      </c>
      <c r="I1379" s="3" t="s">
        <v>6859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1531.15</v>
      </c>
      <c r="Q1379" s="3" t="s">
        <v>19</v>
      </c>
      <c r="R1379" s="2"/>
    </row>
    <row r="1380" spans="1:18" x14ac:dyDescent="0.2">
      <c r="A1380" s="3" t="s">
        <v>7</v>
      </c>
      <c r="B1380" s="3" t="s">
        <v>6860</v>
      </c>
      <c r="C1380" s="3" t="s">
        <v>2</v>
      </c>
      <c r="D1380" s="3" t="s">
        <v>3</v>
      </c>
      <c r="E1380" s="3" t="s">
        <v>211</v>
      </c>
      <c r="F1380" s="3" t="s">
        <v>6861</v>
      </c>
      <c r="G1380" s="3" t="s">
        <v>6862</v>
      </c>
      <c r="H1380" s="3" t="s">
        <v>6863</v>
      </c>
      <c r="I1380" s="3" t="s">
        <v>6864</v>
      </c>
      <c r="K1380" s="3" t="s">
        <v>36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819.2</v>
      </c>
      <c r="Q1380" s="3" t="s">
        <v>19</v>
      </c>
      <c r="R1380" s="2"/>
    </row>
    <row r="1381" spans="1:18" x14ac:dyDescent="0.2">
      <c r="A1381" s="3" t="s">
        <v>7</v>
      </c>
      <c r="B1381" s="3" t="s">
        <v>6865</v>
      </c>
      <c r="C1381" s="3" t="s">
        <v>2</v>
      </c>
      <c r="D1381" s="3" t="s">
        <v>3</v>
      </c>
      <c r="E1381" s="3" t="s">
        <v>211</v>
      </c>
      <c r="F1381" s="3" t="s">
        <v>6866</v>
      </c>
      <c r="G1381" s="3" t="s">
        <v>6867</v>
      </c>
      <c r="H1381" s="3" t="s">
        <v>6868</v>
      </c>
      <c r="I1381" s="3" t="s">
        <v>6869</v>
      </c>
      <c r="K1381" s="3" t="s">
        <v>14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300</v>
      </c>
      <c r="Q1381" s="3" t="s">
        <v>19</v>
      </c>
      <c r="R1381" s="2"/>
    </row>
    <row r="1382" spans="1:18" x14ac:dyDescent="0.2">
      <c r="A1382" s="3" t="s">
        <v>7</v>
      </c>
      <c r="B1382" s="3" t="s">
        <v>6870</v>
      </c>
      <c r="C1382" s="3" t="s">
        <v>2</v>
      </c>
      <c r="D1382" s="3" t="s">
        <v>3</v>
      </c>
      <c r="E1382" s="3" t="s">
        <v>211</v>
      </c>
      <c r="F1382" s="3" t="s">
        <v>6871</v>
      </c>
      <c r="G1382" s="3" t="s">
        <v>6872</v>
      </c>
      <c r="H1382" s="3" t="s">
        <v>6873</v>
      </c>
      <c r="I1382" s="3" t="s">
        <v>6874</v>
      </c>
      <c r="K1382" s="3" t="s">
        <v>58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515.32000000000005</v>
      </c>
      <c r="Q1382" s="3" t="s">
        <v>19</v>
      </c>
      <c r="R1382" s="2"/>
    </row>
    <row r="1383" spans="1:18" x14ac:dyDescent="0.2">
      <c r="A1383" s="3" t="s">
        <v>7</v>
      </c>
      <c r="B1383" s="3" t="s">
        <v>6875</v>
      </c>
      <c r="C1383" s="3" t="s">
        <v>2</v>
      </c>
      <c r="D1383" s="3" t="s">
        <v>3</v>
      </c>
      <c r="E1383" s="3" t="s">
        <v>211</v>
      </c>
      <c r="F1383" s="3" t="s">
        <v>6876</v>
      </c>
      <c r="G1383" s="3" t="s">
        <v>6877</v>
      </c>
      <c r="H1383" s="3" t="s">
        <v>6878</v>
      </c>
      <c r="I1383" s="3" t="s">
        <v>6879</v>
      </c>
      <c r="K1383" s="3" t="s">
        <v>58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350</v>
      </c>
      <c r="Q1383" s="3" t="s">
        <v>19</v>
      </c>
      <c r="R1383" s="2"/>
    </row>
    <row r="1384" spans="1:18" x14ac:dyDescent="0.2">
      <c r="A1384" s="3" t="s">
        <v>7</v>
      </c>
      <c r="B1384" s="3" t="s">
        <v>6880</v>
      </c>
      <c r="C1384" s="3" t="s">
        <v>2</v>
      </c>
      <c r="D1384" s="3" t="s">
        <v>3</v>
      </c>
      <c r="E1384" s="3" t="s">
        <v>211</v>
      </c>
      <c r="F1384" s="3" t="s">
        <v>6876</v>
      </c>
      <c r="G1384" s="3" t="s">
        <v>6881</v>
      </c>
      <c r="H1384" s="3" t="s">
        <v>6882</v>
      </c>
      <c r="I1384" s="3" t="s">
        <v>6883</v>
      </c>
      <c r="K1384" s="3" t="s">
        <v>58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1276</v>
      </c>
      <c r="Q1384" s="3" t="s">
        <v>19</v>
      </c>
      <c r="R1384" s="2"/>
    </row>
    <row r="1385" spans="1:18" x14ac:dyDescent="0.2">
      <c r="A1385" s="3" t="s">
        <v>7</v>
      </c>
      <c r="B1385" s="3" t="s">
        <v>6884</v>
      </c>
      <c r="C1385" s="3" t="s">
        <v>2</v>
      </c>
      <c r="D1385" s="3" t="s">
        <v>3</v>
      </c>
      <c r="E1385" s="3" t="s">
        <v>211</v>
      </c>
      <c r="F1385" s="3" t="s">
        <v>6885</v>
      </c>
      <c r="G1385" s="3" t="s">
        <v>6886</v>
      </c>
      <c r="H1385" s="3" t="s">
        <v>6887</v>
      </c>
      <c r="I1385" s="3" t="s">
        <v>6888</v>
      </c>
      <c r="K1385" s="3" t="s">
        <v>36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2000</v>
      </c>
      <c r="Q1385" s="3" t="s">
        <v>19</v>
      </c>
      <c r="R1385" s="2"/>
    </row>
    <row r="1386" spans="1:18" x14ac:dyDescent="0.2">
      <c r="A1386" s="3" t="s">
        <v>7</v>
      </c>
      <c r="B1386" s="3" t="s">
        <v>6889</v>
      </c>
      <c r="C1386" s="3" t="s">
        <v>2</v>
      </c>
      <c r="D1386" s="3" t="s">
        <v>3</v>
      </c>
      <c r="E1386" s="3" t="s">
        <v>211</v>
      </c>
      <c r="F1386" s="3" t="s">
        <v>6890</v>
      </c>
      <c r="G1386" s="3" t="s">
        <v>6891</v>
      </c>
      <c r="H1386" s="3" t="s">
        <v>6892</v>
      </c>
      <c r="I1386" s="3" t="s">
        <v>6893</v>
      </c>
      <c r="K1386" s="3" t="s">
        <v>58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500</v>
      </c>
      <c r="Q1386" s="3" t="s">
        <v>19</v>
      </c>
      <c r="R1386" s="2"/>
    </row>
    <row r="1387" spans="1:18" x14ac:dyDescent="0.2">
      <c r="A1387" s="3" t="s">
        <v>7</v>
      </c>
      <c r="B1387" s="3" t="s">
        <v>6894</v>
      </c>
      <c r="C1387" s="3" t="s">
        <v>2</v>
      </c>
      <c r="D1387" s="3" t="s">
        <v>3</v>
      </c>
      <c r="E1387" s="3" t="s">
        <v>211</v>
      </c>
      <c r="F1387" s="3" t="s">
        <v>6890</v>
      </c>
      <c r="G1387" s="3" t="s">
        <v>6895</v>
      </c>
      <c r="H1387" s="3" t="s">
        <v>6896</v>
      </c>
      <c r="I1387" s="3" t="s">
        <v>6897</v>
      </c>
      <c r="K1387" s="3" t="s">
        <v>36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1908.9</v>
      </c>
      <c r="Q1387" s="3" t="s">
        <v>19</v>
      </c>
      <c r="R1387" s="2"/>
    </row>
    <row r="1388" spans="1:18" x14ac:dyDescent="0.2">
      <c r="A1388" s="3" t="s">
        <v>7</v>
      </c>
      <c r="B1388" s="3" t="s">
        <v>6898</v>
      </c>
      <c r="C1388" s="3" t="s">
        <v>2</v>
      </c>
      <c r="D1388" s="3" t="s">
        <v>3</v>
      </c>
      <c r="E1388" s="3" t="s">
        <v>211</v>
      </c>
      <c r="F1388" s="3" t="s">
        <v>6899</v>
      </c>
      <c r="G1388" s="3" t="s">
        <v>6900</v>
      </c>
      <c r="H1388" s="3" t="s">
        <v>6901</v>
      </c>
      <c r="I1388" s="3" t="s">
        <v>6902</v>
      </c>
      <c r="K1388" s="3" t="s">
        <v>36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930</v>
      </c>
      <c r="Q1388" s="3" t="s">
        <v>19</v>
      </c>
      <c r="R1388" s="2"/>
    </row>
    <row r="1389" spans="1:18" x14ac:dyDescent="0.2">
      <c r="A1389" s="3" t="s">
        <v>7</v>
      </c>
      <c r="B1389" s="3" t="s">
        <v>6903</v>
      </c>
      <c r="C1389" s="3" t="s">
        <v>2</v>
      </c>
      <c r="D1389" s="3" t="s">
        <v>3</v>
      </c>
      <c r="E1389" s="3" t="s">
        <v>211</v>
      </c>
      <c r="F1389" s="3" t="s">
        <v>6904</v>
      </c>
      <c r="G1389" s="3" t="s">
        <v>6905</v>
      </c>
      <c r="H1389" s="3" t="s">
        <v>6906</v>
      </c>
      <c r="I1389" s="3" t="s">
        <v>6907</v>
      </c>
      <c r="K1389" s="3" t="s">
        <v>58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368.53</v>
      </c>
      <c r="Q1389" s="3" t="s">
        <v>19</v>
      </c>
      <c r="R1389" s="2"/>
    </row>
    <row r="1390" spans="1:18" x14ac:dyDescent="0.2">
      <c r="A1390" s="3" t="s">
        <v>7</v>
      </c>
      <c r="B1390" s="3" t="s">
        <v>6908</v>
      </c>
      <c r="C1390" s="3" t="s">
        <v>2</v>
      </c>
      <c r="D1390" s="3" t="s">
        <v>3</v>
      </c>
      <c r="E1390" s="3" t="s">
        <v>211</v>
      </c>
      <c r="F1390" s="3" t="s">
        <v>6909</v>
      </c>
      <c r="G1390" s="3" t="s">
        <v>6910</v>
      </c>
      <c r="H1390" s="3" t="s">
        <v>6911</v>
      </c>
      <c r="I1390" s="3" t="s">
        <v>6912</v>
      </c>
      <c r="K1390" s="3" t="s">
        <v>36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317</v>
      </c>
      <c r="Q1390" s="3" t="s">
        <v>19</v>
      </c>
      <c r="R1390" s="2"/>
    </row>
    <row r="1391" spans="1:18" x14ac:dyDescent="0.2">
      <c r="A1391" s="3" t="s">
        <v>7</v>
      </c>
      <c r="B1391" s="3" t="s">
        <v>6913</v>
      </c>
      <c r="C1391" s="3" t="s">
        <v>2</v>
      </c>
      <c r="D1391" s="3" t="s">
        <v>3</v>
      </c>
      <c r="E1391" s="3" t="s">
        <v>211</v>
      </c>
      <c r="F1391" s="3" t="s">
        <v>6914</v>
      </c>
      <c r="G1391" s="3" t="s">
        <v>6915</v>
      </c>
      <c r="H1391" s="3" t="s">
        <v>6916</v>
      </c>
      <c r="I1391" s="3" t="s">
        <v>6917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819.2</v>
      </c>
      <c r="Q1391" s="3" t="s">
        <v>19</v>
      </c>
      <c r="R1391" s="2"/>
    </row>
    <row r="1392" spans="1:18" x14ac:dyDescent="0.2">
      <c r="A1392" s="3" t="s">
        <v>7</v>
      </c>
      <c r="B1392" s="3" t="s">
        <v>6918</v>
      </c>
      <c r="C1392" s="3" t="s">
        <v>2</v>
      </c>
      <c r="D1392" s="3" t="s">
        <v>3</v>
      </c>
      <c r="E1392" s="3" t="s">
        <v>211</v>
      </c>
      <c r="F1392" s="3" t="s">
        <v>6919</v>
      </c>
      <c r="G1392" s="3" t="s">
        <v>6920</v>
      </c>
      <c r="H1392" s="3" t="s">
        <v>6921</v>
      </c>
      <c r="I1392" s="3" t="s">
        <v>6922</v>
      </c>
      <c r="K1392" s="3" t="s">
        <v>58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644.66</v>
      </c>
      <c r="Q1392" s="3" t="s">
        <v>19</v>
      </c>
      <c r="R1392" s="2"/>
    </row>
    <row r="1393" spans="1:18" x14ac:dyDescent="0.2">
      <c r="A1393" s="3" t="s">
        <v>7</v>
      </c>
      <c r="B1393" s="3" t="s">
        <v>6923</v>
      </c>
      <c r="C1393" s="3" t="s">
        <v>2</v>
      </c>
      <c r="D1393" s="3" t="s">
        <v>3</v>
      </c>
      <c r="E1393" s="3" t="s">
        <v>211</v>
      </c>
      <c r="F1393" s="3" t="s">
        <v>6924</v>
      </c>
      <c r="G1393" s="3" t="s">
        <v>6925</v>
      </c>
      <c r="H1393" s="3" t="s">
        <v>6926</v>
      </c>
      <c r="I1393" s="3" t="s">
        <v>6927</v>
      </c>
      <c r="K1393" s="3" t="s">
        <v>36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662.55</v>
      </c>
      <c r="Q1393" s="3" t="s">
        <v>19</v>
      </c>
      <c r="R1393" s="2"/>
    </row>
    <row r="1394" spans="1:18" x14ac:dyDescent="0.2">
      <c r="A1394" s="3" t="s">
        <v>7</v>
      </c>
      <c r="B1394" s="3" t="s">
        <v>6928</v>
      </c>
      <c r="C1394" s="3" t="s">
        <v>2</v>
      </c>
      <c r="D1394" s="3" t="s">
        <v>3</v>
      </c>
      <c r="E1394" s="3" t="s">
        <v>211</v>
      </c>
      <c r="F1394" s="3" t="s">
        <v>6929</v>
      </c>
      <c r="G1394" s="3" t="s">
        <v>6930</v>
      </c>
      <c r="H1394" s="3" t="s">
        <v>6931</v>
      </c>
      <c r="I1394" s="3" t="s">
        <v>6932</v>
      </c>
      <c r="K1394" s="3" t="s">
        <v>36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735.53</v>
      </c>
      <c r="Q1394" s="3" t="s">
        <v>19</v>
      </c>
      <c r="R1394" s="2"/>
    </row>
    <row r="1395" spans="1:18" x14ac:dyDescent="0.2">
      <c r="A1395" s="3" t="s">
        <v>7</v>
      </c>
      <c r="B1395" s="3" t="s">
        <v>6933</v>
      </c>
      <c r="C1395" s="3" t="s">
        <v>2</v>
      </c>
      <c r="D1395" s="3" t="s">
        <v>3</v>
      </c>
      <c r="E1395" s="3" t="s">
        <v>211</v>
      </c>
      <c r="F1395" s="3" t="s">
        <v>6934</v>
      </c>
      <c r="G1395" s="3" t="s">
        <v>6935</v>
      </c>
      <c r="H1395" s="3" t="s">
        <v>6936</v>
      </c>
      <c r="I1395" s="3" t="s">
        <v>6937</v>
      </c>
      <c r="K1395" s="3" t="s">
        <v>58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312.83999999999997</v>
      </c>
      <c r="Q1395" s="3" t="s">
        <v>19</v>
      </c>
      <c r="R1395" s="2"/>
    </row>
    <row r="1396" spans="1:18" x14ac:dyDescent="0.2">
      <c r="A1396" s="3" t="s">
        <v>7</v>
      </c>
      <c r="B1396" s="3" t="s">
        <v>6938</v>
      </c>
      <c r="C1396" s="3" t="s">
        <v>2</v>
      </c>
      <c r="D1396" s="3" t="s">
        <v>3</v>
      </c>
      <c r="E1396" s="3" t="s">
        <v>211</v>
      </c>
      <c r="F1396" s="3" t="s">
        <v>6939</v>
      </c>
      <c r="G1396" s="3" t="s">
        <v>6940</v>
      </c>
      <c r="H1396" s="3" t="s">
        <v>6941</v>
      </c>
      <c r="I1396" s="3" t="s">
        <v>6942</v>
      </c>
      <c r="K1396" s="3" t="s">
        <v>36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771</v>
      </c>
      <c r="Q1396" s="3" t="s">
        <v>19</v>
      </c>
      <c r="R1396" s="2"/>
    </row>
    <row r="1397" spans="1:18" x14ac:dyDescent="0.2">
      <c r="A1397" s="3" t="s">
        <v>7</v>
      </c>
      <c r="B1397" s="3" t="s">
        <v>6943</v>
      </c>
      <c r="C1397" s="3" t="s">
        <v>2</v>
      </c>
      <c r="D1397" s="3" t="s">
        <v>3</v>
      </c>
      <c r="E1397" s="3" t="s">
        <v>211</v>
      </c>
      <c r="F1397" s="3" t="s">
        <v>6944</v>
      </c>
      <c r="G1397" s="3" t="s">
        <v>6945</v>
      </c>
      <c r="H1397" s="3" t="s">
        <v>6946</v>
      </c>
      <c r="I1397" s="3" t="s">
        <v>6947</v>
      </c>
      <c r="K1397" s="3" t="s">
        <v>58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441.69</v>
      </c>
      <c r="Q1397" s="3" t="s">
        <v>19</v>
      </c>
      <c r="R1397" s="2"/>
    </row>
    <row r="1398" spans="1:18" x14ac:dyDescent="0.2">
      <c r="A1398" s="3" t="s">
        <v>7</v>
      </c>
      <c r="B1398" s="3" t="s">
        <v>6948</v>
      </c>
      <c r="C1398" s="3" t="s">
        <v>2</v>
      </c>
      <c r="D1398" s="3" t="s">
        <v>3</v>
      </c>
      <c r="E1398" s="3" t="s">
        <v>211</v>
      </c>
      <c r="F1398" s="3" t="s">
        <v>6949</v>
      </c>
      <c r="G1398" s="3" t="s">
        <v>6950</v>
      </c>
      <c r="H1398" s="3" t="s">
        <v>6951</v>
      </c>
      <c r="I1398" s="3" t="s">
        <v>6952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414.31</v>
      </c>
      <c r="Q1398" s="3" t="s">
        <v>19</v>
      </c>
      <c r="R1398" s="2"/>
    </row>
    <row r="1399" spans="1:18" x14ac:dyDescent="0.2">
      <c r="A1399" s="3" t="s">
        <v>7</v>
      </c>
      <c r="B1399" s="3" t="s">
        <v>6953</v>
      </c>
      <c r="C1399" s="3" t="s">
        <v>2</v>
      </c>
      <c r="D1399" s="3" t="s">
        <v>3</v>
      </c>
      <c r="E1399" s="3" t="s">
        <v>211</v>
      </c>
      <c r="F1399" s="3" t="s">
        <v>6954</v>
      </c>
      <c r="G1399" s="3" t="s">
        <v>6955</v>
      </c>
      <c r="H1399" s="3" t="s">
        <v>6956</v>
      </c>
      <c r="I1399" s="3" t="s">
        <v>6957</v>
      </c>
      <c r="K1399" s="3" t="s">
        <v>58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1200</v>
      </c>
      <c r="Q1399" s="3" t="s">
        <v>19</v>
      </c>
      <c r="R1399" s="2"/>
    </row>
    <row r="1400" spans="1:18" x14ac:dyDescent="0.2">
      <c r="A1400" s="3" t="s">
        <v>7</v>
      </c>
      <c r="B1400" s="3" t="s">
        <v>6958</v>
      </c>
      <c r="C1400" s="3" t="s">
        <v>2</v>
      </c>
      <c r="D1400" s="3" t="s">
        <v>3</v>
      </c>
      <c r="E1400" s="3" t="s">
        <v>211</v>
      </c>
      <c r="F1400" s="3" t="s">
        <v>6959</v>
      </c>
      <c r="G1400" s="3" t="s">
        <v>6960</v>
      </c>
      <c r="H1400" s="3" t="s">
        <v>6961</v>
      </c>
      <c r="I1400" s="3" t="s">
        <v>6962</v>
      </c>
      <c r="K1400" s="3" t="s">
        <v>36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2110.36</v>
      </c>
      <c r="Q1400" s="3" t="s">
        <v>19</v>
      </c>
      <c r="R1400" s="2"/>
    </row>
    <row r="1401" spans="1:18" x14ac:dyDescent="0.2">
      <c r="A1401" s="3" t="s">
        <v>7</v>
      </c>
      <c r="B1401" s="3" t="s">
        <v>6963</v>
      </c>
      <c r="C1401" s="3" t="s">
        <v>2</v>
      </c>
      <c r="D1401" s="3" t="s">
        <v>3</v>
      </c>
      <c r="E1401" s="3" t="s">
        <v>211</v>
      </c>
      <c r="F1401" s="3" t="s">
        <v>6964</v>
      </c>
      <c r="G1401" s="3" t="s">
        <v>6965</v>
      </c>
      <c r="H1401" s="3" t="s">
        <v>6966</v>
      </c>
      <c r="I1401" s="3" t="s">
        <v>6967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2110.36</v>
      </c>
      <c r="Q1401" s="3" t="s">
        <v>19</v>
      </c>
      <c r="R1401" s="2"/>
    </row>
    <row r="1402" spans="1:18" x14ac:dyDescent="0.2">
      <c r="A1402" s="3" t="s">
        <v>7</v>
      </c>
      <c r="B1402" s="3" t="s">
        <v>6968</v>
      </c>
      <c r="C1402" s="3" t="s">
        <v>2</v>
      </c>
      <c r="D1402" s="3" t="s">
        <v>3</v>
      </c>
      <c r="E1402" s="3" t="s">
        <v>211</v>
      </c>
      <c r="F1402" s="3" t="s">
        <v>6969</v>
      </c>
      <c r="G1402" s="3" t="s">
        <v>6970</v>
      </c>
      <c r="H1402" s="3" t="s">
        <v>6971</v>
      </c>
      <c r="I1402" s="3" t="s">
        <v>6972</v>
      </c>
      <c r="K1402" s="3" t="s">
        <v>36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495.02</v>
      </c>
      <c r="Q1402" s="3" t="s">
        <v>19</v>
      </c>
      <c r="R1402" s="2"/>
    </row>
    <row r="1403" spans="1:18" x14ac:dyDescent="0.2">
      <c r="A1403" s="3" t="s">
        <v>7</v>
      </c>
      <c r="B1403" s="3" t="s">
        <v>6973</v>
      </c>
      <c r="C1403" s="3" t="s">
        <v>2</v>
      </c>
      <c r="D1403" s="3" t="s">
        <v>3</v>
      </c>
      <c r="E1403" s="3" t="s">
        <v>211</v>
      </c>
      <c r="F1403" s="3" t="s">
        <v>6974</v>
      </c>
      <c r="G1403" s="3" t="s">
        <v>6975</v>
      </c>
      <c r="H1403" s="3" t="s">
        <v>6976</v>
      </c>
      <c r="I1403" s="3" t="s">
        <v>6977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737.27</v>
      </c>
      <c r="Q1403" s="3" t="s">
        <v>19</v>
      </c>
      <c r="R1403" s="2"/>
    </row>
    <row r="1404" spans="1:18" x14ac:dyDescent="0.2">
      <c r="A1404" s="3" t="s">
        <v>7</v>
      </c>
      <c r="B1404" s="3" t="s">
        <v>6978</v>
      </c>
      <c r="C1404" s="3" t="s">
        <v>2</v>
      </c>
      <c r="D1404" s="3" t="s">
        <v>3</v>
      </c>
      <c r="E1404" s="3" t="s">
        <v>211</v>
      </c>
      <c r="F1404" s="3" t="s">
        <v>6974</v>
      </c>
      <c r="G1404" s="3" t="s">
        <v>6979</v>
      </c>
      <c r="H1404" s="3" t="s">
        <v>6980</v>
      </c>
      <c r="I1404" s="3" t="s">
        <v>6981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1908.9</v>
      </c>
      <c r="Q1404" s="3" t="s">
        <v>19</v>
      </c>
      <c r="R1404" s="2"/>
    </row>
    <row r="1405" spans="1:18" x14ac:dyDescent="0.2">
      <c r="A1405" s="3" t="s">
        <v>7</v>
      </c>
      <c r="B1405" s="3" t="s">
        <v>6982</v>
      </c>
      <c r="C1405" s="3" t="s">
        <v>2</v>
      </c>
      <c r="D1405" s="3" t="s">
        <v>3</v>
      </c>
      <c r="E1405" s="3" t="s">
        <v>211</v>
      </c>
      <c r="F1405" s="3" t="s">
        <v>6983</v>
      </c>
      <c r="G1405" s="3" t="s">
        <v>6984</v>
      </c>
      <c r="H1405" s="3" t="s">
        <v>6985</v>
      </c>
      <c r="I1405" s="3" t="s">
        <v>6986</v>
      </c>
      <c r="K1405" s="3" t="s">
        <v>36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895.78</v>
      </c>
      <c r="Q1405" s="3" t="s">
        <v>19</v>
      </c>
      <c r="R1405" s="2"/>
    </row>
    <row r="1406" spans="1:18" x14ac:dyDescent="0.2">
      <c r="A1406" s="3" t="s">
        <v>7</v>
      </c>
      <c r="B1406" s="3" t="s">
        <v>6987</v>
      </c>
      <c r="C1406" s="3" t="s">
        <v>2</v>
      </c>
      <c r="D1406" s="3" t="s">
        <v>3</v>
      </c>
      <c r="E1406" s="3" t="s">
        <v>211</v>
      </c>
      <c r="F1406" s="3" t="s">
        <v>6988</v>
      </c>
      <c r="G1406" s="3" t="s">
        <v>6989</v>
      </c>
      <c r="H1406" s="3" t="s">
        <v>6990</v>
      </c>
      <c r="I1406" s="3" t="s">
        <v>6991</v>
      </c>
      <c r="K1406" s="3" t="s">
        <v>36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450.91</v>
      </c>
      <c r="Q1406" s="3" t="s">
        <v>19</v>
      </c>
      <c r="R1406" s="2"/>
    </row>
    <row r="1407" spans="1:18" x14ac:dyDescent="0.2">
      <c r="A1407" s="3" t="s">
        <v>7</v>
      </c>
      <c r="B1407" s="3" t="s">
        <v>6992</v>
      </c>
      <c r="C1407" s="3" t="s">
        <v>2</v>
      </c>
      <c r="D1407" s="3" t="s">
        <v>3</v>
      </c>
      <c r="E1407" s="3" t="s">
        <v>211</v>
      </c>
      <c r="F1407" s="3" t="s">
        <v>6993</v>
      </c>
      <c r="G1407" s="3" t="s">
        <v>6994</v>
      </c>
      <c r="H1407" s="3" t="s">
        <v>6995</v>
      </c>
      <c r="I1407" s="3" t="s">
        <v>6996</v>
      </c>
      <c r="K1407" s="3" t="s">
        <v>36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1757.8</v>
      </c>
      <c r="Q1407" s="3" t="s">
        <v>19</v>
      </c>
      <c r="R1407" s="2"/>
    </row>
    <row r="1408" spans="1:18" x14ac:dyDescent="0.2">
      <c r="A1408" s="3" t="s">
        <v>7</v>
      </c>
      <c r="B1408" s="3" t="s">
        <v>6997</v>
      </c>
      <c r="C1408" s="3" t="s">
        <v>2</v>
      </c>
      <c r="D1408" s="3" t="s">
        <v>3</v>
      </c>
      <c r="E1408" s="3" t="s">
        <v>211</v>
      </c>
      <c r="F1408" s="3" t="s">
        <v>6998</v>
      </c>
      <c r="G1408" s="3" t="s">
        <v>6999</v>
      </c>
      <c r="H1408" s="3" t="s">
        <v>7000</v>
      </c>
      <c r="I1408" s="3" t="s">
        <v>7001</v>
      </c>
      <c r="K1408" s="3" t="s">
        <v>172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486.42</v>
      </c>
      <c r="Q1408" s="3" t="s">
        <v>19</v>
      </c>
      <c r="R1408" s="2"/>
    </row>
    <row r="1409" spans="1:18" x14ac:dyDescent="0.2">
      <c r="A1409" s="3" t="s">
        <v>7</v>
      </c>
      <c r="B1409" s="3" t="s">
        <v>7002</v>
      </c>
      <c r="C1409" s="3" t="s">
        <v>2</v>
      </c>
      <c r="D1409" s="3" t="s">
        <v>3</v>
      </c>
      <c r="E1409" s="3" t="s">
        <v>211</v>
      </c>
      <c r="F1409" s="3" t="s">
        <v>7003</v>
      </c>
      <c r="G1409" s="3" t="s">
        <v>7004</v>
      </c>
      <c r="H1409" s="3" t="s">
        <v>7005</v>
      </c>
      <c r="I1409" s="3" t="s">
        <v>7006</v>
      </c>
      <c r="K1409" s="3" t="s">
        <v>134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862</v>
      </c>
      <c r="Q1409" s="3" t="s">
        <v>19</v>
      </c>
      <c r="R1409" s="2"/>
    </row>
    <row r="1410" spans="1:18" x14ac:dyDescent="0.2">
      <c r="A1410" s="3" t="s">
        <v>7</v>
      </c>
      <c r="B1410" s="3" t="s">
        <v>7007</v>
      </c>
      <c r="C1410" s="3" t="s">
        <v>2</v>
      </c>
      <c r="D1410" s="3" t="s">
        <v>3</v>
      </c>
      <c r="E1410" s="3" t="s">
        <v>211</v>
      </c>
      <c r="F1410" s="3" t="s">
        <v>7008</v>
      </c>
      <c r="G1410" s="3" t="s">
        <v>7009</v>
      </c>
      <c r="H1410" s="3" t="s">
        <v>7010</v>
      </c>
      <c r="I1410" s="3" t="s">
        <v>7011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414.08</v>
      </c>
      <c r="Q1410" s="3" t="s">
        <v>19</v>
      </c>
      <c r="R1410" s="2"/>
    </row>
    <row r="1411" spans="1:18" x14ac:dyDescent="0.2">
      <c r="A1411" s="3" t="s">
        <v>7</v>
      </c>
      <c r="B1411" s="3" t="s">
        <v>7012</v>
      </c>
      <c r="C1411" s="3" t="s">
        <v>2</v>
      </c>
      <c r="D1411" s="3" t="s">
        <v>3</v>
      </c>
      <c r="E1411" s="3" t="s">
        <v>211</v>
      </c>
      <c r="F1411" s="3" t="s">
        <v>7013</v>
      </c>
      <c r="G1411" s="3" t="s">
        <v>7014</v>
      </c>
      <c r="H1411" s="3" t="s">
        <v>7015</v>
      </c>
      <c r="I1411" s="3" t="s">
        <v>7016</v>
      </c>
      <c r="K1411" s="3" t="s">
        <v>449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578.25</v>
      </c>
      <c r="Q1411" s="3" t="s">
        <v>19</v>
      </c>
      <c r="R1411" s="2"/>
    </row>
    <row r="1412" spans="1:18" x14ac:dyDescent="0.2">
      <c r="A1412" s="3" t="s">
        <v>7</v>
      </c>
      <c r="B1412" s="3" t="s">
        <v>7017</v>
      </c>
      <c r="C1412" s="3" t="s">
        <v>2</v>
      </c>
      <c r="D1412" s="3" t="s">
        <v>3</v>
      </c>
      <c r="E1412" s="3" t="s">
        <v>211</v>
      </c>
      <c r="F1412" s="3" t="s">
        <v>7018</v>
      </c>
      <c r="G1412" s="3" t="s">
        <v>7019</v>
      </c>
      <c r="H1412" s="3" t="s">
        <v>7020</v>
      </c>
      <c r="I1412" s="3" t="s">
        <v>7021</v>
      </c>
      <c r="K1412" s="3" t="s">
        <v>58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807.78</v>
      </c>
      <c r="Q1412" s="3" t="s">
        <v>19</v>
      </c>
      <c r="R1412" s="2"/>
    </row>
    <row r="1413" spans="1:18" x14ac:dyDescent="0.2">
      <c r="A1413" s="3" t="s">
        <v>7</v>
      </c>
      <c r="B1413" s="3" t="s">
        <v>7022</v>
      </c>
      <c r="C1413" s="3" t="s">
        <v>2</v>
      </c>
      <c r="D1413" s="3" t="s">
        <v>3</v>
      </c>
      <c r="E1413" s="3" t="s">
        <v>211</v>
      </c>
      <c r="F1413" s="3" t="s">
        <v>7023</v>
      </c>
      <c r="G1413" s="3" t="s">
        <v>7024</v>
      </c>
      <c r="H1413" s="3" t="s">
        <v>7025</v>
      </c>
      <c r="I1413" s="3" t="s">
        <v>7026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500</v>
      </c>
      <c r="Q1413" s="3" t="s">
        <v>19</v>
      </c>
      <c r="R1413" s="2"/>
    </row>
    <row r="1414" spans="1:18" x14ac:dyDescent="0.2">
      <c r="A1414" s="3" t="s">
        <v>7</v>
      </c>
      <c r="B1414" s="3" t="s">
        <v>7027</v>
      </c>
      <c r="C1414" s="3" t="s">
        <v>2</v>
      </c>
      <c r="D1414" s="3" t="s">
        <v>3</v>
      </c>
      <c r="E1414" s="3" t="s">
        <v>211</v>
      </c>
      <c r="F1414" s="3" t="s">
        <v>7028</v>
      </c>
      <c r="G1414" s="3" t="s">
        <v>7029</v>
      </c>
      <c r="H1414" s="3" t="s">
        <v>7030</v>
      </c>
      <c r="I1414" s="3" t="s">
        <v>7031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1374.25</v>
      </c>
      <c r="Q1414" s="3" t="s">
        <v>19</v>
      </c>
      <c r="R1414" s="2"/>
    </row>
    <row r="1415" spans="1:18" x14ac:dyDescent="0.2">
      <c r="A1415" s="3" t="s">
        <v>7</v>
      </c>
      <c r="B1415" s="3" t="s">
        <v>7032</v>
      </c>
      <c r="C1415" s="3" t="s">
        <v>2</v>
      </c>
      <c r="D1415" s="3" t="s">
        <v>3</v>
      </c>
      <c r="E1415" s="3" t="s">
        <v>211</v>
      </c>
      <c r="F1415" s="3" t="s">
        <v>7033</v>
      </c>
      <c r="G1415" s="3" t="s">
        <v>7034</v>
      </c>
      <c r="H1415" s="3" t="s">
        <v>7035</v>
      </c>
      <c r="I1415" s="3" t="s">
        <v>7036</v>
      </c>
      <c r="K1415" s="3" t="s">
        <v>58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1602</v>
      </c>
      <c r="Q1415" s="3" t="s">
        <v>19</v>
      </c>
      <c r="R1415" s="2"/>
    </row>
    <row r="1416" spans="1:18" x14ac:dyDescent="0.2">
      <c r="A1416" s="3" t="s">
        <v>7</v>
      </c>
      <c r="B1416" s="3" t="s">
        <v>7037</v>
      </c>
      <c r="C1416" s="3" t="s">
        <v>2</v>
      </c>
      <c r="D1416" s="3" t="s">
        <v>3</v>
      </c>
      <c r="E1416" s="3" t="s">
        <v>211</v>
      </c>
      <c r="F1416" s="3" t="s">
        <v>7038</v>
      </c>
      <c r="G1416" s="3" t="s">
        <v>7039</v>
      </c>
      <c r="H1416" s="3" t="s">
        <v>7040</v>
      </c>
      <c r="I1416" s="3" t="s">
        <v>7041</v>
      </c>
      <c r="K1416" s="3" t="s">
        <v>36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809.56</v>
      </c>
      <c r="Q1416" s="3" t="s">
        <v>19</v>
      </c>
      <c r="R1416" s="2"/>
    </row>
    <row r="1417" spans="1:18" x14ac:dyDescent="0.2">
      <c r="A1417" s="3" t="s">
        <v>7</v>
      </c>
      <c r="B1417" s="3" t="s">
        <v>7042</v>
      </c>
      <c r="C1417" s="3" t="s">
        <v>2</v>
      </c>
      <c r="D1417" s="3" t="s">
        <v>3</v>
      </c>
      <c r="E1417" s="3" t="s">
        <v>211</v>
      </c>
      <c r="F1417" s="3" t="s">
        <v>7043</v>
      </c>
      <c r="G1417" s="3" t="s">
        <v>7044</v>
      </c>
      <c r="H1417" s="3" t="s">
        <v>7045</v>
      </c>
      <c r="I1417" s="3" t="s">
        <v>7046</v>
      </c>
      <c r="K1417" s="3" t="s">
        <v>36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819.2</v>
      </c>
      <c r="Q1417" s="3" t="s">
        <v>19</v>
      </c>
      <c r="R1417" s="2"/>
    </row>
    <row r="1418" spans="1:18" x14ac:dyDescent="0.2">
      <c r="A1418" s="3" t="s">
        <v>7</v>
      </c>
      <c r="B1418" s="3" t="s">
        <v>7047</v>
      </c>
      <c r="C1418" s="3" t="s">
        <v>2</v>
      </c>
      <c r="D1418" s="3" t="s">
        <v>3</v>
      </c>
      <c r="E1418" s="3" t="s">
        <v>211</v>
      </c>
      <c r="F1418" s="3" t="s">
        <v>7048</v>
      </c>
      <c r="G1418" s="3" t="s">
        <v>7049</v>
      </c>
      <c r="H1418" s="3" t="s">
        <v>7050</v>
      </c>
      <c r="I1418" s="3" t="s">
        <v>7051</v>
      </c>
      <c r="K1418" s="3" t="s">
        <v>58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1697.61</v>
      </c>
      <c r="Q1418" s="3" t="s">
        <v>19</v>
      </c>
      <c r="R1418" s="2"/>
    </row>
    <row r="1419" spans="1:18" x14ac:dyDescent="0.2">
      <c r="A1419" s="3" t="s">
        <v>7</v>
      </c>
      <c r="B1419" s="3" t="s">
        <v>7052</v>
      </c>
      <c r="C1419" s="3" t="s">
        <v>2</v>
      </c>
      <c r="D1419" s="3" t="s">
        <v>3</v>
      </c>
      <c r="E1419" s="3" t="s">
        <v>211</v>
      </c>
      <c r="F1419" s="3" t="s">
        <v>7053</v>
      </c>
      <c r="G1419" s="3" t="s">
        <v>7054</v>
      </c>
      <c r="H1419" s="3" t="s">
        <v>7055</v>
      </c>
      <c r="I1419" s="3" t="s">
        <v>7056</v>
      </c>
      <c r="K1419" s="3" t="s">
        <v>1019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562.29</v>
      </c>
      <c r="Q1419" s="3" t="s">
        <v>19</v>
      </c>
      <c r="R1419" s="2"/>
    </row>
    <row r="1420" spans="1:18" x14ac:dyDescent="0.2">
      <c r="A1420" s="3" t="s">
        <v>7</v>
      </c>
      <c r="B1420" s="3" t="s">
        <v>7057</v>
      </c>
      <c r="C1420" s="3" t="s">
        <v>2</v>
      </c>
      <c r="D1420" s="3" t="s">
        <v>3</v>
      </c>
      <c r="E1420" s="3" t="s">
        <v>211</v>
      </c>
      <c r="F1420" s="3" t="s">
        <v>7058</v>
      </c>
      <c r="G1420" s="3" t="s">
        <v>7059</v>
      </c>
      <c r="H1420" s="3" t="s">
        <v>7060</v>
      </c>
      <c r="I1420" s="3" t="s">
        <v>7061</v>
      </c>
      <c r="K1420" s="3" t="s">
        <v>58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1374.25</v>
      </c>
      <c r="Q1420" s="3" t="s">
        <v>19</v>
      </c>
      <c r="R1420" s="2"/>
    </row>
    <row r="1421" spans="1:18" x14ac:dyDescent="0.2">
      <c r="A1421" s="3" t="s">
        <v>7</v>
      </c>
      <c r="B1421" s="3" t="s">
        <v>7062</v>
      </c>
      <c r="C1421" s="3" t="s">
        <v>2</v>
      </c>
      <c r="D1421" s="3" t="s">
        <v>3</v>
      </c>
      <c r="E1421" s="3" t="s">
        <v>211</v>
      </c>
      <c r="F1421" s="3" t="s">
        <v>7058</v>
      </c>
      <c r="G1421" s="3" t="s">
        <v>7063</v>
      </c>
      <c r="H1421" s="3" t="s">
        <v>7064</v>
      </c>
      <c r="I1421" s="3" t="s">
        <v>7065</v>
      </c>
      <c r="K1421" s="3" t="s">
        <v>36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276.06</v>
      </c>
      <c r="Q1421" s="3" t="s">
        <v>19</v>
      </c>
      <c r="R1421" s="2"/>
    </row>
    <row r="1422" spans="1:18" x14ac:dyDescent="0.2">
      <c r="A1422" s="3" t="s">
        <v>7</v>
      </c>
      <c r="B1422" s="3" t="s">
        <v>7066</v>
      </c>
      <c r="C1422" s="3" t="s">
        <v>2</v>
      </c>
      <c r="D1422" s="3" t="s">
        <v>3</v>
      </c>
      <c r="E1422" s="3" t="s">
        <v>211</v>
      </c>
      <c r="F1422" s="3" t="s">
        <v>7067</v>
      </c>
      <c r="G1422" s="3" t="s">
        <v>7068</v>
      </c>
      <c r="H1422" s="3" t="s">
        <v>7069</v>
      </c>
      <c r="I1422" s="3" t="s">
        <v>7070</v>
      </c>
      <c r="K1422" s="3" t="s">
        <v>58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662.55</v>
      </c>
      <c r="Q1422" s="3" t="s">
        <v>19</v>
      </c>
      <c r="R1422" s="2"/>
    </row>
    <row r="1423" spans="1:18" x14ac:dyDescent="0.2">
      <c r="A1423" s="3" t="s">
        <v>7</v>
      </c>
      <c r="B1423" s="3" t="s">
        <v>7071</v>
      </c>
      <c r="C1423" s="3" t="s">
        <v>2</v>
      </c>
      <c r="D1423" s="3" t="s">
        <v>3</v>
      </c>
      <c r="E1423" s="3" t="s">
        <v>211</v>
      </c>
      <c r="F1423" s="3" t="s">
        <v>7072</v>
      </c>
      <c r="G1423" s="3" t="s">
        <v>7073</v>
      </c>
      <c r="H1423" s="3" t="s">
        <v>7074</v>
      </c>
      <c r="I1423" s="3" t="s">
        <v>7075</v>
      </c>
      <c r="K1423" s="3" t="s">
        <v>36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764.59</v>
      </c>
      <c r="Q1423" s="3" t="s">
        <v>19</v>
      </c>
      <c r="R1423" s="2"/>
    </row>
    <row r="1424" spans="1:18" x14ac:dyDescent="0.2">
      <c r="A1424" s="3" t="s">
        <v>7</v>
      </c>
      <c r="B1424" s="3" t="s">
        <v>7076</v>
      </c>
      <c r="C1424" s="3" t="s">
        <v>2</v>
      </c>
      <c r="D1424" s="3" t="s">
        <v>3</v>
      </c>
      <c r="E1424" s="3" t="s">
        <v>211</v>
      </c>
      <c r="F1424" s="3" t="s">
        <v>7077</v>
      </c>
      <c r="G1424" s="3" t="s">
        <v>7078</v>
      </c>
      <c r="H1424" s="3" t="s">
        <v>7079</v>
      </c>
      <c r="I1424" s="3" t="s">
        <v>7080</v>
      </c>
      <c r="K1424" s="3" t="s">
        <v>7081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441.02</v>
      </c>
      <c r="Q1424" s="3" t="s">
        <v>19</v>
      </c>
      <c r="R1424" s="2"/>
    </row>
    <row r="1425" spans="1:18" x14ac:dyDescent="0.2">
      <c r="A1425" s="3" t="s">
        <v>7</v>
      </c>
      <c r="B1425" s="3" t="s">
        <v>7082</v>
      </c>
      <c r="C1425" s="3" t="s">
        <v>2</v>
      </c>
      <c r="D1425" s="3" t="s">
        <v>3</v>
      </c>
      <c r="E1425" s="3" t="s">
        <v>211</v>
      </c>
      <c r="F1425" s="3" t="s">
        <v>7083</v>
      </c>
      <c r="G1425" s="3" t="s">
        <v>7084</v>
      </c>
      <c r="H1425" s="3" t="s">
        <v>7085</v>
      </c>
      <c r="I1425" s="3" t="s">
        <v>7086</v>
      </c>
      <c r="K1425" s="3" t="s">
        <v>36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709.97</v>
      </c>
      <c r="Q1425" s="3" t="s">
        <v>19</v>
      </c>
      <c r="R1425" s="2"/>
    </row>
    <row r="1426" spans="1:18" x14ac:dyDescent="0.2">
      <c r="A1426" s="3" t="s">
        <v>7</v>
      </c>
      <c r="B1426" s="3" t="s">
        <v>7087</v>
      </c>
      <c r="C1426" s="3" t="s">
        <v>2</v>
      </c>
      <c r="D1426" s="3" t="s">
        <v>3</v>
      </c>
      <c r="E1426" s="3" t="s">
        <v>211</v>
      </c>
      <c r="F1426" s="3" t="s">
        <v>7088</v>
      </c>
      <c r="G1426" s="3" t="s">
        <v>7089</v>
      </c>
      <c r="H1426" s="3" t="s">
        <v>7090</v>
      </c>
      <c r="I1426" s="3" t="s">
        <v>7091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2459.92</v>
      </c>
      <c r="Q1426" s="3" t="s">
        <v>19</v>
      </c>
      <c r="R1426" s="2"/>
    </row>
    <row r="1427" spans="1:18" x14ac:dyDescent="0.2">
      <c r="A1427" s="3" t="s">
        <v>7</v>
      </c>
      <c r="B1427" s="3" t="s">
        <v>7092</v>
      </c>
      <c r="C1427" s="3" t="s">
        <v>2</v>
      </c>
      <c r="D1427" s="3" t="s">
        <v>3</v>
      </c>
      <c r="E1427" s="3" t="s">
        <v>211</v>
      </c>
      <c r="F1427" s="3" t="s">
        <v>7093</v>
      </c>
      <c r="G1427" s="3" t="s">
        <v>7094</v>
      </c>
      <c r="H1427" s="3" t="s">
        <v>7095</v>
      </c>
      <c r="I1427" s="3" t="s">
        <v>7096</v>
      </c>
      <c r="K1427" s="3" t="s">
        <v>134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1500</v>
      </c>
      <c r="Q1427" s="3" t="s">
        <v>19</v>
      </c>
      <c r="R1427" s="2"/>
    </row>
    <row r="1428" spans="1:18" x14ac:dyDescent="0.2">
      <c r="A1428" s="3" t="s">
        <v>7</v>
      </c>
      <c r="B1428" s="3" t="s">
        <v>7097</v>
      </c>
      <c r="C1428" s="3" t="s">
        <v>2</v>
      </c>
      <c r="D1428" s="3" t="s">
        <v>3</v>
      </c>
      <c r="E1428" s="3" t="s">
        <v>211</v>
      </c>
      <c r="F1428" s="3" t="s">
        <v>7098</v>
      </c>
      <c r="G1428" s="3" t="s">
        <v>7099</v>
      </c>
      <c r="H1428" s="3" t="s">
        <v>7100</v>
      </c>
      <c r="I1428" s="3" t="s">
        <v>7101</v>
      </c>
      <c r="K1428" s="3" t="s">
        <v>36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286.60000000000002</v>
      </c>
      <c r="Q1428" s="3" t="s">
        <v>19</v>
      </c>
      <c r="R1428" s="2"/>
    </row>
    <row r="1429" spans="1:18" x14ac:dyDescent="0.2">
      <c r="A1429" s="3" t="s">
        <v>7</v>
      </c>
      <c r="B1429" s="3" t="s">
        <v>7102</v>
      </c>
      <c r="C1429" s="3" t="s">
        <v>2</v>
      </c>
      <c r="D1429" s="3" t="s">
        <v>3</v>
      </c>
      <c r="E1429" s="3" t="s">
        <v>211</v>
      </c>
      <c r="F1429" s="3" t="s">
        <v>7103</v>
      </c>
      <c r="G1429" s="3" t="s">
        <v>7104</v>
      </c>
      <c r="H1429" s="3" t="s">
        <v>7105</v>
      </c>
      <c r="I1429" s="3" t="s">
        <v>7106</v>
      </c>
      <c r="K1429" s="3" t="s">
        <v>2465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1000</v>
      </c>
      <c r="Q1429" s="3" t="s">
        <v>19</v>
      </c>
      <c r="R1429" s="2"/>
    </row>
    <row r="1430" spans="1:18" x14ac:dyDescent="0.2">
      <c r="A1430" s="3" t="s">
        <v>7</v>
      </c>
      <c r="B1430" s="3" t="s">
        <v>7107</v>
      </c>
      <c r="C1430" s="3" t="s">
        <v>2</v>
      </c>
      <c r="D1430" s="3" t="s">
        <v>3</v>
      </c>
      <c r="E1430" s="3" t="s">
        <v>211</v>
      </c>
      <c r="F1430" s="3" t="s">
        <v>7108</v>
      </c>
      <c r="G1430" s="3" t="s">
        <v>7109</v>
      </c>
      <c r="H1430" s="3" t="s">
        <v>7110</v>
      </c>
      <c r="I1430" s="3" t="s">
        <v>7111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1697.61</v>
      </c>
      <c r="Q1430" s="3" t="s">
        <v>19</v>
      </c>
      <c r="R1430" s="2"/>
    </row>
    <row r="1431" spans="1:18" x14ac:dyDescent="0.2">
      <c r="A1431" s="3" t="s">
        <v>7</v>
      </c>
      <c r="B1431" s="3" t="s">
        <v>7112</v>
      </c>
      <c r="C1431" s="3" t="s">
        <v>2</v>
      </c>
      <c r="D1431" s="3" t="s">
        <v>3</v>
      </c>
      <c r="E1431" s="3" t="s">
        <v>211</v>
      </c>
      <c r="F1431" s="3" t="s">
        <v>7113</v>
      </c>
      <c r="G1431" s="3" t="s">
        <v>7114</v>
      </c>
      <c r="H1431" s="3" t="s">
        <v>7115</v>
      </c>
      <c r="I1431" s="3" t="s">
        <v>7116</v>
      </c>
      <c r="K1431" s="3" t="s">
        <v>172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2883</v>
      </c>
      <c r="Q1431" s="3" t="s">
        <v>19</v>
      </c>
      <c r="R1431" s="2"/>
    </row>
    <row r="1432" spans="1:18" x14ac:dyDescent="0.2">
      <c r="A1432" s="3" t="s">
        <v>7</v>
      </c>
      <c r="B1432" s="3" t="s">
        <v>7117</v>
      </c>
      <c r="C1432" s="3" t="s">
        <v>2</v>
      </c>
      <c r="D1432" s="3" t="s">
        <v>3</v>
      </c>
      <c r="E1432" s="3" t="s">
        <v>211</v>
      </c>
      <c r="F1432" s="3" t="s">
        <v>7113</v>
      </c>
      <c r="G1432" s="3" t="s">
        <v>7118</v>
      </c>
      <c r="H1432" s="3" t="s">
        <v>7119</v>
      </c>
      <c r="I1432" s="3" t="s">
        <v>7120</v>
      </c>
      <c r="K1432" s="3" t="s">
        <v>449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345.97</v>
      </c>
      <c r="Q1432" s="3" t="s">
        <v>19</v>
      </c>
      <c r="R1432" s="2"/>
    </row>
    <row r="1433" spans="1:18" x14ac:dyDescent="0.2">
      <c r="A1433" s="3" t="s">
        <v>7</v>
      </c>
      <c r="B1433" s="3" t="s">
        <v>7121</v>
      </c>
      <c r="C1433" s="3" t="s">
        <v>2</v>
      </c>
      <c r="D1433" s="3" t="s">
        <v>3</v>
      </c>
      <c r="E1433" s="3" t="s">
        <v>211</v>
      </c>
      <c r="F1433" s="3" t="s">
        <v>7122</v>
      </c>
      <c r="G1433" s="3" t="s">
        <v>7123</v>
      </c>
      <c r="H1433" s="3" t="s">
        <v>7124</v>
      </c>
      <c r="I1433" s="3" t="s">
        <v>7125</v>
      </c>
      <c r="K1433" s="3" t="s">
        <v>134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352.2</v>
      </c>
      <c r="Q1433" s="3" t="s">
        <v>19</v>
      </c>
      <c r="R1433" s="2"/>
    </row>
    <row r="1434" spans="1:18" x14ac:dyDescent="0.2">
      <c r="A1434" s="3" t="s">
        <v>7</v>
      </c>
      <c r="B1434" s="3" t="s">
        <v>7126</v>
      </c>
      <c r="C1434" s="3" t="s">
        <v>2</v>
      </c>
      <c r="D1434" s="3" t="s">
        <v>3</v>
      </c>
      <c r="E1434" s="3" t="s">
        <v>211</v>
      </c>
      <c r="F1434" s="3" t="s">
        <v>7127</v>
      </c>
      <c r="G1434" s="3" t="s">
        <v>7128</v>
      </c>
      <c r="H1434" s="3" t="s">
        <v>7129</v>
      </c>
      <c r="I1434" s="3" t="s">
        <v>7130</v>
      </c>
      <c r="K1434" s="3" t="s">
        <v>134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821.25</v>
      </c>
      <c r="Q1434" s="3" t="s">
        <v>19</v>
      </c>
      <c r="R1434" s="2"/>
    </row>
    <row r="1435" spans="1:18" x14ac:dyDescent="0.2">
      <c r="A1435" s="3" t="s">
        <v>7</v>
      </c>
      <c r="B1435" s="3" t="s">
        <v>7131</v>
      </c>
      <c r="C1435" s="3" t="s">
        <v>2</v>
      </c>
      <c r="D1435" s="3" t="s">
        <v>3</v>
      </c>
      <c r="E1435" s="3" t="s">
        <v>211</v>
      </c>
      <c r="F1435" s="3" t="s">
        <v>7132</v>
      </c>
      <c r="G1435" s="3" t="s">
        <v>7133</v>
      </c>
      <c r="H1435" s="3" t="s">
        <v>7134</v>
      </c>
      <c r="I1435" s="3" t="s">
        <v>7135</v>
      </c>
      <c r="K1435" s="3" t="s">
        <v>36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485.03</v>
      </c>
      <c r="Q1435" s="3" t="s">
        <v>19</v>
      </c>
      <c r="R1435" s="2"/>
    </row>
    <row r="1436" spans="1:18" x14ac:dyDescent="0.2">
      <c r="A1436" s="3" t="s">
        <v>7</v>
      </c>
      <c r="B1436" s="3" t="s">
        <v>7136</v>
      </c>
      <c r="C1436" s="3" t="s">
        <v>2</v>
      </c>
      <c r="D1436" s="3" t="s">
        <v>3</v>
      </c>
      <c r="E1436" s="3" t="s">
        <v>211</v>
      </c>
      <c r="F1436" s="3" t="s">
        <v>7137</v>
      </c>
      <c r="G1436" s="3" t="s">
        <v>7138</v>
      </c>
      <c r="H1436" s="3" t="s">
        <v>7139</v>
      </c>
      <c r="I1436" s="3" t="s">
        <v>7140</v>
      </c>
      <c r="K1436" s="3" t="s">
        <v>36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736.18</v>
      </c>
      <c r="Q1436" s="3" t="s">
        <v>19</v>
      </c>
      <c r="R1436" s="2"/>
    </row>
    <row r="1437" spans="1:18" x14ac:dyDescent="0.2">
      <c r="A1437" s="3" t="s">
        <v>7</v>
      </c>
      <c r="B1437" s="3" t="s">
        <v>7141</v>
      </c>
      <c r="C1437" s="3" t="s">
        <v>2</v>
      </c>
      <c r="D1437" s="3" t="s">
        <v>3</v>
      </c>
      <c r="E1437" s="3" t="s">
        <v>211</v>
      </c>
      <c r="F1437" s="3" t="s">
        <v>7142</v>
      </c>
      <c r="G1437" s="3" t="s">
        <v>7143</v>
      </c>
      <c r="H1437" s="3" t="s">
        <v>7144</v>
      </c>
      <c r="I1437" s="3" t="s">
        <v>7145</v>
      </c>
      <c r="K1437" s="3" t="s">
        <v>7146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276.06</v>
      </c>
      <c r="Q1437" s="3" t="s">
        <v>19</v>
      </c>
      <c r="R1437" s="2"/>
    </row>
    <row r="1438" spans="1:18" x14ac:dyDescent="0.2">
      <c r="A1438" s="3" t="s">
        <v>7</v>
      </c>
      <c r="B1438" s="3" t="s">
        <v>7147</v>
      </c>
      <c r="C1438" s="3" t="s">
        <v>2</v>
      </c>
      <c r="D1438" s="3" t="s">
        <v>3</v>
      </c>
      <c r="E1438" s="3" t="s">
        <v>211</v>
      </c>
      <c r="F1438" s="3" t="s">
        <v>7148</v>
      </c>
      <c r="G1438" s="3" t="s">
        <v>7149</v>
      </c>
      <c r="H1438" s="3" t="s">
        <v>7150</v>
      </c>
      <c r="I1438" s="3" t="s">
        <v>7151</v>
      </c>
      <c r="K1438" s="3" t="s">
        <v>172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412.52</v>
      </c>
      <c r="Q1438" s="3" t="s">
        <v>19</v>
      </c>
      <c r="R1438" s="2"/>
    </row>
    <row r="1439" spans="1:18" x14ac:dyDescent="0.2">
      <c r="A1439" s="3" t="s">
        <v>7</v>
      </c>
      <c r="B1439" s="3" t="s">
        <v>7152</v>
      </c>
      <c r="C1439" s="3" t="s">
        <v>2</v>
      </c>
      <c r="D1439" s="3" t="s">
        <v>3</v>
      </c>
      <c r="E1439" s="3" t="s">
        <v>211</v>
      </c>
      <c r="F1439" s="3" t="s">
        <v>7148</v>
      </c>
      <c r="G1439" s="3" t="s">
        <v>7153</v>
      </c>
      <c r="H1439" s="3" t="s">
        <v>7154</v>
      </c>
      <c r="I1439" s="3" t="s">
        <v>7155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963.76</v>
      </c>
      <c r="Q1439" s="3" t="s">
        <v>19</v>
      </c>
      <c r="R1439" s="2"/>
    </row>
    <row r="1440" spans="1:18" x14ac:dyDescent="0.2">
      <c r="A1440" s="3" t="s">
        <v>7</v>
      </c>
      <c r="B1440" s="3" t="s">
        <v>7156</v>
      </c>
      <c r="C1440" s="3" t="s">
        <v>2</v>
      </c>
      <c r="D1440" s="3" t="s">
        <v>3</v>
      </c>
      <c r="E1440" s="3" t="s">
        <v>211</v>
      </c>
      <c r="F1440" s="3" t="s">
        <v>7157</v>
      </c>
      <c r="G1440" s="3" t="s">
        <v>7158</v>
      </c>
      <c r="H1440" s="3" t="s">
        <v>7159</v>
      </c>
      <c r="I1440" s="3" t="s">
        <v>7160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539.70000000000005</v>
      </c>
      <c r="Q1440" s="3" t="s">
        <v>19</v>
      </c>
      <c r="R1440" s="2"/>
    </row>
    <row r="1441" spans="1:18" x14ac:dyDescent="0.2">
      <c r="A1441" s="3" t="s">
        <v>7</v>
      </c>
      <c r="B1441" s="3" t="s">
        <v>7161</v>
      </c>
      <c r="C1441" s="3" t="s">
        <v>2</v>
      </c>
      <c r="D1441" s="3" t="s">
        <v>3</v>
      </c>
      <c r="E1441" s="3" t="s">
        <v>211</v>
      </c>
      <c r="F1441" s="3" t="s">
        <v>7162</v>
      </c>
      <c r="G1441" s="3" t="s">
        <v>7163</v>
      </c>
      <c r="H1441" s="3" t="s">
        <v>7164</v>
      </c>
      <c r="I1441" s="3" t="s">
        <v>7165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771.01</v>
      </c>
      <c r="Q1441" s="3" t="s">
        <v>19</v>
      </c>
      <c r="R1441" s="2"/>
    </row>
    <row r="1442" spans="1:18" x14ac:dyDescent="0.2">
      <c r="A1442" s="3" t="s">
        <v>7</v>
      </c>
      <c r="B1442" s="3" t="s">
        <v>7166</v>
      </c>
      <c r="C1442" s="3" t="s">
        <v>2</v>
      </c>
      <c r="D1442" s="3" t="s">
        <v>3</v>
      </c>
      <c r="E1442" s="3" t="s">
        <v>211</v>
      </c>
      <c r="F1442" s="3" t="s">
        <v>7167</v>
      </c>
      <c r="G1442" s="3" t="s">
        <v>7168</v>
      </c>
      <c r="H1442" s="3" t="s">
        <v>7169</v>
      </c>
      <c r="I1442" s="3" t="s">
        <v>7170</v>
      </c>
      <c r="K1442" s="3" t="s">
        <v>36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552.11</v>
      </c>
      <c r="Q1442" s="3" t="s">
        <v>19</v>
      </c>
      <c r="R1442" s="2"/>
    </row>
    <row r="1443" spans="1:18" x14ac:dyDescent="0.2">
      <c r="A1443" s="3" t="s">
        <v>7</v>
      </c>
      <c r="B1443" s="3" t="s">
        <v>7171</v>
      </c>
      <c r="C1443" s="3" t="s">
        <v>2</v>
      </c>
      <c r="D1443" s="3" t="s">
        <v>3</v>
      </c>
      <c r="E1443" s="3" t="s">
        <v>211</v>
      </c>
      <c r="F1443" s="3" t="s">
        <v>7172</v>
      </c>
      <c r="G1443" s="3" t="s">
        <v>7173</v>
      </c>
      <c r="H1443" s="3" t="s">
        <v>7174</v>
      </c>
      <c r="I1443" s="3" t="s">
        <v>7175</v>
      </c>
      <c r="K1443" s="3" t="s">
        <v>58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281.10000000000002</v>
      </c>
      <c r="Q1443" s="3" t="s">
        <v>19</v>
      </c>
      <c r="R1443" s="2"/>
    </row>
    <row r="1444" spans="1:18" x14ac:dyDescent="0.2">
      <c r="A1444" s="3" t="s">
        <v>7</v>
      </c>
      <c r="B1444" s="3" t="s">
        <v>7176</v>
      </c>
      <c r="C1444" s="3" t="s">
        <v>2</v>
      </c>
      <c r="D1444" s="3" t="s">
        <v>3</v>
      </c>
      <c r="E1444" s="3" t="s">
        <v>211</v>
      </c>
      <c r="F1444" s="3" t="s">
        <v>7177</v>
      </c>
      <c r="G1444" s="3" t="s">
        <v>7178</v>
      </c>
      <c r="H1444" s="3" t="s">
        <v>7179</v>
      </c>
      <c r="I1444" s="3" t="s">
        <v>7180</v>
      </c>
      <c r="K1444" s="3" t="s">
        <v>3913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995.47</v>
      </c>
      <c r="Q1444" s="3" t="s">
        <v>19</v>
      </c>
      <c r="R1444" s="2"/>
    </row>
    <row r="1445" spans="1:18" x14ac:dyDescent="0.2">
      <c r="A1445" s="3" t="s">
        <v>7</v>
      </c>
      <c r="B1445" s="3" t="s">
        <v>7181</v>
      </c>
      <c r="C1445" s="3" t="s">
        <v>2</v>
      </c>
      <c r="D1445" s="3" t="s">
        <v>3</v>
      </c>
      <c r="E1445" s="3" t="s">
        <v>211</v>
      </c>
      <c r="F1445" s="3" t="s">
        <v>7182</v>
      </c>
      <c r="G1445" s="3" t="s">
        <v>7183</v>
      </c>
      <c r="H1445" s="3" t="s">
        <v>7184</v>
      </c>
      <c r="I1445" s="3" t="s">
        <v>7185</v>
      </c>
      <c r="K1445" s="3" t="s">
        <v>3510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1500</v>
      </c>
      <c r="Q1445" s="3" t="s">
        <v>19</v>
      </c>
      <c r="R1445" s="2"/>
    </row>
    <row r="1446" spans="1:18" x14ac:dyDescent="0.2">
      <c r="A1446" s="3" t="s">
        <v>7</v>
      </c>
      <c r="B1446" s="3" t="s">
        <v>7186</v>
      </c>
      <c r="C1446" s="3" t="s">
        <v>2</v>
      </c>
      <c r="D1446" s="3" t="s">
        <v>3</v>
      </c>
      <c r="E1446" s="3" t="s">
        <v>211</v>
      </c>
      <c r="F1446" s="3" t="s">
        <v>7187</v>
      </c>
      <c r="G1446" s="3" t="s">
        <v>7188</v>
      </c>
      <c r="H1446" s="3" t="s">
        <v>7189</v>
      </c>
      <c r="I1446" s="3" t="s">
        <v>7190</v>
      </c>
      <c r="K1446" s="3" t="s">
        <v>58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2000</v>
      </c>
      <c r="Q1446" s="3" t="s">
        <v>19</v>
      </c>
      <c r="R1446" s="2"/>
    </row>
    <row r="1447" spans="1:18" x14ac:dyDescent="0.2">
      <c r="A1447" s="3" t="s">
        <v>7</v>
      </c>
      <c r="B1447" s="3" t="s">
        <v>7191</v>
      </c>
      <c r="C1447" s="3" t="s">
        <v>2</v>
      </c>
      <c r="D1447" s="3" t="s">
        <v>3</v>
      </c>
      <c r="E1447" s="3" t="s">
        <v>211</v>
      </c>
      <c r="F1447" s="3" t="s">
        <v>7192</v>
      </c>
      <c r="G1447" s="3" t="s">
        <v>7193</v>
      </c>
      <c r="H1447" s="3" t="s">
        <v>7194</v>
      </c>
      <c r="I1447" s="3" t="s">
        <v>7195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2753.77</v>
      </c>
      <c r="Q1447" s="3" t="s">
        <v>19</v>
      </c>
      <c r="R1447" s="2"/>
    </row>
    <row r="1448" spans="1:18" x14ac:dyDescent="0.2">
      <c r="A1448" s="3" t="s">
        <v>7</v>
      </c>
      <c r="B1448" s="3" t="s">
        <v>232</v>
      </c>
      <c r="C1448" s="3" t="s">
        <v>2</v>
      </c>
      <c r="D1448" s="3" t="s">
        <v>3</v>
      </c>
      <c r="E1448" s="3" t="s">
        <v>211</v>
      </c>
      <c r="F1448" s="3" t="s">
        <v>7196</v>
      </c>
      <c r="G1448" s="3" t="s">
        <v>7197</v>
      </c>
      <c r="H1448" s="3" t="s">
        <v>7198</v>
      </c>
      <c r="I1448" s="3" t="s">
        <v>7199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479</v>
      </c>
      <c r="Q1448" s="3" t="s">
        <v>19</v>
      </c>
      <c r="R1448" s="2"/>
    </row>
    <row r="1449" spans="1:18" x14ac:dyDescent="0.2">
      <c r="A1449" s="3" t="s">
        <v>7</v>
      </c>
      <c r="B1449" s="3" t="s">
        <v>7200</v>
      </c>
      <c r="C1449" s="3" t="s">
        <v>2</v>
      </c>
      <c r="D1449" s="3" t="s">
        <v>3</v>
      </c>
      <c r="E1449" s="3" t="s">
        <v>211</v>
      </c>
      <c r="F1449" s="3" t="s">
        <v>7201</v>
      </c>
      <c r="G1449" s="3" t="s">
        <v>7202</v>
      </c>
      <c r="H1449" s="3" t="s">
        <v>7203</v>
      </c>
      <c r="I1449" s="3" t="s">
        <v>7204</v>
      </c>
      <c r="K1449" s="3" t="s">
        <v>36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369.91</v>
      </c>
      <c r="Q1449" s="3" t="s">
        <v>19</v>
      </c>
      <c r="R1449" s="2"/>
    </row>
    <row r="1450" spans="1:18" x14ac:dyDescent="0.2">
      <c r="A1450" s="3" t="s">
        <v>7</v>
      </c>
      <c r="B1450" s="3" t="s">
        <v>7205</v>
      </c>
      <c r="C1450" s="3" t="s">
        <v>2</v>
      </c>
      <c r="D1450" s="3" t="s">
        <v>3</v>
      </c>
      <c r="E1450" s="3" t="s">
        <v>211</v>
      </c>
      <c r="F1450" s="3" t="s">
        <v>7206</v>
      </c>
      <c r="G1450" s="3" t="s">
        <v>7207</v>
      </c>
      <c r="H1450" s="3" t="s">
        <v>7208</v>
      </c>
      <c r="I1450" s="3" t="s">
        <v>7209</v>
      </c>
      <c r="K1450" s="3" t="s">
        <v>58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399.85</v>
      </c>
      <c r="Q1450" s="3" t="s">
        <v>19</v>
      </c>
      <c r="R1450" s="2"/>
    </row>
    <row r="1451" spans="1:18" x14ac:dyDescent="0.2">
      <c r="A1451" s="3" t="s">
        <v>7</v>
      </c>
      <c r="B1451" s="3" t="s">
        <v>7210</v>
      </c>
      <c r="C1451" s="3" t="s">
        <v>2</v>
      </c>
      <c r="D1451" s="3" t="s">
        <v>3</v>
      </c>
      <c r="E1451" s="3" t="s">
        <v>211</v>
      </c>
      <c r="F1451" s="3" t="s">
        <v>7206</v>
      </c>
      <c r="G1451" s="3" t="s">
        <v>7211</v>
      </c>
      <c r="H1451" s="3" t="s">
        <v>7212</v>
      </c>
      <c r="I1451" s="3" t="s">
        <v>7213</v>
      </c>
      <c r="K1451" s="3" t="s">
        <v>7214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1017.5</v>
      </c>
      <c r="Q1451" s="3" t="s">
        <v>19</v>
      </c>
      <c r="R1451" s="2"/>
    </row>
    <row r="1452" spans="1:18" x14ac:dyDescent="0.2">
      <c r="A1452" s="3" t="s">
        <v>7</v>
      </c>
      <c r="B1452" s="3" t="s">
        <v>7215</v>
      </c>
      <c r="C1452" s="3" t="s">
        <v>2</v>
      </c>
      <c r="D1452" s="3" t="s">
        <v>3</v>
      </c>
      <c r="E1452" s="3" t="s">
        <v>211</v>
      </c>
      <c r="F1452" s="3" t="s">
        <v>7216</v>
      </c>
      <c r="G1452" s="3" t="s">
        <v>7217</v>
      </c>
      <c r="H1452" s="3" t="s">
        <v>7218</v>
      </c>
      <c r="I1452" s="3" t="s">
        <v>7219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1465</v>
      </c>
      <c r="Q1452" s="3" t="s">
        <v>19</v>
      </c>
      <c r="R1452" s="2"/>
    </row>
    <row r="1453" spans="1:18" x14ac:dyDescent="0.2">
      <c r="A1453" s="3" t="s">
        <v>7</v>
      </c>
      <c r="B1453" s="3" t="s">
        <v>7220</v>
      </c>
      <c r="C1453" s="3" t="s">
        <v>2</v>
      </c>
      <c r="D1453" s="3" t="s">
        <v>3</v>
      </c>
      <c r="E1453" s="3" t="s">
        <v>211</v>
      </c>
      <c r="F1453" s="3" t="s">
        <v>7216</v>
      </c>
      <c r="G1453" s="3" t="s">
        <v>7221</v>
      </c>
      <c r="H1453" s="3" t="s">
        <v>7222</v>
      </c>
      <c r="I1453" s="3" t="s">
        <v>7223</v>
      </c>
      <c r="K1453" s="3" t="s">
        <v>7224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1034.73</v>
      </c>
      <c r="Q1453" s="3" t="s">
        <v>19</v>
      </c>
      <c r="R1453" s="2"/>
    </row>
    <row r="1454" spans="1:18" x14ac:dyDescent="0.2">
      <c r="A1454" s="3" t="s">
        <v>7</v>
      </c>
      <c r="B1454" s="3" t="s">
        <v>7225</v>
      </c>
      <c r="C1454" s="3" t="s">
        <v>2</v>
      </c>
      <c r="D1454" s="3" t="s">
        <v>3</v>
      </c>
      <c r="E1454" s="3" t="s">
        <v>211</v>
      </c>
      <c r="F1454" s="3" t="s">
        <v>7226</v>
      </c>
      <c r="G1454" s="3" t="s">
        <v>6639</v>
      </c>
      <c r="H1454" s="3" t="s">
        <v>6640</v>
      </c>
      <c r="I1454" s="3" t="s">
        <v>6641</v>
      </c>
      <c r="K1454" s="3" t="s">
        <v>58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1000</v>
      </c>
      <c r="Q1454" s="3" t="s">
        <v>19</v>
      </c>
      <c r="R1454" s="2"/>
    </row>
    <row r="1455" spans="1:18" x14ac:dyDescent="0.2">
      <c r="A1455" s="3" t="s">
        <v>7</v>
      </c>
      <c r="B1455" s="3" t="s">
        <v>7227</v>
      </c>
      <c r="C1455" s="3" t="s">
        <v>2</v>
      </c>
      <c r="D1455" s="3" t="s">
        <v>3</v>
      </c>
      <c r="E1455" s="3" t="s">
        <v>211</v>
      </c>
      <c r="F1455" s="3" t="s">
        <v>7226</v>
      </c>
      <c r="G1455" s="3" t="s">
        <v>7228</v>
      </c>
      <c r="H1455" s="3" t="s">
        <v>7229</v>
      </c>
      <c r="I1455" s="3" t="s">
        <v>7230</v>
      </c>
      <c r="K1455" s="3" t="s">
        <v>172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1500</v>
      </c>
      <c r="Q1455" s="3" t="s">
        <v>19</v>
      </c>
      <c r="R1455" s="2"/>
    </row>
    <row r="1456" spans="1:18" x14ac:dyDescent="0.2">
      <c r="A1456" s="3" t="s">
        <v>7</v>
      </c>
      <c r="B1456" s="3" t="s">
        <v>7231</v>
      </c>
      <c r="C1456" s="3" t="s">
        <v>2</v>
      </c>
      <c r="D1456" s="3" t="s">
        <v>3</v>
      </c>
      <c r="E1456" s="3" t="s">
        <v>211</v>
      </c>
      <c r="F1456" s="3" t="s">
        <v>7232</v>
      </c>
      <c r="G1456" s="3" t="s">
        <v>7233</v>
      </c>
      <c r="H1456" s="3" t="s">
        <v>7234</v>
      </c>
      <c r="I1456" s="3" t="s">
        <v>7235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1521</v>
      </c>
      <c r="Q1456" s="3" t="s">
        <v>19</v>
      </c>
      <c r="R1456" s="2"/>
    </row>
    <row r="1457" spans="1:18" x14ac:dyDescent="0.2">
      <c r="A1457" s="3" t="s">
        <v>7</v>
      </c>
      <c r="B1457" s="3" t="s">
        <v>7236</v>
      </c>
      <c r="C1457" s="3" t="s">
        <v>2</v>
      </c>
      <c r="D1457" s="3" t="s">
        <v>3</v>
      </c>
      <c r="E1457" s="3" t="s">
        <v>211</v>
      </c>
      <c r="F1457" s="3" t="s">
        <v>7237</v>
      </c>
      <c r="G1457" s="3" t="s">
        <v>7238</v>
      </c>
      <c r="H1457" s="3" t="s">
        <v>7239</v>
      </c>
      <c r="I1457" s="3" t="s">
        <v>7240</v>
      </c>
      <c r="K1457" s="3" t="s">
        <v>36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771.01</v>
      </c>
      <c r="Q1457" s="3" t="s">
        <v>19</v>
      </c>
      <c r="R1457" s="2"/>
    </row>
    <row r="1458" spans="1:18" x14ac:dyDescent="0.2">
      <c r="A1458" s="3" t="s">
        <v>7</v>
      </c>
      <c r="B1458" s="3" t="s">
        <v>7241</v>
      </c>
      <c r="C1458" s="3" t="s">
        <v>2</v>
      </c>
      <c r="D1458" s="3" t="s">
        <v>3</v>
      </c>
      <c r="E1458" s="3" t="s">
        <v>211</v>
      </c>
      <c r="F1458" s="3" t="s">
        <v>7242</v>
      </c>
      <c r="G1458" s="3" t="s">
        <v>7243</v>
      </c>
      <c r="H1458" s="3" t="s">
        <v>7244</v>
      </c>
      <c r="I1458" s="3" t="s">
        <v>7245</v>
      </c>
      <c r="K1458" s="3" t="s">
        <v>36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1060.1600000000001</v>
      </c>
      <c r="Q1458" s="3" t="s">
        <v>19</v>
      </c>
      <c r="R1458" s="2"/>
    </row>
    <row r="1459" spans="1:18" x14ac:dyDescent="0.2">
      <c r="A1459" s="3" t="s">
        <v>7</v>
      </c>
      <c r="B1459" s="3" t="s">
        <v>7246</v>
      </c>
      <c r="C1459" s="3" t="s">
        <v>2</v>
      </c>
      <c r="D1459" s="3" t="s">
        <v>3</v>
      </c>
      <c r="E1459" s="3" t="s">
        <v>211</v>
      </c>
      <c r="F1459" s="3" t="s">
        <v>7247</v>
      </c>
      <c r="G1459" s="3" t="s">
        <v>7248</v>
      </c>
      <c r="H1459" s="3" t="s">
        <v>7249</v>
      </c>
      <c r="I1459" s="3" t="s">
        <v>7250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20000</v>
      </c>
      <c r="Q1459" s="3" t="s">
        <v>19</v>
      </c>
      <c r="R1459" s="2"/>
    </row>
    <row r="1460" spans="1:18" x14ac:dyDescent="0.2">
      <c r="A1460" s="3" t="s">
        <v>7</v>
      </c>
      <c r="B1460" s="3" t="s">
        <v>7251</v>
      </c>
      <c r="C1460" s="3" t="s">
        <v>2</v>
      </c>
      <c r="D1460" s="3" t="s">
        <v>3</v>
      </c>
      <c r="E1460" s="3" t="s">
        <v>211</v>
      </c>
      <c r="F1460" s="3" t="s">
        <v>7247</v>
      </c>
      <c r="G1460" s="3" t="s">
        <v>7252</v>
      </c>
      <c r="H1460" s="3" t="s">
        <v>7253</v>
      </c>
      <c r="I1460" s="3" t="s">
        <v>7254</v>
      </c>
      <c r="K1460" s="3" t="s">
        <v>14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851.2</v>
      </c>
      <c r="Q1460" s="3" t="s">
        <v>19</v>
      </c>
      <c r="R1460" s="2"/>
    </row>
    <row r="1461" spans="1:18" x14ac:dyDescent="0.2">
      <c r="A1461" s="3" t="s">
        <v>7</v>
      </c>
      <c r="B1461" s="3" t="s">
        <v>7255</v>
      </c>
      <c r="C1461" s="3" t="s">
        <v>2</v>
      </c>
      <c r="D1461" s="3" t="s">
        <v>3</v>
      </c>
      <c r="E1461" s="3" t="s">
        <v>211</v>
      </c>
      <c r="F1461" s="3" t="s">
        <v>7256</v>
      </c>
      <c r="G1461" s="3" t="s">
        <v>7257</v>
      </c>
      <c r="H1461" s="3" t="s">
        <v>7258</v>
      </c>
      <c r="I1461" s="3" t="s">
        <v>7259</v>
      </c>
      <c r="K1461" s="3" t="s">
        <v>14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1211.96</v>
      </c>
      <c r="Q1461" s="3" t="s">
        <v>19</v>
      </c>
      <c r="R1461" s="2"/>
    </row>
    <row r="1462" spans="1:18" x14ac:dyDescent="0.2">
      <c r="A1462" s="3" t="s">
        <v>7</v>
      </c>
      <c r="B1462" s="3" t="s">
        <v>7260</v>
      </c>
      <c r="C1462" s="3" t="s">
        <v>2</v>
      </c>
      <c r="D1462" s="3" t="s">
        <v>3</v>
      </c>
      <c r="E1462" s="3" t="s">
        <v>211</v>
      </c>
      <c r="F1462" s="3" t="s">
        <v>7261</v>
      </c>
      <c r="G1462" s="3" t="s">
        <v>7262</v>
      </c>
      <c r="H1462" s="3" t="s">
        <v>7263</v>
      </c>
      <c r="I1462" s="3" t="s">
        <v>7264</v>
      </c>
      <c r="K1462" s="3" t="s">
        <v>449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515.32000000000005</v>
      </c>
      <c r="Q1462" s="3" t="s">
        <v>19</v>
      </c>
      <c r="R1462" s="2"/>
    </row>
    <row r="1463" spans="1:18" x14ac:dyDescent="0.2">
      <c r="A1463" s="3" t="s">
        <v>7</v>
      </c>
      <c r="B1463" s="3" t="s">
        <v>7265</v>
      </c>
      <c r="C1463" s="3" t="s">
        <v>2</v>
      </c>
      <c r="D1463" s="3" t="s">
        <v>3</v>
      </c>
      <c r="E1463" s="3" t="s">
        <v>211</v>
      </c>
      <c r="F1463" s="3" t="s">
        <v>7266</v>
      </c>
      <c r="G1463" s="3" t="s">
        <v>7267</v>
      </c>
      <c r="H1463" s="3" t="s">
        <v>7268</v>
      </c>
      <c r="I1463" s="3" t="s">
        <v>7269</v>
      </c>
      <c r="K1463" s="3" t="s">
        <v>58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573</v>
      </c>
      <c r="Q1463" s="3" t="s">
        <v>19</v>
      </c>
      <c r="R1463" s="2"/>
    </row>
    <row r="1464" spans="1:18" x14ac:dyDescent="0.2">
      <c r="A1464" s="3" t="s">
        <v>7</v>
      </c>
      <c r="B1464" s="3" t="s">
        <v>7270</v>
      </c>
      <c r="C1464" s="3" t="s">
        <v>2</v>
      </c>
      <c r="D1464" s="3" t="s">
        <v>3</v>
      </c>
      <c r="E1464" s="3" t="s">
        <v>211</v>
      </c>
      <c r="F1464" s="3" t="s">
        <v>7271</v>
      </c>
      <c r="G1464" s="3" t="s">
        <v>7272</v>
      </c>
      <c r="H1464" s="3" t="s">
        <v>7273</v>
      </c>
      <c r="I1464" s="3" t="s">
        <v>7274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674.64</v>
      </c>
      <c r="Q1464" s="3" t="s">
        <v>19</v>
      </c>
      <c r="R1464" s="2"/>
    </row>
    <row r="1465" spans="1:18" x14ac:dyDescent="0.2">
      <c r="A1465" s="3" t="s">
        <v>7</v>
      </c>
      <c r="B1465" s="3" t="s">
        <v>7275</v>
      </c>
      <c r="C1465" s="3" t="s">
        <v>2</v>
      </c>
      <c r="D1465" s="3" t="s">
        <v>3</v>
      </c>
      <c r="E1465" s="3" t="s">
        <v>211</v>
      </c>
      <c r="F1465" s="3" t="s">
        <v>7276</v>
      </c>
      <c r="G1465" s="3" t="s">
        <v>7277</v>
      </c>
      <c r="H1465" s="3" t="s">
        <v>7278</v>
      </c>
      <c r="I1465" s="3" t="s">
        <v>7279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540</v>
      </c>
      <c r="Q1465" s="3" t="s">
        <v>19</v>
      </c>
      <c r="R1465" s="2"/>
    </row>
    <row r="1466" spans="1:18" x14ac:dyDescent="0.2">
      <c r="A1466" s="3" t="s">
        <v>7</v>
      </c>
      <c r="B1466" s="3" t="s">
        <v>7280</v>
      </c>
      <c r="C1466" s="3" t="s">
        <v>2</v>
      </c>
      <c r="D1466" s="3" t="s">
        <v>3</v>
      </c>
      <c r="E1466" s="3" t="s">
        <v>211</v>
      </c>
      <c r="F1466" s="3" t="s">
        <v>7281</v>
      </c>
      <c r="G1466" s="3" t="s">
        <v>7282</v>
      </c>
      <c r="H1466" s="3" t="s">
        <v>7283</v>
      </c>
      <c r="I1466" s="3" t="s">
        <v>7284</v>
      </c>
      <c r="K1466" s="3" t="s">
        <v>134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424.87</v>
      </c>
      <c r="Q1466" s="3" t="s">
        <v>19</v>
      </c>
      <c r="R1466" s="2"/>
    </row>
    <row r="1467" spans="1:18" x14ac:dyDescent="0.2">
      <c r="A1467" s="3" t="s">
        <v>7</v>
      </c>
      <c r="B1467" s="3" t="s">
        <v>7285</v>
      </c>
      <c r="C1467" s="3" t="s">
        <v>2</v>
      </c>
      <c r="D1467" s="3" t="s">
        <v>3</v>
      </c>
      <c r="E1467" s="3" t="s">
        <v>211</v>
      </c>
      <c r="F1467" s="3" t="s">
        <v>7286</v>
      </c>
      <c r="G1467" s="3" t="s">
        <v>7044</v>
      </c>
      <c r="H1467" s="3" t="s">
        <v>7287</v>
      </c>
      <c r="I1467" s="3" t="s">
        <v>7288</v>
      </c>
      <c r="K1467" s="3" t="s">
        <v>36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440</v>
      </c>
      <c r="Q1467" s="3" t="s">
        <v>19</v>
      </c>
      <c r="R1467" s="2"/>
    </row>
    <row r="1468" spans="1:18" x14ac:dyDescent="0.2">
      <c r="A1468" s="3" t="s">
        <v>7</v>
      </c>
      <c r="B1468" s="3" t="s">
        <v>7289</v>
      </c>
      <c r="C1468" s="3" t="s">
        <v>2</v>
      </c>
      <c r="D1468" s="3" t="s">
        <v>3</v>
      </c>
      <c r="E1468" s="3" t="s">
        <v>211</v>
      </c>
      <c r="F1468" s="3" t="s">
        <v>7290</v>
      </c>
      <c r="G1468" s="3" t="s">
        <v>7291</v>
      </c>
      <c r="H1468" s="3" t="s">
        <v>7292</v>
      </c>
      <c r="I1468" s="3" t="s">
        <v>7293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621.16</v>
      </c>
      <c r="Q1468" s="3" t="s">
        <v>19</v>
      </c>
      <c r="R1468" s="2"/>
    </row>
    <row r="1469" spans="1:18" x14ac:dyDescent="0.2">
      <c r="A1469" s="3" t="s">
        <v>7</v>
      </c>
      <c r="B1469" s="3" t="s">
        <v>7294</v>
      </c>
      <c r="C1469" s="3" t="s">
        <v>2</v>
      </c>
      <c r="D1469" s="3" t="s">
        <v>3</v>
      </c>
      <c r="E1469" s="3" t="s">
        <v>211</v>
      </c>
      <c r="F1469" s="3" t="s">
        <v>7295</v>
      </c>
      <c r="G1469" s="3" t="s">
        <v>7296</v>
      </c>
      <c r="H1469" s="3" t="s">
        <v>7297</v>
      </c>
      <c r="I1469" s="3" t="s">
        <v>7298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367.6</v>
      </c>
      <c r="Q1469" s="3" t="s">
        <v>19</v>
      </c>
      <c r="R1469" s="2"/>
    </row>
    <row r="1470" spans="1:18" x14ac:dyDescent="0.2">
      <c r="A1470" s="3" t="s">
        <v>7</v>
      </c>
      <c r="B1470" s="3" t="s">
        <v>7299</v>
      </c>
      <c r="C1470" s="3" t="s">
        <v>2</v>
      </c>
      <c r="D1470" s="3" t="s">
        <v>3</v>
      </c>
      <c r="E1470" s="3" t="s">
        <v>211</v>
      </c>
      <c r="F1470" s="3" t="s">
        <v>7300</v>
      </c>
      <c r="G1470" s="3" t="s">
        <v>7301</v>
      </c>
      <c r="H1470" s="3" t="s">
        <v>7302</v>
      </c>
      <c r="I1470" s="3" t="s">
        <v>7303</v>
      </c>
      <c r="K1470" s="3" t="s">
        <v>172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450.91</v>
      </c>
      <c r="Q1470" s="3" t="s">
        <v>19</v>
      </c>
      <c r="R1470" s="2"/>
    </row>
    <row r="1471" spans="1:18" x14ac:dyDescent="0.2">
      <c r="A1471" s="3" t="s">
        <v>7</v>
      </c>
      <c r="B1471" s="3" t="s">
        <v>7304</v>
      </c>
      <c r="C1471" s="3" t="s">
        <v>2</v>
      </c>
      <c r="D1471" s="3" t="s">
        <v>3</v>
      </c>
      <c r="E1471" s="3" t="s">
        <v>211</v>
      </c>
      <c r="F1471" s="3" t="s">
        <v>7305</v>
      </c>
      <c r="G1471" s="3" t="s">
        <v>7306</v>
      </c>
      <c r="H1471" s="3" t="s">
        <v>7307</v>
      </c>
      <c r="I1471" s="3" t="s">
        <v>7308</v>
      </c>
      <c r="K1471" s="3" t="s">
        <v>36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819.2</v>
      </c>
      <c r="Q1471" s="3" t="s">
        <v>19</v>
      </c>
      <c r="R1471" s="2"/>
    </row>
    <row r="1472" spans="1:18" x14ac:dyDescent="0.2">
      <c r="A1472" s="3" t="s">
        <v>7</v>
      </c>
      <c r="B1472" s="3" t="s">
        <v>7309</v>
      </c>
      <c r="C1472" s="3" t="s">
        <v>2</v>
      </c>
      <c r="D1472" s="3" t="s">
        <v>3</v>
      </c>
      <c r="E1472" s="3" t="s">
        <v>211</v>
      </c>
      <c r="F1472" s="3" t="s">
        <v>7310</v>
      </c>
      <c r="G1472" s="3" t="s">
        <v>7311</v>
      </c>
      <c r="H1472" s="3" t="s">
        <v>7312</v>
      </c>
      <c r="I1472" s="3" t="s">
        <v>7313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404.9</v>
      </c>
      <c r="Q1472" s="3" t="s">
        <v>19</v>
      </c>
      <c r="R1472" s="2"/>
    </row>
    <row r="1473" spans="1:18" x14ac:dyDescent="0.2">
      <c r="A1473" s="3" t="s">
        <v>7</v>
      </c>
      <c r="B1473" s="3" t="s">
        <v>7314</v>
      </c>
      <c r="C1473" s="3" t="s">
        <v>2</v>
      </c>
      <c r="D1473" s="3" t="s">
        <v>3</v>
      </c>
      <c r="E1473" s="3" t="s">
        <v>211</v>
      </c>
      <c r="F1473" s="3" t="s">
        <v>7315</v>
      </c>
      <c r="G1473" s="3" t="s">
        <v>6520</v>
      </c>
      <c r="H1473" s="3" t="s">
        <v>7316</v>
      </c>
      <c r="I1473" s="3" t="s">
        <v>7317</v>
      </c>
      <c r="K1473" s="3" t="s">
        <v>36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539.70000000000005</v>
      </c>
      <c r="Q1473" s="3" t="s">
        <v>19</v>
      </c>
      <c r="R1473" s="2"/>
    </row>
    <row r="1474" spans="1:18" x14ac:dyDescent="0.2">
      <c r="A1474" s="3" t="s">
        <v>7</v>
      </c>
      <c r="B1474" s="3" t="s">
        <v>7318</v>
      </c>
      <c r="C1474" s="3" t="s">
        <v>2</v>
      </c>
      <c r="D1474" s="3" t="s">
        <v>3</v>
      </c>
      <c r="E1474" s="3" t="s">
        <v>211</v>
      </c>
      <c r="F1474" s="3" t="s">
        <v>7319</v>
      </c>
      <c r="G1474" s="3" t="s">
        <v>7320</v>
      </c>
      <c r="H1474" s="3" t="s">
        <v>7321</v>
      </c>
      <c r="I1474" s="3" t="s">
        <v>7322</v>
      </c>
      <c r="K1474" s="3" t="s">
        <v>36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539.70000000000005</v>
      </c>
      <c r="Q1474" s="3" t="s">
        <v>19</v>
      </c>
      <c r="R1474" s="2"/>
    </row>
    <row r="1475" spans="1:18" x14ac:dyDescent="0.2">
      <c r="A1475" s="3" t="s">
        <v>7</v>
      </c>
      <c r="B1475" s="3" t="s">
        <v>7323</v>
      </c>
      <c r="C1475" s="3" t="s">
        <v>2</v>
      </c>
      <c r="D1475" s="3" t="s">
        <v>3</v>
      </c>
      <c r="E1475" s="3" t="s">
        <v>211</v>
      </c>
      <c r="F1475" s="3" t="s">
        <v>7324</v>
      </c>
      <c r="G1475" s="3" t="s">
        <v>7325</v>
      </c>
      <c r="H1475" s="3" t="s">
        <v>7326</v>
      </c>
      <c r="I1475" s="3" t="s">
        <v>7327</v>
      </c>
      <c r="K1475" s="3" t="s">
        <v>7328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1374.25</v>
      </c>
      <c r="Q1475" s="3" t="s">
        <v>19</v>
      </c>
      <c r="R1475" s="2"/>
    </row>
    <row r="1476" spans="1:18" x14ac:dyDescent="0.2">
      <c r="A1476" s="3" t="s">
        <v>7</v>
      </c>
      <c r="B1476" s="3" t="s">
        <v>7329</v>
      </c>
      <c r="C1476" s="3" t="s">
        <v>2</v>
      </c>
      <c r="D1476" s="3" t="s">
        <v>3</v>
      </c>
      <c r="E1476" s="3" t="s">
        <v>211</v>
      </c>
      <c r="F1476" s="3" t="s">
        <v>7330</v>
      </c>
      <c r="G1476" s="3" t="s">
        <v>7331</v>
      </c>
      <c r="H1476" s="3" t="s">
        <v>7332</v>
      </c>
      <c r="I1476" s="3" t="s">
        <v>7333</v>
      </c>
      <c r="K1476" s="3" t="s">
        <v>36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1040.8900000000001</v>
      </c>
      <c r="Q1476" s="3" t="s">
        <v>19</v>
      </c>
      <c r="R1476" s="2"/>
    </row>
    <row r="1477" spans="1:18" x14ac:dyDescent="0.2">
      <c r="A1477" s="3" t="s">
        <v>7</v>
      </c>
      <c r="B1477" s="3" t="s">
        <v>7334</v>
      </c>
      <c r="C1477" s="3" t="s">
        <v>2</v>
      </c>
      <c r="D1477" s="3" t="s">
        <v>3</v>
      </c>
      <c r="E1477" s="3" t="s">
        <v>211</v>
      </c>
      <c r="F1477" s="3" t="s">
        <v>7330</v>
      </c>
      <c r="G1477" s="3" t="s">
        <v>7335</v>
      </c>
      <c r="H1477" s="3" t="s">
        <v>7336</v>
      </c>
      <c r="I1477" s="3" t="s">
        <v>7337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920.24</v>
      </c>
      <c r="Q1477" s="3" t="s">
        <v>19</v>
      </c>
      <c r="R1477" s="2"/>
    </row>
    <row r="1478" spans="1:18" x14ac:dyDescent="0.2">
      <c r="A1478" s="3" t="s">
        <v>7</v>
      </c>
      <c r="B1478" s="3" t="s">
        <v>7338</v>
      </c>
      <c r="C1478" s="3" t="s">
        <v>2</v>
      </c>
      <c r="D1478" s="3" t="s">
        <v>3</v>
      </c>
      <c r="E1478" s="3" t="s">
        <v>211</v>
      </c>
      <c r="F1478" s="3" t="s">
        <v>7330</v>
      </c>
      <c r="G1478" s="3" t="s">
        <v>7339</v>
      </c>
      <c r="H1478" s="3" t="s">
        <v>7340</v>
      </c>
      <c r="I1478" s="3" t="s">
        <v>7341</v>
      </c>
      <c r="K1478" s="3" t="s">
        <v>449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441.69</v>
      </c>
      <c r="Q1478" s="3" t="s">
        <v>19</v>
      </c>
      <c r="R1478" s="2"/>
    </row>
    <row r="1479" spans="1:18" x14ac:dyDescent="0.2">
      <c r="A1479" s="3" t="s">
        <v>7</v>
      </c>
      <c r="B1479" s="3" t="s">
        <v>7342</v>
      </c>
      <c r="C1479" s="3" t="s">
        <v>2</v>
      </c>
      <c r="D1479" s="3" t="s">
        <v>3</v>
      </c>
      <c r="E1479" s="3" t="s">
        <v>211</v>
      </c>
      <c r="F1479" s="3" t="s">
        <v>7343</v>
      </c>
      <c r="G1479" s="3" t="s">
        <v>7344</v>
      </c>
      <c r="H1479" s="3" t="s">
        <v>7345</v>
      </c>
      <c r="I1479" s="3" t="s">
        <v>7346</v>
      </c>
      <c r="K1479" s="3" t="s">
        <v>172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1037</v>
      </c>
      <c r="Q1479" s="3" t="s">
        <v>19</v>
      </c>
      <c r="R1479" s="2"/>
    </row>
    <row r="1480" spans="1:18" x14ac:dyDescent="0.2">
      <c r="A1480" s="3" t="s">
        <v>7</v>
      </c>
      <c r="B1480" s="3" t="s">
        <v>7347</v>
      </c>
      <c r="C1480" s="3" t="s">
        <v>2</v>
      </c>
      <c r="D1480" s="3" t="s">
        <v>3</v>
      </c>
      <c r="E1480" s="3" t="s">
        <v>211</v>
      </c>
      <c r="F1480" s="3" t="s">
        <v>7348</v>
      </c>
      <c r="G1480" s="3" t="s">
        <v>7349</v>
      </c>
      <c r="H1480" s="3" t="s">
        <v>7350</v>
      </c>
      <c r="I1480" s="3" t="s">
        <v>7351</v>
      </c>
      <c r="K1480" s="3" t="s">
        <v>7352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799.9</v>
      </c>
      <c r="Q1480" s="3" t="s">
        <v>19</v>
      </c>
      <c r="R1480" s="2"/>
    </row>
    <row r="1481" spans="1:18" x14ac:dyDescent="0.2">
      <c r="A1481" s="3" t="s">
        <v>7</v>
      </c>
      <c r="B1481" s="3" t="s">
        <v>7353</v>
      </c>
      <c r="C1481" s="3" t="s">
        <v>2</v>
      </c>
      <c r="D1481" s="3" t="s">
        <v>3</v>
      </c>
      <c r="E1481" s="3" t="s">
        <v>211</v>
      </c>
      <c r="F1481" s="3" t="s">
        <v>7354</v>
      </c>
      <c r="G1481" s="3" t="s">
        <v>7355</v>
      </c>
      <c r="H1481" s="3" t="s">
        <v>7356</v>
      </c>
      <c r="I1481" s="3" t="s">
        <v>7357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567</v>
      </c>
      <c r="Q1481" s="3" t="s">
        <v>19</v>
      </c>
      <c r="R1481" s="2"/>
    </row>
    <row r="1482" spans="1:18" x14ac:dyDescent="0.2">
      <c r="A1482" s="3" t="s">
        <v>7</v>
      </c>
      <c r="B1482" s="3" t="s">
        <v>7358</v>
      </c>
      <c r="C1482" s="3" t="s">
        <v>2</v>
      </c>
      <c r="D1482" s="3" t="s">
        <v>3</v>
      </c>
      <c r="E1482" s="3" t="s">
        <v>211</v>
      </c>
      <c r="F1482" s="3" t="s">
        <v>7359</v>
      </c>
      <c r="G1482" s="3" t="s">
        <v>7360</v>
      </c>
      <c r="H1482" s="3" t="s">
        <v>7361</v>
      </c>
      <c r="I1482" s="3" t="s">
        <v>7362</v>
      </c>
      <c r="K1482" s="3" t="s">
        <v>58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278.35000000000002</v>
      </c>
      <c r="Q1482" s="3" t="s">
        <v>19</v>
      </c>
      <c r="R1482" s="2"/>
    </row>
    <row r="1483" spans="1:18" x14ac:dyDescent="0.2">
      <c r="A1483" s="3" t="s">
        <v>7</v>
      </c>
      <c r="B1483" s="3" t="s">
        <v>7363</v>
      </c>
      <c r="C1483" s="3" t="s">
        <v>2</v>
      </c>
      <c r="D1483" s="3" t="s">
        <v>3</v>
      </c>
      <c r="E1483" s="3" t="s">
        <v>211</v>
      </c>
      <c r="F1483" s="3" t="s">
        <v>7364</v>
      </c>
      <c r="G1483" s="3" t="s">
        <v>7365</v>
      </c>
      <c r="H1483" s="3" t="s">
        <v>7366</v>
      </c>
      <c r="I1483" s="3" t="s">
        <v>7367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496.43</v>
      </c>
      <c r="Q1483" s="3" t="s">
        <v>19</v>
      </c>
      <c r="R1483" s="2"/>
    </row>
    <row r="1484" spans="1:18" x14ac:dyDescent="0.2">
      <c r="A1484" s="3" t="s">
        <v>7</v>
      </c>
      <c r="B1484" s="3" t="s">
        <v>7368</v>
      </c>
      <c r="C1484" s="3" t="s">
        <v>2</v>
      </c>
      <c r="D1484" s="3" t="s">
        <v>3</v>
      </c>
      <c r="E1484" s="3" t="s">
        <v>211</v>
      </c>
      <c r="F1484" s="3" t="s">
        <v>7369</v>
      </c>
      <c r="G1484" s="3" t="s">
        <v>7370</v>
      </c>
      <c r="H1484" s="3" t="s">
        <v>7371</v>
      </c>
      <c r="I1484" s="3" t="s">
        <v>7372</v>
      </c>
      <c r="K1484" s="3" t="s">
        <v>36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895.78</v>
      </c>
      <c r="Q1484" s="3" t="s">
        <v>19</v>
      </c>
      <c r="R1484" s="2"/>
    </row>
    <row r="1485" spans="1:18" x14ac:dyDescent="0.2">
      <c r="A1485" s="3" t="s">
        <v>7</v>
      </c>
      <c r="B1485" s="3" t="s">
        <v>7373</v>
      </c>
      <c r="C1485" s="3" t="s">
        <v>2</v>
      </c>
      <c r="D1485" s="3" t="s">
        <v>3</v>
      </c>
      <c r="E1485" s="3" t="s">
        <v>211</v>
      </c>
      <c r="F1485" s="3" t="s">
        <v>7374</v>
      </c>
      <c r="G1485" s="3" t="s">
        <v>7375</v>
      </c>
      <c r="H1485" s="3" t="s">
        <v>7376</v>
      </c>
      <c r="I1485" s="3" t="s">
        <v>7377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372.76</v>
      </c>
      <c r="Q1485" s="3" t="s">
        <v>19</v>
      </c>
      <c r="R1485" s="2"/>
    </row>
    <row r="1486" spans="1:18" x14ac:dyDescent="0.2">
      <c r="A1486" s="3" t="s">
        <v>7</v>
      </c>
      <c r="B1486" s="3" t="s">
        <v>7378</v>
      </c>
      <c r="C1486" s="3" t="s">
        <v>2</v>
      </c>
      <c r="D1486" s="3" t="s">
        <v>3</v>
      </c>
      <c r="E1486" s="3" t="s">
        <v>211</v>
      </c>
      <c r="F1486" s="3" t="s">
        <v>7379</v>
      </c>
      <c r="G1486" s="3" t="s">
        <v>7380</v>
      </c>
      <c r="H1486" s="3" t="s">
        <v>7381</v>
      </c>
      <c r="I1486" s="3" t="s">
        <v>7382</v>
      </c>
      <c r="K1486" s="3" t="s">
        <v>36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496.9</v>
      </c>
      <c r="Q1486" s="3" t="s">
        <v>19</v>
      </c>
      <c r="R1486" s="2"/>
    </row>
    <row r="1487" spans="1:18" x14ac:dyDescent="0.2">
      <c r="A1487" s="3" t="s">
        <v>7</v>
      </c>
      <c r="B1487" s="3" t="s">
        <v>7383</v>
      </c>
      <c r="C1487" s="3" t="s">
        <v>2</v>
      </c>
      <c r="D1487" s="3" t="s">
        <v>3</v>
      </c>
      <c r="E1487" s="3" t="s">
        <v>211</v>
      </c>
      <c r="F1487" s="3" t="s">
        <v>7379</v>
      </c>
      <c r="G1487" s="3" t="s">
        <v>7384</v>
      </c>
      <c r="H1487" s="3" t="s">
        <v>7385</v>
      </c>
      <c r="I1487" s="3" t="s">
        <v>7386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289.04000000000002</v>
      </c>
      <c r="Q1487" s="3" t="s">
        <v>19</v>
      </c>
      <c r="R1487" s="2"/>
    </row>
    <row r="1488" spans="1:18" x14ac:dyDescent="0.2">
      <c r="A1488" s="3" t="s">
        <v>7</v>
      </c>
      <c r="B1488" s="3" t="s">
        <v>7387</v>
      </c>
      <c r="C1488" s="3" t="s">
        <v>2</v>
      </c>
      <c r="D1488" s="3" t="s">
        <v>3</v>
      </c>
      <c r="E1488" s="3" t="s">
        <v>211</v>
      </c>
      <c r="F1488" s="3" t="s">
        <v>7388</v>
      </c>
      <c r="G1488" s="3" t="s">
        <v>7389</v>
      </c>
      <c r="H1488" s="3" t="s">
        <v>7390</v>
      </c>
      <c r="I1488" s="3" t="s">
        <v>7391</v>
      </c>
      <c r="K1488" s="3" t="s">
        <v>58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1200</v>
      </c>
      <c r="Q1488" s="3" t="s">
        <v>19</v>
      </c>
      <c r="R1488" s="2"/>
    </row>
    <row r="1489" spans="1:18" x14ac:dyDescent="0.2">
      <c r="A1489" s="3" t="s">
        <v>7</v>
      </c>
      <c r="B1489" s="3" t="s">
        <v>7392</v>
      </c>
      <c r="C1489" s="3" t="s">
        <v>2</v>
      </c>
      <c r="D1489" s="3" t="s">
        <v>3</v>
      </c>
      <c r="E1489" s="3" t="s">
        <v>211</v>
      </c>
      <c r="F1489" s="3" t="s">
        <v>7393</v>
      </c>
      <c r="G1489" s="3" t="s">
        <v>7394</v>
      </c>
      <c r="H1489" s="3" t="s">
        <v>7395</v>
      </c>
      <c r="I1489" s="3" t="s">
        <v>7396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297.43</v>
      </c>
      <c r="Q1489" s="3" t="s">
        <v>19</v>
      </c>
      <c r="R1489" s="2"/>
    </row>
    <row r="1490" spans="1:18" x14ac:dyDescent="0.2">
      <c r="A1490" s="3" t="s">
        <v>7</v>
      </c>
      <c r="B1490" s="3" t="s">
        <v>7397</v>
      </c>
      <c r="C1490" s="3" t="s">
        <v>2</v>
      </c>
      <c r="D1490" s="3" t="s">
        <v>3</v>
      </c>
      <c r="E1490" s="3" t="s">
        <v>211</v>
      </c>
      <c r="F1490" s="3" t="s">
        <v>7398</v>
      </c>
      <c r="G1490" s="3" t="s">
        <v>7399</v>
      </c>
      <c r="H1490" s="3" t="s">
        <v>7400</v>
      </c>
      <c r="I1490" s="3" t="s">
        <v>7401</v>
      </c>
      <c r="K1490" s="3" t="s">
        <v>58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625.75</v>
      </c>
      <c r="Q1490" s="3" t="s">
        <v>19</v>
      </c>
      <c r="R1490" s="2"/>
    </row>
    <row r="1491" spans="1:18" x14ac:dyDescent="0.2">
      <c r="A1491" s="3" t="s">
        <v>7</v>
      </c>
      <c r="B1491" s="3" t="s">
        <v>7402</v>
      </c>
      <c r="C1491" s="3" t="s">
        <v>2</v>
      </c>
      <c r="D1491" s="3" t="s">
        <v>3</v>
      </c>
      <c r="E1491" s="3" t="s">
        <v>211</v>
      </c>
      <c r="F1491" s="3" t="s">
        <v>7403</v>
      </c>
      <c r="G1491" s="3" t="s">
        <v>7404</v>
      </c>
      <c r="H1491" s="3" t="s">
        <v>7405</v>
      </c>
      <c r="I1491" s="3" t="s">
        <v>7406</v>
      </c>
      <c r="K1491" s="3" t="s">
        <v>7407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693.91</v>
      </c>
      <c r="Q1491" s="3" t="s">
        <v>19</v>
      </c>
      <c r="R1491" s="2"/>
    </row>
    <row r="1492" spans="1:18" x14ac:dyDescent="0.2">
      <c r="A1492" s="3" t="s">
        <v>7</v>
      </c>
      <c r="B1492" s="3" t="s">
        <v>7408</v>
      </c>
      <c r="C1492" s="3" t="s">
        <v>2</v>
      </c>
      <c r="D1492" s="3" t="s">
        <v>3</v>
      </c>
      <c r="E1492" s="3" t="s">
        <v>211</v>
      </c>
      <c r="F1492" s="3" t="s">
        <v>7409</v>
      </c>
      <c r="G1492" s="3" t="s">
        <v>7410</v>
      </c>
      <c r="H1492" s="3" t="s">
        <v>7411</v>
      </c>
      <c r="I1492" s="3" t="s">
        <v>7412</v>
      </c>
      <c r="K1492" s="3" t="s">
        <v>134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1000</v>
      </c>
      <c r="Q1492" s="3" t="s">
        <v>19</v>
      </c>
      <c r="R1492" s="2"/>
    </row>
    <row r="1493" spans="1:18" x14ac:dyDescent="0.2">
      <c r="A1493" s="3" t="s">
        <v>7</v>
      </c>
      <c r="B1493" s="3" t="s">
        <v>7413</v>
      </c>
      <c r="C1493" s="3" t="s">
        <v>2</v>
      </c>
      <c r="D1493" s="3" t="s">
        <v>3</v>
      </c>
      <c r="E1493" s="3" t="s">
        <v>211</v>
      </c>
      <c r="F1493" s="3" t="s">
        <v>7414</v>
      </c>
      <c r="G1493" s="3" t="s">
        <v>7415</v>
      </c>
      <c r="H1493" s="3" t="s">
        <v>7416</v>
      </c>
      <c r="I1493" s="3" t="s">
        <v>7417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1808.17</v>
      </c>
      <c r="Q1493" s="3" t="s">
        <v>19</v>
      </c>
      <c r="R1493" s="2"/>
    </row>
    <row r="1494" spans="1:18" x14ac:dyDescent="0.2">
      <c r="A1494" s="3" t="s">
        <v>7</v>
      </c>
      <c r="B1494" s="3" t="s">
        <v>7418</v>
      </c>
      <c r="C1494" s="3" t="s">
        <v>2</v>
      </c>
      <c r="D1494" s="3" t="s">
        <v>3</v>
      </c>
      <c r="E1494" s="3" t="s">
        <v>211</v>
      </c>
      <c r="F1494" s="3" t="s">
        <v>7419</v>
      </c>
      <c r="G1494" s="3" t="s">
        <v>7420</v>
      </c>
      <c r="H1494" s="3" t="s">
        <v>7421</v>
      </c>
      <c r="I1494" s="3" t="s">
        <v>7422</v>
      </c>
      <c r="K1494" s="3" t="s">
        <v>172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662.58</v>
      </c>
      <c r="Q1494" s="3" t="s">
        <v>19</v>
      </c>
      <c r="R1494" s="2"/>
    </row>
    <row r="1495" spans="1:18" x14ac:dyDescent="0.2">
      <c r="A1495" s="3" t="s">
        <v>7</v>
      </c>
      <c r="B1495" s="3" t="s">
        <v>7423</v>
      </c>
      <c r="C1495" s="3" t="s">
        <v>2</v>
      </c>
      <c r="D1495" s="3" t="s">
        <v>3</v>
      </c>
      <c r="E1495" s="3" t="s">
        <v>211</v>
      </c>
      <c r="F1495" s="3" t="s">
        <v>7424</v>
      </c>
      <c r="G1495" s="3" t="s">
        <v>7425</v>
      </c>
      <c r="H1495" s="3" t="s">
        <v>7426</v>
      </c>
      <c r="I1495" s="3" t="s">
        <v>7427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2000</v>
      </c>
      <c r="Q1495" s="3" t="s">
        <v>19</v>
      </c>
      <c r="R1495" s="2"/>
    </row>
    <row r="1496" spans="1:18" x14ac:dyDescent="0.2">
      <c r="A1496" s="3" t="s">
        <v>7</v>
      </c>
      <c r="B1496" s="3" t="s">
        <v>7428</v>
      </c>
      <c r="C1496" s="3" t="s">
        <v>2</v>
      </c>
      <c r="D1496" s="3" t="s">
        <v>3</v>
      </c>
      <c r="E1496" s="3" t="s">
        <v>211</v>
      </c>
      <c r="F1496" s="3" t="s">
        <v>7429</v>
      </c>
      <c r="G1496" s="3" t="s">
        <v>7430</v>
      </c>
      <c r="H1496" s="3" t="s">
        <v>7431</v>
      </c>
      <c r="I1496" s="3" t="s">
        <v>7432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491.81</v>
      </c>
      <c r="Q1496" s="3" t="s">
        <v>19</v>
      </c>
      <c r="R1496" s="2"/>
    </row>
    <row r="1497" spans="1:18" x14ac:dyDescent="0.2">
      <c r="A1497" s="3" t="s">
        <v>7</v>
      </c>
      <c r="B1497" s="3" t="s">
        <v>7433</v>
      </c>
      <c r="C1497" s="3" t="s">
        <v>2</v>
      </c>
      <c r="D1497" s="3" t="s">
        <v>3</v>
      </c>
      <c r="E1497" s="3" t="s">
        <v>211</v>
      </c>
      <c r="F1497" s="3" t="s">
        <v>7434</v>
      </c>
      <c r="G1497" s="3" t="s">
        <v>7435</v>
      </c>
      <c r="H1497" s="3" t="s">
        <v>7436</v>
      </c>
      <c r="I1497" s="3" t="s">
        <v>7437</v>
      </c>
      <c r="K1497" s="3" t="s">
        <v>58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253.06</v>
      </c>
      <c r="Q1497" s="3" t="s">
        <v>19</v>
      </c>
      <c r="R1497" s="2"/>
    </row>
    <row r="1498" spans="1:18" x14ac:dyDescent="0.2">
      <c r="A1498" s="3" t="s">
        <v>7</v>
      </c>
      <c r="B1498" s="3" t="s">
        <v>7438</v>
      </c>
      <c r="C1498" s="3" t="s">
        <v>2</v>
      </c>
      <c r="D1498" s="3" t="s">
        <v>3</v>
      </c>
      <c r="E1498" s="3" t="s">
        <v>211</v>
      </c>
      <c r="F1498" s="3" t="s">
        <v>7439</v>
      </c>
      <c r="G1498" s="3" t="s">
        <v>7440</v>
      </c>
      <c r="H1498" s="3" t="s">
        <v>7441</v>
      </c>
      <c r="I1498" s="3" t="s">
        <v>7442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1400</v>
      </c>
      <c r="Q1498" s="3" t="s">
        <v>19</v>
      </c>
      <c r="R1498" s="2"/>
    </row>
    <row r="1499" spans="1:18" x14ac:dyDescent="0.2">
      <c r="A1499" s="3" t="s">
        <v>7</v>
      </c>
      <c r="B1499" s="3" t="s">
        <v>7443</v>
      </c>
      <c r="C1499" s="3" t="s">
        <v>2</v>
      </c>
      <c r="D1499" s="3" t="s">
        <v>3</v>
      </c>
      <c r="E1499" s="3" t="s">
        <v>211</v>
      </c>
      <c r="F1499" s="3" t="s">
        <v>7444</v>
      </c>
      <c r="G1499" s="3" t="s">
        <v>7445</v>
      </c>
      <c r="H1499" s="3" t="s">
        <v>7446</v>
      </c>
      <c r="I1499" s="3" t="s">
        <v>7447</v>
      </c>
      <c r="K1499" s="3" t="s">
        <v>58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543.96</v>
      </c>
      <c r="Q1499" s="3" t="s">
        <v>19</v>
      </c>
      <c r="R1499" s="2"/>
    </row>
    <row r="1500" spans="1:18" x14ac:dyDescent="0.2">
      <c r="A1500" s="3" t="s">
        <v>7</v>
      </c>
      <c r="B1500" s="3" t="s">
        <v>7448</v>
      </c>
      <c r="C1500" s="3" t="s">
        <v>2</v>
      </c>
      <c r="D1500" s="3" t="s">
        <v>3</v>
      </c>
      <c r="E1500" s="3" t="s">
        <v>211</v>
      </c>
      <c r="F1500" s="3" t="s">
        <v>7449</v>
      </c>
      <c r="G1500" s="3" t="s">
        <v>7450</v>
      </c>
      <c r="H1500" s="3" t="s">
        <v>7451</v>
      </c>
      <c r="I1500" s="3" t="s">
        <v>7452</v>
      </c>
      <c r="K1500" s="3" t="s">
        <v>58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1104.26</v>
      </c>
      <c r="Q1500" s="3" t="s">
        <v>19</v>
      </c>
      <c r="R1500" s="2"/>
    </row>
    <row r="1501" spans="1:18" x14ac:dyDescent="0.2">
      <c r="A1501" s="3" t="s">
        <v>7</v>
      </c>
      <c r="B1501" s="3" t="s">
        <v>7453</v>
      </c>
      <c r="C1501" s="3" t="s">
        <v>2</v>
      </c>
      <c r="D1501" s="3" t="s">
        <v>3</v>
      </c>
      <c r="E1501" s="3" t="s">
        <v>211</v>
      </c>
      <c r="F1501" s="3" t="s">
        <v>7449</v>
      </c>
      <c r="G1501" s="3" t="s">
        <v>7454</v>
      </c>
      <c r="H1501" s="3" t="s">
        <v>7455</v>
      </c>
      <c r="I1501" s="3" t="s">
        <v>7456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2000</v>
      </c>
      <c r="Q1501" s="3" t="s">
        <v>19</v>
      </c>
      <c r="R1501" s="2"/>
    </row>
    <row r="1502" spans="1:18" x14ac:dyDescent="0.2">
      <c r="A1502" s="3" t="s">
        <v>7</v>
      </c>
      <c r="B1502" s="3" t="s">
        <v>7457</v>
      </c>
      <c r="C1502" s="3" t="s">
        <v>2</v>
      </c>
      <c r="D1502" s="3" t="s">
        <v>3</v>
      </c>
      <c r="E1502" s="3" t="s">
        <v>211</v>
      </c>
      <c r="F1502" s="3" t="s">
        <v>7458</v>
      </c>
      <c r="G1502" s="3" t="s">
        <v>7459</v>
      </c>
      <c r="H1502" s="3" t="s">
        <v>7460</v>
      </c>
      <c r="I1502" s="3" t="s">
        <v>7461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2168</v>
      </c>
      <c r="Q1502" s="3" t="s">
        <v>19</v>
      </c>
      <c r="R1502" s="2"/>
    </row>
    <row r="1503" spans="1:18" x14ac:dyDescent="0.2">
      <c r="A1503" s="3" t="s">
        <v>7</v>
      </c>
      <c r="B1503" s="3" t="s">
        <v>7462</v>
      </c>
      <c r="C1503" s="3" t="s">
        <v>2</v>
      </c>
      <c r="D1503" s="3" t="s">
        <v>3</v>
      </c>
      <c r="E1503" s="3" t="s">
        <v>211</v>
      </c>
      <c r="F1503" s="3" t="s">
        <v>7463</v>
      </c>
      <c r="G1503" s="3" t="s">
        <v>7464</v>
      </c>
      <c r="H1503" s="3" t="s">
        <v>7465</v>
      </c>
      <c r="I1503" s="3" t="s">
        <v>7466</v>
      </c>
      <c r="K1503" s="3" t="s">
        <v>7467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281.10000000000002</v>
      </c>
      <c r="Q1503" s="3" t="s">
        <v>19</v>
      </c>
      <c r="R1503" s="2"/>
    </row>
    <row r="1504" spans="1:18" x14ac:dyDescent="0.2">
      <c r="A1504" s="3" t="s">
        <v>7</v>
      </c>
      <c r="B1504" s="3" t="s">
        <v>7468</v>
      </c>
      <c r="C1504" s="3" t="s">
        <v>2</v>
      </c>
      <c r="D1504" s="3" t="s">
        <v>3</v>
      </c>
      <c r="E1504" s="3" t="s">
        <v>211</v>
      </c>
      <c r="F1504" s="3" t="s">
        <v>7469</v>
      </c>
      <c r="G1504" s="3" t="s">
        <v>7470</v>
      </c>
      <c r="H1504" s="3" t="s">
        <v>7471</v>
      </c>
      <c r="I1504" s="3" t="s">
        <v>7472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1034.73</v>
      </c>
      <c r="Q1504" s="3" t="s">
        <v>19</v>
      </c>
      <c r="R1504" s="2"/>
    </row>
    <row r="1505" spans="1:18" x14ac:dyDescent="0.2">
      <c r="A1505" s="3" t="s">
        <v>7</v>
      </c>
      <c r="B1505" s="3" t="s">
        <v>7473</v>
      </c>
      <c r="C1505" s="3" t="s">
        <v>2</v>
      </c>
      <c r="D1505" s="3" t="s">
        <v>3</v>
      </c>
      <c r="E1505" s="3" t="s">
        <v>211</v>
      </c>
      <c r="F1505" s="3" t="s">
        <v>7469</v>
      </c>
      <c r="G1505" s="3" t="s">
        <v>7474</v>
      </c>
      <c r="H1505" s="3" t="s">
        <v>7475</v>
      </c>
      <c r="I1505" s="3" t="s">
        <v>7476</v>
      </c>
      <c r="K1505" s="3" t="s">
        <v>134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1000</v>
      </c>
      <c r="Q1505" s="3" t="s">
        <v>19</v>
      </c>
      <c r="R1505" s="2"/>
    </row>
    <row r="1506" spans="1:18" x14ac:dyDescent="0.2">
      <c r="A1506" s="3" t="s">
        <v>7</v>
      </c>
      <c r="B1506" s="3" t="s">
        <v>7477</v>
      </c>
      <c r="C1506" s="3" t="s">
        <v>2</v>
      </c>
      <c r="D1506" s="3" t="s">
        <v>3</v>
      </c>
      <c r="E1506" s="3" t="s">
        <v>211</v>
      </c>
      <c r="F1506" s="3" t="s">
        <v>7478</v>
      </c>
      <c r="G1506" s="3" t="s">
        <v>7479</v>
      </c>
      <c r="H1506" s="3" t="s">
        <v>7480</v>
      </c>
      <c r="I1506" s="3" t="s">
        <v>7481</v>
      </c>
      <c r="K1506" s="3" t="s">
        <v>36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1028.03</v>
      </c>
      <c r="Q1506" s="3" t="s">
        <v>19</v>
      </c>
      <c r="R1506" s="2"/>
    </row>
    <row r="1507" spans="1:18" x14ac:dyDescent="0.2">
      <c r="A1507" s="3" t="s">
        <v>7</v>
      </c>
      <c r="B1507" s="3" t="s">
        <v>7482</v>
      </c>
      <c r="C1507" s="3" t="s">
        <v>2</v>
      </c>
      <c r="D1507" s="3" t="s">
        <v>3</v>
      </c>
      <c r="E1507" s="3" t="s">
        <v>211</v>
      </c>
      <c r="F1507" s="3" t="s">
        <v>7483</v>
      </c>
      <c r="G1507" s="3" t="s">
        <v>7484</v>
      </c>
      <c r="H1507" s="3" t="s">
        <v>7485</v>
      </c>
      <c r="I1507" s="3" t="s">
        <v>7486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584.67999999999995</v>
      </c>
      <c r="Q1507" s="3" t="s">
        <v>19</v>
      </c>
      <c r="R1507" s="2"/>
    </row>
    <row r="1508" spans="1:18" x14ac:dyDescent="0.2">
      <c r="A1508" s="3" t="s">
        <v>7</v>
      </c>
      <c r="B1508" s="3" t="s">
        <v>7487</v>
      </c>
      <c r="C1508" s="3" t="s">
        <v>2</v>
      </c>
      <c r="D1508" s="3" t="s">
        <v>3</v>
      </c>
      <c r="E1508" s="3" t="s">
        <v>211</v>
      </c>
      <c r="F1508" s="3" t="s">
        <v>7488</v>
      </c>
      <c r="G1508" s="3" t="s">
        <v>7489</v>
      </c>
      <c r="H1508" s="3" t="s">
        <v>7490</v>
      </c>
      <c r="I1508" s="3" t="s">
        <v>7491</v>
      </c>
      <c r="K1508" s="3" t="s">
        <v>7492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703.97</v>
      </c>
      <c r="Q1508" s="3" t="s">
        <v>19</v>
      </c>
      <c r="R1508" s="2"/>
    </row>
    <row r="1509" spans="1:18" x14ac:dyDescent="0.2">
      <c r="A1509" s="3" t="s">
        <v>7</v>
      </c>
      <c r="B1509" s="3" t="s">
        <v>7493</v>
      </c>
      <c r="C1509" s="3" t="s">
        <v>2</v>
      </c>
      <c r="D1509" s="3" t="s">
        <v>3</v>
      </c>
      <c r="E1509" s="3" t="s">
        <v>211</v>
      </c>
      <c r="F1509" s="3" t="s">
        <v>7494</v>
      </c>
      <c r="G1509" s="3" t="s">
        <v>7495</v>
      </c>
      <c r="H1509" s="3" t="s">
        <v>7496</v>
      </c>
      <c r="I1509" s="3" t="s">
        <v>7497</v>
      </c>
      <c r="K1509" s="3" t="s">
        <v>172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662.55</v>
      </c>
      <c r="Q1509" s="3" t="s">
        <v>19</v>
      </c>
      <c r="R1509" s="2"/>
    </row>
    <row r="1510" spans="1:18" x14ac:dyDescent="0.2">
      <c r="A1510" s="3" t="s">
        <v>7</v>
      </c>
      <c r="B1510" s="3" t="s">
        <v>7498</v>
      </c>
      <c r="C1510" s="3" t="s">
        <v>2</v>
      </c>
      <c r="D1510" s="3" t="s">
        <v>3</v>
      </c>
      <c r="E1510" s="3" t="s">
        <v>211</v>
      </c>
      <c r="F1510" s="3" t="s">
        <v>7499</v>
      </c>
      <c r="G1510" s="3" t="s">
        <v>7500</v>
      </c>
      <c r="H1510" s="3" t="s">
        <v>7501</v>
      </c>
      <c r="I1510" s="3" t="s">
        <v>7502</v>
      </c>
      <c r="K1510" s="3" t="s">
        <v>14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5500</v>
      </c>
      <c r="Q1510" s="3" t="s">
        <v>19</v>
      </c>
      <c r="R1510" s="2"/>
    </row>
    <row r="1511" spans="1:18" x14ac:dyDescent="0.2">
      <c r="A1511" s="3" t="s">
        <v>7</v>
      </c>
      <c r="B1511" s="3" t="s">
        <v>7503</v>
      </c>
      <c r="C1511" s="3" t="s">
        <v>2</v>
      </c>
      <c r="D1511" s="3" t="s">
        <v>3</v>
      </c>
      <c r="E1511" s="3" t="s">
        <v>211</v>
      </c>
      <c r="F1511" s="3" t="s">
        <v>7504</v>
      </c>
      <c r="G1511" s="3" t="s">
        <v>7505</v>
      </c>
      <c r="H1511" s="3" t="s">
        <v>7506</v>
      </c>
      <c r="I1511" s="3" t="s">
        <v>7507</v>
      </c>
      <c r="K1511" s="3" t="s">
        <v>172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638.39</v>
      </c>
      <c r="Q1511" s="3" t="s">
        <v>19</v>
      </c>
      <c r="R1511" s="2"/>
    </row>
    <row r="1512" spans="1:18" x14ac:dyDescent="0.2">
      <c r="A1512" s="3" t="s">
        <v>7</v>
      </c>
      <c r="B1512" s="3" t="s">
        <v>7508</v>
      </c>
      <c r="C1512" s="3" t="s">
        <v>2</v>
      </c>
      <c r="D1512" s="3" t="s">
        <v>3</v>
      </c>
      <c r="E1512" s="3" t="s">
        <v>211</v>
      </c>
      <c r="F1512" s="3" t="s">
        <v>7509</v>
      </c>
      <c r="G1512" s="3" t="s">
        <v>7510</v>
      </c>
      <c r="H1512" s="3" t="s">
        <v>7511</v>
      </c>
      <c r="I1512" s="3" t="s">
        <v>7512</v>
      </c>
      <c r="K1512" s="3" t="s">
        <v>172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835.25</v>
      </c>
      <c r="Q1512" s="3" t="s">
        <v>19</v>
      </c>
      <c r="R1512" s="2"/>
    </row>
    <row r="1513" spans="1:18" x14ac:dyDescent="0.2">
      <c r="A1513" s="3" t="s">
        <v>7</v>
      </c>
      <c r="B1513" s="3" t="s">
        <v>7513</v>
      </c>
      <c r="C1513" s="3" t="s">
        <v>2</v>
      </c>
      <c r="D1513" s="3" t="s">
        <v>3</v>
      </c>
      <c r="E1513" s="3" t="s">
        <v>211</v>
      </c>
      <c r="F1513" s="3" t="s">
        <v>7509</v>
      </c>
      <c r="G1513" s="3" t="s">
        <v>7514</v>
      </c>
      <c r="H1513" s="3" t="s">
        <v>7515</v>
      </c>
      <c r="I1513" s="3" t="s">
        <v>7516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809.56</v>
      </c>
      <c r="Q1513" s="3" t="s">
        <v>19</v>
      </c>
      <c r="R1513" s="2"/>
    </row>
    <row r="1514" spans="1:18" x14ac:dyDescent="0.2">
      <c r="A1514" s="3" t="s">
        <v>7</v>
      </c>
      <c r="B1514" s="3" t="s">
        <v>7517</v>
      </c>
      <c r="C1514" s="3" t="s">
        <v>2</v>
      </c>
      <c r="D1514" s="3" t="s">
        <v>3</v>
      </c>
      <c r="E1514" s="3" t="s">
        <v>211</v>
      </c>
      <c r="F1514" s="3" t="s">
        <v>7518</v>
      </c>
      <c r="G1514" s="3" t="s">
        <v>7519</v>
      </c>
      <c r="H1514" s="3" t="s">
        <v>7520</v>
      </c>
      <c r="I1514" s="3" t="s">
        <v>7521</v>
      </c>
      <c r="K1514" s="3" t="s">
        <v>58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3500</v>
      </c>
      <c r="Q1514" s="3" t="s">
        <v>19</v>
      </c>
      <c r="R1514" s="2"/>
    </row>
    <row r="1515" spans="1:18" x14ac:dyDescent="0.2">
      <c r="A1515" s="3" t="s">
        <v>7</v>
      </c>
      <c r="B1515" s="3" t="s">
        <v>7522</v>
      </c>
      <c r="C1515" s="3" t="s">
        <v>2</v>
      </c>
      <c r="D1515" s="3" t="s">
        <v>3</v>
      </c>
      <c r="E1515" s="3" t="s">
        <v>211</v>
      </c>
      <c r="F1515" s="3" t="s">
        <v>7518</v>
      </c>
      <c r="G1515" s="3" t="s">
        <v>7523</v>
      </c>
      <c r="H1515" s="3" t="s">
        <v>7524</v>
      </c>
      <c r="I1515" s="3" t="s">
        <v>7525</v>
      </c>
      <c r="K1515" s="3" t="s">
        <v>58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730.03</v>
      </c>
      <c r="Q1515" s="3" t="s">
        <v>19</v>
      </c>
      <c r="R1515" s="2"/>
    </row>
    <row r="1516" spans="1:18" x14ac:dyDescent="0.2">
      <c r="A1516" s="3" t="s">
        <v>7</v>
      </c>
      <c r="B1516" s="3" t="s">
        <v>7526</v>
      </c>
      <c r="C1516" s="3" t="s">
        <v>2</v>
      </c>
      <c r="D1516" s="3" t="s">
        <v>3</v>
      </c>
      <c r="E1516" s="3" t="s">
        <v>211</v>
      </c>
      <c r="F1516" s="3" t="s">
        <v>7527</v>
      </c>
      <c r="G1516" s="3" t="s">
        <v>7528</v>
      </c>
      <c r="H1516" s="3" t="s">
        <v>7529</v>
      </c>
      <c r="I1516" s="3" t="s">
        <v>7530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483.11</v>
      </c>
      <c r="Q1516" s="3" t="s">
        <v>19</v>
      </c>
      <c r="R1516" s="2"/>
    </row>
    <row r="1517" spans="1:18" x14ac:dyDescent="0.2">
      <c r="A1517" s="3" t="s">
        <v>7</v>
      </c>
      <c r="B1517" s="3" t="s">
        <v>7531</v>
      </c>
      <c r="C1517" s="3" t="s">
        <v>2</v>
      </c>
      <c r="D1517" s="3" t="s">
        <v>3</v>
      </c>
      <c r="E1517" s="3" t="s">
        <v>211</v>
      </c>
      <c r="F1517" s="3" t="s">
        <v>7532</v>
      </c>
      <c r="G1517" s="3" t="s">
        <v>7533</v>
      </c>
      <c r="H1517" s="3" t="s">
        <v>7534</v>
      </c>
      <c r="I1517" s="3" t="s">
        <v>7535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2000</v>
      </c>
      <c r="Q1517" s="3" t="s">
        <v>19</v>
      </c>
      <c r="R1517" s="2"/>
    </row>
    <row r="1518" spans="1:18" x14ac:dyDescent="0.2">
      <c r="A1518" s="3" t="s">
        <v>7</v>
      </c>
      <c r="B1518" s="3" t="s">
        <v>7536</v>
      </c>
      <c r="C1518" s="3" t="s">
        <v>2</v>
      </c>
      <c r="D1518" s="3" t="s">
        <v>3</v>
      </c>
      <c r="E1518" s="3" t="s">
        <v>211</v>
      </c>
      <c r="F1518" s="3" t="s">
        <v>7537</v>
      </c>
      <c r="G1518" s="3" t="s">
        <v>7538</v>
      </c>
      <c r="H1518" s="3" t="s">
        <v>7539</v>
      </c>
      <c r="I1518" s="3" t="s">
        <v>7540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771.01</v>
      </c>
      <c r="Q1518" s="3" t="s">
        <v>19</v>
      </c>
      <c r="R1518" s="2"/>
    </row>
    <row r="1519" spans="1:18" x14ac:dyDescent="0.2">
      <c r="A1519" s="3" t="s">
        <v>7</v>
      </c>
      <c r="B1519" s="3" t="s">
        <v>7541</v>
      </c>
      <c r="C1519" s="3" t="s">
        <v>2</v>
      </c>
      <c r="D1519" s="3" t="s">
        <v>3</v>
      </c>
      <c r="E1519" s="3" t="s">
        <v>211</v>
      </c>
      <c r="F1519" s="3" t="s">
        <v>7542</v>
      </c>
      <c r="G1519" s="3" t="s">
        <v>7543</v>
      </c>
      <c r="H1519" s="3" t="s">
        <v>7544</v>
      </c>
      <c r="I1519" s="3" t="s">
        <v>7545</v>
      </c>
      <c r="K1519" s="3" t="s">
        <v>58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1200</v>
      </c>
      <c r="Q1519" s="3" t="s">
        <v>19</v>
      </c>
      <c r="R1519" s="2"/>
    </row>
    <row r="1520" spans="1:18" x14ac:dyDescent="0.2">
      <c r="A1520" s="3" t="s">
        <v>7</v>
      </c>
      <c r="B1520" s="3" t="s">
        <v>7546</v>
      </c>
      <c r="C1520" s="3" t="s">
        <v>2</v>
      </c>
      <c r="D1520" s="3" t="s">
        <v>3</v>
      </c>
      <c r="E1520" s="3" t="s">
        <v>211</v>
      </c>
      <c r="F1520" s="3" t="s">
        <v>7547</v>
      </c>
      <c r="G1520" s="3" t="s">
        <v>7548</v>
      </c>
      <c r="H1520" s="3" t="s">
        <v>7549</v>
      </c>
      <c r="I1520" s="3" t="s">
        <v>7550</v>
      </c>
      <c r="K1520" s="3" t="s">
        <v>36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920.24</v>
      </c>
      <c r="Q1520" s="3" t="s">
        <v>19</v>
      </c>
      <c r="R1520" s="2"/>
    </row>
    <row r="1521" spans="1:18" x14ac:dyDescent="0.2">
      <c r="A1521" s="3" t="s">
        <v>7</v>
      </c>
      <c r="B1521" s="3" t="s">
        <v>7551</v>
      </c>
      <c r="C1521" s="3" t="s">
        <v>2</v>
      </c>
      <c r="D1521" s="3" t="s">
        <v>3</v>
      </c>
      <c r="E1521" s="3" t="s">
        <v>211</v>
      </c>
      <c r="F1521" s="3" t="s">
        <v>7552</v>
      </c>
      <c r="G1521" s="3" t="s">
        <v>7484</v>
      </c>
      <c r="H1521" s="3" t="s">
        <v>7553</v>
      </c>
      <c r="I1521" s="3" t="s">
        <v>7554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584.67999999999995</v>
      </c>
      <c r="Q1521" s="3" t="s">
        <v>19</v>
      </c>
      <c r="R1521" s="2"/>
    </row>
    <row r="1522" spans="1:18" x14ac:dyDescent="0.2">
      <c r="A1522" s="3" t="s">
        <v>7</v>
      </c>
      <c r="B1522" s="3" t="s">
        <v>7555</v>
      </c>
      <c r="C1522" s="3" t="s">
        <v>2</v>
      </c>
      <c r="D1522" s="3" t="s">
        <v>3</v>
      </c>
      <c r="E1522" s="3" t="s">
        <v>211</v>
      </c>
      <c r="F1522" s="3" t="s">
        <v>7556</v>
      </c>
      <c r="G1522" s="3" t="s">
        <v>7557</v>
      </c>
      <c r="H1522" s="3" t="s">
        <v>7558</v>
      </c>
      <c r="I1522" s="3" t="s">
        <v>7559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819.2</v>
      </c>
      <c r="Q1522" s="3" t="s">
        <v>19</v>
      </c>
      <c r="R1522" s="2"/>
    </row>
    <row r="1523" spans="1:18" x14ac:dyDescent="0.2">
      <c r="A1523" s="3" t="s">
        <v>7</v>
      </c>
      <c r="B1523" s="3" t="s">
        <v>7560</v>
      </c>
      <c r="C1523" s="3" t="s">
        <v>2</v>
      </c>
      <c r="D1523" s="3" t="s">
        <v>3</v>
      </c>
      <c r="E1523" s="3" t="s">
        <v>211</v>
      </c>
      <c r="F1523" s="3" t="s">
        <v>7561</v>
      </c>
      <c r="G1523" s="3" t="s">
        <v>7562</v>
      </c>
      <c r="H1523" s="3" t="s">
        <v>7563</v>
      </c>
      <c r="I1523" s="3" t="s">
        <v>7564</v>
      </c>
      <c r="K1523" s="3" t="s">
        <v>36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350</v>
      </c>
      <c r="Q1523" s="3" t="s">
        <v>19</v>
      </c>
      <c r="R1523" s="2"/>
    </row>
    <row r="1524" spans="1:18" x14ac:dyDescent="0.2">
      <c r="A1524" s="3" t="s">
        <v>7</v>
      </c>
      <c r="B1524" s="3" t="s">
        <v>7565</v>
      </c>
      <c r="C1524" s="3" t="s">
        <v>2</v>
      </c>
      <c r="D1524" s="3" t="s">
        <v>3</v>
      </c>
      <c r="E1524" s="3" t="s">
        <v>211</v>
      </c>
      <c r="F1524" s="3" t="s">
        <v>7566</v>
      </c>
      <c r="G1524" s="3" t="s">
        <v>7567</v>
      </c>
      <c r="H1524" s="3" t="s">
        <v>7568</v>
      </c>
      <c r="I1524" s="3" t="s">
        <v>7569</v>
      </c>
      <c r="K1524" s="3" t="s">
        <v>58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718.42</v>
      </c>
      <c r="Q1524" s="3" t="s">
        <v>19</v>
      </c>
      <c r="R1524" s="2"/>
    </row>
    <row r="1525" spans="1:18" x14ac:dyDescent="0.2">
      <c r="A1525" s="3" t="s">
        <v>7</v>
      </c>
      <c r="B1525" s="3" t="s">
        <v>7570</v>
      </c>
      <c r="C1525" s="3" t="s">
        <v>2</v>
      </c>
      <c r="D1525" s="3" t="s">
        <v>3</v>
      </c>
      <c r="E1525" s="3" t="s">
        <v>211</v>
      </c>
      <c r="F1525" s="3" t="s">
        <v>7571</v>
      </c>
      <c r="G1525" s="3" t="s">
        <v>7572</v>
      </c>
      <c r="H1525" s="3" t="s">
        <v>7573</v>
      </c>
      <c r="I1525" s="3" t="s">
        <v>7574</v>
      </c>
      <c r="K1525" s="3" t="s">
        <v>7575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302.72000000000003</v>
      </c>
      <c r="Q1525" s="3" t="s">
        <v>19</v>
      </c>
      <c r="R1525" s="2"/>
    </row>
    <row r="1526" spans="1:18" x14ac:dyDescent="0.2">
      <c r="A1526" s="3" t="s">
        <v>7</v>
      </c>
      <c r="B1526" s="3" t="s">
        <v>7576</v>
      </c>
      <c r="C1526" s="3" t="s">
        <v>2</v>
      </c>
      <c r="D1526" s="3" t="s">
        <v>3</v>
      </c>
      <c r="E1526" s="3" t="s">
        <v>211</v>
      </c>
      <c r="F1526" s="3" t="s">
        <v>7577</v>
      </c>
      <c r="G1526" s="3" t="s">
        <v>7578</v>
      </c>
      <c r="H1526" s="3" t="s">
        <v>7579</v>
      </c>
      <c r="I1526" s="3" t="s">
        <v>7580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634.32000000000005</v>
      </c>
      <c r="Q1526" s="3" t="s">
        <v>19</v>
      </c>
      <c r="R1526" s="2"/>
    </row>
    <row r="1527" spans="1:18" x14ac:dyDescent="0.2">
      <c r="A1527" s="3" t="s">
        <v>7</v>
      </c>
      <c r="B1527" s="3" t="s">
        <v>7581</v>
      </c>
      <c r="C1527" s="3" t="s">
        <v>2</v>
      </c>
      <c r="D1527" s="3" t="s">
        <v>3</v>
      </c>
      <c r="E1527" s="3" t="s">
        <v>211</v>
      </c>
      <c r="F1527" s="3" t="s">
        <v>7582</v>
      </c>
      <c r="G1527" s="3" t="s">
        <v>7583</v>
      </c>
      <c r="H1527" s="3" t="s">
        <v>7584</v>
      </c>
      <c r="I1527" s="3" t="s">
        <v>7585</v>
      </c>
      <c r="K1527" s="3" t="s">
        <v>58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358.36</v>
      </c>
      <c r="Q1527" s="3" t="s">
        <v>19</v>
      </c>
      <c r="R1527" s="2"/>
    </row>
    <row r="1528" spans="1:18" x14ac:dyDescent="0.2">
      <c r="A1528" s="3" t="s">
        <v>7</v>
      </c>
      <c r="B1528" s="3" t="s">
        <v>7586</v>
      </c>
      <c r="C1528" s="3" t="s">
        <v>2</v>
      </c>
      <c r="D1528" s="3" t="s">
        <v>3</v>
      </c>
      <c r="E1528" s="3" t="s">
        <v>211</v>
      </c>
      <c r="F1528" s="3" t="s">
        <v>7587</v>
      </c>
      <c r="G1528" s="3" t="s">
        <v>7380</v>
      </c>
      <c r="H1528" s="3" t="s">
        <v>7588</v>
      </c>
      <c r="I1528" s="3" t="s">
        <v>7589</v>
      </c>
      <c r="K1528" s="3" t="s">
        <v>36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496.9</v>
      </c>
      <c r="Q1528" s="3" t="s">
        <v>19</v>
      </c>
      <c r="R1528" s="2"/>
    </row>
    <row r="1529" spans="1:18" x14ac:dyDescent="0.2">
      <c r="A1529" s="3" t="s">
        <v>7</v>
      </c>
      <c r="B1529" s="3" t="s">
        <v>7590</v>
      </c>
      <c r="C1529" s="3" t="s">
        <v>2</v>
      </c>
      <c r="D1529" s="3" t="s">
        <v>3</v>
      </c>
      <c r="E1529" s="3" t="s">
        <v>211</v>
      </c>
      <c r="F1529" s="3" t="s">
        <v>7591</v>
      </c>
      <c r="G1529" s="3" t="s">
        <v>7592</v>
      </c>
      <c r="H1529" s="3" t="s">
        <v>7593</v>
      </c>
      <c r="I1529" s="3" t="s">
        <v>7594</v>
      </c>
      <c r="K1529" s="3" t="s">
        <v>36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920.24</v>
      </c>
      <c r="Q1529" s="3" t="s">
        <v>19</v>
      </c>
      <c r="R1529" s="2"/>
    </row>
    <row r="1530" spans="1:18" x14ac:dyDescent="0.2">
      <c r="A1530" s="3" t="s">
        <v>7</v>
      </c>
      <c r="B1530" s="3" t="s">
        <v>7595</v>
      </c>
      <c r="C1530" s="3" t="s">
        <v>2</v>
      </c>
      <c r="D1530" s="3" t="s">
        <v>3</v>
      </c>
      <c r="E1530" s="3" t="s">
        <v>211</v>
      </c>
      <c r="F1530" s="3" t="s">
        <v>7596</v>
      </c>
      <c r="G1530" s="3" t="s">
        <v>7597</v>
      </c>
      <c r="H1530" s="3" t="s">
        <v>7598</v>
      </c>
      <c r="I1530" s="3" t="s">
        <v>7599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1112.95</v>
      </c>
      <c r="Q1530" s="3" t="s">
        <v>19</v>
      </c>
      <c r="R1530" s="2"/>
    </row>
    <row r="1531" spans="1:18" x14ac:dyDescent="0.2">
      <c r="A1531" s="3" t="s">
        <v>7</v>
      </c>
      <c r="B1531" s="3" t="s">
        <v>7600</v>
      </c>
      <c r="C1531" s="3" t="s">
        <v>2</v>
      </c>
      <c r="D1531" s="3" t="s">
        <v>3</v>
      </c>
      <c r="E1531" s="3" t="s">
        <v>211</v>
      </c>
      <c r="F1531" s="3" t="s">
        <v>7601</v>
      </c>
      <c r="G1531" s="3" t="s">
        <v>7602</v>
      </c>
      <c r="H1531" s="3" t="s">
        <v>7603</v>
      </c>
      <c r="I1531" s="3" t="s">
        <v>7604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919.33</v>
      </c>
      <c r="Q1531" s="3" t="s">
        <v>19</v>
      </c>
      <c r="R1531" s="2"/>
    </row>
    <row r="1532" spans="1:18" x14ac:dyDescent="0.2">
      <c r="A1532" s="3" t="s">
        <v>7</v>
      </c>
      <c r="B1532" s="3" t="s">
        <v>7605</v>
      </c>
      <c r="C1532" s="3" t="s">
        <v>2</v>
      </c>
      <c r="D1532" s="3" t="s">
        <v>3</v>
      </c>
      <c r="E1532" s="3" t="s">
        <v>211</v>
      </c>
      <c r="F1532" s="3" t="s">
        <v>7606</v>
      </c>
      <c r="G1532" s="3" t="s">
        <v>7607</v>
      </c>
      <c r="H1532" s="3" t="s">
        <v>7608</v>
      </c>
      <c r="I1532" s="3" t="s">
        <v>7609</v>
      </c>
      <c r="K1532" s="3" t="s">
        <v>58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2448</v>
      </c>
      <c r="Q1532" s="3" t="s">
        <v>19</v>
      </c>
      <c r="R1532" s="2"/>
    </row>
    <row r="1533" spans="1:18" x14ac:dyDescent="0.2">
      <c r="A1533" s="3" t="s">
        <v>7</v>
      </c>
      <c r="B1533" s="3" t="s">
        <v>7610</v>
      </c>
      <c r="C1533" s="3" t="s">
        <v>2</v>
      </c>
      <c r="D1533" s="3" t="s">
        <v>3</v>
      </c>
      <c r="E1533" s="3" t="s">
        <v>211</v>
      </c>
      <c r="F1533" s="3" t="s">
        <v>7606</v>
      </c>
      <c r="G1533" s="3" t="s">
        <v>7611</v>
      </c>
      <c r="H1533" s="3" t="s">
        <v>7612</v>
      </c>
      <c r="I1533" s="3" t="s">
        <v>7613</v>
      </c>
      <c r="K1533" s="3" t="s">
        <v>58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302.72000000000003</v>
      </c>
      <c r="Q1533" s="3" t="s">
        <v>19</v>
      </c>
      <c r="R1533" s="2"/>
    </row>
    <row r="1534" spans="1:18" x14ac:dyDescent="0.2">
      <c r="A1534" s="3" t="s">
        <v>7</v>
      </c>
      <c r="B1534" s="3" t="s">
        <v>7614</v>
      </c>
      <c r="C1534" s="3" t="s">
        <v>2</v>
      </c>
      <c r="D1534" s="3" t="s">
        <v>3</v>
      </c>
      <c r="E1534" s="3" t="s">
        <v>211</v>
      </c>
      <c r="F1534" s="3" t="s">
        <v>7615</v>
      </c>
      <c r="G1534" s="3" t="s">
        <v>7616</v>
      </c>
      <c r="H1534" s="3" t="s">
        <v>7617</v>
      </c>
      <c r="I1534" s="3" t="s">
        <v>7618</v>
      </c>
      <c r="K1534" s="3" t="s">
        <v>58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500</v>
      </c>
      <c r="Q1534" s="3" t="s">
        <v>19</v>
      </c>
      <c r="R1534" s="2"/>
    </row>
    <row r="1535" spans="1:18" x14ac:dyDescent="0.2">
      <c r="A1535" s="3" t="s">
        <v>7</v>
      </c>
      <c r="B1535" s="3" t="s">
        <v>7619</v>
      </c>
      <c r="C1535" s="3" t="s">
        <v>2</v>
      </c>
      <c r="D1535" s="3" t="s">
        <v>3</v>
      </c>
      <c r="E1535" s="3" t="s">
        <v>211</v>
      </c>
      <c r="F1535" s="3" t="s">
        <v>7620</v>
      </c>
      <c r="G1535" s="3" t="s">
        <v>7621</v>
      </c>
      <c r="H1535" s="3" t="s">
        <v>7622</v>
      </c>
      <c r="I1535" s="3" t="s">
        <v>7623</v>
      </c>
      <c r="K1535" s="3" t="s">
        <v>14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700</v>
      </c>
      <c r="Q1535" s="3" t="s">
        <v>19</v>
      </c>
      <c r="R1535" s="2"/>
    </row>
    <row r="1536" spans="1:18" x14ac:dyDescent="0.2">
      <c r="A1536" s="3" t="s">
        <v>7</v>
      </c>
      <c r="B1536" s="3" t="s">
        <v>7624</v>
      </c>
      <c r="C1536" s="3" t="s">
        <v>2</v>
      </c>
      <c r="D1536" s="3" t="s">
        <v>3</v>
      </c>
      <c r="E1536" s="3" t="s">
        <v>211</v>
      </c>
      <c r="F1536" s="3" t="s">
        <v>7625</v>
      </c>
      <c r="G1536" s="3" t="s">
        <v>7626</v>
      </c>
      <c r="H1536" s="3" t="s">
        <v>7627</v>
      </c>
      <c r="I1536" s="3" t="s">
        <v>7628</v>
      </c>
      <c r="K1536" s="3" t="s">
        <v>58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1702</v>
      </c>
      <c r="Q1536" s="3" t="s">
        <v>19</v>
      </c>
      <c r="R1536" s="2"/>
    </row>
    <row r="1537" spans="1:18" x14ac:dyDescent="0.2">
      <c r="A1537" s="3" t="s">
        <v>7</v>
      </c>
      <c r="B1537" s="3" t="s">
        <v>7629</v>
      </c>
      <c r="C1537" s="3" t="s">
        <v>2</v>
      </c>
      <c r="D1537" s="3" t="s">
        <v>3</v>
      </c>
      <c r="E1537" s="3" t="s">
        <v>211</v>
      </c>
      <c r="F1537" s="3" t="s">
        <v>7630</v>
      </c>
      <c r="G1537" s="3" t="s">
        <v>7631</v>
      </c>
      <c r="H1537" s="3" t="s">
        <v>7632</v>
      </c>
      <c r="I1537" s="3" t="s">
        <v>7633</v>
      </c>
      <c r="K1537" s="3" t="s">
        <v>36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1484.31</v>
      </c>
      <c r="Q1537" s="3" t="s">
        <v>19</v>
      </c>
      <c r="R1537" s="2"/>
    </row>
    <row r="1538" spans="1:18" x14ac:dyDescent="0.2">
      <c r="A1538" s="3" t="s">
        <v>7</v>
      </c>
      <c r="B1538" s="3" t="s">
        <v>7634</v>
      </c>
      <c r="C1538" s="3" t="s">
        <v>2</v>
      </c>
      <c r="D1538" s="3" t="s">
        <v>3</v>
      </c>
      <c r="E1538" s="3" t="s">
        <v>211</v>
      </c>
      <c r="F1538" s="3" t="s">
        <v>7635</v>
      </c>
      <c r="G1538" s="3" t="s">
        <v>7636</v>
      </c>
      <c r="H1538" s="3" t="s">
        <v>7637</v>
      </c>
      <c r="I1538" s="3" t="s">
        <v>7638</v>
      </c>
      <c r="K1538" s="3" t="s">
        <v>14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1103</v>
      </c>
      <c r="Q1538" s="3" t="s">
        <v>19</v>
      </c>
      <c r="R1538" s="2"/>
    </row>
    <row r="1539" spans="1:18" x14ac:dyDescent="0.2">
      <c r="A1539" s="3" t="s">
        <v>7</v>
      </c>
      <c r="B1539" s="3" t="s">
        <v>7639</v>
      </c>
      <c r="C1539" s="3" t="s">
        <v>2</v>
      </c>
      <c r="D1539" s="3" t="s">
        <v>3</v>
      </c>
      <c r="E1539" s="3" t="s">
        <v>211</v>
      </c>
      <c r="F1539" s="3" t="s">
        <v>7640</v>
      </c>
      <c r="G1539" s="3" t="s">
        <v>7641</v>
      </c>
      <c r="H1539" s="3" t="s">
        <v>7642</v>
      </c>
      <c r="I1539" s="3" t="s">
        <v>7643</v>
      </c>
      <c r="K1539" s="3" t="s">
        <v>36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286.45999999999998</v>
      </c>
      <c r="Q1539" s="3" t="s">
        <v>19</v>
      </c>
      <c r="R1539" s="2"/>
    </row>
    <row r="1540" spans="1:18" x14ac:dyDescent="0.2">
      <c r="A1540" s="3" t="s">
        <v>7</v>
      </c>
      <c r="B1540" s="3" t="s">
        <v>7644</v>
      </c>
      <c r="C1540" s="3" t="s">
        <v>2</v>
      </c>
      <c r="D1540" s="3" t="s">
        <v>3</v>
      </c>
      <c r="E1540" s="3" t="s">
        <v>211</v>
      </c>
      <c r="F1540" s="3" t="s">
        <v>7645</v>
      </c>
      <c r="G1540" s="3" t="s">
        <v>7646</v>
      </c>
      <c r="H1540" s="3" t="s">
        <v>7647</v>
      </c>
      <c r="I1540" s="3" t="s">
        <v>7648</v>
      </c>
      <c r="K1540" s="3" t="s">
        <v>58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567.37</v>
      </c>
      <c r="Q1540" s="3" t="s">
        <v>19</v>
      </c>
      <c r="R1540" s="2"/>
    </row>
    <row r="1541" spans="1:18" x14ac:dyDescent="0.2">
      <c r="A1541" s="3" t="s">
        <v>7</v>
      </c>
      <c r="B1541" s="3" t="s">
        <v>7649</v>
      </c>
      <c r="C1541" s="3" t="s">
        <v>2</v>
      </c>
      <c r="D1541" s="3" t="s">
        <v>3</v>
      </c>
      <c r="E1541" s="3" t="s">
        <v>211</v>
      </c>
      <c r="F1541" s="3" t="s">
        <v>7650</v>
      </c>
      <c r="G1541" s="3" t="s">
        <v>7651</v>
      </c>
      <c r="H1541" s="3" t="s">
        <v>7652</v>
      </c>
      <c r="I1541" s="3" t="s">
        <v>7653</v>
      </c>
      <c r="K1541" s="3" t="s">
        <v>449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578.25</v>
      </c>
      <c r="Q1541" s="3" t="s">
        <v>19</v>
      </c>
      <c r="R1541" s="2"/>
    </row>
    <row r="1542" spans="1:18" x14ac:dyDescent="0.2">
      <c r="A1542" s="3" t="s">
        <v>7</v>
      </c>
      <c r="B1542" s="3" t="s">
        <v>7654</v>
      </c>
      <c r="C1542" s="3" t="s">
        <v>2</v>
      </c>
      <c r="D1542" s="3" t="s">
        <v>3</v>
      </c>
      <c r="E1542" s="3" t="s">
        <v>211</v>
      </c>
      <c r="F1542" s="3" t="s">
        <v>7655</v>
      </c>
      <c r="G1542" s="3" t="s">
        <v>7656</v>
      </c>
      <c r="H1542" s="3" t="s">
        <v>7657</v>
      </c>
      <c r="I1542" s="3" t="s">
        <v>7658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722.83</v>
      </c>
      <c r="Q1542" s="3" t="s">
        <v>19</v>
      </c>
      <c r="R1542" s="2"/>
    </row>
    <row r="1543" spans="1:18" x14ac:dyDescent="0.2">
      <c r="A1543" s="3" t="s">
        <v>7</v>
      </c>
      <c r="B1543" s="3" t="s">
        <v>7659</v>
      </c>
      <c r="C1543" s="3" t="s">
        <v>2</v>
      </c>
      <c r="D1543" s="3" t="s">
        <v>3</v>
      </c>
      <c r="E1543" s="3" t="s">
        <v>211</v>
      </c>
      <c r="F1543" s="3" t="s">
        <v>7660</v>
      </c>
      <c r="G1543" s="3" t="s">
        <v>7661</v>
      </c>
      <c r="H1543" s="3" t="s">
        <v>7662</v>
      </c>
      <c r="I1543" s="3" t="s">
        <v>7663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854.01</v>
      </c>
      <c r="Q1543" s="3" t="s">
        <v>19</v>
      </c>
      <c r="R1543" s="2"/>
    </row>
    <row r="1544" spans="1:18" x14ac:dyDescent="0.2">
      <c r="A1544" s="3" t="s">
        <v>7</v>
      </c>
      <c r="B1544" s="3" t="s">
        <v>7664</v>
      </c>
      <c r="C1544" s="3" t="s">
        <v>2</v>
      </c>
      <c r="D1544" s="3" t="s">
        <v>3</v>
      </c>
      <c r="E1544" s="3" t="s">
        <v>211</v>
      </c>
      <c r="F1544" s="3" t="s">
        <v>7665</v>
      </c>
      <c r="G1544" s="3" t="s">
        <v>7666</v>
      </c>
      <c r="H1544" s="3" t="s">
        <v>7667</v>
      </c>
      <c r="I1544" s="3" t="s">
        <v>7668</v>
      </c>
      <c r="K1544" s="3" t="s">
        <v>134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736.19</v>
      </c>
      <c r="Q1544" s="3" t="s">
        <v>19</v>
      </c>
      <c r="R1544" s="2"/>
    </row>
    <row r="1545" spans="1:18" x14ac:dyDescent="0.2">
      <c r="A1545" s="3" t="s">
        <v>7</v>
      </c>
      <c r="B1545" s="3" t="s">
        <v>7669</v>
      </c>
      <c r="C1545" s="3" t="s">
        <v>2</v>
      </c>
      <c r="D1545" s="3" t="s">
        <v>3</v>
      </c>
      <c r="E1545" s="3" t="s">
        <v>211</v>
      </c>
      <c r="F1545" s="3" t="s">
        <v>7670</v>
      </c>
      <c r="G1545" s="3" t="s">
        <v>7671</v>
      </c>
      <c r="H1545" s="3" t="s">
        <v>7672</v>
      </c>
      <c r="I1545" s="3" t="s">
        <v>7673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382.27</v>
      </c>
      <c r="Q1545" s="3" t="s">
        <v>19</v>
      </c>
      <c r="R1545" s="2"/>
    </row>
    <row r="1546" spans="1:18" x14ac:dyDescent="0.2">
      <c r="A1546" s="3" t="s">
        <v>7</v>
      </c>
      <c r="B1546" s="3" t="s">
        <v>7674</v>
      </c>
      <c r="C1546" s="3" t="s">
        <v>2</v>
      </c>
      <c r="D1546" s="3" t="s">
        <v>3</v>
      </c>
      <c r="E1546" s="3" t="s">
        <v>211</v>
      </c>
      <c r="F1546" s="3" t="s">
        <v>7675</v>
      </c>
      <c r="G1546" s="3" t="s">
        <v>7676</v>
      </c>
      <c r="H1546" s="3" t="s">
        <v>7677</v>
      </c>
      <c r="I1546" s="3" t="s">
        <v>7678</v>
      </c>
      <c r="K1546" s="3" t="s">
        <v>134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562.01</v>
      </c>
      <c r="Q1546" s="3" t="s">
        <v>19</v>
      </c>
      <c r="R1546" s="2"/>
    </row>
    <row r="1547" spans="1:18" x14ac:dyDescent="0.2">
      <c r="A1547" s="3" t="s">
        <v>7</v>
      </c>
      <c r="B1547" s="3" t="s">
        <v>7679</v>
      </c>
      <c r="C1547" s="3" t="s">
        <v>2</v>
      </c>
      <c r="D1547" s="3" t="s">
        <v>3</v>
      </c>
      <c r="E1547" s="3" t="s">
        <v>211</v>
      </c>
      <c r="F1547" s="3" t="s">
        <v>7680</v>
      </c>
      <c r="G1547" s="3" t="s">
        <v>7681</v>
      </c>
      <c r="H1547" s="3" t="s">
        <v>7682</v>
      </c>
      <c r="I1547" s="3" t="s">
        <v>7683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2055</v>
      </c>
      <c r="Q1547" s="3" t="s">
        <v>19</v>
      </c>
      <c r="R1547" s="2"/>
    </row>
    <row r="1548" spans="1:18" x14ac:dyDescent="0.2">
      <c r="A1548" s="3" t="s">
        <v>7</v>
      </c>
      <c r="B1548" s="3" t="s">
        <v>7684</v>
      </c>
      <c r="C1548" s="3" t="s">
        <v>2</v>
      </c>
      <c r="D1548" s="3" t="s">
        <v>3</v>
      </c>
      <c r="E1548" s="3" t="s">
        <v>211</v>
      </c>
      <c r="F1548" s="3" t="s">
        <v>7680</v>
      </c>
      <c r="G1548" s="3" t="s">
        <v>7685</v>
      </c>
      <c r="H1548" s="3" t="s">
        <v>7686</v>
      </c>
      <c r="I1548" s="3" t="s">
        <v>7687</v>
      </c>
      <c r="K1548" s="3" t="s">
        <v>449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390.15</v>
      </c>
      <c r="Q1548" s="3" t="s">
        <v>19</v>
      </c>
      <c r="R1548" s="2"/>
    </row>
    <row r="1549" spans="1:18" x14ac:dyDescent="0.2">
      <c r="A1549" s="3" t="s">
        <v>7</v>
      </c>
      <c r="B1549" s="3" t="s">
        <v>7688</v>
      </c>
      <c r="C1549" s="3" t="s">
        <v>2</v>
      </c>
      <c r="D1549" s="3" t="s">
        <v>3</v>
      </c>
      <c r="E1549" s="3" t="s">
        <v>211</v>
      </c>
      <c r="F1549" s="3" t="s">
        <v>7689</v>
      </c>
      <c r="G1549" s="3" t="s">
        <v>7690</v>
      </c>
      <c r="H1549" s="3" t="s">
        <v>7691</v>
      </c>
      <c r="I1549" s="3" t="s">
        <v>7692</v>
      </c>
      <c r="K1549" s="3" t="s">
        <v>58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719.78</v>
      </c>
      <c r="Q1549" s="3" t="s">
        <v>19</v>
      </c>
      <c r="R1549" s="2"/>
    </row>
    <row r="1550" spans="1:18" x14ac:dyDescent="0.2">
      <c r="A1550" s="3" t="s">
        <v>7</v>
      </c>
      <c r="B1550" s="3" t="s">
        <v>7693</v>
      </c>
      <c r="C1550" s="3" t="s">
        <v>2</v>
      </c>
      <c r="D1550" s="3" t="s">
        <v>3</v>
      </c>
      <c r="E1550" s="3" t="s">
        <v>211</v>
      </c>
      <c r="F1550" s="3" t="s">
        <v>7689</v>
      </c>
      <c r="G1550" s="3" t="s">
        <v>7694</v>
      </c>
      <c r="H1550" s="3" t="s">
        <v>7695</v>
      </c>
      <c r="I1550" s="3" t="s">
        <v>7696</v>
      </c>
      <c r="K1550" s="3" t="s">
        <v>36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726</v>
      </c>
      <c r="Q1550" s="3" t="s">
        <v>19</v>
      </c>
      <c r="R1550" s="2"/>
    </row>
    <row r="1551" spans="1:18" x14ac:dyDescent="0.2">
      <c r="A1551" s="3" t="s">
        <v>7</v>
      </c>
      <c r="B1551" s="3" t="s">
        <v>7697</v>
      </c>
      <c r="C1551" s="3" t="s">
        <v>2</v>
      </c>
      <c r="D1551" s="3" t="s">
        <v>3</v>
      </c>
      <c r="E1551" s="3" t="s">
        <v>211</v>
      </c>
      <c r="F1551" s="3" t="s">
        <v>7698</v>
      </c>
      <c r="G1551" s="3" t="s">
        <v>7699</v>
      </c>
      <c r="H1551" s="3" t="s">
        <v>7700</v>
      </c>
      <c r="I1551" s="3" t="s">
        <v>7701</v>
      </c>
      <c r="K1551" s="3" t="s">
        <v>58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754.49</v>
      </c>
      <c r="Q1551" s="3" t="s">
        <v>19</v>
      </c>
      <c r="R1551" s="2"/>
    </row>
    <row r="1552" spans="1:18" x14ac:dyDescent="0.2">
      <c r="A1552" s="3" t="s">
        <v>7</v>
      </c>
      <c r="B1552" s="3" t="s">
        <v>7702</v>
      </c>
      <c r="C1552" s="3" t="s">
        <v>2</v>
      </c>
      <c r="D1552" s="3" t="s">
        <v>3</v>
      </c>
      <c r="E1552" s="3" t="s">
        <v>211</v>
      </c>
      <c r="F1552" s="3" t="s">
        <v>7703</v>
      </c>
      <c r="G1552" s="3" t="s">
        <v>7704</v>
      </c>
      <c r="H1552" s="3" t="s">
        <v>7705</v>
      </c>
      <c r="I1552" s="3" t="s">
        <v>7706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902.06</v>
      </c>
      <c r="Q1552" s="3" t="s">
        <v>19</v>
      </c>
      <c r="R1552" s="2"/>
    </row>
    <row r="1553" spans="1:18" x14ac:dyDescent="0.2">
      <c r="A1553" s="3" t="s">
        <v>7</v>
      </c>
      <c r="B1553" s="3" t="s">
        <v>7707</v>
      </c>
      <c r="C1553" s="3" t="s">
        <v>2</v>
      </c>
      <c r="D1553" s="3" t="s">
        <v>3</v>
      </c>
      <c r="E1553" s="3" t="s">
        <v>211</v>
      </c>
      <c r="F1553" s="3" t="s">
        <v>7708</v>
      </c>
      <c r="G1553" s="3" t="s">
        <v>7709</v>
      </c>
      <c r="H1553" s="3" t="s">
        <v>7710</v>
      </c>
      <c r="I1553" s="3" t="s">
        <v>7711</v>
      </c>
      <c r="K1553" s="3" t="s">
        <v>2059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483.11</v>
      </c>
      <c r="Q1553" s="3" t="s">
        <v>19</v>
      </c>
      <c r="R1553" s="2"/>
    </row>
    <row r="1554" spans="1:18" x14ac:dyDescent="0.2">
      <c r="A1554" s="3" t="s">
        <v>7</v>
      </c>
      <c r="B1554" s="3" t="s">
        <v>7712</v>
      </c>
      <c r="C1554" s="3" t="s">
        <v>2</v>
      </c>
      <c r="D1554" s="3" t="s">
        <v>3</v>
      </c>
      <c r="E1554" s="3" t="s">
        <v>211</v>
      </c>
      <c r="F1554" s="3" t="s">
        <v>7713</v>
      </c>
      <c r="G1554" s="3" t="s">
        <v>7714</v>
      </c>
      <c r="H1554" s="3" t="s">
        <v>7715</v>
      </c>
      <c r="I1554" s="3" t="s">
        <v>7716</v>
      </c>
      <c r="K1554" s="3" t="s">
        <v>36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662.55</v>
      </c>
      <c r="Q1554" s="3" t="s">
        <v>19</v>
      </c>
      <c r="R1554" s="2"/>
    </row>
    <row r="1555" spans="1:18" x14ac:dyDescent="0.2">
      <c r="A1555" s="3" t="s">
        <v>7</v>
      </c>
      <c r="B1555" s="3" t="s">
        <v>7717</v>
      </c>
      <c r="C1555" s="3" t="s">
        <v>2</v>
      </c>
      <c r="D1555" s="3" t="s">
        <v>3</v>
      </c>
      <c r="E1555" s="3" t="s">
        <v>211</v>
      </c>
      <c r="F1555" s="3" t="s">
        <v>7718</v>
      </c>
      <c r="G1555" s="3" t="s">
        <v>7719</v>
      </c>
      <c r="H1555" s="3" t="s">
        <v>7720</v>
      </c>
      <c r="I1555" s="3" t="s">
        <v>7721</v>
      </c>
      <c r="K1555" s="3" t="s">
        <v>36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1194</v>
      </c>
      <c r="Q1555" s="3" t="s">
        <v>19</v>
      </c>
      <c r="R1555" s="2"/>
    </row>
    <row r="1556" spans="1:18" x14ac:dyDescent="0.2">
      <c r="A1556" s="3" t="s">
        <v>7</v>
      </c>
      <c r="B1556" s="3" t="s">
        <v>7722</v>
      </c>
      <c r="C1556" s="3" t="s">
        <v>2</v>
      </c>
      <c r="D1556" s="3" t="s">
        <v>3</v>
      </c>
      <c r="E1556" s="3" t="s">
        <v>211</v>
      </c>
      <c r="F1556" s="3" t="s">
        <v>7723</v>
      </c>
      <c r="G1556" s="3" t="s">
        <v>7724</v>
      </c>
      <c r="H1556" s="3" t="s">
        <v>7725</v>
      </c>
      <c r="I1556" s="3" t="s">
        <v>7726</v>
      </c>
      <c r="K1556" s="3" t="s">
        <v>36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2060</v>
      </c>
      <c r="Q1556" s="3" t="s">
        <v>19</v>
      </c>
      <c r="R1556" s="2"/>
    </row>
    <row r="1557" spans="1:18" x14ac:dyDescent="0.2">
      <c r="A1557" s="3" t="s">
        <v>7</v>
      </c>
      <c r="B1557" s="3" t="s">
        <v>7727</v>
      </c>
      <c r="C1557" s="3" t="s">
        <v>2</v>
      </c>
      <c r="D1557" s="3" t="s">
        <v>3</v>
      </c>
      <c r="E1557" s="3" t="s">
        <v>211</v>
      </c>
      <c r="F1557" s="3" t="s">
        <v>7728</v>
      </c>
      <c r="G1557" s="3" t="s">
        <v>7729</v>
      </c>
      <c r="H1557" s="3" t="s">
        <v>7730</v>
      </c>
      <c r="I1557" s="3" t="s">
        <v>7731</v>
      </c>
      <c r="K1557" s="3" t="s">
        <v>58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2155.6999999999998</v>
      </c>
      <c r="Q1557" s="3" t="s">
        <v>19</v>
      </c>
      <c r="R1557" s="2"/>
    </row>
    <row r="1558" spans="1:18" x14ac:dyDescent="0.2">
      <c r="A1558" s="3" t="s">
        <v>7</v>
      </c>
      <c r="B1558" s="3" t="s">
        <v>7732</v>
      </c>
      <c r="C1558" s="3" t="s">
        <v>2</v>
      </c>
      <c r="D1558" s="3" t="s">
        <v>3</v>
      </c>
      <c r="E1558" s="3" t="s">
        <v>211</v>
      </c>
      <c r="F1558" s="3" t="s">
        <v>7733</v>
      </c>
      <c r="G1558" s="3" t="s">
        <v>7734</v>
      </c>
      <c r="H1558" s="3" t="s">
        <v>7735</v>
      </c>
      <c r="I1558" s="3" t="s">
        <v>7736</v>
      </c>
      <c r="K1558" s="3" t="s">
        <v>58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679.02</v>
      </c>
      <c r="Q1558" s="3" t="s">
        <v>19</v>
      </c>
      <c r="R1558" s="2"/>
    </row>
    <row r="1559" spans="1:18" x14ac:dyDescent="0.2">
      <c r="A1559" s="3" t="s">
        <v>7</v>
      </c>
      <c r="B1559" s="3" t="s">
        <v>7737</v>
      </c>
      <c r="C1559" s="3" t="s">
        <v>2</v>
      </c>
      <c r="D1559" s="3" t="s">
        <v>3</v>
      </c>
      <c r="E1559" s="3" t="s">
        <v>211</v>
      </c>
      <c r="F1559" s="3" t="s">
        <v>7733</v>
      </c>
      <c r="G1559" s="3" t="s">
        <v>7738</v>
      </c>
      <c r="H1559" s="3" t="s">
        <v>7739</v>
      </c>
      <c r="I1559" s="3" t="s">
        <v>7740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1319.99</v>
      </c>
      <c r="Q1559" s="3" t="s">
        <v>19</v>
      </c>
      <c r="R1559" s="2"/>
    </row>
    <row r="1560" spans="1:18" x14ac:dyDescent="0.2">
      <c r="A1560" s="3" t="s">
        <v>7</v>
      </c>
      <c r="B1560" s="3" t="s">
        <v>7741</v>
      </c>
      <c r="C1560" s="3" t="s">
        <v>2</v>
      </c>
      <c r="D1560" s="3" t="s">
        <v>3</v>
      </c>
      <c r="E1560" s="3" t="s">
        <v>211</v>
      </c>
      <c r="F1560" s="3" t="s">
        <v>7742</v>
      </c>
      <c r="G1560" s="3" t="s">
        <v>7743</v>
      </c>
      <c r="H1560" s="3" t="s">
        <v>7744</v>
      </c>
      <c r="I1560" s="3" t="s">
        <v>7745</v>
      </c>
      <c r="K1560" s="3" t="s">
        <v>58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1467.5</v>
      </c>
      <c r="Q1560" s="3" t="s">
        <v>19</v>
      </c>
      <c r="R1560" s="2"/>
    </row>
    <row r="1561" spans="1:18" x14ac:dyDescent="0.2">
      <c r="A1561" s="3" t="s">
        <v>7</v>
      </c>
      <c r="B1561" s="3" t="s">
        <v>7746</v>
      </c>
      <c r="C1561" s="3" t="s">
        <v>2</v>
      </c>
      <c r="D1561" s="3" t="s">
        <v>3</v>
      </c>
      <c r="E1561" s="3" t="s">
        <v>211</v>
      </c>
      <c r="F1561" s="3" t="s">
        <v>7747</v>
      </c>
      <c r="G1561" s="3" t="s">
        <v>7748</v>
      </c>
      <c r="H1561" s="3" t="s">
        <v>7749</v>
      </c>
      <c r="I1561" s="3" t="s">
        <v>7750</v>
      </c>
      <c r="K1561" s="3" t="s">
        <v>58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644.16999999999996</v>
      </c>
      <c r="Q1561" s="3" t="s">
        <v>19</v>
      </c>
      <c r="R1561" s="2"/>
    </row>
    <row r="1562" spans="1:18" x14ac:dyDescent="0.2">
      <c r="A1562" s="3" t="s">
        <v>7</v>
      </c>
      <c r="B1562" s="3" t="s">
        <v>7751</v>
      </c>
      <c r="C1562" s="3" t="s">
        <v>2</v>
      </c>
      <c r="D1562" s="3" t="s">
        <v>3</v>
      </c>
      <c r="E1562" s="3" t="s">
        <v>211</v>
      </c>
      <c r="F1562" s="3" t="s">
        <v>7752</v>
      </c>
      <c r="G1562" s="3" t="s">
        <v>7753</v>
      </c>
      <c r="H1562" s="3" t="s">
        <v>7754</v>
      </c>
      <c r="I1562" s="3" t="s">
        <v>7755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1000</v>
      </c>
      <c r="Q1562" s="3" t="s">
        <v>19</v>
      </c>
      <c r="R1562" s="2"/>
    </row>
    <row r="1563" spans="1:18" x14ac:dyDescent="0.2">
      <c r="A1563" s="3" t="s">
        <v>7</v>
      </c>
      <c r="B1563" s="3" t="s">
        <v>7756</v>
      </c>
      <c r="C1563" s="3" t="s">
        <v>2</v>
      </c>
      <c r="D1563" s="3" t="s">
        <v>3</v>
      </c>
      <c r="E1563" s="3" t="s">
        <v>211</v>
      </c>
      <c r="F1563" s="3" t="s">
        <v>7757</v>
      </c>
      <c r="G1563" s="3" t="s">
        <v>7758</v>
      </c>
      <c r="H1563" s="3" t="s">
        <v>7759</v>
      </c>
      <c r="I1563" s="3" t="s">
        <v>7760</v>
      </c>
      <c r="K1563" s="3" t="s">
        <v>36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1000</v>
      </c>
      <c r="Q1563" s="3" t="s">
        <v>19</v>
      </c>
      <c r="R1563" s="2"/>
    </row>
    <row r="1564" spans="1:18" x14ac:dyDescent="0.2">
      <c r="A1564" s="3" t="s">
        <v>7</v>
      </c>
      <c r="B1564" s="3" t="s">
        <v>7761</v>
      </c>
      <c r="C1564" s="3" t="s">
        <v>2</v>
      </c>
      <c r="D1564" s="3" t="s">
        <v>3</v>
      </c>
      <c r="E1564" s="3" t="s">
        <v>211</v>
      </c>
      <c r="F1564" s="3" t="s">
        <v>7762</v>
      </c>
      <c r="G1564" s="3" t="s">
        <v>7763</v>
      </c>
      <c r="H1564" s="3" t="s">
        <v>7764</v>
      </c>
      <c r="I1564" s="3" t="s">
        <v>7765</v>
      </c>
      <c r="K1564" s="3" t="s">
        <v>58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286.62</v>
      </c>
      <c r="Q1564" s="3" t="s">
        <v>19</v>
      </c>
      <c r="R1564" s="2"/>
    </row>
    <row r="1565" spans="1:18" x14ac:dyDescent="0.2">
      <c r="A1565" s="3" t="s">
        <v>7</v>
      </c>
      <c r="B1565" s="3" t="s">
        <v>7766</v>
      </c>
      <c r="C1565" s="3" t="s">
        <v>2</v>
      </c>
      <c r="D1565" s="3" t="s">
        <v>3</v>
      </c>
      <c r="E1565" s="3" t="s">
        <v>211</v>
      </c>
      <c r="F1565" s="3" t="s">
        <v>7767</v>
      </c>
      <c r="G1565" s="3" t="s">
        <v>7768</v>
      </c>
      <c r="H1565" s="3" t="s">
        <v>7769</v>
      </c>
      <c r="I1565" s="3" t="s">
        <v>7770</v>
      </c>
      <c r="K1565" s="3" t="s">
        <v>58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2155.6999999999998</v>
      </c>
      <c r="Q1565" s="3" t="s">
        <v>19</v>
      </c>
      <c r="R1565" s="2"/>
    </row>
    <row r="1566" spans="1:18" x14ac:dyDescent="0.2">
      <c r="A1566" s="3" t="s">
        <v>7</v>
      </c>
      <c r="B1566" s="3" t="s">
        <v>7771</v>
      </c>
      <c r="C1566" s="3" t="s">
        <v>2</v>
      </c>
      <c r="D1566" s="3" t="s">
        <v>3</v>
      </c>
      <c r="E1566" s="3" t="s">
        <v>211</v>
      </c>
      <c r="F1566" s="3" t="s">
        <v>7772</v>
      </c>
      <c r="G1566" s="3" t="s">
        <v>7773</v>
      </c>
      <c r="H1566" s="3" t="s">
        <v>7774</v>
      </c>
      <c r="I1566" s="3" t="s">
        <v>7775</v>
      </c>
      <c r="K1566" s="3" t="s">
        <v>172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425.31</v>
      </c>
      <c r="Q1566" s="3" t="s">
        <v>19</v>
      </c>
      <c r="R1566" s="2"/>
    </row>
    <row r="1567" spans="1:18" x14ac:dyDescent="0.2">
      <c r="A1567" s="3" t="s">
        <v>7</v>
      </c>
      <c r="B1567" s="3" t="s">
        <v>7776</v>
      </c>
      <c r="C1567" s="3" t="s">
        <v>2</v>
      </c>
      <c r="D1567" s="3" t="s">
        <v>3</v>
      </c>
      <c r="E1567" s="3" t="s">
        <v>211</v>
      </c>
      <c r="F1567" s="3" t="s">
        <v>7777</v>
      </c>
      <c r="G1567" s="3" t="s">
        <v>7778</v>
      </c>
      <c r="H1567" s="3" t="s">
        <v>7779</v>
      </c>
      <c r="I1567" s="3" t="s">
        <v>7780</v>
      </c>
      <c r="K1567" s="3" t="s">
        <v>134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571.19000000000005</v>
      </c>
      <c r="Q1567" s="3" t="s">
        <v>19</v>
      </c>
      <c r="R1567" s="2"/>
    </row>
    <row r="1568" spans="1:18" x14ac:dyDescent="0.2">
      <c r="A1568" s="3" t="s">
        <v>7</v>
      </c>
      <c r="B1568" s="3" t="s">
        <v>7781</v>
      </c>
      <c r="C1568" s="3" t="s">
        <v>2</v>
      </c>
      <c r="D1568" s="3" t="s">
        <v>3</v>
      </c>
      <c r="E1568" s="3" t="s">
        <v>211</v>
      </c>
      <c r="F1568" s="3" t="s">
        <v>7782</v>
      </c>
      <c r="G1568" s="3" t="s">
        <v>7783</v>
      </c>
      <c r="H1568" s="3" t="s">
        <v>7784</v>
      </c>
      <c r="I1568" s="3" t="s">
        <v>7785</v>
      </c>
      <c r="K1568" s="3" t="s">
        <v>36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819.2</v>
      </c>
      <c r="Q1568" s="3" t="s">
        <v>19</v>
      </c>
      <c r="R1568" s="2"/>
    </row>
    <row r="1569" spans="1:18" x14ac:dyDescent="0.2">
      <c r="A1569" s="3" t="s">
        <v>7</v>
      </c>
      <c r="B1569" s="3" t="s">
        <v>7786</v>
      </c>
      <c r="C1569" s="3" t="s">
        <v>2</v>
      </c>
      <c r="D1569" s="3" t="s">
        <v>3</v>
      </c>
      <c r="E1569" s="3" t="s">
        <v>211</v>
      </c>
      <c r="F1569" s="3" t="s">
        <v>7787</v>
      </c>
      <c r="G1569" s="3" t="s">
        <v>7788</v>
      </c>
      <c r="H1569" s="3" t="s">
        <v>7789</v>
      </c>
      <c r="I1569" s="3" t="s">
        <v>7790</v>
      </c>
      <c r="K1569" s="3" t="s">
        <v>58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339.25</v>
      </c>
      <c r="Q1569" s="3" t="s">
        <v>19</v>
      </c>
      <c r="R1569" s="2"/>
    </row>
    <row r="1570" spans="1:18" x14ac:dyDescent="0.2">
      <c r="A1570" s="3" t="s">
        <v>7</v>
      </c>
      <c r="B1570" s="3" t="s">
        <v>7791</v>
      </c>
      <c r="C1570" s="3" t="s">
        <v>2</v>
      </c>
      <c r="D1570" s="3" t="s">
        <v>3</v>
      </c>
      <c r="E1570" s="3" t="s">
        <v>211</v>
      </c>
      <c r="F1570" s="3" t="s">
        <v>7792</v>
      </c>
      <c r="G1570" s="3" t="s">
        <v>7793</v>
      </c>
      <c r="H1570" s="3" t="s">
        <v>7794</v>
      </c>
      <c r="I1570" s="3" t="s">
        <v>7795</v>
      </c>
      <c r="K1570" s="3" t="s">
        <v>36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860.38</v>
      </c>
      <c r="Q1570" s="3" t="s">
        <v>19</v>
      </c>
      <c r="R1570" s="2"/>
    </row>
    <row r="1571" spans="1:18" x14ac:dyDescent="0.2">
      <c r="A1571" s="3" t="s">
        <v>7</v>
      </c>
      <c r="B1571" s="3" t="s">
        <v>7796</v>
      </c>
      <c r="C1571" s="3" t="s">
        <v>2</v>
      </c>
      <c r="D1571" s="3" t="s">
        <v>3</v>
      </c>
      <c r="E1571" s="3" t="s">
        <v>211</v>
      </c>
      <c r="F1571" s="3" t="s">
        <v>7797</v>
      </c>
      <c r="G1571" s="3" t="s">
        <v>7798</v>
      </c>
      <c r="H1571" s="3" t="s">
        <v>7799</v>
      </c>
      <c r="I1571" s="3" t="s">
        <v>7800</v>
      </c>
      <c r="K1571" s="3" t="s">
        <v>36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834.69</v>
      </c>
      <c r="Q1571" s="3" t="s">
        <v>19</v>
      </c>
      <c r="R1571" s="2"/>
    </row>
    <row r="1572" spans="1:18" x14ac:dyDescent="0.2">
      <c r="A1572" s="3" t="s">
        <v>7</v>
      </c>
      <c r="B1572" s="3" t="s">
        <v>7801</v>
      </c>
      <c r="C1572" s="3" t="s">
        <v>2</v>
      </c>
      <c r="D1572" s="3" t="s">
        <v>3</v>
      </c>
      <c r="E1572" s="3" t="s">
        <v>211</v>
      </c>
      <c r="F1572" s="3" t="s">
        <v>7802</v>
      </c>
      <c r="G1572" s="3" t="s">
        <v>7803</v>
      </c>
      <c r="H1572" s="3" t="s">
        <v>7804</v>
      </c>
      <c r="I1572" s="3" t="s">
        <v>7805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710.57</v>
      </c>
      <c r="Q1572" s="3" t="s">
        <v>19</v>
      </c>
      <c r="R1572" s="2"/>
    </row>
    <row r="1573" spans="1:18" x14ac:dyDescent="0.2">
      <c r="A1573" s="3" t="s">
        <v>7</v>
      </c>
      <c r="B1573" s="3" t="s">
        <v>7806</v>
      </c>
      <c r="C1573" s="3" t="s">
        <v>2</v>
      </c>
      <c r="D1573" s="3" t="s">
        <v>3</v>
      </c>
      <c r="E1573" s="3" t="s">
        <v>211</v>
      </c>
      <c r="F1573" s="3" t="s">
        <v>7807</v>
      </c>
      <c r="G1573" s="3" t="s">
        <v>7808</v>
      </c>
      <c r="H1573" s="3" t="s">
        <v>7809</v>
      </c>
      <c r="I1573" s="3" t="s">
        <v>7810</v>
      </c>
      <c r="K1573" s="3" t="s">
        <v>58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629.66</v>
      </c>
      <c r="Q1573" s="3" t="s">
        <v>19</v>
      </c>
      <c r="R1573" s="2"/>
    </row>
    <row r="1574" spans="1:18" x14ac:dyDescent="0.2">
      <c r="A1574" s="3" t="s">
        <v>7</v>
      </c>
      <c r="B1574" s="3" t="s">
        <v>7811</v>
      </c>
      <c r="C1574" s="3" t="s">
        <v>2</v>
      </c>
      <c r="D1574" s="3" t="s">
        <v>3</v>
      </c>
      <c r="E1574" s="3" t="s">
        <v>211</v>
      </c>
      <c r="F1574" s="3" t="s">
        <v>7812</v>
      </c>
      <c r="G1574" s="3" t="s">
        <v>7813</v>
      </c>
      <c r="H1574" s="3" t="s">
        <v>7814</v>
      </c>
      <c r="I1574" s="3" t="s">
        <v>7815</v>
      </c>
      <c r="K1574" s="3" t="s">
        <v>58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620.78</v>
      </c>
      <c r="Q1574" s="3" t="s">
        <v>19</v>
      </c>
      <c r="R1574" s="2"/>
    </row>
    <row r="1575" spans="1:18" x14ac:dyDescent="0.2">
      <c r="A1575" s="3" t="s">
        <v>7</v>
      </c>
      <c r="B1575" s="3" t="s">
        <v>7816</v>
      </c>
      <c r="C1575" s="3" t="s">
        <v>2</v>
      </c>
      <c r="D1575" s="3" t="s">
        <v>3</v>
      </c>
      <c r="E1575" s="3" t="s">
        <v>211</v>
      </c>
      <c r="F1575" s="3" t="s">
        <v>7817</v>
      </c>
      <c r="G1575" s="3" t="s">
        <v>7818</v>
      </c>
      <c r="H1575" s="3" t="s">
        <v>7819</v>
      </c>
      <c r="I1575" s="3" t="s">
        <v>7820</v>
      </c>
      <c r="K1575" s="3" t="s">
        <v>172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8373.25</v>
      </c>
      <c r="Q1575" s="3" t="s">
        <v>19</v>
      </c>
      <c r="R1575" s="2"/>
    </row>
    <row r="1576" spans="1:18" x14ac:dyDescent="0.2">
      <c r="A1576" s="3" t="s">
        <v>7</v>
      </c>
      <c r="B1576" s="3" t="s">
        <v>7821</v>
      </c>
      <c r="C1576" s="3" t="s">
        <v>2</v>
      </c>
      <c r="D1576" s="3" t="s">
        <v>3</v>
      </c>
      <c r="E1576" s="3" t="s">
        <v>211</v>
      </c>
      <c r="F1576" s="3" t="s">
        <v>7822</v>
      </c>
      <c r="G1576" s="3" t="s">
        <v>7823</v>
      </c>
      <c r="H1576" s="3" t="s">
        <v>7824</v>
      </c>
      <c r="I1576" s="3" t="s">
        <v>7825</v>
      </c>
      <c r="K1576" s="3" t="s">
        <v>36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570.20000000000005</v>
      </c>
      <c r="Q1576" s="3" t="s">
        <v>19</v>
      </c>
      <c r="R1576" s="2"/>
    </row>
    <row r="1577" spans="1:18" x14ac:dyDescent="0.2">
      <c r="A1577" s="3" t="s">
        <v>7</v>
      </c>
      <c r="B1577" s="3" t="s">
        <v>7826</v>
      </c>
      <c r="C1577" s="3" t="s">
        <v>2</v>
      </c>
      <c r="D1577" s="3" t="s">
        <v>3</v>
      </c>
      <c r="E1577" s="3" t="s">
        <v>211</v>
      </c>
      <c r="F1577" s="3" t="s">
        <v>7827</v>
      </c>
      <c r="G1577" s="3" t="s">
        <v>7828</v>
      </c>
      <c r="H1577" s="3" t="s">
        <v>7829</v>
      </c>
      <c r="I1577" s="3" t="s">
        <v>7830</v>
      </c>
      <c r="K1577" s="3" t="s">
        <v>36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661.31</v>
      </c>
      <c r="Q1577" s="3" t="s">
        <v>19</v>
      </c>
      <c r="R1577" s="2"/>
    </row>
    <row r="1578" spans="1:18" x14ac:dyDescent="0.2">
      <c r="A1578" s="3" t="s">
        <v>7</v>
      </c>
      <c r="B1578" s="3" t="s">
        <v>7831</v>
      </c>
      <c r="C1578" s="3" t="s">
        <v>2</v>
      </c>
      <c r="D1578" s="3" t="s">
        <v>3</v>
      </c>
      <c r="E1578" s="3" t="s">
        <v>211</v>
      </c>
      <c r="F1578" s="3" t="s">
        <v>7832</v>
      </c>
      <c r="G1578" s="3" t="s">
        <v>7833</v>
      </c>
      <c r="H1578" s="3" t="s">
        <v>7834</v>
      </c>
      <c r="I1578" s="3" t="s">
        <v>7835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276.06</v>
      </c>
      <c r="Q1578" s="3" t="s">
        <v>19</v>
      </c>
      <c r="R1578" s="2"/>
    </row>
    <row r="1579" spans="1:18" x14ac:dyDescent="0.2">
      <c r="A1579" s="3" t="s">
        <v>7</v>
      </c>
      <c r="B1579" s="3" t="s">
        <v>7836</v>
      </c>
      <c r="C1579" s="3" t="s">
        <v>2</v>
      </c>
      <c r="D1579" s="3" t="s">
        <v>3</v>
      </c>
      <c r="E1579" s="3" t="s">
        <v>211</v>
      </c>
      <c r="F1579" s="3" t="s">
        <v>7837</v>
      </c>
      <c r="G1579" s="3" t="s">
        <v>7838</v>
      </c>
      <c r="H1579" s="3" t="s">
        <v>7839</v>
      </c>
      <c r="I1579" s="3" t="s">
        <v>7840</v>
      </c>
      <c r="K1579" s="3" t="s">
        <v>58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600</v>
      </c>
      <c r="Q1579" s="3" t="s">
        <v>19</v>
      </c>
      <c r="R1579" s="2"/>
    </row>
    <row r="1580" spans="1:18" x14ac:dyDescent="0.2">
      <c r="A1580" s="3" t="s">
        <v>7</v>
      </c>
      <c r="B1580" s="3" t="s">
        <v>7841</v>
      </c>
      <c r="C1580" s="3" t="s">
        <v>2</v>
      </c>
      <c r="D1580" s="3" t="s">
        <v>3</v>
      </c>
      <c r="E1580" s="3" t="s">
        <v>211</v>
      </c>
      <c r="F1580" s="3" t="s">
        <v>7842</v>
      </c>
      <c r="G1580" s="3" t="s">
        <v>7843</v>
      </c>
      <c r="H1580" s="3" t="s">
        <v>7844</v>
      </c>
      <c r="I1580" s="3" t="s">
        <v>7845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501.16</v>
      </c>
      <c r="Q1580" s="3" t="s">
        <v>19</v>
      </c>
      <c r="R1580" s="2"/>
    </row>
    <row r="1581" spans="1:18" x14ac:dyDescent="0.2">
      <c r="A1581" s="3" t="s">
        <v>7</v>
      </c>
      <c r="B1581" s="3" t="s">
        <v>7846</v>
      </c>
      <c r="C1581" s="3" t="s">
        <v>2</v>
      </c>
      <c r="D1581" s="3" t="s">
        <v>3</v>
      </c>
      <c r="E1581" s="3" t="s">
        <v>211</v>
      </c>
      <c r="F1581" s="3" t="s">
        <v>7847</v>
      </c>
      <c r="G1581" s="3" t="s">
        <v>7848</v>
      </c>
      <c r="H1581" s="3" t="s">
        <v>7849</v>
      </c>
      <c r="I1581" s="3" t="s">
        <v>7850</v>
      </c>
      <c r="K1581" s="3" t="s">
        <v>58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2491</v>
      </c>
      <c r="Q1581" s="3" t="s">
        <v>19</v>
      </c>
      <c r="R1581" s="2"/>
    </row>
    <row r="1582" spans="1:18" x14ac:dyDescent="0.2">
      <c r="A1582" s="3" t="s">
        <v>7</v>
      </c>
      <c r="B1582" s="3" t="s">
        <v>7851</v>
      </c>
      <c r="C1582" s="3" t="s">
        <v>2</v>
      </c>
      <c r="D1582" s="3" t="s">
        <v>3</v>
      </c>
      <c r="E1582" s="3" t="s">
        <v>211</v>
      </c>
      <c r="F1582" s="3" t="s">
        <v>7847</v>
      </c>
      <c r="G1582" s="3" t="s">
        <v>7852</v>
      </c>
      <c r="H1582" s="3" t="s">
        <v>7853</v>
      </c>
      <c r="I1582" s="3" t="s">
        <v>7854</v>
      </c>
      <c r="K1582" s="3" t="s">
        <v>172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779.32</v>
      </c>
      <c r="Q1582" s="3" t="s">
        <v>19</v>
      </c>
      <c r="R1582" s="2"/>
    </row>
    <row r="1583" spans="1:18" x14ac:dyDescent="0.2">
      <c r="A1583" s="3" t="s">
        <v>7</v>
      </c>
      <c r="B1583" s="3" t="s">
        <v>7855</v>
      </c>
      <c r="C1583" s="3" t="s">
        <v>2</v>
      </c>
      <c r="D1583" s="3" t="s">
        <v>3</v>
      </c>
      <c r="E1583" s="3" t="s">
        <v>211</v>
      </c>
      <c r="F1583" s="3" t="s">
        <v>7856</v>
      </c>
      <c r="G1583" s="3" t="s">
        <v>7857</v>
      </c>
      <c r="H1583" s="3" t="s">
        <v>7858</v>
      </c>
      <c r="I1583" s="3" t="s">
        <v>7859</v>
      </c>
      <c r="K1583" s="3" t="s">
        <v>58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606.4</v>
      </c>
      <c r="Q1583" s="3" t="s">
        <v>19</v>
      </c>
      <c r="R1583" s="2"/>
    </row>
    <row r="1584" spans="1:18" x14ac:dyDescent="0.2">
      <c r="A1584" s="3" t="s">
        <v>7</v>
      </c>
      <c r="B1584" s="3" t="s">
        <v>7860</v>
      </c>
      <c r="C1584" s="3" t="s">
        <v>2</v>
      </c>
      <c r="D1584" s="3" t="s">
        <v>3</v>
      </c>
      <c r="E1584" s="3" t="s">
        <v>211</v>
      </c>
      <c r="F1584" s="3" t="s">
        <v>7861</v>
      </c>
      <c r="G1584" s="3" t="s">
        <v>7862</v>
      </c>
      <c r="H1584" s="3" t="s">
        <v>7863</v>
      </c>
      <c r="I1584" s="3" t="s">
        <v>7864</v>
      </c>
      <c r="K1584" s="3" t="s">
        <v>36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745.31</v>
      </c>
      <c r="Q1584" s="3" t="s">
        <v>19</v>
      </c>
      <c r="R1584" s="2"/>
    </row>
    <row r="1585" spans="1:18" x14ac:dyDescent="0.2">
      <c r="A1585" s="3" t="s">
        <v>7</v>
      </c>
      <c r="B1585" s="3" t="s">
        <v>7865</v>
      </c>
      <c r="C1585" s="3" t="s">
        <v>2</v>
      </c>
      <c r="D1585" s="3" t="s">
        <v>3</v>
      </c>
      <c r="E1585" s="3" t="s">
        <v>211</v>
      </c>
      <c r="F1585" s="3" t="s">
        <v>7866</v>
      </c>
      <c r="G1585" s="3" t="s">
        <v>7867</v>
      </c>
      <c r="H1585" s="3" t="s">
        <v>7868</v>
      </c>
      <c r="I1585" s="3" t="s">
        <v>7869</v>
      </c>
      <c r="K1585" s="3" t="s">
        <v>36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216.23</v>
      </c>
      <c r="Q1585" s="3" t="s">
        <v>19</v>
      </c>
      <c r="R1585" s="2"/>
    </row>
    <row r="1586" spans="1:18" x14ac:dyDescent="0.2">
      <c r="A1586" s="3" t="s">
        <v>7</v>
      </c>
      <c r="B1586" s="3" t="s">
        <v>7870</v>
      </c>
      <c r="C1586" s="3" t="s">
        <v>2</v>
      </c>
      <c r="D1586" s="3" t="s">
        <v>3</v>
      </c>
      <c r="E1586" s="3" t="s">
        <v>211</v>
      </c>
      <c r="F1586" s="3" t="s">
        <v>7871</v>
      </c>
      <c r="G1586" s="3" t="s">
        <v>7872</v>
      </c>
      <c r="H1586" s="3" t="s">
        <v>7873</v>
      </c>
      <c r="I1586" s="3" t="s">
        <v>7874</v>
      </c>
      <c r="K1586" s="3" t="s">
        <v>14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1223.74</v>
      </c>
      <c r="Q1586" s="3" t="s">
        <v>19</v>
      </c>
      <c r="R1586" s="2"/>
    </row>
    <row r="1587" spans="1:18" x14ac:dyDescent="0.2">
      <c r="A1587" s="3" t="s">
        <v>7</v>
      </c>
      <c r="B1587" s="3" t="s">
        <v>7875</v>
      </c>
      <c r="C1587" s="3" t="s">
        <v>2</v>
      </c>
      <c r="D1587" s="3" t="s">
        <v>3</v>
      </c>
      <c r="E1587" s="3" t="s">
        <v>211</v>
      </c>
      <c r="F1587" s="3" t="s">
        <v>7876</v>
      </c>
      <c r="G1587" s="3" t="s">
        <v>7877</v>
      </c>
      <c r="H1587" s="3" t="s">
        <v>7878</v>
      </c>
      <c r="I1587" s="3" t="s">
        <v>7879</v>
      </c>
      <c r="K1587" s="3" t="s">
        <v>58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1374.25</v>
      </c>
      <c r="Q1587" s="3" t="s">
        <v>19</v>
      </c>
      <c r="R1587" s="2"/>
    </row>
    <row r="1588" spans="1:18" x14ac:dyDescent="0.2">
      <c r="A1588" s="3" t="s">
        <v>7</v>
      </c>
      <c r="B1588" s="3" t="s">
        <v>7880</v>
      </c>
      <c r="C1588" s="3" t="s">
        <v>2</v>
      </c>
      <c r="D1588" s="3" t="s">
        <v>3</v>
      </c>
      <c r="E1588" s="3" t="s">
        <v>211</v>
      </c>
      <c r="F1588" s="3" t="s">
        <v>7881</v>
      </c>
      <c r="G1588" s="3" t="s">
        <v>7882</v>
      </c>
      <c r="H1588" s="3" t="s">
        <v>7883</v>
      </c>
      <c r="I1588" s="3" t="s">
        <v>7884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492.07</v>
      </c>
      <c r="Q1588" s="3" t="s">
        <v>19</v>
      </c>
      <c r="R1588" s="2"/>
    </row>
    <row r="1589" spans="1:18" x14ac:dyDescent="0.2">
      <c r="A1589" s="3" t="s">
        <v>7</v>
      </c>
      <c r="B1589" s="3" t="s">
        <v>7885</v>
      </c>
      <c r="C1589" s="3" t="s">
        <v>2</v>
      </c>
      <c r="D1589" s="3" t="s">
        <v>3</v>
      </c>
      <c r="E1589" s="3" t="s">
        <v>211</v>
      </c>
      <c r="F1589" s="3" t="s">
        <v>7886</v>
      </c>
      <c r="G1589" s="3" t="s">
        <v>7887</v>
      </c>
      <c r="H1589" s="3" t="s">
        <v>7888</v>
      </c>
      <c r="I1589" s="3" t="s">
        <v>7889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374.79</v>
      </c>
      <c r="Q1589" s="3" t="s">
        <v>19</v>
      </c>
      <c r="R1589" s="2"/>
    </row>
    <row r="1590" spans="1:18" x14ac:dyDescent="0.2">
      <c r="A1590" s="3" t="s">
        <v>7</v>
      </c>
      <c r="B1590" s="3" t="s">
        <v>7890</v>
      </c>
      <c r="C1590" s="3" t="s">
        <v>2</v>
      </c>
      <c r="D1590" s="3" t="s">
        <v>3</v>
      </c>
      <c r="E1590" s="3" t="s">
        <v>211</v>
      </c>
      <c r="F1590" s="3" t="s">
        <v>7891</v>
      </c>
      <c r="G1590" s="3" t="s">
        <v>7892</v>
      </c>
      <c r="H1590" s="3" t="s">
        <v>7893</v>
      </c>
      <c r="I1590" s="3" t="s">
        <v>7894</v>
      </c>
      <c r="K1590" s="3" t="s">
        <v>58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620</v>
      </c>
      <c r="Q1590" s="3" t="s">
        <v>19</v>
      </c>
      <c r="R1590" s="2"/>
    </row>
    <row r="1591" spans="1:18" x14ac:dyDescent="0.2">
      <c r="A1591" s="3" t="s">
        <v>7</v>
      </c>
      <c r="B1591" s="3" t="s">
        <v>7895</v>
      </c>
      <c r="C1591" s="3" t="s">
        <v>2</v>
      </c>
      <c r="D1591" s="3" t="s">
        <v>3</v>
      </c>
      <c r="E1591" s="3" t="s">
        <v>211</v>
      </c>
      <c r="F1591" s="3" t="s">
        <v>7891</v>
      </c>
      <c r="G1591" s="3" t="s">
        <v>7896</v>
      </c>
      <c r="H1591" s="3" t="s">
        <v>7897</v>
      </c>
      <c r="I1591" s="3" t="s">
        <v>7898</v>
      </c>
      <c r="K1591" s="3" t="s">
        <v>172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385.5</v>
      </c>
      <c r="Q1591" s="3" t="s">
        <v>19</v>
      </c>
      <c r="R1591" s="2"/>
    </row>
    <row r="1592" spans="1:18" x14ac:dyDescent="0.2">
      <c r="A1592" s="3" t="s">
        <v>7</v>
      </c>
      <c r="B1592" s="3" t="s">
        <v>7899</v>
      </c>
      <c r="C1592" s="3" t="s">
        <v>2</v>
      </c>
      <c r="D1592" s="3" t="s">
        <v>3</v>
      </c>
      <c r="E1592" s="3" t="s">
        <v>211</v>
      </c>
      <c r="F1592" s="3" t="s">
        <v>7900</v>
      </c>
      <c r="G1592" s="3" t="s">
        <v>7901</v>
      </c>
      <c r="H1592" s="3" t="s">
        <v>7902</v>
      </c>
      <c r="I1592" s="3" t="s">
        <v>7903</v>
      </c>
      <c r="K1592" s="3" t="s">
        <v>58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1000</v>
      </c>
      <c r="Q1592" s="3" t="s">
        <v>19</v>
      </c>
      <c r="R1592" s="2"/>
    </row>
    <row r="1593" spans="1:18" x14ac:dyDescent="0.2">
      <c r="A1593" s="3" t="s">
        <v>7</v>
      </c>
      <c r="B1593" s="3" t="s">
        <v>7904</v>
      </c>
      <c r="C1593" s="3" t="s">
        <v>2</v>
      </c>
      <c r="D1593" s="3" t="s">
        <v>3</v>
      </c>
      <c r="E1593" s="3" t="s">
        <v>211</v>
      </c>
      <c r="F1593" s="3" t="s">
        <v>7905</v>
      </c>
      <c r="G1593" s="3" t="s">
        <v>7906</v>
      </c>
      <c r="H1593" s="3" t="s">
        <v>7907</v>
      </c>
      <c r="I1593" s="3" t="s">
        <v>7908</v>
      </c>
      <c r="K1593" s="3" t="s">
        <v>36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517.62</v>
      </c>
      <c r="Q1593" s="3" t="s">
        <v>19</v>
      </c>
      <c r="R1593" s="2"/>
    </row>
    <row r="1594" spans="1:18" x14ac:dyDescent="0.2">
      <c r="A1594" s="3" t="s">
        <v>7</v>
      </c>
      <c r="B1594" s="3" t="s">
        <v>7909</v>
      </c>
      <c r="C1594" s="3" t="s">
        <v>2</v>
      </c>
      <c r="D1594" s="3" t="s">
        <v>3</v>
      </c>
      <c r="E1594" s="3" t="s">
        <v>211</v>
      </c>
      <c r="F1594" s="3" t="s">
        <v>7910</v>
      </c>
      <c r="G1594" s="3" t="s">
        <v>7911</v>
      </c>
      <c r="H1594" s="3" t="s">
        <v>7912</v>
      </c>
      <c r="I1594" s="3" t="s">
        <v>7913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1000</v>
      </c>
      <c r="Q1594" s="3" t="s">
        <v>19</v>
      </c>
      <c r="R1594" s="2"/>
    </row>
    <row r="1595" spans="1:18" x14ac:dyDescent="0.2">
      <c r="A1595" s="3" t="s">
        <v>7</v>
      </c>
      <c r="B1595" s="3" t="s">
        <v>7914</v>
      </c>
      <c r="C1595" s="3" t="s">
        <v>2</v>
      </c>
      <c r="D1595" s="3" t="s">
        <v>3</v>
      </c>
      <c r="E1595" s="3" t="s">
        <v>211</v>
      </c>
      <c r="F1595" s="3" t="s">
        <v>7915</v>
      </c>
      <c r="G1595" s="3" t="s">
        <v>7916</v>
      </c>
      <c r="H1595" s="3" t="s">
        <v>7917</v>
      </c>
      <c r="I1595" s="3" t="s">
        <v>7918</v>
      </c>
      <c r="K1595" s="3" t="s">
        <v>449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625.75</v>
      </c>
      <c r="Q1595" s="3" t="s">
        <v>19</v>
      </c>
      <c r="R1595" s="2"/>
    </row>
    <row r="1596" spans="1:18" x14ac:dyDescent="0.2">
      <c r="A1596" s="3" t="s">
        <v>7</v>
      </c>
      <c r="B1596" s="3" t="s">
        <v>7919</v>
      </c>
      <c r="C1596" s="3" t="s">
        <v>2</v>
      </c>
      <c r="D1596" s="3" t="s">
        <v>3</v>
      </c>
      <c r="E1596" s="3" t="s">
        <v>211</v>
      </c>
      <c r="F1596" s="3" t="s">
        <v>7920</v>
      </c>
      <c r="G1596" s="3" t="s">
        <v>7921</v>
      </c>
      <c r="H1596" s="3" t="s">
        <v>7922</v>
      </c>
      <c r="I1596" s="3" t="s">
        <v>7923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925.23</v>
      </c>
      <c r="Q1596" s="3" t="s">
        <v>19</v>
      </c>
      <c r="R1596" s="2"/>
    </row>
    <row r="1597" spans="1:18" x14ac:dyDescent="0.2">
      <c r="A1597" s="3" t="s">
        <v>7</v>
      </c>
      <c r="B1597" s="3" t="s">
        <v>7924</v>
      </c>
      <c r="C1597" s="3" t="s">
        <v>2</v>
      </c>
      <c r="D1597" s="3" t="s">
        <v>3</v>
      </c>
      <c r="E1597" s="3" t="s">
        <v>211</v>
      </c>
      <c r="F1597" s="3" t="s">
        <v>7925</v>
      </c>
      <c r="G1597" s="3" t="s">
        <v>7926</v>
      </c>
      <c r="H1597" s="3" t="s">
        <v>7927</v>
      </c>
      <c r="I1597" s="3" t="s">
        <v>7928</v>
      </c>
      <c r="K1597" s="3" t="s">
        <v>36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1681</v>
      </c>
      <c r="Q1597" s="3" t="s">
        <v>19</v>
      </c>
      <c r="R1597" s="2"/>
    </row>
    <row r="1598" spans="1:18" x14ac:dyDescent="0.2">
      <c r="A1598" s="3" t="s">
        <v>7</v>
      </c>
      <c r="B1598" s="3" t="s">
        <v>7929</v>
      </c>
      <c r="C1598" s="3" t="s">
        <v>2</v>
      </c>
      <c r="D1598" s="3" t="s">
        <v>3</v>
      </c>
      <c r="E1598" s="3" t="s">
        <v>211</v>
      </c>
      <c r="F1598" s="3" t="s">
        <v>7930</v>
      </c>
      <c r="G1598" s="3" t="s">
        <v>7931</v>
      </c>
      <c r="H1598" s="3" t="s">
        <v>7932</v>
      </c>
      <c r="I1598" s="3" t="s">
        <v>7933</v>
      </c>
      <c r="K1598" s="3" t="s">
        <v>449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281.10000000000002</v>
      </c>
      <c r="Q1598" s="3" t="s">
        <v>19</v>
      </c>
      <c r="R1598" s="2"/>
    </row>
    <row r="1599" spans="1:18" x14ac:dyDescent="0.2">
      <c r="A1599" s="3" t="s">
        <v>7</v>
      </c>
      <c r="B1599" s="3" t="s">
        <v>7934</v>
      </c>
      <c r="C1599" s="3" t="s">
        <v>2</v>
      </c>
      <c r="D1599" s="3" t="s">
        <v>3</v>
      </c>
      <c r="E1599" s="3" t="s">
        <v>211</v>
      </c>
      <c r="F1599" s="3" t="s">
        <v>7935</v>
      </c>
      <c r="G1599" s="3" t="s">
        <v>7936</v>
      </c>
      <c r="H1599" s="3" t="s">
        <v>7937</v>
      </c>
      <c r="I1599" s="3" t="s">
        <v>7938</v>
      </c>
      <c r="K1599" s="3" t="s">
        <v>36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769.34</v>
      </c>
      <c r="Q1599" s="3" t="s">
        <v>19</v>
      </c>
      <c r="R1599" s="2"/>
    </row>
    <row r="1600" spans="1:18" x14ac:dyDescent="0.2">
      <c r="A1600" s="3" t="s">
        <v>7</v>
      </c>
      <c r="B1600" s="3" t="s">
        <v>7939</v>
      </c>
      <c r="C1600" s="3" t="s">
        <v>2</v>
      </c>
      <c r="D1600" s="3" t="s">
        <v>3</v>
      </c>
      <c r="E1600" s="3" t="s">
        <v>211</v>
      </c>
      <c r="F1600" s="3" t="s">
        <v>7940</v>
      </c>
      <c r="G1600" s="3" t="s">
        <v>7941</v>
      </c>
      <c r="H1600" s="3" t="s">
        <v>7942</v>
      </c>
      <c r="I1600" s="3" t="s">
        <v>7943</v>
      </c>
      <c r="K1600" s="3" t="s">
        <v>58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552.14</v>
      </c>
      <c r="Q1600" s="3" t="s">
        <v>19</v>
      </c>
      <c r="R1600" s="2"/>
    </row>
    <row r="1601" spans="1:18" x14ac:dyDescent="0.2">
      <c r="A1601" s="3" t="s">
        <v>7</v>
      </c>
      <c r="B1601" s="3" t="s">
        <v>7944</v>
      </c>
      <c r="C1601" s="3" t="s">
        <v>2</v>
      </c>
      <c r="D1601" s="3" t="s">
        <v>3</v>
      </c>
      <c r="E1601" s="3" t="s">
        <v>211</v>
      </c>
      <c r="F1601" s="3" t="s">
        <v>7945</v>
      </c>
      <c r="G1601" s="3" t="s">
        <v>7946</v>
      </c>
      <c r="H1601" s="3" t="s">
        <v>7947</v>
      </c>
      <c r="I1601" s="3" t="s">
        <v>7948</v>
      </c>
      <c r="K1601" s="3" t="s">
        <v>58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828.21</v>
      </c>
      <c r="Q1601" s="3" t="s">
        <v>19</v>
      </c>
      <c r="R1601" s="2"/>
    </row>
    <row r="1602" spans="1:18" x14ac:dyDescent="0.2">
      <c r="A1602" s="3" t="s">
        <v>7</v>
      </c>
      <c r="B1602" s="3" t="s">
        <v>7949</v>
      </c>
      <c r="C1602" s="3" t="s">
        <v>2</v>
      </c>
      <c r="D1602" s="3" t="s">
        <v>3</v>
      </c>
      <c r="E1602" s="3" t="s">
        <v>211</v>
      </c>
      <c r="F1602" s="3" t="s">
        <v>7945</v>
      </c>
      <c r="G1602" s="3" t="s">
        <v>7950</v>
      </c>
      <c r="H1602" s="3" t="s">
        <v>7951</v>
      </c>
      <c r="I1602" s="3" t="s">
        <v>7952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515.32000000000005</v>
      </c>
      <c r="Q1602" s="3" t="s">
        <v>19</v>
      </c>
      <c r="R1602" s="2"/>
    </row>
    <row r="1603" spans="1:18" x14ac:dyDescent="0.2">
      <c r="A1603" s="3" t="s">
        <v>7</v>
      </c>
      <c r="B1603" s="3" t="s">
        <v>7953</v>
      </c>
      <c r="C1603" s="3" t="s">
        <v>2</v>
      </c>
      <c r="D1603" s="3" t="s">
        <v>3</v>
      </c>
      <c r="E1603" s="3" t="s">
        <v>211</v>
      </c>
      <c r="F1603" s="3" t="s">
        <v>7954</v>
      </c>
      <c r="G1603" s="3" t="s">
        <v>7955</v>
      </c>
      <c r="H1603" s="3" t="s">
        <v>7956</v>
      </c>
      <c r="I1603" s="3" t="s">
        <v>7957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501.16</v>
      </c>
      <c r="Q1603" s="3" t="s">
        <v>19</v>
      </c>
      <c r="R1603" s="2"/>
    </row>
    <row r="1604" spans="1:18" x14ac:dyDescent="0.2">
      <c r="A1604" s="3" t="s">
        <v>7</v>
      </c>
      <c r="B1604" s="3" t="s">
        <v>7958</v>
      </c>
      <c r="C1604" s="3" t="s">
        <v>2</v>
      </c>
      <c r="D1604" s="3" t="s">
        <v>3</v>
      </c>
      <c r="E1604" s="3" t="s">
        <v>211</v>
      </c>
      <c r="F1604" s="3" t="s">
        <v>7959</v>
      </c>
      <c r="G1604" s="3" t="s">
        <v>7960</v>
      </c>
      <c r="H1604" s="3" t="s">
        <v>7961</v>
      </c>
      <c r="I1604" s="3" t="s">
        <v>7962</v>
      </c>
      <c r="K1604" s="3" t="s">
        <v>36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5000</v>
      </c>
      <c r="Q1604" s="3" t="s">
        <v>19</v>
      </c>
      <c r="R1604" s="2"/>
    </row>
    <row r="1605" spans="1:18" x14ac:dyDescent="0.2">
      <c r="A1605" s="3" t="s">
        <v>7</v>
      </c>
      <c r="B1605" s="3" t="s">
        <v>7963</v>
      </c>
      <c r="C1605" s="3" t="s">
        <v>2</v>
      </c>
      <c r="D1605" s="3" t="s">
        <v>3</v>
      </c>
      <c r="E1605" s="3" t="s">
        <v>211</v>
      </c>
      <c r="F1605" s="3" t="s">
        <v>7964</v>
      </c>
      <c r="G1605" s="3" t="s">
        <v>7965</v>
      </c>
      <c r="H1605" s="3" t="s">
        <v>7966</v>
      </c>
      <c r="I1605" s="3" t="s">
        <v>7967</v>
      </c>
      <c r="K1605" s="3" t="s">
        <v>36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736.18</v>
      </c>
      <c r="Q1605" s="3" t="s">
        <v>19</v>
      </c>
      <c r="R1605" s="2"/>
    </row>
    <row r="1606" spans="1:18" x14ac:dyDescent="0.2">
      <c r="A1606" s="3" t="s">
        <v>7</v>
      </c>
      <c r="B1606" s="3" t="s">
        <v>7968</v>
      </c>
      <c r="C1606" s="3" t="s">
        <v>2</v>
      </c>
      <c r="D1606" s="3" t="s">
        <v>3</v>
      </c>
      <c r="E1606" s="3" t="s">
        <v>211</v>
      </c>
      <c r="F1606" s="3" t="s">
        <v>7969</v>
      </c>
      <c r="G1606" s="3" t="s">
        <v>7970</v>
      </c>
      <c r="H1606" s="3" t="s">
        <v>7971</v>
      </c>
      <c r="I1606" s="3" t="s">
        <v>7972</v>
      </c>
      <c r="K1606" s="3" t="s">
        <v>36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554.88</v>
      </c>
      <c r="Q1606" s="3" t="s">
        <v>19</v>
      </c>
      <c r="R1606" s="2"/>
    </row>
    <row r="1607" spans="1:18" x14ac:dyDescent="0.2">
      <c r="A1607" s="3" t="s">
        <v>7</v>
      </c>
      <c r="B1607" s="3" t="s">
        <v>7973</v>
      </c>
      <c r="C1607" s="3" t="s">
        <v>2</v>
      </c>
      <c r="D1607" s="3" t="s">
        <v>3</v>
      </c>
      <c r="E1607" s="3" t="s">
        <v>211</v>
      </c>
      <c r="F1607" s="3" t="s">
        <v>7974</v>
      </c>
      <c r="G1607" s="3" t="s">
        <v>7975</v>
      </c>
      <c r="H1607" s="3" t="s">
        <v>7976</v>
      </c>
      <c r="I1607" s="3" t="s">
        <v>7977</v>
      </c>
      <c r="K1607" s="3" t="s">
        <v>58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674.64</v>
      </c>
      <c r="Q1607" s="3" t="s">
        <v>19</v>
      </c>
      <c r="R1607" s="2"/>
    </row>
    <row r="1608" spans="1:18" x14ac:dyDescent="0.2">
      <c r="A1608" s="3" t="s">
        <v>7</v>
      </c>
      <c r="B1608" s="3" t="s">
        <v>7978</v>
      </c>
      <c r="C1608" s="3" t="s">
        <v>2</v>
      </c>
      <c r="D1608" s="3" t="s">
        <v>3</v>
      </c>
      <c r="E1608" s="3" t="s">
        <v>211</v>
      </c>
      <c r="F1608" s="3" t="s">
        <v>7979</v>
      </c>
      <c r="G1608" s="3" t="s">
        <v>7980</v>
      </c>
      <c r="H1608" s="3" t="s">
        <v>7981</v>
      </c>
      <c r="I1608" s="3" t="s">
        <v>7982</v>
      </c>
      <c r="K1608" s="3" t="s">
        <v>14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1672.68</v>
      </c>
      <c r="Q1608" s="3" t="s">
        <v>19</v>
      </c>
      <c r="R1608" s="2"/>
    </row>
    <row r="1609" spans="1:18" x14ac:dyDescent="0.2">
      <c r="A1609" s="3" t="s">
        <v>7</v>
      </c>
      <c r="B1609" s="3" t="s">
        <v>7983</v>
      </c>
      <c r="C1609" s="3" t="s">
        <v>2</v>
      </c>
      <c r="D1609" s="3" t="s">
        <v>3</v>
      </c>
      <c r="E1609" s="3" t="s">
        <v>211</v>
      </c>
      <c r="F1609" s="3" t="s">
        <v>7979</v>
      </c>
      <c r="G1609" s="3" t="s">
        <v>7984</v>
      </c>
      <c r="H1609" s="3" t="s">
        <v>7985</v>
      </c>
      <c r="I1609" s="3" t="s">
        <v>7986</v>
      </c>
      <c r="K1609" s="3" t="s">
        <v>134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1109.1500000000001</v>
      </c>
      <c r="Q1609" s="3" t="s">
        <v>19</v>
      </c>
      <c r="R1609" s="2"/>
    </row>
    <row r="1610" spans="1:18" x14ac:dyDescent="0.2">
      <c r="A1610" s="3" t="s">
        <v>7</v>
      </c>
      <c r="B1610" s="3" t="s">
        <v>7987</v>
      </c>
      <c r="C1610" s="3" t="s">
        <v>2</v>
      </c>
      <c r="D1610" s="3" t="s">
        <v>3</v>
      </c>
      <c r="E1610" s="3" t="s">
        <v>211</v>
      </c>
      <c r="F1610" s="3" t="s">
        <v>7988</v>
      </c>
      <c r="G1610" s="3" t="s">
        <v>7989</v>
      </c>
      <c r="H1610" s="3" t="s">
        <v>7990</v>
      </c>
      <c r="I1610" s="3" t="s">
        <v>7991</v>
      </c>
      <c r="K1610" s="3" t="s">
        <v>7992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552.13</v>
      </c>
      <c r="Q1610" s="3" t="s">
        <v>19</v>
      </c>
      <c r="R1610" s="2"/>
    </row>
    <row r="1611" spans="1:18" x14ac:dyDescent="0.2">
      <c r="A1611" s="3" t="s">
        <v>7</v>
      </c>
      <c r="B1611" s="3" t="s">
        <v>7993</v>
      </c>
      <c r="C1611" s="3" t="s">
        <v>2</v>
      </c>
      <c r="D1611" s="3" t="s">
        <v>3</v>
      </c>
      <c r="E1611" s="3" t="s">
        <v>211</v>
      </c>
      <c r="F1611" s="3" t="s">
        <v>7994</v>
      </c>
      <c r="G1611" s="3" t="s">
        <v>7995</v>
      </c>
      <c r="H1611" s="3" t="s">
        <v>7996</v>
      </c>
      <c r="I1611" s="3" t="s">
        <v>7997</v>
      </c>
      <c r="K1611" s="3" t="s">
        <v>58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496.9</v>
      </c>
      <c r="Q1611" s="3" t="s">
        <v>19</v>
      </c>
      <c r="R1611" s="2"/>
    </row>
    <row r="1612" spans="1:18" x14ac:dyDescent="0.2">
      <c r="A1612" s="3" t="s">
        <v>7</v>
      </c>
      <c r="B1612" s="3" t="s">
        <v>7998</v>
      </c>
      <c r="C1612" s="3" t="s">
        <v>2</v>
      </c>
      <c r="D1612" s="3" t="s">
        <v>3</v>
      </c>
      <c r="E1612" s="3" t="s">
        <v>211</v>
      </c>
      <c r="F1612" s="3" t="s">
        <v>7994</v>
      </c>
      <c r="G1612" s="3" t="s">
        <v>7999</v>
      </c>
      <c r="H1612" s="3" t="s">
        <v>8000</v>
      </c>
      <c r="I1612" s="3" t="s">
        <v>8001</v>
      </c>
      <c r="K1612" s="3" t="s">
        <v>36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598.16</v>
      </c>
      <c r="Q1612" s="3" t="s">
        <v>19</v>
      </c>
      <c r="R1612" s="2"/>
    </row>
    <row r="1613" spans="1:18" x14ac:dyDescent="0.2">
      <c r="A1613" s="3" t="s">
        <v>7</v>
      </c>
      <c r="B1613" s="3" t="s">
        <v>8002</v>
      </c>
      <c r="C1613" s="3" t="s">
        <v>2</v>
      </c>
      <c r="D1613" s="3" t="s">
        <v>3</v>
      </c>
      <c r="E1613" s="3" t="s">
        <v>211</v>
      </c>
      <c r="F1613" s="3" t="s">
        <v>8003</v>
      </c>
      <c r="G1613" s="3" t="s">
        <v>8004</v>
      </c>
      <c r="H1613" s="3" t="s">
        <v>8005</v>
      </c>
      <c r="I1613" s="3" t="s">
        <v>8006</v>
      </c>
      <c r="K1613" s="3" t="s">
        <v>172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497.15</v>
      </c>
      <c r="Q1613" s="3" t="s">
        <v>19</v>
      </c>
      <c r="R1613" s="2"/>
    </row>
    <row r="1614" spans="1:18" x14ac:dyDescent="0.2">
      <c r="A1614" s="3" t="s">
        <v>7</v>
      </c>
      <c r="B1614" s="3" t="s">
        <v>8007</v>
      </c>
      <c r="C1614" s="3" t="s">
        <v>2</v>
      </c>
      <c r="D1614" s="3" t="s">
        <v>3</v>
      </c>
      <c r="E1614" s="3" t="s">
        <v>211</v>
      </c>
      <c r="F1614" s="3" t="s">
        <v>8008</v>
      </c>
      <c r="G1614" s="3" t="s">
        <v>8009</v>
      </c>
      <c r="H1614" s="3" t="s">
        <v>8010</v>
      </c>
      <c r="I1614" s="3" t="s">
        <v>8011</v>
      </c>
      <c r="K1614" s="3" t="s">
        <v>8012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709.17</v>
      </c>
      <c r="Q1614" s="3" t="s">
        <v>19</v>
      </c>
      <c r="R1614" s="2"/>
    </row>
    <row r="1615" spans="1:18" x14ac:dyDescent="0.2">
      <c r="A1615" s="3" t="s">
        <v>7</v>
      </c>
      <c r="B1615" s="3" t="s">
        <v>8013</v>
      </c>
      <c r="C1615" s="3" t="s">
        <v>2</v>
      </c>
      <c r="D1615" s="3" t="s">
        <v>3</v>
      </c>
      <c r="E1615" s="3" t="s">
        <v>211</v>
      </c>
      <c r="F1615" s="3" t="s">
        <v>8014</v>
      </c>
      <c r="G1615" s="3" t="s">
        <v>8015</v>
      </c>
      <c r="H1615" s="3" t="s">
        <v>8016</v>
      </c>
      <c r="I1615" s="3" t="s">
        <v>8017</v>
      </c>
      <c r="K1615" s="3" t="s">
        <v>58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2800</v>
      </c>
      <c r="Q1615" s="3" t="s">
        <v>19</v>
      </c>
      <c r="R1615" s="2"/>
    </row>
    <row r="1616" spans="1:18" x14ac:dyDescent="0.2">
      <c r="A1616" s="3" t="s">
        <v>7</v>
      </c>
      <c r="B1616" s="3" t="s">
        <v>8018</v>
      </c>
      <c r="C1616" s="3" t="s">
        <v>2</v>
      </c>
      <c r="D1616" s="3" t="s">
        <v>3</v>
      </c>
      <c r="E1616" s="3" t="s">
        <v>211</v>
      </c>
      <c r="F1616" s="3" t="s">
        <v>8019</v>
      </c>
      <c r="G1616" s="3" t="s">
        <v>8020</v>
      </c>
      <c r="H1616" s="3" t="s">
        <v>8021</v>
      </c>
      <c r="I1616" s="3" t="s">
        <v>8022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1200</v>
      </c>
      <c r="Q1616" s="3" t="s">
        <v>19</v>
      </c>
      <c r="R1616" s="2"/>
    </row>
    <row r="1617" spans="1:18" x14ac:dyDescent="0.2">
      <c r="A1617" s="3" t="s">
        <v>7</v>
      </c>
      <c r="B1617" s="3" t="s">
        <v>8023</v>
      </c>
      <c r="C1617" s="3" t="s">
        <v>2</v>
      </c>
      <c r="D1617" s="3" t="s">
        <v>3</v>
      </c>
      <c r="E1617" s="3" t="s">
        <v>211</v>
      </c>
      <c r="F1617" s="3" t="s">
        <v>8024</v>
      </c>
      <c r="G1617" s="3" t="s">
        <v>6669</v>
      </c>
      <c r="H1617" s="3" t="s">
        <v>8025</v>
      </c>
      <c r="I1617" s="3" t="s">
        <v>8026</v>
      </c>
      <c r="K1617" s="3" t="s">
        <v>172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368.09</v>
      </c>
      <c r="Q1617" s="3" t="s">
        <v>19</v>
      </c>
      <c r="R1617" s="2"/>
    </row>
    <row r="1618" spans="1:18" x14ac:dyDescent="0.2">
      <c r="A1618" s="3" t="s">
        <v>7</v>
      </c>
      <c r="B1618" s="3" t="s">
        <v>8027</v>
      </c>
      <c r="C1618" s="3" t="s">
        <v>2</v>
      </c>
      <c r="D1618" s="3" t="s">
        <v>3</v>
      </c>
      <c r="E1618" s="3" t="s">
        <v>211</v>
      </c>
      <c r="F1618" s="3" t="s">
        <v>8028</v>
      </c>
      <c r="G1618" s="3" t="s">
        <v>8029</v>
      </c>
      <c r="H1618" s="3" t="s">
        <v>8030</v>
      </c>
      <c r="I1618" s="3" t="s">
        <v>8031</v>
      </c>
      <c r="K1618" s="3" t="s">
        <v>36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400</v>
      </c>
      <c r="Q1618" s="3" t="s">
        <v>19</v>
      </c>
      <c r="R1618" s="2"/>
    </row>
    <row r="1619" spans="1:18" x14ac:dyDescent="0.2">
      <c r="A1619" s="3" t="s">
        <v>7</v>
      </c>
      <c r="B1619" s="3" t="s">
        <v>8032</v>
      </c>
      <c r="C1619" s="3" t="s">
        <v>2</v>
      </c>
      <c r="D1619" s="3" t="s">
        <v>3</v>
      </c>
      <c r="E1619" s="3" t="s">
        <v>211</v>
      </c>
      <c r="F1619" s="3" t="s">
        <v>8033</v>
      </c>
      <c r="G1619" s="3" t="s">
        <v>8034</v>
      </c>
      <c r="H1619" s="3" t="s">
        <v>8035</v>
      </c>
      <c r="I1619" s="3" t="s">
        <v>8036</v>
      </c>
      <c r="K1619" s="3" t="s">
        <v>58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499.73</v>
      </c>
      <c r="Q1619" s="3" t="s">
        <v>19</v>
      </c>
      <c r="R1619" s="2"/>
    </row>
    <row r="1620" spans="1:18" x14ac:dyDescent="0.2">
      <c r="A1620" s="3" t="s">
        <v>7</v>
      </c>
      <c r="B1620" s="3" t="s">
        <v>8037</v>
      </c>
      <c r="C1620" s="3" t="s">
        <v>2</v>
      </c>
      <c r="D1620" s="3" t="s">
        <v>3</v>
      </c>
      <c r="E1620" s="3" t="s">
        <v>211</v>
      </c>
      <c r="F1620" s="3" t="s">
        <v>8038</v>
      </c>
      <c r="G1620" s="3" t="s">
        <v>8039</v>
      </c>
      <c r="H1620" s="3" t="s">
        <v>8040</v>
      </c>
      <c r="I1620" s="3" t="s">
        <v>8041</v>
      </c>
      <c r="K1620" s="3" t="s">
        <v>36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539.70000000000005</v>
      </c>
      <c r="Q1620" s="3" t="s">
        <v>19</v>
      </c>
      <c r="R1620" s="2"/>
    </row>
    <row r="1621" spans="1:18" x14ac:dyDescent="0.2">
      <c r="A1621" s="3" t="s">
        <v>7</v>
      </c>
      <c r="B1621" s="3" t="s">
        <v>8042</v>
      </c>
      <c r="C1621" s="3" t="s">
        <v>2</v>
      </c>
      <c r="D1621" s="3" t="s">
        <v>3</v>
      </c>
      <c r="E1621" s="3" t="s">
        <v>211</v>
      </c>
      <c r="F1621" s="3" t="s">
        <v>8043</v>
      </c>
      <c r="G1621" s="3" t="s">
        <v>8044</v>
      </c>
      <c r="H1621" s="3" t="s">
        <v>8045</v>
      </c>
      <c r="I1621" s="3" t="s">
        <v>8046</v>
      </c>
      <c r="K1621" s="3" t="s">
        <v>172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403.88</v>
      </c>
      <c r="Q1621" s="3" t="s">
        <v>19</v>
      </c>
      <c r="R1621" s="2"/>
    </row>
    <row r="1622" spans="1:18" x14ac:dyDescent="0.2">
      <c r="A1622" s="3" t="s">
        <v>7</v>
      </c>
      <c r="B1622" s="3" t="s">
        <v>8047</v>
      </c>
      <c r="C1622" s="3" t="s">
        <v>2</v>
      </c>
      <c r="D1622" s="3" t="s">
        <v>3</v>
      </c>
      <c r="E1622" s="3" t="s">
        <v>211</v>
      </c>
      <c r="F1622" s="3" t="s">
        <v>8048</v>
      </c>
      <c r="G1622" s="3" t="s">
        <v>8049</v>
      </c>
      <c r="H1622" s="3" t="s">
        <v>8050</v>
      </c>
      <c r="I1622" s="3" t="s">
        <v>8051</v>
      </c>
      <c r="K1622" s="3" t="s">
        <v>134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745.38</v>
      </c>
      <c r="Q1622" s="3" t="s">
        <v>19</v>
      </c>
      <c r="R1622" s="2"/>
    </row>
    <row r="1623" spans="1:18" x14ac:dyDescent="0.2">
      <c r="A1623" s="3" t="s">
        <v>7</v>
      </c>
      <c r="B1623" s="3" t="s">
        <v>8052</v>
      </c>
      <c r="C1623" s="3" t="s">
        <v>2</v>
      </c>
      <c r="D1623" s="3" t="s">
        <v>3</v>
      </c>
      <c r="E1623" s="3" t="s">
        <v>211</v>
      </c>
      <c r="F1623" s="3" t="s">
        <v>8053</v>
      </c>
      <c r="G1623" s="3" t="s">
        <v>8054</v>
      </c>
      <c r="H1623" s="3" t="s">
        <v>8055</v>
      </c>
      <c r="I1623" s="3" t="s">
        <v>8056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921.22</v>
      </c>
      <c r="Q1623" s="3" t="s">
        <v>19</v>
      </c>
      <c r="R1623" s="2"/>
    </row>
    <row r="1624" spans="1:18" x14ac:dyDescent="0.2">
      <c r="A1624" s="3" t="s">
        <v>7</v>
      </c>
      <c r="B1624" s="3" t="s">
        <v>8057</v>
      </c>
      <c r="C1624" s="3" t="s">
        <v>2</v>
      </c>
      <c r="D1624" s="3" t="s">
        <v>3</v>
      </c>
      <c r="E1624" s="3" t="s">
        <v>211</v>
      </c>
      <c r="F1624" s="3" t="s">
        <v>8058</v>
      </c>
      <c r="G1624" s="3" t="s">
        <v>8059</v>
      </c>
      <c r="H1624" s="3" t="s">
        <v>8060</v>
      </c>
      <c r="I1624" s="3" t="s">
        <v>8061</v>
      </c>
      <c r="K1624" s="3" t="s">
        <v>1801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497</v>
      </c>
      <c r="Q1624" s="3" t="s">
        <v>19</v>
      </c>
      <c r="R1624" s="2"/>
    </row>
    <row r="1625" spans="1:18" x14ac:dyDescent="0.2">
      <c r="A1625" s="3" t="s">
        <v>7</v>
      </c>
      <c r="B1625" s="3" t="s">
        <v>237</v>
      </c>
      <c r="C1625" s="3" t="s">
        <v>2</v>
      </c>
      <c r="D1625" s="3" t="s">
        <v>3</v>
      </c>
      <c r="E1625" s="3" t="s">
        <v>211</v>
      </c>
      <c r="F1625" s="3" t="s">
        <v>8062</v>
      </c>
      <c r="G1625" s="3" t="s">
        <v>8063</v>
      </c>
      <c r="H1625" s="3" t="s">
        <v>8064</v>
      </c>
      <c r="I1625" s="3" t="s">
        <v>8065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945.52</v>
      </c>
      <c r="Q1625" s="3" t="s">
        <v>19</v>
      </c>
      <c r="R1625" s="2"/>
    </row>
    <row r="1626" spans="1:18" x14ac:dyDescent="0.2">
      <c r="A1626" s="3" t="s">
        <v>7</v>
      </c>
      <c r="B1626" s="3" t="s">
        <v>8066</v>
      </c>
      <c r="C1626" s="3" t="s">
        <v>2</v>
      </c>
      <c r="D1626" s="3" t="s">
        <v>3</v>
      </c>
      <c r="E1626" s="3" t="s">
        <v>211</v>
      </c>
      <c r="F1626" s="3" t="s">
        <v>8067</v>
      </c>
      <c r="G1626" s="3" t="s">
        <v>8068</v>
      </c>
      <c r="H1626" s="3" t="s">
        <v>8069</v>
      </c>
      <c r="I1626" s="3" t="s">
        <v>8070</v>
      </c>
      <c r="K1626" s="3" t="s">
        <v>2187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1184.5899999999999</v>
      </c>
      <c r="Q1626" s="3" t="s">
        <v>19</v>
      </c>
      <c r="R1626" s="2"/>
    </row>
    <row r="1627" spans="1:18" x14ac:dyDescent="0.2">
      <c r="A1627" s="3" t="s">
        <v>7</v>
      </c>
      <c r="B1627" s="3" t="s">
        <v>8071</v>
      </c>
      <c r="C1627" s="3" t="s">
        <v>2</v>
      </c>
      <c r="D1627" s="3" t="s">
        <v>3</v>
      </c>
      <c r="E1627" s="3" t="s">
        <v>211</v>
      </c>
      <c r="F1627" s="3" t="s">
        <v>8072</v>
      </c>
      <c r="G1627" s="3" t="s">
        <v>8073</v>
      </c>
      <c r="H1627" s="3" t="s">
        <v>8074</v>
      </c>
      <c r="I1627" s="3" t="s">
        <v>8075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2000</v>
      </c>
      <c r="Q1627" s="3" t="s">
        <v>19</v>
      </c>
      <c r="R1627" s="2"/>
    </row>
    <row r="1628" spans="1:18" x14ac:dyDescent="0.2">
      <c r="A1628" s="3" t="s">
        <v>7</v>
      </c>
      <c r="B1628" s="3" t="s">
        <v>8076</v>
      </c>
      <c r="C1628" s="3" t="s">
        <v>2</v>
      </c>
      <c r="D1628" s="3" t="s">
        <v>3</v>
      </c>
      <c r="E1628" s="3" t="s">
        <v>211</v>
      </c>
      <c r="F1628" s="3" t="s">
        <v>8077</v>
      </c>
      <c r="G1628" s="3" t="s">
        <v>8078</v>
      </c>
      <c r="H1628" s="3" t="s">
        <v>8079</v>
      </c>
      <c r="I1628" s="3" t="s">
        <v>8080</v>
      </c>
      <c r="K1628" s="3" t="s">
        <v>36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701.61</v>
      </c>
      <c r="Q1628" s="3" t="s">
        <v>19</v>
      </c>
      <c r="R1628" s="2"/>
    </row>
    <row r="1629" spans="1:18" x14ac:dyDescent="0.2">
      <c r="A1629" s="3" t="s">
        <v>7</v>
      </c>
      <c r="B1629" s="3" t="s">
        <v>8081</v>
      </c>
      <c r="C1629" s="3" t="s">
        <v>2</v>
      </c>
      <c r="D1629" s="3" t="s">
        <v>3</v>
      </c>
      <c r="E1629" s="3" t="s">
        <v>211</v>
      </c>
      <c r="F1629" s="3" t="s">
        <v>8082</v>
      </c>
      <c r="G1629" s="3" t="s">
        <v>8083</v>
      </c>
      <c r="H1629" s="3" t="s">
        <v>8084</v>
      </c>
      <c r="I1629" s="3" t="s">
        <v>8085</v>
      </c>
      <c r="K1629" s="3" t="s">
        <v>36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469.29</v>
      </c>
      <c r="Q1629" s="3" t="s">
        <v>19</v>
      </c>
      <c r="R1629" s="2"/>
    </row>
    <row r="1630" spans="1:18" x14ac:dyDescent="0.2">
      <c r="A1630" s="3" t="s">
        <v>7</v>
      </c>
      <c r="B1630" s="3" t="s">
        <v>8086</v>
      </c>
      <c r="C1630" s="3" t="s">
        <v>2</v>
      </c>
      <c r="D1630" s="3" t="s">
        <v>3</v>
      </c>
      <c r="E1630" s="3" t="s">
        <v>211</v>
      </c>
      <c r="F1630" s="3" t="s">
        <v>8087</v>
      </c>
      <c r="G1630" s="3" t="s">
        <v>8088</v>
      </c>
      <c r="H1630" s="3" t="s">
        <v>8089</v>
      </c>
      <c r="I1630" s="3" t="s">
        <v>8090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432.55</v>
      </c>
      <c r="Q1630" s="3" t="s">
        <v>19</v>
      </c>
      <c r="R1630" s="2"/>
    </row>
    <row r="1631" spans="1:18" x14ac:dyDescent="0.2">
      <c r="A1631" s="3" t="s">
        <v>7</v>
      </c>
      <c r="B1631" s="3" t="s">
        <v>8091</v>
      </c>
      <c r="C1631" s="3" t="s">
        <v>2</v>
      </c>
      <c r="D1631" s="3" t="s">
        <v>3</v>
      </c>
      <c r="E1631" s="3" t="s">
        <v>211</v>
      </c>
      <c r="F1631" s="3" t="s">
        <v>8092</v>
      </c>
      <c r="G1631" s="3" t="s">
        <v>8093</v>
      </c>
      <c r="H1631" s="3" t="s">
        <v>8094</v>
      </c>
      <c r="I1631" s="3" t="s">
        <v>8095</v>
      </c>
      <c r="K1631" s="3" t="s">
        <v>58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500</v>
      </c>
      <c r="Q1631" s="3" t="s">
        <v>19</v>
      </c>
      <c r="R1631" s="2"/>
    </row>
    <row r="1632" spans="1:18" x14ac:dyDescent="0.2">
      <c r="A1632" s="3" t="s">
        <v>7</v>
      </c>
      <c r="B1632" s="3" t="s">
        <v>8096</v>
      </c>
      <c r="C1632" s="3" t="s">
        <v>2</v>
      </c>
      <c r="D1632" s="3" t="s">
        <v>3</v>
      </c>
      <c r="E1632" s="3" t="s">
        <v>211</v>
      </c>
      <c r="F1632" s="3" t="s">
        <v>8092</v>
      </c>
      <c r="G1632" s="3" t="s">
        <v>8097</v>
      </c>
      <c r="H1632" s="3" t="s">
        <v>8098</v>
      </c>
      <c r="I1632" s="3" t="s">
        <v>8099</v>
      </c>
      <c r="K1632" s="3" t="s">
        <v>36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1021.67</v>
      </c>
      <c r="Q1632" s="3" t="s">
        <v>19</v>
      </c>
      <c r="R1632" s="2"/>
    </row>
    <row r="1633" spans="1:18" x14ac:dyDescent="0.2">
      <c r="A1633" s="3" t="s">
        <v>7</v>
      </c>
      <c r="B1633" s="3" t="s">
        <v>8100</v>
      </c>
      <c r="C1633" s="3" t="s">
        <v>2</v>
      </c>
      <c r="D1633" s="3" t="s">
        <v>3</v>
      </c>
      <c r="E1633" s="3" t="s">
        <v>211</v>
      </c>
      <c r="F1633" s="3" t="s">
        <v>8092</v>
      </c>
      <c r="G1633" s="3" t="s">
        <v>8101</v>
      </c>
      <c r="H1633" s="3" t="s">
        <v>8102</v>
      </c>
      <c r="I1633" s="3" t="s">
        <v>8103</v>
      </c>
      <c r="K1633" s="3" t="s">
        <v>36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600.74</v>
      </c>
      <c r="Q1633" s="3" t="s">
        <v>19</v>
      </c>
      <c r="R1633" s="2"/>
    </row>
    <row r="1634" spans="1:18" x14ac:dyDescent="0.2">
      <c r="A1634" s="3" t="s">
        <v>7</v>
      </c>
      <c r="B1634" s="3" t="s">
        <v>8104</v>
      </c>
      <c r="C1634" s="3" t="s">
        <v>2</v>
      </c>
      <c r="D1634" s="3" t="s">
        <v>3</v>
      </c>
      <c r="E1634" s="3" t="s">
        <v>211</v>
      </c>
      <c r="F1634" s="3" t="s">
        <v>8105</v>
      </c>
      <c r="G1634" s="3" t="s">
        <v>8106</v>
      </c>
      <c r="H1634" s="3" t="s">
        <v>8107</v>
      </c>
      <c r="I1634" s="3" t="s">
        <v>8108</v>
      </c>
      <c r="K1634" s="3" t="s">
        <v>36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1103.03</v>
      </c>
      <c r="Q1634" s="3" t="s">
        <v>19</v>
      </c>
      <c r="R1634" s="2"/>
    </row>
    <row r="1635" spans="1:18" x14ac:dyDescent="0.2">
      <c r="A1635" s="3" t="s">
        <v>7</v>
      </c>
      <c r="B1635" s="3" t="s">
        <v>8109</v>
      </c>
      <c r="C1635" s="3" t="s">
        <v>2</v>
      </c>
      <c r="D1635" s="3" t="s">
        <v>3</v>
      </c>
      <c r="E1635" s="3" t="s">
        <v>211</v>
      </c>
      <c r="F1635" s="3" t="s">
        <v>8110</v>
      </c>
      <c r="G1635" s="3" t="s">
        <v>8111</v>
      </c>
      <c r="H1635" s="3" t="s">
        <v>8112</v>
      </c>
      <c r="I1635" s="3" t="s">
        <v>8113</v>
      </c>
      <c r="K1635" s="3" t="s">
        <v>36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1664</v>
      </c>
      <c r="Q1635" s="3" t="s">
        <v>19</v>
      </c>
      <c r="R1635" s="2"/>
    </row>
    <row r="1636" spans="1:18" x14ac:dyDescent="0.2">
      <c r="A1636" s="3" t="s">
        <v>7</v>
      </c>
      <c r="B1636" s="3" t="s">
        <v>8114</v>
      </c>
      <c r="C1636" s="3" t="s">
        <v>2</v>
      </c>
      <c r="D1636" s="3" t="s">
        <v>3</v>
      </c>
      <c r="E1636" s="3" t="s">
        <v>211</v>
      </c>
      <c r="F1636" s="3" t="s">
        <v>8110</v>
      </c>
      <c r="G1636" s="3" t="s">
        <v>8115</v>
      </c>
      <c r="H1636" s="3" t="s">
        <v>8116</v>
      </c>
      <c r="I1636" s="3" t="s">
        <v>8117</v>
      </c>
      <c r="K1636" s="3" t="s">
        <v>36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5000</v>
      </c>
      <c r="Q1636" s="3" t="s">
        <v>19</v>
      </c>
      <c r="R1636" s="2"/>
    </row>
    <row r="1637" spans="1:18" x14ac:dyDescent="0.2">
      <c r="A1637" s="3" t="s">
        <v>7</v>
      </c>
      <c r="B1637" s="3" t="s">
        <v>8118</v>
      </c>
      <c r="C1637" s="3" t="s">
        <v>2</v>
      </c>
      <c r="D1637" s="3" t="s">
        <v>3</v>
      </c>
      <c r="E1637" s="3" t="s">
        <v>211</v>
      </c>
      <c r="F1637" s="3" t="s">
        <v>8119</v>
      </c>
      <c r="G1637" s="3" t="s">
        <v>8120</v>
      </c>
      <c r="H1637" s="3" t="s">
        <v>8121</v>
      </c>
      <c r="I1637" s="3" t="s">
        <v>8122</v>
      </c>
      <c r="K1637" s="3" t="s">
        <v>58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1000</v>
      </c>
      <c r="Q1637" s="3" t="s">
        <v>19</v>
      </c>
      <c r="R1637" s="2"/>
    </row>
    <row r="1638" spans="1:18" x14ac:dyDescent="0.2">
      <c r="A1638" s="3" t="s">
        <v>7</v>
      </c>
      <c r="B1638" s="3" t="s">
        <v>8123</v>
      </c>
      <c r="C1638" s="3" t="s">
        <v>2</v>
      </c>
      <c r="D1638" s="3" t="s">
        <v>3</v>
      </c>
      <c r="E1638" s="3" t="s">
        <v>211</v>
      </c>
      <c r="F1638" s="3" t="s">
        <v>8124</v>
      </c>
      <c r="G1638" s="3" t="s">
        <v>8125</v>
      </c>
      <c r="H1638" s="3" t="s">
        <v>8126</v>
      </c>
      <c r="I1638" s="3" t="s">
        <v>8127</v>
      </c>
      <c r="K1638" s="3" t="s">
        <v>36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300</v>
      </c>
      <c r="Q1638" s="3" t="s">
        <v>19</v>
      </c>
      <c r="R1638" s="2"/>
    </row>
    <row r="1639" spans="1:18" x14ac:dyDescent="0.2">
      <c r="A1639" s="3" t="s">
        <v>7</v>
      </c>
      <c r="B1639" s="3" t="s">
        <v>8128</v>
      </c>
      <c r="C1639" s="3" t="s">
        <v>2</v>
      </c>
      <c r="D1639" s="3" t="s">
        <v>3</v>
      </c>
      <c r="E1639" s="3" t="s">
        <v>211</v>
      </c>
      <c r="F1639" s="3" t="s">
        <v>8129</v>
      </c>
      <c r="G1639" s="3" t="s">
        <v>8130</v>
      </c>
      <c r="H1639" s="3" t="s">
        <v>8131</v>
      </c>
      <c r="I1639" s="3" t="s">
        <v>8132</v>
      </c>
      <c r="K1639" s="3" t="s">
        <v>36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357.17</v>
      </c>
      <c r="Q1639" s="3" t="s">
        <v>19</v>
      </c>
      <c r="R1639" s="2"/>
    </row>
    <row r="1640" spans="1:18" x14ac:dyDescent="0.2">
      <c r="A1640" s="3" t="s">
        <v>7</v>
      </c>
      <c r="B1640" s="3" t="s">
        <v>8133</v>
      </c>
      <c r="C1640" s="3" t="s">
        <v>2</v>
      </c>
      <c r="D1640" s="3" t="s">
        <v>3</v>
      </c>
      <c r="E1640" s="3" t="s">
        <v>211</v>
      </c>
      <c r="F1640" s="3" t="s">
        <v>8134</v>
      </c>
      <c r="G1640" s="3" t="s">
        <v>8135</v>
      </c>
      <c r="H1640" s="3" t="s">
        <v>8136</v>
      </c>
      <c r="I1640" s="3" t="s">
        <v>8137</v>
      </c>
      <c r="K1640" s="3" t="s">
        <v>58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626.44000000000005</v>
      </c>
      <c r="Q1640" s="3" t="s">
        <v>19</v>
      </c>
      <c r="R1640" s="2"/>
    </row>
    <row r="1641" spans="1:18" x14ac:dyDescent="0.2">
      <c r="A1641" s="3" t="s">
        <v>7</v>
      </c>
      <c r="B1641" s="3" t="s">
        <v>8138</v>
      </c>
      <c r="C1641" s="3" t="s">
        <v>2</v>
      </c>
      <c r="D1641" s="3" t="s">
        <v>3</v>
      </c>
      <c r="E1641" s="3" t="s">
        <v>211</v>
      </c>
      <c r="F1641" s="3" t="s">
        <v>8139</v>
      </c>
      <c r="G1641" s="3" t="s">
        <v>8140</v>
      </c>
      <c r="H1641" s="3" t="s">
        <v>8141</v>
      </c>
      <c r="I1641" s="3" t="s">
        <v>8142</v>
      </c>
      <c r="K1641" s="3" t="s">
        <v>69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693.91</v>
      </c>
      <c r="Q1641" s="3" t="s">
        <v>19</v>
      </c>
      <c r="R1641" s="2"/>
    </row>
    <row r="1642" spans="1:18" x14ac:dyDescent="0.2">
      <c r="A1642" s="3" t="s">
        <v>7</v>
      </c>
      <c r="B1642" s="3" t="s">
        <v>8143</v>
      </c>
      <c r="C1642" s="3" t="s">
        <v>2</v>
      </c>
      <c r="D1642" s="3" t="s">
        <v>3</v>
      </c>
      <c r="E1642" s="3" t="s">
        <v>211</v>
      </c>
      <c r="F1642" s="3" t="s">
        <v>8144</v>
      </c>
      <c r="G1642" s="3" t="s">
        <v>8145</v>
      </c>
      <c r="H1642" s="3" t="s">
        <v>8146</v>
      </c>
      <c r="I1642" s="3" t="s">
        <v>8147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1000</v>
      </c>
      <c r="Q1642" s="3" t="s">
        <v>19</v>
      </c>
      <c r="R1642" s="2"/>
    </row>
    <row r="1643" spans="1:18" x14ac:dyDescent="0.2">
      <c r="A1643" s="3" t="s">
        <v>7</v>
      </c>
      <c r="B1643" s="3" t="s">
        <v>8148</v>
      </c>
      <c r="C1643" s="3" t="s">
        <v>2</v>
      </c>
      <c r="D1643" s="3" t="s">
        <v>3</v>
      </c>
      <c r="E1643" s="3" t="s">
        <v>211</v>
      </c>
      <c r="F1643" s="3" t="s">
        <v>8149</v>
      </c>
      <c r="G1643" s="3" t="s">
        <v>8150</v>
      </c>
      <c r="H1643" s="3" t="s">
        <v>8151</v>
      </c>
      <c r="I1643" s="3" t="s">
        <v>8152</v>
      </c>
      <c r="K1643" s="3" t="s">
        <v>58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810.02</v>
      </c>
      <c r="Q1643" s="3" t="s">
        <v>19</v>
      </c>
      <c r="R1643" s="2"/>
    </row>
    <row r="1644" spans="1:18" x14ac:dyDescent="0.2">
      <c r="A1644" s="3" t="s">
        <v>7</v>
      </c>
      <c r="B1644" s="3" t="s">
        <v>8153</v>
      </c>
      <c r="C1644" s="3" t="s">
        <v>2</v>
      </c>
      <c r="D1644" s="3" t="s">
        <v>3</v>
      </c>
      <c r="E1644" s="3" t="s">
        <v>211</v>
      </c>
      <c r="F1644" s="3" t="s">
        <v>8154</v>
      </c>
      <c r="G1644" s="3" t="s">
        <v>8155</v>
      </c>
      <c r="H1644" s="3" t="s">
        <v>8156</v>
      </c>
      <c r="I1644" s="3" t="s">
        <v>8157</v>
      </c>
      <c r="K1644" s="3" t="s">
        <v>14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822.42</v>
      </c>
      <c r="Q1644" s="3" t="s">
        <v>19</v>
      </c>
      <c r="R1644" s="2"/>
    </row>
    <row r="1645" spans="1:18" x14ac:dyDescent="0.2">
      <c r="A1645" s="3" t="s">
        <v>7</v>
      </c>
      <c r="B1645" s="3" t="s">
        <v>8158</v>
      </c>
      <c r="C1645" s="3" t="s">
        <v>2</v>
      </c>
      <c r="D1645" s="3" t="s">
        <v>3</v>
      </c>
      <c r="E1645" s="3" t="s">
        <v>211</v>
      </c>
      <c r="F1645" s="3" t="s">
        <v>8154</v>
      </c>
      <c r="G1645" s="3" t="s">
        <v>8159</v>
      </c>
      <c r="H1645" s="3" t="s">
        <v>8160</v>
      </c>
      <c r="I1645" s="3" t="s">
        <v>8161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400</v>
      </c>
      <c r="Q1645" s="3" t="s">
        <v>19</v>
      </c>
      <c r="R1645" s="2"/>
    </row>
    <row r="1646" spans="1:18" x14ac:dyDescent="0.2">
      <c r="A1646" s="3" t="s">
        <v>7</v>
      </c>
      <c r="B1646" s="3" t="s">
        <v>8162</v>
      </c>
      <c r="C1646" s="3" t="s">
        <v>2</v>
      </c>
      <c r="D1646" s="3" t="s">
        <v>3</v>
      </c>
      <c r="E1646" s="3" t="s">
        <v>211</v>
      </c>
      <c r="F1646" s="3" t="s">
        <v>8163</v>
      </c>
      <c r="G1646" s="3" t="s">
        <v>8164</v>
      </c>
      <c r="H1646" s="3" t="s">
        <v>8165</v>
      </c>
      <c r="I1646" s="3" t="s">
        <v>8166</v>
      </c>
      <c r="K1646" s="3" t="s">
        <v>58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1040.32</v>
      </c>
      <c r="Q1646" s="3" t="s">
        <v>19</v>
      </c>
      <c r="R1646" s="2"/>
    </row>
    <row r="1647" spans="1:18" x14ac:dyDescent="0.2">
      <c r="A1647" s="3" t="s">
        <v>7</v>
      </c>
      <c r="B1647" s="3" t="s">
        <v>8167</v>
      </c>
      <c r="C1647" s="3" t="s">
        <v>2</v>
      </c>
      <c r="D1647" s="3" t="s">
        <v>3</v>
      </c>
      <c r="E1647" s="3" t="s">
        <v>211</v>
      </c>
      <c r="F1647" s="3" t="s">
        <v>8163</v>
      </c>
      <c r="G1647" s="3" t="s">
        <v>8168</v>
      </c>
      <c r="H1647" s="3" t="s">
        <v>8169</v>
      </c>
      <c r="I1647" s="3" t="s">
        <v>8170</v>
      </c>
      <c r="K1647" s="3" t="s">
        <v>36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1000</v>
      </c>
      <c r="Q1647" s="3" t="s">
        <v>19</v>
      </c>
      <c r="R1647" s="2"/>
    </row>
    <row r="1648" spans="1:18" x14ac:dyDescent="0.2">
      <c r="A1648" s="3" t="s">
        <v>7</v>
      </c>
      <c r="B1648" s="3" t="s">
        <v>8171</v>
      </c>
      <c r="C1648" s="3" t="s">
        <v>2</v>
      </c>
      <c r="D1648" s="3" t="s">
        <v>3</v>
      </c>
      <c r="E1648" s="3" t="s">
        <v>211</v>
      </c>
      <c r="F1648" s="3" t="s">
        <v>8172</v>
      </c>
      <c r="G1648" s="3" t="s">
        <v>8173</v>
      </c>
      <c r="H1648" s="3" t="s">
        <v>8174</v>
      </c>
      <c r="I1648" s="3" t="s">
        <v>8175</v>
      </c>
      <c r="K1648" s="3" t="s">
        <v>36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771</v>
      </c>
      <c r="Q1648" s="3" t="s">
        <v>19</v>
      </c>
      <c r="R1648" s="2"/>
    </row>
    <row r="1649" spans="1:18" x14ac:dyDescent="0.2">
      <c r="A1649" s="3" t="s">
        <v>7</v>
      </c>
      <c r="B1649" s="3" t="s">
        <v>8176</v>
      </c>
      <c r="C1649" s="3" t="s">
        <v>2</v>
      </c>
      <c r="D1649" s="3" t="s">
        <v>3</v>
      </c>
      <c r="E1649" s="3" t="s">
        <v>211</v>
      </c>
      <c r="F1649" s="3" t="s">
        <v>8177</v>
      </c>
      <c r="G1649" s="3" t="s">
        <v>8178</v>
      </c>
      <c r="H1649" s="3" t="s">
        <v>8179</v>
      </c>
      <c r="I1649" s="3" t="s">
        <v>8180</v>
      </c>
      <c r="K1649" s="3" t="s">
        <v>69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345.97</v>
      </c>
      <c r="Q1649" s="3" t="s">
        <v>19</v>
      </c>
      <c r="R1649" s="2"/>
    </row>
    <row r="1650" spans="1:18" x14ac:dyDescent="0.2">
      <c r="A1650" s="3" t="s">
        <v>7</v>
      </c>
      <c r="B1650" s="3" t="s">
        <v>8181</v>
      </c>
      <c r="C1650" s="3" t="s">
        <v>2</v>
      </c>
      <c r="D1650" s="3" t="s">
        <v>3</v>
      </c>
      <c r="E1650" s="3" t="s">
        <v>211</v>
      </c>
      <c r="F1650" s="3" t="s">
        <v>8182</v>
      </c>
      <c r="G1650" s="3" t="s">
        <v>8183</v>
      </c>
      <c r="H1650" s="3" t="s">
        <v>8184</v>
      </c>
      <c r="I1650" s="3" t="s">
        <v>8185</v>
      </c>
      <c r="K1650" s="3" t="s">
        <v>36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771.01</v>
      </c>
      <c r="Q1650" s="3" t="s">
        <v>19</v>
      </c>
      <c r="R1650" s="2"/>
    </row>
    <row r="1651" spans="1:18" x14ac:dyDescent="0.2">
      <c r="A1651" s="3" t="s">
        <v>7</v>
      </c>
      <c r="B1651" s="3" t="s">
        <v>8186</v>
      </c>
      <c r="C1651" s="3" t="s">
        <v>2</v>
      </c>
      <c r="D1651" s="3" t="s">
        <v>3</v>
      </c>
      <c r="E1651" s="3" t="s">
        <v>211</v>
      </c>
      <c r="F1651" s="3" t="s">
        <v>8182</v>
      </c>
      <c r="G1651" s="3" t="s">
        <v>8187</v>
      </c>
      <c r="H1651" s="3" t="s">
        <v>8188</v>
      </c>
      <c r="I1651" s="3" t="s">
        <v>8189</v>
      </c>
      <c r="K1651" s="3" t="s">
        <v>14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931.24</v>
      </c>
      <c r="Q1651" s="3" t="s">
        <v>19</v>
      </c>
      <c r="R1651" s="2"/>
    </row>
    <row r="1652" spans="1:18" x14ac:dyDescent="0.2">
      <c r="A1652" s="3" t="s">
        <v>7</v>
      </c>
      <c r="B1652" s="3" t="s">
        <v>8190</v>
      </c>
      <c r="C1652" s="3" t="s">
        <v>2</v>
      </c>
      <c r="D1652" s="3" t="s">
        <v>3</v>
      </c>
      <c r="E1652" s="3" t="s">
        <v>211</v>
      </c>
      <c r="F1652" s="3" t="s">
        <v>8191</v>
      </c>
      <c r="G1652" s="3" t="s">
        <v>8192</v>
      </c>
      <c r="H1652" s="3" t="s">
        <v>8193</v>
      </c>
      <c r="I1652" s="3" t="s">
        <v>8194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662.55</v>
      </c>
      <c r="Q1652" s="3" t="s">
        <v>19</v>
      </c>
      <c r="R1652" s="2"/>
    </row>
    <row r="1653" spans="1:18" x14ac:dyDescent="0.2">
      <c r="A1653" s="3" t="s">
        <v>7</v>
      </c>
      <c r="B1653" s="3" t="s">
        <v>8195</v>
      </c>
      <c r="C1653" s="3" t="s">
        <v>2</v>
      </c>
      <c r="D1653" s="3" t="s">
        <v>3</v>
      </c>
      <c r="E1653" s="3" t="s">
        <v>211</v>
      </c>
      <c r="F1653" s="3" t="s">
        <v>8196</v>
      </c>
      <c r="G1653" s="3" t="s">
        <v>8197</v>
      </c>
      <c r="H1653" s="3" t="s">
        <v>8198</v>
      </c>
      <c r="I1653" s="3" t="s">
        <v>8199</v>
      </c>
      <c r="K1653" s="3" t="s">
        <v>58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450.91</v>
      </c>
      <c r="Q1653" s="3" t="s">
        <v>19</v>
      </c>
      <c r="R1653" s="2"/>
    </row>
    <row r="1654" spans="1:18" x14ac:dyDescent="0.2">
      <c r="A1654" s="3" t="s">
        <v>7</v>
      </c>
      <c r="B1654" s="3" t="s">
        <v>8200</v>
      </c>
      <c r="C1654" s="3" t="s">
        <v>2</v>
      </c>
      <c r="D1654" s="3" t="s">
        <v>3</v>
      </c>
      <c r="E1654" s="3" t="s">
        <v>211</v>
      </c>
      <c r="F1654" s="3" t="s">
        <v>8201</v>
      </c>
      <c r="G1654" s="3" t="s">
        <v>8202</v>
      </c>
      <c r="H1654" s="3" t="s">
        <v>8203</v>
      </c>
      <c r="I1654" s="3" t="s">
        <v>8204</v>
      </c>
      <c r="K1654" s="3" t="s">
        <v>58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1500</v>
      </c>
      <c r="Q1654" s="3" t="s">
        <v>19</v>
      </c>
      <c r="R1654" s="2"/>
    </row>
    <row r="1655" spans="1:18" x14ac:dyDescent="0.2">
      <c r="A1655" s="3" t="s">
        <v>7</v>
      </c>
      <c r="B1655" s="3" t="s">
        <v>8205</v>
      </c>
      <c r="C1655" s="3" t="s">
        <v>2</v>
      </c>
      <c r="D1655" s="3" t="s">
        <v>3</v>
      </c>
      <c r="E1655" s="3" t="s">
        <v>211</v>
      </c>
      <c r="F1655" s="3" t="s">
        <v>8206</v>
      </c>
      <c r="G1655" s="3" t="s">
        <v>8207</v>
      </c>
      <c r="H1655" s="3" t="s">
        <v>8208</v>
      </c>
      <c r="I1655" s="3" t="s">
        <v>8209</v>
      </c>
      <c r="K1655" s="3" t="s">
        <v>58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297.86</v>
      </c>
      <c r="Q1655" s="3" t="s">
        <v>19</v>
      </c>
      <c r="R1655" s="2"/>
    </row>
    <row r="1656" spans="1:18" x14ac:dyDescent="0.2">
      <c r="A1656" s="3" t="s">
        <v>7</v>
      </c>
      <c r="B1656" s="3" t="s">
        <v>8210</v>
      </c>
      <c r="C1656" s="3" t="s">
        <v>2</v>
      </c>
      <c r="D1656" s="3" t="s">
        <v>3</v>
      </c>
      <c r="E1656" s="3" t="s">
        <v>211</v>
      </c>
      <c r="F1656" s="3" t="s">
        <v>8211</v>
      </c>
      <c r="G1656" s="3" t="s">
        <v>8212</v>
      </c>
      <c r="H1656" s="3" t="s">
        <v>8213</v>
      </c>
      <c r="I1656" s="3" t="s">
        <v>8214</v>
      </c>
      <c r="K1656" s="3" t="s">
        <v>58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450.91</v>
      </c>
      <c r="Q1656" s="3" t="s">
        <v>19</v>
      </c>
      <c r="R1656" s="2"/>
    </row>
    <row r="1657" spans="1:18" x14ac:dyDescent="0.2">
      <c r="A1657" s="3" t="s">
        <v>7</v>
      </c>
      <c r="B1657" s="3" t="s">
        <v>8215</v>
      </c>
      <c r="C1657" s="3" t="s">
        <v>2</v>
      </c>
      <c r="D1657" s="3" t="s">
        <v>3</v>
      </c>
      <c r="E1657" s="3" t="s">
        <v>211</v>
      </c>
      <c r="F1657" s="3" t="s">
        <v>8216</v>
      </c>
      <c r="G1657" s="3" t="s">
        <v>8217</v>
      </c>
      <c r="H1657" s="3" t="s">
        <v>8218</v>
      </c>
      <c r="I1657" s="3" t="s">
        <v>8219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483.11</v>
      </c>
      <c r="Q1657" s="3" t="s">
        <v>19</v>
      </c>
      <c r="R1657" s="2"/>
    </row>
    <row r="1658" spans="1:18" x14ac:dyDescent="0.2">
      <c r="A1658" s="3" t="s">
        <v>7</v>
      </c>
      <c r="B1658" s="3" t="s">
        <v>242</v>
      </c>
      <c r="C1658" s="3" t="s">
        <v>2</v>
      </c>
      <c r="D1658" s="3" t="s">
        <v>3</v>
      </c>
      <c r="E1658" s="3" t="s">
        <v>211</v>
      </c>
      <c r="F1658" s="3" t="s">
        <v>8220</v>
      </c>
      <c r="G1658" s="3" t="s">
        <v>8221</v>
      </c>
      <c r="H1658" s="3" t="s">
        <v>8222</v>
      </c>
      <c r="I1658" s="3" t="s">
        <v>8223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809.28</v>
      </c>
      <c r="Q1658" s="3" t="s">
        <v>19</v>
      </c>
      <c r="R1658" s="2"/>
    </row>
    <row r="1659" spans="1:18" x14ac:dyDescent="0.2">
      <c r="A1659" s="3" t="s">
        <v>7</v>
      </c>
      <c r="B1659" s="3" t="s">
        <v>8224</v>
      </c>
      <c r="C1659" s="3" t="s">
        <v>2</v>
      </c>
      <c r="D1659" s="3" t="s">
        <v>3</v>
      </c>
      <c r="E1659" s="3" t="s">
        <v>211</v>
      </c>
      <c r="F1659" s="3" t="s">
        <v>8225</v>
      </c>
      <c r="G1659" s="3" t="s">
        <v>8226</v>
      </c>
      <c r="H1659" s="3" t="s">
        <v>8227</v>
      </c>
      <c r="I1659" s="3" t="s">
        <v>8228</v>
      </c>
      <c r="K1659" s="3" t="s">
        <v>36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1006.81</v>
      </c>
      <c r="Q1659" s="3" t="s">
        <v>19</v>
      </c>
      <c r="R1659" s="2"/>
    </row>
    <row r="1660" spans="1:18" x14ac:dyDescent="0.2">
      <c r="A1660" s="3" t="s">
        <v>7</v>
      </c>
      <c r="B1660" s="3" t="s">
        <v>8229</v>
      </c>
      <c r="C1660" s="3" t="s">
        <v>2</v>
      </c>
      <c r="D1660" s="3" t="s">
        <v>3</v>
      </c>
      <c r="E1660" s="3" t="s">
        <v>211</v>
      </c>
      <c r="F1660" s="3" t="s">
        <v>8230</v>
      </c>
      <c r="G1660" s="3" t="s">
        <v>8231</v>
      </c>
      <c r="H1660" s="3" t="s">
        <v>8232</v>
      </c>
      <c r="I1660" s="3" t="s">
        <v>8233</v>
      </c>
      <c r="K1660" s="3" t="s">
        <v>36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1582.02</v>
      </c>
      <c r="Q1660" s="3" t="s">
        <v>19</v>
      </c>
      <c r="R1660" s="2"/>
    </row>
    <row r="1661" spans="1:18" x14ac:dyDescent="0.2">
      <c r="A1661" s="3" t="s">
        <v>7</v>
      </c>
      <c r="B1661" s="3" t="s">
        <v>8234</v>
      </c>
      <c r="C1661" s="3" t="s">
        <v>2</v>
      </c>
      <c r="D1661" s="3" t="s">
        <v>3</v>
      </c>
      <c r="E1661" s="3" t="s">
        <v>211</v>
      </c>
      <c r="F1661" s="3" t="s">
        <v>8235</v>
      </c>
      <c r="G1661" s="3" t="s">
        <v>8236</v>
      </c>
      <c r="H1661" s="3" t="s">
        <v>8237</v>
      </c>
      <c r="I1661" s="3" t="s">
        <v>8238</v>
      </c>
      <c r="K1661" s="3" t="s">
        <v>58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1000</v>
      </c>
      <c r="Q1661" s="3" t="s">
        <v>19</v>
      </c>
      <c r="R1661" s="2"/>
    </row>
    <row r="1662" spans="1:18" x14ac:dyDescent="0.2">
      <c r="A1662" s="3" t="s">
        <v>7</v>
      </c>
      <c r="B1662" s="3" t="s">
        <v>8239</v>
      </c>
      <c r="C1662" s="3" t="s">
        <v>2</v>
      </c>
      <c r="D1662" s="3" t="s">
        <v>3</v>
      </c>
      <c r="E1662" s="3" t="s">
        <v>211</v>
      </c>
      <c r="F1662" s="3" t="s">
        <v>8235</v>
      </c>
      <c r="G1662" s="3" t="s">
        <v>8240</v>
      </c>
      <c r="H1662" s="3" t="s">
        <v>8241</v>
      </c>
      <c r="I1662" s="3" t="s">
        <v>8242</v>
      </c>
      <c r="K1662" s="3" t="s">
        <v>172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766.32</v>
      </c>
      <c r="Q1662" s="3" t="s">
        <v>19</v>
      </c>
      <c r="R1662" s="2"/>
    </row>
    <row r="1663" spans="1:18" x14ac:dyDescent="0.2">
      <c r="A1663" s="3" t="s">
        <v>7</v>
      </c>
      <c r="B1663" s="3" t="s">
        <v>8243</v>
      </c>
      <c r="C1663" s="3" t="s">
        <v>2</v>
      </c>
      <c r="D1663" s="3" t="s">
        <v>3</v>
      </c>
      <c r="E1663" s="3" t="s">
        <v>211</v>
      </c>
      <c r="F1663" s="3" t="s">
        <v>8244</v>
      </c>
      <c r="G1663" s="3" t="s">
        <v>8245</v>
      </c>
      <c r="H1663" s="3" t="s">
        <v>8246</v>
      </c>
      <c r="I1663" s="3" t="s">
        <v>8247</v>
      </c>
      <c r="K1663" s="3" t="s">
        <v>36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4000</v>
      </c>
      <c r="Q1663" s="3" t="s">
        <v>19</v>
      </c>
      <c r="R1663" s="2"/>
    </row>
    <row r="1664" spans="1:18" x14ac:dyDescent="0.2">
      <c r="A1664" s="3" t="s">
        <v>7</v>
      </c>
      <c r="B1664" s="3" t="s">
        <v>8248</v>
      </c>
      <c r="C1664" s="3" t="s">
        <v>2</v>
      </c>
      <c r="D1664" s="3" t="s">
        <v>3</v>
      </c>
      <c r="E1664" s="3" t="s">
        <v>211</v>
      </c>
      <c r="F1664" s="3" t="s">
        <v>8249</v>
      </c>
      <c r="G1664" s="3" t="s">
        <v>8250</v>
      </c>
      <c r="H1664" s="3" t="s">
        <v>8251</v>
      </c>
      <c r="I1664" s="3" t="s">
        <v>8252</v>
      </c>
      <c r="K1664" s="3" t="s">
        <v>36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469.29</v>
      </c>
      <c r="Q1664" s="3" t="s">
        <v>19</v>
      </c>
      <c r="R1664" s="2"/>
    </row>
    <row r="1665" spans="1:18" x14ac:dyDescent="0.2">
      <c r="A1665" s="3" t="s">
        <v>7</v>
      </c>
      <c r="B1665" s="3" t="s">
        <v>8253</v>
      </c>
      <c r="C1665" s="3" t="s">
        <v>2</v>
      </c>
      <c r="D1665" s="3" t="s">
        <v>3</v>
      </c>
      <c r="E1665" s="3" t="s">
        <v>211</v>
      </c>
      <c r="F1665" s="3" t="s">
        <v>8254</v>
      </c>
      <c r="G1665" s="3" t="s">
        <v>8255</v>
      </c>
      <c r="H1665" s="3" t="s">
        <v>8256</v>
      </c>
      <c r="I1665" s="3" t="s">
        <v>8257</v>
      </c>
      <c r="K1665" s="3" t="s">
        <v>36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655.35</v>
      </c>
      <c r="Q1665" s="3" t="s">
        <v>19</v>
      </c>
      <c r="R1665" s="2"/>
    </row>
    <row r="1666" spans="1:18" x14ac:dyDescent="0.2">
      <c r="A1666" s="3" t="s">
        <v>7</v>
      </c>
      <c r="B1666" s="3" t="s">
        <v>8258</v>
      </c>
      <c r="C1666" s="3" t="s">
        <v>2</v>
      </c>
      <c r="D1666" s="3" t="s">
        <v>3</v>
      </c>
      <c r="E1666" s="3" t="s">
        <v>211</v>
      </c>
      <c r="F1666" s="3" t="s">
        <v>8259</v>
      </c>
      <c r="G1666" s="3" t="s">
        <v>8260</v>
      </c>
      <c r="H1666" s="3" t="s">
        <v>8261</v>
      </c>
      <c r="I1666" s="3" t="s">
        <v>8262</v>
      </c>
      <c r="K1666" s="3" t="s">
        <v>36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649.59</v>
      </c>
      <c r="Q1666" s="3" t="s">
        <v>19</v>
      </c>
      <c r="R1666" s="2"/>
    </row>
    <row r="1667" spans="1:18" x14ac:dyDescent="0.2">
      <c r="A1667" s="3" t="s">
        <v>7</v>
      </c>
      <c r="B1667" s="3" t="s">
        <v>8263</v>
      </c>
      <c r="C1667" s="3" t="s">
        <v>2</v>
      </c>
      <c r="D1667" s="3" t="s">
        <v>3</v>
      </c>
      <c r="E1667" s="3" t="s">
        <v>211</v>
      </c>
      <c r="F1667" s="3" t="s">
        <v>8264</v>
      </c>
      <c r="G1667" s="3" t="s">
        <v>8265</v>
      </c>
      <c r="H1667" s="3" t="s">
        <v>8266</v>
      </c>
      <c r="I1667" s="3" t="s">
        <v>8267</v>
      </c>
      <c r="K1667" s="3" t="s">
        <v>36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300</v>
      </c>
      <c r="Q1667" s="3" t="s">
        <v>19</v>
      </c>
      <c r="R1667" s="2"/>
    </row>
    <row r="1668" spans="1:18" x14ac:dyDescent="0.2">
      <c r="A1668" s="3" t="s">
        <v>7</v>
      </c>
      <c r="B1668" s="3" t="s">
        <v>8268</v>
      </c>
      <c r="C1668" s="3" t="s">
        <v>2</v>
      </c>
      <c r="D1668" s="3" t="s">
        <v>3</v>
      </c>
      <c r="E1668" s="3" t="s">
        <v>211</v>
      </c>
      <c r="F1668" s="3" t="s">
        <v>8264</v>
      </c>
      <c r="G1668" s="3" t="s">
        <v>8269</v>
      </c>
      <c r="H1668" s="3" t="s">
        <v>8270</v>
      </c>
      <c r="I1668" s="3" t="s">
        <v>8271</v>
      </c>
      <c r="K1668" s="3" t="s">
        <v>172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1697.61</v>
      </c>
      <c r="Q1668" s="3" t="s">
        <v>19</v>
      </c>
      <c r="R1668" s="2"/>
    </row>
    <row r="1669" spans="1:18" x14ac:dyDescent="0.2">
      <c r="A1669" s="3" t="s">
        <v>7</v>
      </c>
      <c r="B1669" s="3" t="s">
        <v>8272</v>
      </c>
      <c r="C1669" s="3" t="s">
        <v>2</v>
      </c>
      <c r="D1669" s="3" t="s">
        <v>3</v>
      </c>
      <c r="E1669" s="3" t="s">
        <v>211</v>
      </c>
      <c r="F1669" s="3" t="s">
        <v>8273</v>
      </c>
      <c r="G1669" s="3" t="s">
        <v>8274</v>
      </c>
      <c r="H1669" s="3" t="s">
        <v>8275</v>
      </c>
      <c r="I1669" s="3" t="s">
        <v>8276</v>
      </c>
      <c r="K1669" s="3" t="s">
        <v>36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693.91</v>
      </c>
      <c r="Q1669" s="3" t="s">
        <v>19</v>
      </c>
      <c r="R1669" s="2"/>
    </row>
    <row r="1670" spans="1:18" x14ac:dyDescent="0.2">
      <c r="A1670" s="3" t="s">
        <v>7</v>
      </c>
      <c r="B1670" s="3" t="s">
        <v>8277</v>
      </c>
      <c r="C1670" s="3" t="s">
        <v>2</v>
      </c>
      <c r="D1670" s="3" t="s">
        <v>3</v>
      </c>
      <c r="E1670" s="3" t="s">
        <v>211</v>
      </c>
      <c r="F1670" s="3" t="s">
        <v>8278</v>
      </c>
      <c r="G1670" s="3" t="s">
        <v>8279</v>
      </c>
      <c r="H1670" s="3" t="s">
        <v>8280</v>
      </c>
      <c r="I1670" s="3" t="s">
        <v>8281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1330</v>
      </c>
      <c r="Q1670" s="3" t="s">
        <v>19</v>
      </c>
      <c r="R1670" s="2"/>
    </row>
    <row r="1671" spans="1:18" x14ac:dyDescent="0.2">
      <c r="A1671" s="3" t="s">
        <v>7</v>
      </c>
      <c r="B1671" s="3" t="s">
        <v>8282</v>
      </c>
      <c r="C1671" s="3" t="s">
        <v>2</v>
      </c>
      <c r="D1671" s="3" t="s">
        <v>3</v>
      </c>
      <c r="E1671" s="3" t="s">
        <v>211</v>
      </c>
      <c r="F1671" s="3" t="s">
        <v>8283</v>
      </c>
      <c r="G1671" s="3" t="s">
        <v>8284</v>
      </c>
      <c r="H1671" s="3" t="s">
        <v>8285</v>
      </c>
      <c r="I1671" s="3" t="s">
        <v>8286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674.79</v>
      </c>
      <c r="Q1671" s="3" t="s">
        <v>19</v>
      </c>
      <c r="R1671" s="2"/>
    </row>
    <row r="1672" spans="1:18" x14ac:dyDescent="0.2">
      <c r="A1672" s="3" t="s">
        <v>7</v>
      </c>
      <c r="B1672" s="3" t="s">
        <v>8287</v>
      </c>
      <c r="C1672" s="3" t="s">
        <v>2</v>
      </c>
      <c r="D1672" s="3" t="s">
        <v>3</v>
      </c>
      <c r="E1672" s="3" t="s">
        <v>211</v>
      </c>
      <c r="F1672" s="3" t="s">
        <v>8288</v>
      </c>
      <c r="G1672" s="3" t="s">
        <v>8289</v>
      </c>
      <c r="H1672" s="3" t="s">
        <v>8290</v>
      </c>
      <c r="I1672" s="3" t="s">
        <v>8291</v>
      </c>
      <c r="K1672" s="3" t="s">
        <v>36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1606.69</v>
      </c>
      <c r="Q1672" s="3" t="s">
        <v>19</v>
      </c>
      <c r="R1672" s="2"/>
    </row>
    <row r="1673" spans="1:18" x14ac:dyDescent="0.2">
      <c r="A1673" s="3" t="s">
        <v>7</v>
      </c>
      <c r="B1673" s="3" t="s">
        <v>8292</v>
      </c>
      <c r="C1673" s="3" t="s">
        <v>2</v>
      </c>
      <c r="D1673" s="3" t="s">
        <v>3</v>
      </c>
      <c r="E1673" s="3" t="s">
        <v>211</v>
      </c>
      <c r="F1673" s="3" t="s">
        <v>8293</v>
      </c>
      <c r="G1673" s="3" t="s">
        <v>8294</v>
      </c>
      <c r="H1673" s="3" t="s">
        <v>8295</v>
      </c>
      <c r="I1673" s="3" t="s">
        <v>8296</v>
      </c>
      <c r="K1673" s="3" t="s">
        <v>36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693.91</v>
      </c>
      <c r="Q1673" s="3" t="s">
        <v>19</v>
      </c>
      <c r="R1673" s="2"/>
    </row>
    <row r="1674" spans="1:18" x14ac:dyDescent="0.2">
      <c r="A1674" s="3" t="s">
        <v>7</v>
      </c>
      <c r="B1674" s="3" t="s">
        <v>8297</v>
      </c>
      <c r="C1674" s="3" t="s">
        <v>2</v>
      </c>
      <c r="D1674" s="3" t="s">
        <v>3</v>
      </c>
      <c r="E1674" s="3" t="s">
        <v>211</v>
      </c>
      <c r="F1674" s="3" t="s">
        <v>8298</v>
      </c>
      <c r="G1674" s="3" t="s">
        <v>8299</v>
      </c>
      <c r="H1674" s="3" t="s">
        <v>8300</v>
      </c>
      <c r="I1674" s="3" t="s">
        <v>8301</v>
      </c>
      <c r="K1674" s="3" t="s">
        <v>58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690.18</v>
      </c>
      <c r="Q1674" s="3" t="s">
        <v>19</v>
      </c>
      <c r="R1674" s="2"/>
    </row>
    <row r="1675" spans="1:18" x14ac:dyDescent="0.2">
      <c r="A1675" s="3" t="s">
        <v>7</v>
      </c>
      <c r="B1675" s="3" t="s">
        <v>8302</v>
      </c>
      <c r="C1675" s="3" t="s">
        <v>2</v>
      </c>
      <c r="D1675" s="3" t="s">
        <v>3</v>
      </c>
      <c r="E1675" s="3" t="s">
        <v>211</v>
      </c>
      <c r="F1675" s="3" t="s">
        <v>8303</v>
      </c>
      <c r="G1675" s="3" t="s">
        <v>8304</v>
      </c>
      <c r="H1675" s="3" t="s">
        <v>8305</v>
      </c>
      <c r="I1675" s="3" t="s">
        <v>8306</v>
      </c>
      <c r="K1675" s="3" t="s">
        <v>14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1043.45</v>
      </c>
      <c r="Q1675" s="3" t="s">
        <v>19</v>
      </c>
      <c r="R1675" s="2"/>
    </row>
    <row r="1676" spans="1:18" x14ac:dyDescent="0.2">
      <c r="A1676" s="3" t="s">
        <v>7</v>
      </c>
      <c r="B1676" s="3" t="s">
        <v>8307</v>
      </c>
      <c r="C1676" s="3" t="s">
        <v>2</v>
      </c>
      <c r="D1676" s="3" t="s">
        <v>3</v>
      </c>
      <c r="E1676" s="3" t="s">
        <v>211</v>
      </c>
      <c r="F1676" s="3" t="s">
        <v>8308</v>
      </c>
      <c r="G1676" s="3" t="s">
        <v>8309</v>
      </c>
      <c r="H1676" s="3" t="s">
        <v>8310</v>
      </c>
      <c r="I1676" s="3" t="s">
        <v>8311</v>
      </c>
      <c r="K1676" s="3" t="s">
        <v>36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800</v>
      </c>
      <c r="Q1676" s="3" t="s">
        <v>19</v>
      </c>
      <c r="R1676" s="2"/>
    </row>
    <row r="1677" spans="1:18" x14ac:dyDescent="0.2">
      <c r="A1677" s="3" t="s">
        <v>7</v>
      </c>
      <c r="B1677" s="3" t="s">
        <v>8312</v>
      </c>
      <c r="C1677" s="3" t="s">
        <v>2</v>
      </c>
      <c r="D1677" s="3" t="s">
        <v>3</v>
      </c>
      <c r="E1677" s="3" t="s">
        <v>211</v>
      </c>
      <c r="F1677" s="3" t="s">
        <v>8313</v>
      </c>
      <c r="G1677" s="3" t="s">
        <v>8250</v>
      </c>
      <c r="H1677" s="3" t="s">
        <v>8314</v>
      </c>
      <c r="I1677" s="3" t="s">
        <v>8315</v>
      </c>
      <c r="K1677" s="3" t="s">
        <v>36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580.97</v>
      </c>
      <c r="Q1677" s="3" t="s">
        <v>19</v>
      </c>
      <c r="R1677" s="2"/>
    </row>
    <row r="1678" spans="1:18" x14ac:dyDescent="0.2">
      <c r="A1678" s="3" t="s">
        <v>7</v>
      </c>
      <c r="B1678" s="3" t="s">
        <v>8316</v>
      </c>
      <c r="C1678" s="3" t="s">
        <v>2</v>
      </c>
      <c r="D1678" s="3" t="s">
        <v>3</v>
      </c>
      <c r="E1678" s="3" t="s">
        <v>211</v>
      </c>
      <c r="F1678" s="3" t="s">
        <v>8317</v>
      </c>
      <c r="G1678" s="3" t="s">
        <v>8318</v>
      </c>
      <c r="H1678" s="3" t="s">
        <v>8319</v>
      </c>
      <c r="I1678" s="3" t="s">
        <v>8320</v>
      </c>
      <c r="K1678" s="3" t="s">
        <v>36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500</v>
      </c>
      <c r="Q1678" s="3" t="s">
        <v>19</v>
      </c>
      <c r="R1678" s="2"/>
    </row>
    <row r="1679" spans="1:18" x14ac:dyDescent="0.2">
      <c r="A1679" s="3" t="s">
        <v>7</v>
      </c>
      <c r="B1679" s="3" t="s">
        <v>8321</v>
      </c>
      <c r="C1679" s="3" t="s">
        <v>2</v>
      </c>
      <c r="D1679" s="3" t="s">
        <v>3</v>
      </c>
      <c r="E1679" s="3" t="s">
        <v>211</v>
      </c>
      <c r="F1679" s="3" t="s">
        <v>8322</v>
      </c>
      <c r="G1679" s="3" t="s">
        <v>8323</v>
      </c>
      <c r="H1679" s="3" t="s">
        <v>8324</v>
      </c>
      <c r="I1679" s="3" t="s">
        <v>8325</v>
      </c>
      <c r="K1679" s="3" t="s">
        <v>36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2000</v>
      </c>
      <c r="Q1679" s="3" t="s">
        <v>19</v>
      </c>
      <c r="R1679" s="2"/>
    </row>
    <row r="1680" spans="1:18" x14ac:dyDescent="0.2">
      <c r="A1680" s="3" t="s">
        <v>7</v>
      </c>
      <c r="B1680" s="3" t="s">
        <v>8326</v>
      </c>
      <c r="C1680" s="3" t="s">
        <v>2</v>
      </c>
      <c r="D1680" s="3" t="s">
        <v>3</v>
      </c>
      <c r="E1680" s="3" t="s">
        <v>211</v>
      </c>
      <c r="F1680" s="3" t="s">
        <v>8327</v>
      </c>
      <c r="G1680" s="3" t="s">
        <v>8328</v>
      </c>
      <c r="H1680" s="3" t="s">
        <v>8329</v>
      </c>
      <c r="I1680" s="3" t="s">
        <v>8330</v>
      </c>
      <c r="K1680" s="3" t="s">
        <v>36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765.58</v>
      </c>
      <c r="Q1680" s="3" t="s">
        <v>19</v>
      </c>
      <c r="R1680" s="2"/>
    </row>
    <row r="1681" spans="1:18" x14ac:dyDescent="0.2">
      <c r="A1681" s="3" t="s">
        <v>7</v>
      </c>
      <c r="B1681" s="3" t="s">
        <v>8331</v>
      </c>
      <c r="C1681" s="3" t="s">
        <v>2</v>
      </c>
      <c r="D1681" s="3" t="s">
        <v>3</v>
      </c>
      <c r="E1681" s="3" t="s">
        <v>211</v>
      </c>
      <c r="F1681" s="3" t="s">
        <v>8332</v>
      </c>
      <c r="G1681" s="3" t="s">
        <v>8333</v>
      </c>
      <c r="H1681" s="3" t="s">
        <v>8334</v>
      </c>
      <c r="I1681" s="3" t="s">
        <v>8335</v>
      </c>
      <c r="K1681" s="3" t="s">
        <v>172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740</v>
      </c>
      <c r="Q1681" s="3" t="s">
        <v>19</v>
      </c>
      <c r="R1681" s="2"/>
    </row>
    <row r="1682" spans="1:18" x14ac:dyDescent="0.2">
      <c r="A1682" s="3" t="s">
        <v>7</v>
      </c>
      <c r="B1682" s="3" t="s">
        <v>8336</v>
      </c>
      <c r="C1682" s="3" t="s">
        <v>2</v>
      </c>
      <c r="D1682" s="3" t="s">
        <v>3</v>
      </c>
      <c r="E1682" s="3" t="s">
        <v>211</v>
      </c>
      <c r="F1682" s="3" t="s">
        <v>8337</v>
      </c>
      <c r="G1682" s="3" t="s">
        <v>8338</v>
      </c>
      <c r="H1682" s="3" t="s">
        <v>8339</v>
      </c>
      <c r="I1682" s="3" t="s">
        <v>8340</v>
      </c>
      <c r="K1682" s="3" t="s">
        <v>36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600</v>
      </c>
      <c r="Q1682" s="3" t="s">
        <v>19</v>
      </c>
      <c r="R1682" s="2"/>
    </row>
    <row r="1683" spans="1:18" x14ac:dyDescent="0.2">
      <c r="A1683" s="3" t="s">
        <v>7</v>
      </c>
      <c r="B1683" s="3" t="s">
        <v>8341</v>
      </c>
      <c r="C1683" s="3" t="s">
        <v>2</v>
      </c>
      <c r="D1683" s="3" t="s">
        <v>3</v>
      </c>
      <c r="E1683" s="3" t="s">
        <v>211</v>
      </c>
      <c r="F1683" s="3" t="s">
        <v>8342</v>
      </c>
      <c r="G1683" s="3" t="s">
        <v>8343</v>
      </c>
      <c r="H1683" s="3" t="s">
        <v>8344</v>
      </c>
      <c r="I1683" s="3" t="s">
        <v>8345</v>
      </c>
      <c r="K1683" s="3" t="s">
        <v>58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1000</v>
      </c>
      <c r="Q1683" s="3" t="s">
        <v>19</v>
      </c>
      <c r="R1683" s="2"/>
    </row>
    <row r="1684" spans="1:18" x14ac:dyDescent="0.2">
      <c r="A1684" s="3" t="s">
        <v>7</v>
      </c>
      <c r="B1684" s="3" t="s">
        <v>8346</v>
      </c>
      <c r="C1684" s="3" t="s">
        <v>2</v>
      </c>
      <c r="D1684" s="3" t="s">
        <v>3</v>
      </c>
      <c r="E1684" s="3" t="s">
        <v>211</v>
      </c>
      <c r="F1684" s="3" t="s">
        <v>8342</v>
      </c>
      <c r="G1684" s="3" t="s">
        <v>8347</v>
      </c>
      <c r="H1684" s="3" t="s">
        <v>8348</v>
      </c>
      <c r="I1684" s="3" t="s">
        <v>8349</v>
      </c>
      <c r="K1684" s="3" t="s">
        <v>449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259.48</v>
      </c>
      <c r="Q1684" s="3" t="s">
        <v>19</v>
      </c>
      <c r="R1684" s="2"/>
    </row>
    <row r="1685" spans="1:18" x14ac:dyDescent="0.2">
      <c r="A1685" s="3" t="s">
        <v>7</v>
      </c>
      <c r="B1685" s="3" t="s">
        <v>8350</v>
      </c>
      <c r="C1685" s="3" t="s">
        <v>2</v>
      </c>
      <c r="D1685" s="3" t="s">
        <v>3</v>
      </c>
      <c r="E1685" s="3" t="s">
        <v>211</v>
      </c>
      <c r="F1685" s="3" t="s">
        <v>8351</v>
      </c>
      <c r="G1685" s="3" t="s">
        <v>8352</v>
      </c>
      <c r="H1685" s="3" t="s">
        <v>8353</v>
      </c>
      <c r="I1685" s="3" t="s">
        <v>8354</v>
      </c>
      <c r="K1685" s="3" t="s">
        <v>58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501.16</v>
      </c>
      <c r="Q1685" s="3" t="s">
        <v>19</v>
      </c>
      <c r="R1685" s="2"/>
    </row>
    <row r="1686" spans="1:18" x14ac:dyDescent="0.2">
      <c r="A1686" s="3" t="s">
        <v>7</v>
      </c>
      <c r="B1686" s="3" t="s">
        <v>8355</v>
      </c>
      <c r="C1686" s="3" t="s">
        <v>2</v>
      </c>
      <c r="D1686" s="3" t="s">
        <v>3</v>
      </c>
      <c r="E1686" s="3" t="s">
        <v>211</v>
      </c>
      <c r="F1686" s="3" t="s">
        <v>8351</v>
      </c>
      <c r="G1686" s="3" t="s">
        <v>8356</v>
      </c>
      <c r="H1686" s="3" t="s">
        <v>8357</v>
      </c>
      <c r="I1686" s="3" t="s">
        <v>8358</v>
      </c>
      <c r="K1686" s="3" t="s">
        <v>36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2060</v>
      </c>
      <c r="Q1686" s="3" t="s">
        <v>19</v>
      </c>
      <c r="R1686" s="2"/>
    </row>
    <row r="1687" spans="1:18" x14ac:dyDescent="0.2">
      <c r="A1687" s="3" t="s">
        <v>7</v>
      </c>
      <c r="B1687" s="3" t="s">
        <v>8359</v>
      </c>
      <c r="C1687" s="3" t="s">
        <v>2</v>
      </c>
      <c r="D1687" s="3" t="s">
        <v>3</v>
      </c>
      <c r="E1687" s="3" t="s">
        <v>211</v>
      </c>
      <c r="F1687" s="3" t="s">
        <v>8360</v>
      </c>
      <c r="G1687" s="3" t="s">
        <v>8361</v>
      </c>
      <c r="H1687" s="3" t="s">
        <v>8362</v>
      </c>
      <c r="I1687" s="3" t="s">
        <v>8363</v>
      </c>
      <c r="K1687" s="3" t="s">
        <v>134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629.01</v>
      </c>
      <c r="Q1687" s="3" t="s">
        <v>19</v>
      </c>
      <c r="R1687" s="2"/>
    </row>
    <row r="1688" spans="1:18" x14ac:dyDescent="0.2">
      <c r="A1688" s="3" t="s">
        <v>7</v>
      </c>
      <c r="B1688" s="3" t="s">
        <v>8364</v>
      </c>
      <c r="C1688" s="3" t="s">
        <v>2</v>
      </c>
      <c r="D1688" s="3" t="s">
        <v>3</v>
      </c>
      <c r="E1688" s="3" t="s">
        <v>211</v>
      </c>
      <c r="F1688" s="3" t="s">
        <v>8365</v>
      </c>
      <c r="G1688" s="3" t="s">
        <v>8366</v>
      </c>
      <c r="H1688" s="3" t="s">
        <v>8367</v>
      </c>
      <c r="I1688" s="3" t="s">
        <v>8368</v>
      </c>
      <c r="K1688" s="3" t="s">
        <v>58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421.53</v>
      </c>
      <c r="Q1688" s="3" t="s">
        <v>19</v>
      </c>
      <c r="R1688" s="2"/>
    </row>
    <row r="1689" spans="1:18" x14ac:dyDescent="0.2">
      <c r="A1689" s="3" t="s">
        <v>7</v>
      </c>
      <c r="B1689" s="3" t="s">
        <v>8369</v>
      </c>
      <c r="C1689" s="3" t="s">
        <v>2</v>
      </c>
      <c r="D1689" s="3" t="s">
        <v>3</v>
      </c>
      <c r="E1689" s="3" t="s">
        <v>211</v>
      </c>
      <c r="F1689" s="3" t="s">
        <v>8370</v>
      </c>
      <c r="G1689" s="3" t="s">
        <v>8371</v>
      </c>
      <c r="H1689" s="3" t="s">
        <v>8372</v>
      </c>
      <c r="I1689" s="3" t="s">
        <v>8373</v>
      </c>
      <c r="K1689" s="3" t="s">
        <v>14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977.44</v>
      </c>
      <c r="Q1689" s="3" t="s">
        <v>19</v>
      </c>
      <c r="R1689" s="2"/>
    </row>
    <row r="1690" spans="1:18" x14ac:dyDescent="0.2">
      <c r="A1690" s="3" t="s">
        <v>7</v>
      </c>
      <c r="B1690" s="3" t="s">
        <v>8374</v>
      </c>
      <c r="C1690" s="3" t="s">
        <v>2</v>
      </c>
      <c r="D1690" s="3" t="s">
        <v>3</v>
      </c>
      <c r="E1690" s="3" t="s">
        <v>211</v>
      </c>
      <c r="F1690" s="3" t="s">
        <v>8375</v>
      </c>
      <c r="G1690" s="3" t="s">
        <v>8376</v>
      </c>
      <c r="H1690" s="3" t="s">
        <v>8377</v>
      </c>
      <c r="I1690" s="3" t="s">
        <v>8378</v>
      </c>
      <c r="K1690" s="3" t="s">
        <v>449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237.85</v>
      </c>
      <c r="Q1690" s="3" t="s">
        <v>19</v>
      </c>
      <c r="R1690" s="2"/>
    </row>
    <row r="1691" spans="1:18" x14ac:dyDescent="0.2">
      <c r="A1691" s="3" t="s">
        <v>7</v>
      </c>
      <c r="B1691" s="3" t="s">
        <v>8379</v>
      </c>
      <c r="C1691" s="3" t="s">
        <v>2</v>
      </c>
      <c r="D1691" s="3" t="s">
        <v>3</v>
      </c>
      <c r="E1691" s="3" t="s">
        <v>211</v>
      </c>
      <c r="F1691" s="3" t="s">
        <v>8380</v>
      </c>
      <c r="G1691" s="3" t="s">
        <v>8381</v>
      </c>
      <c r="H1691" s="3" t="s">
        <v>8382</v>
      </c>
      <c r="I1691" s="3" t="s">
        <v>8383</v>
      </c>
      <c r="K1691" s="3" t="s">
        <v>36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496.9</v>
      </c>
      <c r="Q1691" s="3" t="s">
        <v>19</v>
      </c>
      <c r="R1691" s="2"/>
    </row>
    <row r="1692" spans="1:18" x14ac:dyDescent="0.2">
      <c r="A1692" s="3" t="s">
        <v>7</v>
      </c>
      <c r="B1692" s="3" t="s">
        <v>8384</v>
      </c>
      <c r="C1692" s="3" t="s">
        <v>2</v>
      </c>
      <c r="D1692" s="3" t="s">
        <v>3</v>
      </c>
      <c r="E1692" s="3" t="s">
        <v>211</v>
      </c>
      <c r="F1692" s="3" t="s">
        <v>8380</v>
      </c>
      <c r="G1692" s="3" t="s">
        <v>8385</v>
      </c>
      <c r="H1692" s="3" t="s">
        <v>8386</v>
      </c>
      <c r="I1692" s="3" t="s">
        <v>8387</v>
      </c>
      <c r="K1692" s="3" t="s">
        <v>449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331.27</v>
      </c>
      <c r="Q1692" s="3" t="s">
        <v>19</v>
      </c>
      <c r="R1692" s="2"/>
    </row>
    <row r="1693" spans="1:18" x14ac:dyDescent="0.2">
      <c r="A1693" s="3" t="s">
        <v>7</v>
      </c>
      <c r="B1693" s="3" t="s">
        <v>8388</v>
      </c>
      <c r="C1693" s="3" t="s">
        <v>2</v>
      </c>
      <c r="D1693" s="3" t="s">
        <v>3</v>
      </c>
      <c r="E1693" s="3" t="s">
        <v>211</v>
      </c>
      <c r="F1693" s="3" t="s">
        <v>8389</v>
      </c>
      <c r="G1693" s="3" t="s">
        <v>8390</v>
      </c>
      <c r="H1693" s="3" t="s">
        <v>8391</v>
      </c>
      <c r="I1693" s="3" t="s">
        <v>8392</v>
      </c>
      <c r="K1693" s="3" t="s">
        <v>58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1000</v>
      </c>
      <c r="Q1693" s="3" t="s">
        <v>19</v>
      </c>
      <c r="R1693" s="2"/>
    </row>
    <row r="1694" spans="1:18" x14ac:dyDescent="0.2">
      <c r="A1694" s="3" t="s">
        <v>7</v>
      </c>
      <c r="B1694" s="3" t="s">
        <v>8393</v>
      </c>
      <c r="C1694" s="3" t="s">
        <v>2</v>
      </c>
      <c r="D1694" s="3" t="s">
        <v>3</v>
      </c>
      <c r="E1694" s="3" t="s">
        <v>211</v>
      </c>
      <c r="F1694" s="3" t="s">
        <v>8389</v>
      </c>
      <c r="G1694" s="3" t="s">
        <v>8394</v>
      </c>
      <c r="H1694" s="3" t="s">
        <v>8395</v>
      </c>
      <c r="I1694" s="3" t="s">
        <v>8396</v>
      </c>
      <c r="K1694" s="3" t="s">
        <v>348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2562</v>
      </c>
      <c r="Q1694" s="3" t="s">
        <v>19</v>
      </c>
      <c r="R1694" s="2"/>
    </row>
    <row r="1695" spans="1:18" x14ac:dyDescent="0.2">
      <c r="A1695" s="3" t="s">
        <v>7</v>
      </c>
      <c r="B1695" s="3" t="s">
        <v>8397</v>
      </c>
      <c r="C1695" s="3" t="s">
        <v>2</v>
      </c>
      <c r="D1695" s="3" t="s">
        <v>3</v>
      </c>
      <c r="E1695" s="3" t="s">
        <v>211</v>
      </c>
      <c r="F1695" s="3" t="s">
        <v>8398</v>
      </c>
      <c r="G1695" s="3" t="s">
        <v>8399</v>
      </c>
      <c r="H1695" s="3" t="s">
        <v>8400</v>
      </c>
      <c r="I1695" s="3" t="s">
        <v>8401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707.21</v>
      </c>
      <c r="Q1695" s="3" t="s">
        <v>19</v>
      </c>
      <c r="R1695" s="2"/>
    </row>
    <row r="1696" spans="1:18" x14ac:dyDescent="0.2">
      <c r="A1696" s="3" t="s">
        <v>7</v>
      </c>
      <c r="B1696" s="3" t="s">
        <v>8402</v>
      </c>
      <c r="C1696" s="3" t="s">
        <v>2</v>
      </c>
      <c r="D1696" s="3" t="s">
        <v>3</v>
      </c>
      <c r="E1696" s="3" t="s">
        <v>211</v>
      </c>
      <c r="F1696" s="3" t="s">
        <v>8403</v>
      </c>
      <c r="G1696" s="3" t="s">
        <v>8404</v>
      </c>
      <c r="H1696" s="3" t="s">
        <v>8405</v>
      </c>
      <c r="I1696" s="3" t="s">
        <v>8406</v>
      </c>
      <c r="K1696" s="3" t="s">
        <v>172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299.99</v>
      </c>
      <c r="Q1696" s="3" t="s">
        <v>19</v>
      </c>
      <c r="R1696" s="2"/>
    </row>
    <row r="1697" spans="1:18" x14ac:dyDescent="0.2">
      <c r="A1697" s="3" t="s">
        <v>7</v>
      </c>
      <c r="B1697" s="3" t="s">
        <v>8407</v>
      </c>
      <c r="C1697" s="3" t="s">
        <v>2</v>
      </c>
      <c r="D1697" s="3" t="s">
        <v>3</v>
      </c>
      <c r="E1697" s="3" t="s">
        <v>211</v>
      </c>
      <c r="F1697" s="3" t="s">
        <v>8408</v>
      </c>
      <c r="G1697" s="3" t="s">
        <v>8409</v>
      </c>
      <c r="H1697" s="3" t="s">
        <v>8410</v>
      </c>
      <c r="I1697" s="3" t="s">
        <v>8411</v>
      </c>
      <c r="K1697" s="3" t="s">
        <v>449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1040.8900000000001</v>
      </c>
      <c r="Q1697" s="3" t="s">
        <v>19</v>
      </c>
      <c r="R1697" s="2"/>
    </row>
    <row r="1698" spans="1:18" x14ac:dyDescent="0.2">
      <c r="A1698" s="3" t="s">
        <v>7</v>
      </c>
      <c r="B1698" s="3" t="s">
        <v>8412</v>
      </c>
      <c r="C1698" s="3" t="s">
        <v>2</v>
      </c>
      <c r="D1698" s="3" t="s">
        <v>3</v>
      </c>
      <c r="E1698" s="3" t="s">
        <v>211</v>
      </c>
      <c r="F1698" s="3" t="s">
        <v>8413</v>
      </c>
      <c r="G1698" s="3" t="s">
        <v>8414</v>
      </c>
      <c r="H1698" s="3" t="s">
        <v>8415</v>
      </c>
      <c r="I1698" s="3" t="s">
        <v>8416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379.44</v>
      </c>
      <c r="Q1698" s="3" t="s">
        <v>19</v>
      </c>
      <c r="R1698" s="2"/>
    </row>
    <row r="1699" spans="1:18" x14ac:dyDescent="0.2">
      <c r="A1699" s="3" t="s">
        <v>7</v>
      </c>
      <c r="B1699" s="3" t="s">
        <v>8417</v>
      </c>
      <c r="C1699" s="3" t="s">
        <v>2</v>
      </c>
      <c r="D1699" s="3" t="s">
        <v>3</v>
      </c>
      <c r="E1699" s="3" t="s">
        <v>211</v>
      </c>
      <c r="F1699" s="3" t="s">
        <v>8418</v>
      </c>
      <c r="G1699" s="3" t="s">
        <v>8419</v>
      </c>
      <c r="H1699" s="3" t="s">
        <v>8420</v>
      </c>
      <c r="I1699" s="3" t="s">
        <v>8421</v>
      </c>
      <c r="K1699" s="3" t="s">
        <v>36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539.28</v>
      </c>
      <c r="Q1699" s="3" t="s">
        <v>19</v>
      </c>
      <c r="R1699" s="2"/>
    </row>
    <row r="1700" spans="1:18" x14ac:dyDescent="0.2">
      <c r="A1700" s="3" t="s">
        <v>7</v>
      </c>
      <c r="B1700" s="3" t="s">
        <v>8422</v>
      </c>
      <c r="C1700" s="3" t="s">
        <v>2</v>
      </c>
      <c r="D1700" s="3" t="s">
        <v>3</v>
      </c>
      <c r="E1700" s="3" t="s">
        <v>211</v>
      </c>
      <c r="F1700" s="3" t="s">
        <v>8423</v>
      </c>
      <c r="G1700" s="3" t="s">
        <v>8424</v>
      </c>
      <c r="H1700" s="3" t="s">
        <v>8425</v>
      </c>
      <c r="I1700" s="3" t="s">
        <v>8426</v>
      </c>
      <c r="K1700" s="3" t="s">
        <v>14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3000</v>
      </c>
      <c r="Q1700" s="3" t="s">
        <v>19</v>
      </c>
      <c r="R1700" s="2"/>
    </row>
    <row r="1701" spans="1:18" x14ac:dyDescent="0.2">
      <c r="A1701" s="3" t="s">
        <v>7</v>
      </c>
      <c r="B1701" s="3" t="s">
        <v>8427</v>
      </c>
      <c r="C1701" s="3" t="s">
        <v>2</v>
      </c>
      <c r="D1701" s="3" t="s">
        <v>3</v>
      </c>
      <c r="E1701" s="3" t="s">
        <v>211</v>
      </c>
      <c r="F1701" s="3" t="s">
        <v>8423</v>
      </c>
      <c r="G1701" s="3" t="s">
        <v>8428</v>
      </c>
      <c r="H1701" s="3" t="s">
        <v>8429</v>
      </c>
      <c r="I1701" s="3" t="s">
        <v>8430</v>
      </c>
      <c r="K1701" s="3" t="s">
        <v>8431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871.09</v>
      </c>
      <c r="Q1701" s="3" t="s">
        <v>19</v>
      </c>
      <c r="R1701" s="2"/>
    </row>
    <row r="1702" spans="1:18" x14ac:dyDescent="0.2">
      <c r="A1702" s="3" t="s">
        <v>7</v>
      </c>
      <c r="B1702" s="3" t="s">
        <v>8432</v>
      </c>
      <c r="C1702" s="3" t="s">
        <v>2</v>
      </c>
      <c r="D1702" s="3" t="s">
        <v>3</v>
      </c>
      <c r="E1702" s="3" t="s">
        <v>211</v>
      </c>
      <c r="F1702" s="3" t="s">
        <v>8433</v>
      </c>
      <c r="G1702" s="3" t="s">
        <v>8434</v>
      </c>
      <c r="H1702" s="3" t="s">
        <v>8435</v>
      </c>
      <c r="I1702" s="3" t="s">
        <v>8436</v>
      </c>
      <c r="K1702" s="3" t="s">
        <v>58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340.56</v>
      </c>
      <c r="Q1702" s="3" t="s">
        <v>19</v>
      </c>
      <c r="R1702" s="2"/>
    </row>
    <row r="1703" spans="1:18" x14ac:dyDescent="0.2">
      <c r="A1703" s="3" t="s">
        <v>7</v>
      </c>
      <c r="B1703" s="3" t="s">
        <v>8437</v>
      </c>
      <c r="C1703" s="3" t="s">
        <v>2</v>
      </c>
      <c r="D1703" s="3" t="s">
        <v>3</v>
      </c>
      <c r="E1703" s="3" t="s">
        <v>211</v>
      </c>
      <c r="F1703" s="3" t="s">
        <v>8438</v>
      </c>
      <c r="G1703" s="3" t="s">
        <v>8439</v>
      </c>
      <c r="H1703" s="3" t="s">
        <v>8440</v>
      </c>
      <c r="I1703" s="3" t="s">
        <v>8441</v>
      </c>
      <c r="K1703" s="3" t="s">
        <v>58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894.82</v>
      </c>
      <c r="Q1703" s="3" t="s">
        <v>19</v>
      </c>
      <c r="R1703" s="2"/>
    </row>
    <row r="1704" spans="1:18" x14ac:dyDescent="0.2">
      <c r="A1704" s="3" t="s">
        <v>7</v>
      </c>
      <c r="B1704" s="3" t="s">
        <v>8442</v>
      </c>
      <c r="C1704" s="3" t="s">
        <v>2</v>
      </c>
      <c r="D1704" s="3" t="s">
        <v>3</v>
      </c>
      <c r="E1704" s="3" t="s">
        <v>211</v>
      </c>
      <c r="F1704" s="3" t="s">
        <v>8438</v>
      </c>
      <c r="G1704" s="3" t="s">
        <v>8443</v>
      </c>
      <c r="H1704" s="3" t="s">
        <v>8444</v>
      </c>
      <c r="I1704" s="3" t="s">
        <v>8445</v>
      </c>
      <c r="K1704" s="3" t="s">
        <v>36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373.28</v>
      </c>
      <c r="Q1704" s="3" t="s">
        <v>19</v>
      </c>
      <c r="R1704" s="2"/>
    </row>
    <row r="1705" spans="1:18" x14ac:dyDescent="0.2">
      <c r="A1705" s="3" t="s">
        <v>7</v>
      </c>
      <c r="B1705" s="3" t="s">
        <v>8446</v>
      </c>
      <c r="C1705" s="3" t="s">
        <v>2</v>
      </c>
      <c r="D1705" s="3" t="s">
        <v>3</v>
      </c>
      <c r="E1705" s="3" t="s">
        <v>211</v>
      </c>
      <c r="F1705" s="3" t="s">
        <v>8447</v>
      </c>
      <c r="G1705" s="3" t="s">
        <v>8448</v>
      </c>
      <c r="H1705" s="3" t="s">
        <v>8449</v>
      </c>
      <c r="I1705" s="3" t="s">
        <v>8450</v>
      </c>
      <c r="K1705" s="3" t="s">
        <v>134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409.03</v>
      </c>
      <c r="Q1705" s="3" t="s">
        <v>19</v>
      </c>
      <c r="R1705" s="2"/>
    </row>
    <row r="1706" spans="1:18" x14ac:dyDescent="0.2">
      <c r="A1706" s="3" t="s">
        <v>7</v>
      </c>
      <c r="B1706" s="3" t="s">
        <v>8451</v>
      </c>
      <c r="C1706" s="3" t="s">
        <v>2</v>
      </c>
      <c r="D1706" s="3" t="s">
        <v>3</v>
      </c>
      <c r="E1706" s="3" t="s">
        <v>211</v>
      </c>
      <c r="F1706" s="3" t="s">
        <v>8452</v>
      </c>
      <c r="G1706" s="3" t="s">
        <v>8453</v>
      </c>
      <c r="H1706" s="3" t="s">
        <v>8454</v>
      </c>
      <c r="I1706" s="3" t="s">
        <v>8455</v>
      </c>
      <c r="K1706" s="3" t="s">
        <v>58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700</v>
      </c>
      <c r="Q1706" s="3" t="s">
        <v>19</v>
      </c>
      <c r="R1706" s="2"/>
    </row>
    <row r="1707" spans="1:18" x14ac:dyDescent="0.2">
      <c r="A1707" s="3" t="s">
        <v>7</v>
      </c>
      <c r="B1707" s="3" t="s">
        <v>8456</v>
      </c>
      <c r="C1707" s="3" t="s">
        <v>2</v>
      </c>
      <c r="D1707" s="3" t="s">
        <v>3</v>
      </c>
      <c r="E1707" s="3" t="s">
        <v>211</v>
      </c>
      <c r="F1707" s="3" t="s">
        <v>8452</v>
      </c>
      <c r="G1707" s="3" t="s">
        <v>8457</v>
      </c>
      <c r="H1707" s="3" t="s">
        <v>8458</v>
      </c>
      <c r="I1707" s="3" t="s">
        <v>8459</v>
      </c>
      <c r="K1707" s="3" t="s">
        <v>36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1374.25</v>
      </c>
      <c r="Q1707" s="3" t="s">
        <v>19</v>
      </c>
      <c r="R1707" s="2"/>
    </row>
    <row r="1708" spans="1:18" x14ac:dyDescent="0.2">
      <c r="A1708" s="3" t="s">
        <v>7</v>
      </c>
      <c r="B1708" s="3" t="s">
        <v>8460</v>
      </c>
      <c r="C1708" s="3" t="s">
        <v>2</v>
      </c>
      <c r="D1708" s="3" t="s">
        <v>3</v>
      </c>
      <c r="E1708" s="3" t="s">
        <v>211</v>
      </c>
      <c r="F1708" s="3" t="s">
        <v>8461</v>
      </c>
      <c r="G1708" s="3" t="s">
        <v>8462</v>
      </c>
      <c r="H1708" s="3" t="s">
        <v>8463</v>
      </c>
      <c r="I1708" s="3" t="s">
        <v>8464</v>
      </c>
      <c r="K1708" s="3" t="s">
        <v>58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766</v>
      </c>
      <c r="Q1708" s="3" t="s">
        <v>19</v>
      </c>
      <c r="R1708" s="2"/>
    </row>
    <row r="1709" spans="1:18" x14ac:dyDescent="0.2">
      <c r="A1709" s="3" t="s">
        <v>7</v>
      </c>
      <c r="B1709" s="3" t="s">
        <v>247</v>
      </c>
      <c r="C1709" s="3" t="s">
        <v>2</v>
      </c>
      <c r="D1709" s="3" t="s">
        <v>3</v>
      </c>
      <c r="E1709" s="3" t="s">
        <v>211</v>
      </c>
      <c r="F1709" s="3" t="s">
        <v>8465</v>
      </c>
      <c r="G1709" s="3" t="s">
        <v>8466</v>
      </c>
      <c r="H1709" s="3" t="s">
        <v>8467</v>
      </c>
      <c r="I1709" s="3" t="s">
        <v>8468</v>
      </c>
      <c r="K1709" s="3" t="s">
        <v>36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294.60000000000002</v>
      </c>
      <c r="Q1709" s="3" t="s">
        <v>19</v>
      </c>
      <c r="R1709" s="2"/>
    </row>
    <row r="1710" spans="1:18" x14ac:dyDescent="0.2">
      <c r="A1710" s="3" t="s">
        <v>7</v>
      </c>
      <c r="B1710" s="3" t="s">
        <v>8469</v>
      </c>
      <c r="C1710" s="3" t="s">
        <v>2</v>
      </c>
      <c r="D1710" s="3" t="s">
        <v>3</v>
      </c>
      <c r="E1710" s="3" t="s">
        <v>211</v>
      </c>
      <c r="F1710" s="3" t="s">
        <v>8470</v>
      </c>
      <c r="G1710" s="3" t="s">
        <v>8471</v>
      </c>
      <c r="H1710" s="3" t="s">
        <v>8472</v>
      </c>
      <c r="I1710" s="3" t="s">
        <v>8473</v>
      </c>
      <c r="K1710" s="3" t="s">
        <v>58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463</v>
      </c>
      <c r="Q1710" s="3" t="s">
        <v>19</v>
      </c>
      <c r="R1710" s="2"/>
    </row>
    <row r="1711" spans="1:18" x14ac:dyDescent="0.2">
      <c r="A1711" s="3" t="s">
        <v>7</v>
      </c>
      <c r="B1711" s="3" t="s">
        <v>8474</v>
      </c>
      <c r="C1711" s="3" t="s">
        <v>2</v>
      </c>
      <c r="D1711" s="3" t="s">
        <v>3</v>
      </c>
      <c r="E1711" s="3" t="s">
        <v>211</v>
      </c>
      <c r="F1711" s="3" t="s">
        <v>8475</v>
      </c>
      <c r="G1711" s="3" t="s">
        <v>8476</v>
      </c>
      <c r="H1711" s="3" t="s">
        <v>8477</v>
      </c>
      <c r="I1711" s="3" t="s">
        <v>8478</v>
      </c>
      <c r="K1711" s="3" t="s">
        <v>58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303.67</v>
      </c>
      <c r="Q1711" s="3" t="s">
        <v>19</v>
      </c>
      <c r="R1711" s="2"/>
    </row>
    <row r="1712" spans="1:18" x14ac:dyDescent="0.2">
      <c r="A1712" s="3" t="s">
        <v>7</v>
      </c>
      <c r="B1712" s="3" t="s">
        <v>8479</v>
      </c>
      <c r="C1712" s="3" t="s">
        <v>2</v>
      </c>
      <c r="D1712" s="3" t="s">
        <v>3</v>
      </c>
      <c r="E1712" s="3" t="s">
        <v>211</v>
      </c>
      <c r="F1712" s="3" t="s">
        <v>8475</v>
      </c>
      <c r="G1712" s="3" t="s">
        <v>8480</v>
      </c>
      <c r="H1712" s="3" t="s">
        <v>8481</v>
      </c>
      <c r="I1712" s="3" t="s">
        <v>8482</v>
      </c>
      <c r="K1712" s="3" t="s">
        <v>8483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771.01</v>
      </c>
      <c r="Q1712" s="3" t="s">
        <v>19</v>
      </c>
      <c r="R1712" s="2"/>
    </row>
    <row r="1713" spans="1:18" x14ac:dyDescent="0.2">
      <c r="A1713" s="3" t="s">
        <v>7</v>
      </c>
      <c r="B1713" s="3" t="s">
        <v>8484</v>
      </c>
      <c r="C1713" s="3" t="s">
        <v>2</v>
      </c>
      <c r="D1713" s="3" t="s">
        <v>3</v>
      </c>
      <c r="E1713" s="3" t="s">
        <v>211</v>
      </c>
      <c r="F1713" s="3" t="s">
        <v>8485</v>
      </c>
      <c r="G1713" s="3" t="s">
        <v>8486</v>
      </c>
      <c r="H1713" s="3" t="s">
        <v>8487</v>
      </c>
      <c r="I1713" s="3" t="s">
        <v>8488</v>
      </c>
      <c r="K1713" s="3" t="s">
        <v>36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1103.03</v>
      </c>
      <c r="Q1713" s="3" t="s">
        <v>19</v>
      </c>
      <c r="R1713" s="2"/>
    </row>
    <row r="1714" spans="1:18" x14ac:dyDescent="0.2">
      <c r="A1714" s="3" t="s">
        <v>7</v>
      </c>
      <c r="B1714" s="3" t="s">
        <v>8489</v>
      </c>
      <c r="C1714" s="3" t="s">
        <v>2</v>
      </c>
      <c r="D1714" s="3" t="s">
        <v>3</v>
      </c>
      <c r="E1714" s="3" t="s">
        <v>211</v>
      </c>
      <c r="F1714" s="3" t="s">
        <v>8490</v>
      </c>
      <c r="G1714" s="3" t="s">
        <v>8491</v>
      </c>
      <c r="H1714" s="3" t="s">
        <v>8492</v>
      </c>
      <c r="I1714" s="3" t="s">
        <v>8493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1200</v>
      </c>
      <c r="Q1714" s="3" t="s">
        <v>19</v>
      </c>
      <c r="R1714" s="2"/>
    </row>
    <row r="1715" spans="1:18" x14ac:dyDescent="0.2">
      <c r="A1715" s="3" t="s">
        <v>7</v>
      </c>
      <c r="B1715" s="3" t="s">
        <v>8494</v>
      </c>
      <c r="C1715" s="3" t="s">
        <v>2</v>
      </c>
      <c r="D1715" s="3" t="s">
        <v>3</v>
      </c>
      <c r="E1715" s="3" t="s">
        <v>211</v>
      </c>
      <c r="F1715" s="3" t="s">
        <v>8495</v>
      </c>
      <c r="G1715" s="3" t="s">
        <v>8496</v>
      </c>
      <c r="H1715" s="3" t="s">
        <v>8497</v>
      </c>
      <c r="I1715" s="3" t="s">
        <v>8498</v>
      </c>
      <c r="K1715" s="3" t="s">
        <v>36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292.44</v>
      </c>
      <c r="Q1715" s="3" t="s">
        <v>19</v>
      </c>
      <c r="R1715" s="2"/>
    </row>
    <row r="1716" spans="1:18" x14ac:dyDescent="0.2">
      <c r="A1716" s="3" t="s">
        <v>7</v>
      </c>
      <c r="B1716" s="3" t="s">
        <v>8499</v>
      </c>
      <c r="C1716" s="3" t="s">
        <v>2</v>
      </c>
      <c r="D1716" s="3" t="s">
        <v>3</v>
      </c>
      <c r="E1716" s="3" t="s">
        <v>211</v>
      </c>
      <c r="F1716" s="3" t="s">
        <v>8495</v>
      </c>
      <c r="G1716" s="3" t="s">
        <v>8500</v>
      </c>
      <c r="H1716" s="3" t="s">
        <v>8501</v>
      </c>
      <c r="I1716" s="3" t="s">
        <v>8502</v>
      </c>
      <c r="K1716" s="3" t="s">
        <v>8503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515.32000000000005</v>
      </c>
      <c r="Q1716" s="3" t="s">
        <v>19</v>
      </c>
      <c r="R1716" s="2"/>
    </row>
    <row r="1717" spans="1:18" x14ac:dyDescent="0.2">
      <c r="A1717" s="3" t="s">
        <v>7</v>
      </c>
      <c r="B1717" s="3" t="s">
        <v>8504</v>
      </c>
      <c r="C1717" s="3" t="s">
        <v>2</v>
      </c>
      <c r="D1717" s="3" t="s">
        <v>3</v>
      </c>
      <c r="E1717" s="3" t="s">
        <v>211</v>
      </c>
      <c r="F1717" s="3" t="s">
        <v>8505</v>
      </c>
      <c r="G1717" s="3" t="s">
        <v>8506</v>
      </c>
      <c r="H1717" s="3" t="s">
        <v>8507</v>
      </c>
      <c r="I1717" s="3" t="s">
        <v>8508</v>
      </c>
      <c r="K1717" s="3" t="s">
        <v>58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593.46</v>
      </c>
      <c r="Q1717" s="3" t="s">
        <v>19</v>
      </c>
      <c r="R1717" s="2"/>
    </row>
    <row r="1718" spans="1:18" x14ac:dyDescent="0.2">
      <c r="A1718" s="3" t="s">
        <v>7</v>
      </c>
      <c r="B1718" s="3" t="s">
        <v>8509</v>
      </c>
      <c r="C1718" s="3" t="s">
        <v>2</v>
      </c>
      <c r="D1718" s="3" t="s">
        <v>3</v>
      </c>
      <c r="E1718" s="3" t="s">
        <v>211</v>
      </c>
      <c r="F1718" s="3" t="s">
        <v>8505</v>
      </c>
      <c r="G1718" s="3" t="s">
        <v>8510</v>
      </c>
      <c r="H1718" s="3" t="s">
        <v>8511</v>
      </c>
      <c r="I1718" s="3" t="s">
        <v>8512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1000.39</v>
      </c>
      <c r="Q1718" s="3" t="s">
        <v>19</v>
      </c>
      <c r="R1718" s="2"/>
    </row>
    <row r="1719" spans="1:18" x14ac:dyDescent="0.2">
      <c r="A1719" s="3" t="s">
        <v>7</v>
      </c>
      <c r="B1719" s="3" t="s">
        <v>8513</v>
      </c>
      <c r="C1719" s="3" t="s">
        <v>2</v>
      </c>
      <c r="D1719" s="3" t="s">
        <v>3</v>
      </c>
      <c r="E1719" s="3" t="s">
        <v>211</v>
      </c>
      <c r="F1719" s="3" t="s">
        <v>8514</v>
      </c>
      <c r="G1719" s="3" t="s">
        <v>8515</v>
      </c>
      <c r="H1719" s="3" t="s">
        <v>8516</v>
      </c>
      <c r="I1719" s="3" t="s">
        <v>8517</v>
      </c>
      <c r="K1719" s="3" t="s">
        <v>58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2009.63</v>
      </c>
      <c r="Q1719" s="3" t="s">
        <v>19</v>
      </c>
      <c r="R1719" s="2"/>
    </row>
    <row r="1720" spans="1:18" x14ac:dyDescent="0.2">
      <c r="A1720" s="3" t="s">
        <v>7</v>
      </c>
      <c r="B1720" s="3" t="s">
        <v>8518</v>
      </c>
      <c r="C1720" s="3" t="s">
        <v>2</v>
      </c>
      <c r="D1720" s="3" t="s">
        <v>3</v>
      </c>
      <c r="E1720" s="3" t="s">
        <v>211</v>
      </c>
      <c r="F1720" s="3" t="s">
        <v>8519</v>
      </c>
      <c r="G1720" s="3" t="s">
        <v>8520</v>
      </c>
      <c r="H1720" s="3" t="s">
        <v>8521</v>
      </c>
      <c r="I1720" s="3" t="s">
        <v>8522</v>
      </c>
      <c r="K1720" s="3" t="s">
        <v>58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828.21</v>
      </c>
      <c r="Q1720" s="3" t="s">
        <v>19</v>
      </c>
      <c r="R1720" s="2"/>
    </row>
    <row r="1721" spans="1:18" x14ac:dyDescent="0.2">
      <c r="A1721" s="3" t="s">
        <v>7</v>
      </c>
      <c r="B1721" s="3" t="s">
        <v>8523</v>
      </c>
      <c r="C1721" s="3" t="s">
        <v>2</v>
      </c>
      <c r="D1721" s="3" t="s">
        <v>3</v>
      </c>
      <c r="E1721" s="3" t="s">
        <v>211</v>
      </c>
      <c r="F1721" s="3" t="s">
        <v>8524</v>
      </c>
      <c r="G1721" s="3" t="s">
        <v>8525</v>
      </c>
      <c r="H1721" s="3" t="s">
        <v>8526</v>
      </c>
      <c r="I1721" s="3" t="s">
        <v>8527</v>
      </c>
      <c r="K1721" s="3" t="s">
        <v>36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1091.7</v>
      </c>
      <c r="Q1721" s="3" t="s">
        <v>19</v>
      </c>
      <c r="R1721" s="2"/>
    </row>
    <row r="1722" spans="1:18" x14ac:dyDescent="0.2">
      <c r="A1722" s="3" t="s">
        <v>7</v>
      </c>
      <c r="B1722" s="3" t="s">
        <v>8528</v>
      </c>
      <c r="C1722" s="3" t="s">
        <v>2</v>
      </c>
      <c r="D1722" s="3" t="s">
        <v>3</v>
      </c>
      <c r="E1722" s="3" t="s">
        <v>211</v>
      </c>
      <c r="F1722" s="3" t="s">
        <v>8529</v>
      </c>
      <c r="G1722" s="3" t="s">
        <v>8530</v>
      </c>
      <c r="H1722" s="3" t="s">
        <v>8531</v>
      </c>
      <c r="I1722" s="3" t="s">
        <v>8532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</v>
      </c>
      <c r="Q1722" s="3" t="s">
        <v>19</v>
      </c>
      <c r="R1722" s="2"/>
    </row>
    <row r="1723" spans="1:18" x14ac:dyDescent="0.2">
      <c r="A1723" s="3" t="s">
        <v>7</v>
      </c>
      <c r="B1723" s="3" t="s">
        <v>8533</v>
      </c>
      <c r="C1723" s="3" t="s">
        <v>2</v>
      </c>
      <c r="D1723" s="3" t="s">
        <v>3</v>
      </c>
      <c r="E1723" s="3" t="s">
        <v>211</v>
      </c>
      <c r="F1723" s="3" t="s">
        <v>8534</v>
      </c>
      <c r="G1723" s="3" t="s">
        <v>8535</v>
      </c>
      <c r="H1723" s="3" t="s">
        <v>8536</v>
      </c>
      <c r="I1723" s="3" t="s">
        <v>8537</v>
      </c>
      <c r="K1723" s="3" t="s">
        <v>36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469.29</v>
      </c>
      <c r="Q1723" s="3" t="s">
        <v>19</v>
      </c>
      <c r="R1723" s="2"/>
    </row>
    <row r="1724" spans="1:18" x14ac:dyDescent="0.2">
      <c r="A1724" s="3" t="s">
        <v>7</v>
      </c>
      <c r="B1724" s="3" t="s">
        <v>252</v>
      </c>
      <c r="C1724" s="3" t="s">
        <v>2</v>
      </c>
      <c r="D1724" s="3" t="s">
        <v>3</v>
      </c>
      <c r="E1724" s="3" t="s">
        <v>211</v>
      </c>
      <c r="F1724" s="3" t="s">
        <v>8538</v>
      </c>
      <c r="G1724" s="3" t="s">
        <v>8539</v>
      </c>
      <c r="H1724" s="3" t="s">
        <v>8540</v>
      </c>
      <c r="I1724" s="3" t="s">
        <v>8541</v>
      </c>
      <c r="K1724" s="3" t="s">
        <v>36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598</v>
      </c>
      <c r="Q1724" s="3" t="s">
        <v>19</v>
      </c>
      <c r="R1724" s="2"/>
    </row>
    <row r="1725" spans="1:18" x14ac:dyDescent="0.2">
      <c r="A1725" s="3" t="s">
        <v>7</v>
      </c>
      <c r="B1725" s="3" t="s">
        <v>8542</v>
      </c>
      <c r="C1725" s="3" t="s">
        <v>2</v>
      </c>
      <c r="D1725" s="3" t="s">
        <v>3</v>
      </c>
      <c r="E1725" s="3" t="s">
        <v>211</v>
      </c>
      <c r="F1725" s="3" t="s">
        <v>8543</v>
      </c>
      <c r="G1725" s="3" t="s">
        <v>8544</v>
      </c>
      <c r="H1725" s="3" t="s">
        <v>8545</v>
      </c>
      <c r="I1725" s="3" t="s">
        <v>8546</v>
      </c>
      <c r="K1725" s="3" t="s">
        <v>172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834.69</v>
      </c>
      <c r="Q1725" s="3" t="s">
        <v>19</v>
      </c>
      <c r="R1725" s="2"/>
    </row>
    <row r="1726" spans="1:18" x14ac:dyDescent="0.2">
      <c r="A1726" s="3" t="s">
        <v>7</v>
      </c>
      <c r="B1726" s="3" t="s">
        <v>8547</v>
      </c>
      <c r="C1726" s="3" t="s">
        <v>2</v>
      </c>
      <c r="D1726" s="3" t="s">
        <v>3</v>
      </c>
      <c r="E1726" s="3" t="s">
        <v>211</v>
      </c>
      <c r="F1726" s="3" t="s">
        <v>8543</v>
      </c>
      <c r="G1726" s="3" t="s">
        <v>8548</v>
      </c>
      <c r="H1726" s="3" t="s">
        <v>8549</v>
      </c>
      <c r="I1726" s="3" t="s">
        <v>8550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1000</v>
      </c>
      <c r="Q1726" s="3" t="s">
        <v>19</v>
      </c>
      <c r="R1726" s="2"/>
    </row>
    <row r="1727" spans="1:18" x14ac:dyDescent="0.2">
      <c r="A1727" s="3" t="s">
        <v>7</v>
      </c>
      <c r="B1727" s="3" t="s">
        <v>8551</v>
      </c>
      <c r="C1727" s="3" t="s">
        <v>2</v>
      </c>
      <c r="D1727" s="3" t="s">
        <v>3</v>
      </c>
      <c r="E1727" s="3" t="s">
        <v>211</v>
      </c>
      <c r="F1727" s="3" t="s">
        <v>8552</v>
      </c>
      <c r="G1727" s="3" t="s">
        <v>8553</v>
      </c>
      <c r="H1727" s="3" t="s">
        <v>8554</v>
      </c>
      <c r="I1727" s="3" t="s">
        <v>8555</v>
      </c>
      <c r="K1727" s="3" t="s">
        <v>58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331.27</v>
      </c>
      <c r="Q1727" s="3" t="s">
        <v>19</v>
      </c>
      <c r="R1727" s="2"/>
    </row>
    <row r="1728" spans="1:18" x14ac:dyDescent="0.2">
      <c r="A1728" s="3" t="s">
        <v>7</v>
      </c>
      <c r="B1728" s="3" t="s">
        <v>8556</v>
      </c>
      <c r="C1728" s="3" t="s">
        <v>2</v>
      </c>
      <c r="D1728" s="3" t="s">
        <v>3</v>
      </c>
      <c r="E1728" s="3" t="s">
        <v>211</v>
      </c>
      <c r="F1728" s="3" t="s">
        <v>8552</v>
      </c>
      <c r="G1728" s="3" t="s">
        <v>8557</v>
      </c>
      <c r="H1728" s="3" t="s">
        <v>8558</v>
      </c>
      <c r="I1728" s="3" t="s">
        <v>8559</v>
      </c>
      <c r="K1728" s="3" t="s">
        <v>2384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5814.28</v>
      </c>
      <c r="Q1728" s="3" t="s">
        <v>19</v>
      </c>
      <c r="R1728" s="2"/>
    </row>
    <row r="1729" spans="1:18" x14ac:dyDescent="0.2">
      <c r="A1729" s="3" t="s">
        <v>7</v>
      </c>
      <c r="B1729" s="3" t="s">
        <v>8560</v>
      </c>
      <c r="C1729" s="3" t="s">
        <v>2</v>
      </c>
      <c r="D1729" s="3" t="s">
        <v>3</v>
      </c>
      <c r="E1729" s="3" t="s">
        <v>211</v>
      </c>
      <c r="F1729" s="3" t="s">
        <v>8561</v>
      </c>
      <c r="G1729" s="3" t="s">
        <v>8562</v>
      </c>
      <c r="H1729" s="3" t="s">
        <v>8563</v>
      </c>
      <c r="I1729" s="3" t="s">
        <v>8564</v>
      </c>
      <c r="K1729" s="3" t="s">
        <v>36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1149.32</v>
      </c>
      <c r="Q1729" s="3" t="s">
        <v>19</v>
      </c>
      <c r="R1729" s="2"/>
    </row>
    <row r="1730" spans="1:18" x14ac:dyDescent="0.2">
      <c r="A1730" s="3" t="s">
        <v>7</v>
      </c>
      <c r="B1730" s="3" t="s">
        <v>8565</v>
      </c>
      <c r="C1730" s="3" t="s">
        <v>2</v>
      </c>
      <c r="D1730" s="3" t="s">
        <v>3</v>
      </c>
      <c r="E1730" s="3" t="s">
        <v>211</v>
      </c>
      <c r="F1730" s="3" t="s">
        <v>8566</v>
      </c>
      <c r="G1730" s="3" t="s">
        <v>8567</v>
      </c>
      <c r="H1730" s="3" t="s">
        <v>8568</v>
      </c>
      <c r="I1730" s="3" t="s">
        <v>8569</v>
      </c>
      <c r="K1730" s="3" t="s">
        <v>36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835.25</v>
      </c>
      <c r="Q1730" s="3" t="s">
        <v>19</v>
      </c>
      <c r="R1730" s="2"/>
    </row>
    <row r="1731" spans="1:18" x14ac:dyDescent="0.2">
      <c r="A1731" s="3" t="s">
        <v>7</v>
      </c>
      <c r="B1731" s="3" t="s">
        <v>8570</v>
      </c>
      <c r="C1731" s="3" t="s">
        <v>2</v>
      </c>
      <c r="D1731" s="3" t="s">
        <v>3</v>
      </c>
      <c r="E1731" s="3" t="s">
        <v>211</v>
      </c>
      <c r="F1731" s="3" t="s">
        <v>8571</v>
      </c>
      <c r="G1731" s="3" t="s">
        <v>8572</v>
      </c>
      <c r="H1731" s="3" t="s">
        <v>8573</v>
      </c>
      <c r="I1731" s="3" t="s">
        <v>8574</v>
      </c>
      <c r="K1731" s="3" t="s">
        <v>58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759.19</v>
      </c>
      <c r="Q1731" s="3" t="s">
        <v>19</v>
      </c>
      <c r="R1731" s="2"/>
    </row>
    <row r="1732" spans="1:18" x14ac:dyDescent="0.2">
      <c r="A1732" s="3" t="s">
        <v>7</v>
      </c>
      <c r="B1732" s="3" t="s">
        <v>8575</v>
      </c>
      <c r="C1732" s="3" t="s">
        <v>2</v>
      </c>
      <c r="D1732" s="3" t="s">
        <v>3</v>
      </c>
      <c r="E1732" s="3" t="s">
        <v>211</v>
      </c>
      <c r="F1732" s="3" t="s">
        <v>8576</v>
      </c>
      <c r="G1732" s="3" t="s">
        <v>8577</v>
      </c>
      <c r="H1732" s="3" t="s">
        <v>8578</v>
      </c>
      <c r="I1732" s="3" t="s">
        <v>8579</v>
      </c>
      <c r="K1732" s="3" t="s">
        <v>58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400</v>
      </c>
      <c r="Q1732" s="3" t="s">
        <v>19</v>
      </c>
      <c r="R1732" s="2"/>
    </row>
    <row r="1733" spans="1:18" x14ac:dyDescent="0.2">
      <c r="A1733" s="3" t="s">
        <v>7</v>
      </c>
      <c r="B1733" s="3" t="s">
        <v>8580</v>
      </c>
      <c r="C1733" s="3" t="s">
        <v>2</v>
      </c>
      <c r="D1733" s="3" t="s">
        <v>3</v>
      </c>
      <c r="E1733" s="3" t="s">
        <v>211</v>
      </c>
      <c r="F1733" s="3" t="s">
        <v>8581</v>
      </c>
      <c r="G1733" s="3" t="s">
        <v>8582</v>
      </c>
      <c r="H1733" s="3" t="s">
        <v>8583</v>
      </c>
      <c r="I1733" s="3" t="s">
        <v>8584</v>
      </c>
      <c r="K1733" s="3" t="s">
        <v>58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14000</v>
      </c>
      <c r="Q1733" s="3" t="s">
        <v>19</v>
      </c>
      <c r="R1733" s="2"/>
    </row>
    <row r="1734" spans="1:18" x14ac:dyDescent="0.2">
      <c r="A1734" s="3" t="s">
        <v>7</v>
      </c>
      <c r="B1734" s="3" t="s">
        <v>8585</v>
      </c>
      <c r="C1734" s="3" t="s">
        <v>2</v>
      </c>
      <c r="D1734" s="3" t="s">
        <v>3</v>
      </c>
      <c r="E1734" s="3" t="s">
        <v>211</v>
      </c>
      <c r="F1734" s="3" t="s">
        <v>8586</v>
      </c>
      <c r="G1734" s="3" t="s">
        <v>8587</v>
      </c>
      <c r="H1734" s="3" t="s">
        <v>8588</v>
      </c>
      <c r="I1734" s="3" t="s">
        <v>8589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381.84</v>
      </c>
      <c r="Q1734" s="3" t="s">
        <v>19</v>
      </c>
      <c r="R1734" s="2"/>
    </row>
    <row r="1735" spans="1:18" x14ac:dyDescent="0.2">
      <c r="A1735" s="3" t="s">
        <v>7</v>
      </c>
      <c r="B1735" s="3" t="s">
        <v>8590</v>
      </c>
      <c r="C1735" s="3" t="s">
        <v>2</v>
      </c>
      <c r="D1735" s="3" t="s">
        <v>3</v>
      </c>
      <c r="E1735" s="3" t="s">
        <v>211</v>
      </c>
      <c r="F1735" s="3" t="s">
        <v>8591</v>
      </c>
      <c r="G1735" s="3" t="s">
        <v>8592</v>
      </c>
      <c r="H1735" s="3" t="s">
        <v>8593</v>
      </c>
      <c r="I1735" s="3" t="s">
        <v>8594</v>
      </c>
      <c r="K1735" s="3" t="s">
        <v>134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592.04999999999995</v>
      </c>
      <c r="Q1735" s="3" t="s">
        <v>19</v>
      </c>
      <c r="R1735" s="2"/>
    </row>
    <row r="1736" spans="1:18" x14ac:dyDescent="0.2">
      <c r="A1736" s="3" t="s">
        <v>7</v>
      </c>
      <c r="B1736" s="3" t="s">
        <v>8595</v>
      </c>
      <c r="C1736" s="3" t="s">
        <v>2</v>
      </c>
      <c r="D1736" s="3" t="s">
        <v>3</v>
      </c>
      <c r="E1736" s="3" t="s">
        <v>211</v>
      </c>
      <c r="F1736" s="3" t="s">
        <v>8596</v>
      </c>
      <c r="G1736" s="3" t="s">
        <v>8597</v>
      </c>
      <c r="H1736" s="3" t="s">
        <v>8598</v>
      </c>
      <c r="I1736" s="3" t="s">
        <v>8599</v>
      </c>
      <c r="K1736" s="3" t="s">
        <v>36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730</v>
      </c>
      <c r="Q1736" s="3" t="s">
        <v>19</v>
      </c>
      <c r="R1736" s="2"/>
    </row>
    <row r="1737" spans="1:18" x14ac:dyDescent="0.2">
      <c r="A1737" s="3" t="s">
        <v>7</v>
      </c>
      <c r="B1737" s="3" t="s">
        <v>8600</v>
      </c>
      <c r="C1737" s="3" t="s">
        <v>2</v>
      </c>
      <c r="D1737" s="3" t="s">
        <v>3</v>
      </c>
      <c r="E1737" s="3" t="s">
        <v>211</v>
      </c>
      <c r="F1737" s="3" t="s">
        <v>8601</v>
      </c>
      <c r="G1737" s="3" t="s">
        <v>8602</v>
      </c>
      <c r="H1737" s="3" t="s">
        <v>8603</v>
      </c>
      <c r="I1737" s="3" t="s">
        <v>8604</v>
      </c>
      <c r="K1737" s="3" t="s">
        <v>7467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1598</v>
      </c>
      <c r="Q1737" s="3" t="s">
        <v>19</v>
      </c>
      <c r="R1737" s="2"/>
    </row>
    <row r="1738" spans="1:18" x14ac:dyDescent="0.2">
      <c r="A1738" s="3" t="s">
        <v>7</v>
      </c>
      <c r="B1738" s="3" t="s">
        <v>8605</v>
      </c>
      <c r="C1738" s="3" t="s">
        <v>2</v>
      </c>
      <c r="D1738" s="3" t="s">
        <v>3</v>
      </c>
      <c r="E1738" s="3" t="s">
        <v>211</v>
      </c>
      <c r="F1738" s="3" t="s">
        <v>8606</v>
      </c>
      <c r="G1738" s="3" t="s">
        <v>8607</v>
      </c>
      <c r="H1738" s="3" t="s">
        <v>8608</v>
      </c>
      <c r="I1738" s="3" t="s">
        <v>8609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621.15</v>
      </c>
      <c r="Q1738" s="3" t="s">
        <v>19</v>
      </c>
      <c r="R1738" s="2"/>
    </row>
    <row r="1739" spans="1:18" x14ac:dyDescent="0.2">
      <c r="A1739" s="3" t="s">
        <v>7</v>
      </c>
      <c r="B1739" s="3" t="s">
        <v>8610</v>
      </c>
      <c r="C1739" s="3" t="s">
        <v>2</v>
      </c>
      <c r="D1739" s="3" t="s">
        <v>3</v>
      </c>
      <c r="E1739" s="3" t="s">
        <v>211</v>
      </c>
      <c r="F1739" s="3" t="s">
        <v>8611</v>
      </c>
      <c r="G1739" s="3" t="s">
        <v>8612</v>
      </c>
      <c r="H1739" s="3" t="s">
        <v>8613</v>
      </c>
      <c r="I1739" s="3" t="s">
        <v>8614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873.82</v>
      </c>
      <c r="Q1739" s="3" t="s">
        <v>19</v>
      </c>
      <c r="R1739" s="2"/>
    </row>
    <row r="1740" spans="1:18" x14ac:dyDescent="0.2">
      <c r="A1740" s="3" t="s">
        <v>7</v>
      </c>
      <c r="B1740" s="3" t="s">
        <v>8615</v>
      </c>
      <c r="C1740" s="3" t="s">
        <v>2</v>
      </c>
      <c r="D1740" s="3" t="s">
        <v>3</v>
      </c>
      <c r="E1740" s="3" t="s">
        <v>211</v>
      </c>
      <c r="F1740" s="3" t="s">
        <v>8616</v>
      </c>
      <c r="G1740" s="3" t="s">
        <v>8617</v>
      </c>
      <c r="H1740" s="3" t="s">
        <v>8618</v>
      </c>
      <c r="I1740" s="3" t="s">
        <v>8619</v>
      </c>
      <c r="K1740" s="3" t="s">
        <v>36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1600</v>
      </c>
      <c r="Q1740" s="3" t="s">
        <v>19</v>
      </c>
      <c r="R1740" s="2"/>
    </row>
    <row r="1741" spans="1:18" x14ac:dyDescent="0.2">
      <c r="A1741" s="3" t="s">
        <v>7</v>
      </c>
      <c r="B1741" s="3" t="s">
        <v>8620</v>
      </c>
      <c r="C1741" s="3" t="s">
        <v>2</v>
      </c>
      <c r="D1741" s="3" t="s">
        <v>3</v>
      </c>
      <c r="E1741" s="3" t="s">
        <v>211</v>
      </c>
      <c r="F1741" s="3" t="s">
        <v>8616</v>
      </c>
      <c r="G1741" s="3" t="s">
        <v>8621</v>
      </c>
      <c r="H1741" s="3" t="s">
        <v>8622</v>
      </c>
      <c r="I1741" s="3" t="s">
        <v>8623</v>
      </c>
      <c r="K1741" s="3" t="s">
        <v>8624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949.98</v>
      </c>
      <c r="Q1741" s="3" t="s">
        <v>19</v>
      </c>
      <c r="R1741" s="2"/>
    </row>
    <row r="1742" spans="1:18" x14ac:dyDescent="0.2">
      <c r="A1742" s="3" t="s">
        <v>7</v>
      </c>
      <c r="B1742" s="3" t="s">
        <v>8625</v>
      </c>
      <c r="C1742" s="3" t="s">
        <v>2</v>
      </c>
      <c r="D1742" s="3" t="s">
        <v>3</v>
      </c>
      <c r="E1742" s="3" t="s">
        <v>211</v>
      </c>
      <c r="F1742" s="3" t="s">
        <v>8626</v>
      </c>
      <c r="G1742" s="3" t="s">
        <v>8627</v>
      </c>
      <c r="H1742" s="3" t="s">
        <v>8628</v>
      </c>
      <c r="I1742" s="3" t="s">
        <v>8629</v>
      </c>
      <c r="K1742" s="3" t="s">
        <v>58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1119</v>
      </c>
      <c r="Q1742" s="3" t="s">
        <v>19</v>
      </c>
      <c r="R1742" s="2"/>
    </row>
    <row r="1743" spans="1:18" x14ac:dyDescent="0.2">
      <c r="A1743" s="3" t="s">
        <v>7</v>
      </c>
      <c r="B1743" s="3" t="s">
        <v>8630</v>
      </c>
      <c r="C1743" s="3" t="s">
        <v>2</v>
      </c>
      <c r="D1743" s="3" t="s">
        <v>3</v>
      </c>
      <c r="E1743" s="3" t="s">
        <v>211</v>
      </c>
      <c r="F1743" s="3" t="s">
        <v>8631</v>
      </c>
      <c r="G1743" s="3" t="s">
        <v>8632</v>
      </c>
      <c r="H1743" s="3" t="s">
        <v>8633</v>
      </c>
      <c r="I1743" s="3" t="s">
        <v>8634</v>
      </c>
      <c r="K1743" s="3" t="s">
        <v>4741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10011</v>
      </c>
      <c r="Q1743" s="3" t="s">
        <v>19</v>
      </c>
      <c r="R1743" s="2"/>
    </row>
    <row r="1744" spans="1:18" x14ac:dyDescent="0.2">
      <c r="A1744" s="3" t="s">
        <v>7</v>
      </c>
      <c r="B1744" s="3" t="s">
        <v>8635</v>
      </c>
      <c r="C1744" s="3" t="s">
        <v>2</v>
      </c>
      <c r="D1744" s="3" t="s">
        <v>3</v>
      </c>
      <c r="E1744" s="3" t="s">
        <v>211</v>
      </c>
      <c r="F1744" s="3" t="s">
        <v>8636</v>
      </c>
      <c r="G1744" s="3" t="s">
        <v>8637</v>
      </c>
      <c r="H1744" s="3" t="s">
        <v>8638</v>
      </c>
      <c r="I1744" s="3" t="s">
        <v>8639</v>
      </c>
      <c r="K1744" s="3" t="s">
        <v>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800</v>
      </c>
      <c r="Q1744" s="3" t="s">
        <v>19</v>
      </c>
      <c r="R1744" s="2"/>
    </row>
    <row r="1745" spans="1:18" x14ac:dyDescent="0.2">
      <c r="A1745" s="3" t="s">
        <v>7</v>
      </c>
      <c r="B1745" s="3" t="s">
        <v>8640</v>
      </c>
      <c r="C1745" s="3" t="s">
        <v>2</v>
      </c>
      <c r="D1745" s="3" t="s">
        <v>3</v>
      </c>
      <c r="E1745" s="3" t="s">
        <v>211</v>
      </c>
      <c r="F1745" s="3" t="s">
        <v>8641</v>
      </c>
      <c r="G1745" s="3" t="s">
        <v>8642</v>
      </c>
      <c r="H1745" s="3" t="s">
        <v>8643</v>
      </c>
      <c r="I1745" s="3" t="s">
        <v>8644</v>
      </c>
      <c r="K1745" s="3" t="s">
        <v>58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729.08</v>
      </c>
      <c r="Q1745" s="3" t="s">
        <v>19</v>
      </c>
      <c r="R1745" s="2"/>
    </row>
    <row r="1746" spans="1:18" x14ac:dyDescent="0.2">
      <c r="A1746" s="3" t="s">
        <v>7</v>
      </c>
      <c r="B1746" s="3" t="s">
        <v>8645</v>
      </c>
      <c r="C1746" s="3" t="s">
        <v>2</v>
      </c>
      <c r="D1746" s="3" t="s">
        <v>3</v>
      </c>
      <c r="E1746" s="3" t="s">
        <v>211</v>
      </c>
      <c r="F1746" s="3" t="s">
        <v>8646</v>
      </c>
      <c r="G1746" s="3" t="s">
        <v>8647</v>
      </c>
      <c r="H1746" s="3" t="s">
        <v>8648</v>
      </c>
      <c r="I1746" s="3" t="s">
        <v>8649</v>
      </c>
      <c r="K1746" s="3" t="s">
        <v>172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638.39</v>
      </c>
      <c r="Q1746" s="3" t="s">
        <v>19</v>
      </c>
      <c r="R1746" s="2"/>
    </row>
    <row r="1747" spans="1:18" x14ac:dyDescent="0.2">
      <c r="A1747" s="3" t="s">
        <v>7</v>
      </c>
      <c r="B1747" s="3" t="s">
        <v>8650</v>
      </c>
      <c r="C1747" s="3" t="s">
        <v>2</v>
      </c>
      <c r="D1747" s="3" t="s">
        <v>3</v>
      </c>
      <c r="E1747" s="3" t="s">
        <v>211</v>
      </c>
      <c r="F1747" s="3" t="s">
        <v>8651</v>
      </c>
      <c r="G1747" s="3" t="s">
        <v>8652</v>
      </c>
      <c r="H1747" s="3" t="s">
        <v>8653</v>
      </c>
      <c r="I1747" s="3" t="s">
        <v>8654</v>
      </c>
      <c r="K1747" s="3" t="s">
        <v>36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900</v>
      </c>
      <c r="Q1747" s="3" t="s">
        <v>19</v>
      </c>
      <c r="R1747" s="2"/>
    </row>
    <row r="1748" spans="1:18" x14ac:dyDescent="0.2">
      <c r="A1748" s="3" t="s">
        <v>7</v>
      </c>
      <c r="B1748" s="3" t="s">
        <v>8655</v>
      </c>
      <c r="C1748" s="3" t="s">
        <v>2</v>
      </c>
      <c r="D1748" s="3" t="s">
        <v>3</v>
      </c>
      <c r="E1748" s="3" t="s">
        <v>211</v>
      </c>
      <c r="F1748" s="3" t="s">
        <v>8656</v>
      </c>
      <c r="G1748" s="3" t="s">
        <v>8657</v>
      </c>
      <c r="H1748" s="3" t="s">
        <v>8658</v>
      </c>
      <c r="I1748" s="3" t="s">
        <v>8659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404.89</v>
      </c>
      <c r="Q1748" s="3" t="s">
        <v>19</v>
      </c>
      <c r="R1748" s="2"/>
    </row>
    <row r="1749" spans="1:18" x14ac:dyDescent="0.2">
      <c r="A1749" s="3" t="s">
        <v>7</v>
      </c>
      <c r="B1749" s="3" t="s">
        <v>8660</v>
      </c>
      <c r="C1749" s="3" t="s">
        <v>2</v>
      </c>
      <c r="D1749" s="3" t="s">
        <v>3</v>
      </c>
      <c r="E1749" s="3" t="s">
        <v>211</v>
      </c>
      <c r="F1749" s="3" t="s">
        <v>8661</v>
      </c>
      <c r="G1749" s="3" t="s">
        <v>8662</v>
      </c>
      <c r="H1749" s="3" t="s">
        <v>8663</v>
      </c>
      <c r="I1749" s="3" t="s">
        <v>8664</v>
      </c>
      <c r="K1749" s="3" t="s">
        <v>172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736.18</v>
      </c>
      <c r="Q1749" s="3" t="s">
        <v>19</v>
      </c>
      <c r="R1749" s="2"/>
    </row>
    <row r="1750" spans="1:18" x14ac:dyDescent="0.2">
      <c r="A1750" s="3" t="s">
        <v>7</v>
      </c>
      <c r="B1750" s="3" t="s">
        <v>8665</v>
      </c>
      <c r="C1750" s="3" t="s">
        <v>2</v>
      </c>
      <c r="D1750" s="3" t="s">
        <v>3</v>
      </c>
      <c r="E1750" s="3" t="s">
        <v>211</v>
      </c>
      <c r="F1750" s="3" t="s">
        <v>8666</v>
      </c>
      <c r="G1750" s="3" t="s">
        <v>8667</v>
      </c>
      <c r="H1750" s="3" t="s">
        <v>8668</v>
      </c>
      <c r="I1750" s="3" t="s">
        <v>8669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551.65</v>
      </c>
      <c r="Q1750" s="3" t="s">
        <v>19</v>
      </c>
      <c r="R1750" s="2"/>
    </row>
    <row r="1751" spans="1:18" x14ac:dyDescent="0.2">
      <c r="A1751" s="3" t="s">
        <v>7</v>
      </c>
      <c r="B1751" s="3" t="s">
        <v>8670</v>
      </c>
      <c r="C1751" s="3" t="s">
        <v>2</v>
      </c>
      <c r="D1751" s="3" t="s">
        <v>3</v>
      </c>
      <c r="E1751" s="3" t="s">
        <v>211</v>
      </c>
      <c r="F1751" s="3" t="s">
        <v>8671</v>
      </c>
      <c r="G1751" s="3" t="s">
        <v>8672</v>
      </c>
      <c r="H1751" s="3" t="s">
        <v>8673</v>
      </c>
      <c r="I1751" s="3" t="s">
        <v>8674</v>
      </c>
      <c r="K1751" s="3" t="s">
        <v>58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1500</v>
      </c>
      <c r="Q1751" s="3" t="s">
        <v>19</v>
      </c>
      <c r="R1751" s="2"/>
    </row>
    <row r="1752" spans="1:18" x14ac:dyDescent="0.2">
      <c r="A1752" s="3" t="s">
        <v>7</v>
      </c>
      <c r="B1752" s="3" t="s">
        <v>8675</v>
      </c>
      <c r="C1752" s="3" t="s">
        <v>2</v>
      </c>
      <c r="D1752" s="3" t="s">
        <v>3</v>
      </c>
      <c r="E1752" s="3" t="s">
        <v>211</v>
      </c>
      <c r="F1752" s="3" t="s">
        <v>8676</v>
      </c>
      <c r="G1752" s="3" t="s">
        <v>8677</v>
      </c>
      <c r="H1752" s="3" t="s">
        <v>8678</v>
      </c>
      <c r="I1752" s="3" t="s">
        <v>8679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1000</v>
      </c>
      <c r="Q1752" s="3" t="s">
        <v>19</v>
      </c>
      <c r="R1752" s="2"/>
    </row>
    <row r="1753" spans="1:18" x14ac:dyDescent="0.2">
      <c r="A1753" s="3" t="s">
        <v>7</v>
      </c>
      <c r="B1753" s="3" t="s">
        <v>8680</v>
      </c>
      <c r="C1753" s="3" t="s">
        <v>2</v>
      </c>
      <c r="D1753" s="3" t="s">
        <v>3</v>
      </c>
      <c r="E1753" s="3" t="s">
        <v>211</v>
      </c>
      <c r="F1753" s="3" t="s">
        <v>8681</v>
      </c>
      <c r="G1753" s="3" t="s">
        <v>8682</v>
      </c>
      <c r="H1753" s="3" t="s">
        <v>8683</v>
      </c>
      <c r="I1753" s="3" t="s">
        <v>8684</v>
      </c>
      <c r="K1753" s="3" t="s">
        <v>58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594.05999999999995</v>
      </c>
      <c r="Q1753" s="3" t="s">
        <v>19</v>
      </c>
      <c r="R1753" s="2"/>
    </row>
    <row r="1754" spans="1:18" x14ac:dyDescent="0.2">
      <c r="A1754" s="3" t="s">
        <v>7</v>
      </c>
      <c r="B1754" s="3" t="s">
        <v>8685</v>
      </c>
      <c r="C1754" s="3" t="s">
        <v>2</v>
      </c>
      <c r="D1754" s="3" t="s">
        <v>3</v>
      </c>
      <c r="E1754" s="3" t="s">
        <v>211</v>
      </c>
      <c r="F1754" s="3" t="s">
        <v>8681</v>
      </c>
      <c r="G1754" s="3" t="s">
        <v>8686</v>
      </c>
      <c r="H1754" s="3" t="s">
        <v>8687</v>
      </c>
      <c r="I1754" s="3" t="s">
        <v>8688</v>
      </c>
      <c r="K1754" s="3" t="s">
        <v>36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811.41</v>
      </c>
      <c r="Q1754" s="3" t="s">
        <v>19</v>
      </c>
      <c r="R1754" s="2"/>
    </row>
    <row r="1755" spans="1:18" x14ac:dyDescent="0.2">
      <c r="A1755" s="3" t="s">
        <v>7</v>
      </c>
      <c r="B1755" s="3" t="s">
        <v>8689</v>
      </c>
      <c r="C1755" s="3" t="s">
        <v>2</v>
      </c>
      <c r="D1755" s="3" t="s">
        <v>3</v>
      </c>
      <c r="E1755" s="3" t="s">
        <v>211</v>
      </c>
      <c r="F1755" s="3" t="s">
        <v>8690</v>
      </c>
      <c r="G1755" s="3" t="s">
        <v>8691</v>
      </c>
      <c r="H1755" s="3" t="s">
        <v>8692</v>
      </c>
      <c r="I1755" s="3" t="s">
        <v>8693</v>
      </c>
      <c r="K1755" s="3" t="s">
        <v>36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515.32000000000005</v>
      </c>
      <c r="Q1755" s="3" t="s">
        <v>19</v>
      </c>
      <c r="R1755" s="2"/>
    </row>
    <row r="1756" spans="1:18" x14ac:dyDescent="0.2">
      <c r="A1756" s="3" t="s">
        <v>7</v>
      </c>
      <c r="B1756" s="3" t="s">
        <v>8694</v>
      </c>
      <c r="C1756" s="3" t="s">
        <v>2</v>
      </c>
      <c r="D1756" s="3" t="s">
        <v>3</v>
      </c>
      <c r="E1756" s="3" t="s">
        <v>211</v>
      </c>
      <c r="F1756" s="3" t="s">
        <v>8695</v>
      </c>
      <c r="G1756" s="3" t="s">
        <v>8696</v>
      </c>
      <c r="H1756" s="3" t="s">
        <v>8697</v>
      </c>
      <c r="I1756" s="3" t="s">
        <v>8698</v>
      </c>
      <c r="K1756" s="3" t="s">
        <v>36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950</v>
      </c>
      <c r="Q1756" s="3" t="s">
        <v>19</v>
      </c>
      <c r="R1756" s="2"/>
    </row>
    <row r="1757" spans="1:18" x14ac:dyDescent="0.2">
      <c r="A1757" s="3" t="s">
        <v>7</v>
      </c>
      <c r="B1757" s="3" t="s">
        <v>8699</v>
      </c>
      <c r="C1757" s="3" t="s">
        <v>2</v>
      </c>
      <c r="D1757" s="3" t="s">
        <v>3</v>
      </c>
      <c r="E1757" s="3" t="s">
        <v>211</v>
      </c>
      <c r="F1757" s="3" t="s">
        <v>8700</v>
      </c>
      <c r="G1757" s="3" t="s">
        <v>8701</v>
      </c>
      <c r="H1757" s="3" t="s">
        <v>8702</v>
      </c>
      <c r="I1757" s="3" t="s">
        <v>8703</v>
      </c>
      <c r="K1757" s="3" t="s">
        <v>36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963.76</v>
      </c>
      <c r="Q1757" s="3" t="s">
        <v>19</v>
      </c>
      <c r="R1757" s="2"/>
    </row>
    <row r="1758" spans="1:18" x14ac:dyDescent="0.2">
      <c r="A1758" s="3" t="s">
        <v>7</v>
      </c>
      <c r="B1758" s="3" t="s">
        <v>8704</v>
      </c>
      <c r="C1758" s="3" t="s">
        <v>2</v>
      </c>
      <c r="D1758" s="3" t="s">
        <v>3</v>
      </c>
      <c r="E1758" s="3" t="s">
        <v>211</v>
      </c>
      <c r="F1758" s="3" t="s">
        <v>8705</v>
      </c>
      <c r="G1758" s="3" t="s">
        <v>8706</v>
      </c>
      <c r="H1758" s="3" t="s">
        <v>8707</v>
      </c>
      <c r="I1758" s="3" t="s">
        <v>8708</v>
      </c>
      <c r="K1758" s="3" t="s">
        <v>58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1808.17</v>
      </c>
      <c r="Q1758" s="3" t="s">
        <v>19</v>
      </c>
      <c r="R1758" s="2"/>
    </row>
    <row r="1759" spans="1:18" x14ac:dyDescent="0.2">
      <c r="A1759" s="3" t="s">
        <v>7</v>
      </c>
      <c r="B1759" s="3" t="s">
        <v>8709</v>
      </c>
      <c r="C1759" s="3" t="s">
        <v>2</v>
      </c>
      <c r="D1759" s="3" t="s">
        <v>3</v>
      </c>
      <c r="E1759" s="3" t="s">
        <v>211</v>
      </c>
      <c r="F1759" s="3" t="s">
        <v>8705</v>
      </c>
      <c r="G1759" s="3" t="s">
        <v>8710</v>
      </c>
      <c r="H1759" s="3" t="s">
        <v>8711</v>
      </c>
      <c r="I1759" s="3" t="s">
        <v>8712</v>
      </c>
      <c r="K1759" s="3" t="s">
        <v>36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854</v>
      </c>
      <c r="Q1759" s="3" t="s">
        <v>19</v>
      </c>
      <c r="R1759" s="2"/>
    </row>
    <row r="1760" spans="1:18" x14ac:dyDescent="0.2">
      <c r="A1760" s="3" t="s">
        <v>7</v>
      </c>
      <c r="B1760" s="3" t="s">
        <v>8713</v>
      </c>
      <c r="C1760" s="3" t="s">
        <v>2</v>
      </c>
      <c r="D1760" s="3" t="s">
        <v>3</v>
      </c>
      <c r="E1760" s="3" t="s">
        <v>211</v>
      </c>
      <c r="F1760" s="3" t="s">
        <v>8714</v>
      </c>
      <c r="G1760" s="3" t="s">
        <v>8715</v>
      </c>
      <c r="H1760" s="3" t="s">
        <v>8716</v>
      </c>
      <c r="I1760" s="3" t="s">
        <v>8717</v>
      </c>
      <c r="K1760" s="3" t="s">
        <v>36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1505.96</v>
      </c>
      <c r="Q1760" s="3" t="s">
        <v>19</v>
      </c>
      <c r="R1760" s="2"/>
    </row>
    <row r="1761" spans="1:18" x14ac:dyDescent="0.2">
      <c r="A1761" s="3" t="s">
        <v>7</v>
      </c>
      <c r="B1761" s="3" t="s">
        <v>8718</v>
      </c>
      <c r="C1761" s="3" t="s">
        <v>2</v>
      </c>
      <c r="D1761" s="3" t="s">
        <v>3</v>
      </c>
      <c r="E1761" s="3" t="s">
        <v>211</v>
      </c>
      <c r="F1761" s="3" t="s">
        <v>8719</v>
      </c>
      <c r="G1761" s="3" t="s">
        <v>8720</v>
      </c>
      <c r="H1761" s="3" t="s">
        <v>8721</v>
      </c>
      <c r="I1761" s="3" t="s">
        <v>8722</v>
      </c>
      <c r="K1761" s="3" t="s">
        <v>58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690.18</v>
      </c>
      <c r="Q1761" s="3" t="s">
        <v>19</v>
      </c>
      <c r="R1761" s="2"/>
    </row>
    <row r="1762" spans="1:18" x14ac:dyDescent="0.2">
      <c r="A1762" s="3" t="s">
        <v>7</v>
      </c>
      <c r="B1762" s="3" t="s">
        <v>8723</v>
      </c>
      <c r="C1762" s="3" t="s">
        <v>2</v>
      </c>
      <c r="D1762" s="3" t="s">
        <v>3</v>
      </c>
      <c r="E1762" s="3" t="s">
        <v>211</v>
      </c>
      <c r="F1762" s="3" t="s">
        <v>8724</v>
      </c>
      <c r="G1762" s="3" t="s">
        <v>8725</v>
      </c>
      <c r="H1762" s="3" t="s">
        <v>8726</v>
      </c>
      <c r="I1762" s="3" t="s">
        <v>8727</v>
      </c>
      <c r="K1762" s="3" t="s">
        <v>36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963.76</v>
      </c>
      <c r="Q1762" s="3" t="s">
        <v>19</v>
      </c>
      <c r="R1762" s="2"/>
    </row>
    <row r="1763" spans="1:18" x14ac:dyDescent="0.2">
      <c r="A1763" s="3" t="s">
        <v>7</v>
      </c>
      <c r="B1763" s="3" t="s">
        <v>8728</v>
      </c>
      <c r="C1763" s="3" t="s">
        <v>2</v>
      </c>
      <c r="D1763" s="3" t="s">
        <v>3</v>
      </c>
      <c r="E1763" s="3" t="s">
        <v>211</v>
      </c>
      <c r="F1763" s="3" t="s">
        <v>8729</v>
      </c>
      <c r="G1763" s="3" t="s">
        <v>8730</v>
      </c>
      <c r="H1763" s="3" t="s">
        <v>8731</v>
      </c>
      <c r="I1763" s="3" t="s">
        <v>8732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899.51</v>
      </c>
      <c r="Q1763" s="3" t="s">
        <v>19</v>
      </c>
      <c r="R1763" s="2"/>
    </row>
    <row r="1764" spans="1:18" x14ac:dyDescent="0.2">
      <c r="A1764" s="3" t="s">
        <v>7</v>
      </c>
      <c r="B1764" s="3" t="s">
        <v>8733</v>
      </c>
      <c r="C1764" s="3" t="s">
        <v>2</v>
      </c>
      <c r="D1764" s="3" t="s">
        <v>3</v>
      </c>
      <c r="E1764" s="3" t="s">
        <v>211</v>
      </c>
      <c r="F1764" s="3" t="s">
        <v>8734</v>
      </c>
      <c r="G1764" s="3" t="s">
        <v>8735</v>
      </c>
      <c r="H1764" s="3" t="s">
        <v>8736</v>
      </c>
      <c r="I1764" s="3" t="s">
        <v>8737</v>
      </c>
      <c r="K1764" s="3" t="s">
        <v>58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919.42</v>
      </c>
      <c r="Q1764" s="3" t="s">
        <v>19</v>
      </c>
      <c r="R1764" s="2"/>
    </row>
    <row r="1765" spans="1:18" x14ac:dyDescent="0.2">
      <c r="A1765" s="3" t="s">
        <v>7</v>
      </c>
      <c r="B1765" s="3" t="s">
        <v>8738</v>
      </c>
      <c r="C1765" s="3" t="s">
        <v>2</v>
      </c>
      <c r="D1765" s="3" t="s">
        <v>3</v>
      </c>
      <c r="E1765" s="3" t="s">
        <v>211</v>
      </c>
      <c r="F1765" s="3" t="s">
        <v>8734</v>
      </c>
      <c r="G1765" s="3" t="s">
        <v>8739</v>
      </c>
      <c r="H1765" s="3" t="s">
        <v>8740</v>
      </c>
      <c r="I1765" s="3" t="s">
        <v>8741</v>
      </c>
      <c r="K1765" s="3" t="s">
        <v>449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354.28</v>
      </c>
      <c r="Q1765" s="3" t="s">
        <v>19</v>
      </c>
      <c r="R1765" s="2"/>
    </row>
    <row r="1766" spans="1:18" x14ac:dyDescent="0.2">
      <c r="A1766" s="3" t="s">
        <v>7</v>
      </c>
      <c r="B1766" s="3" t="s">
        <v>8742</v>
      </c>
      <c r="C1766" s="3" t="s">
        <v>2</v>
      </c>
      <c r="D1766" s="3" t="s">
        <v>3</v>
      </c>
      <c r="E1766" s="3" t="s">
        <v>211</v>
      </c>
      <c r="F1766" s="3" t="s">
        <v>8743</v>
      </c>
      <c r="G1766" s="3" t="s">
        <v>8744</v>
      </c>
      <c r="H1766" s="3" t="s">
        <v>8745</v>
      </c>
      <c r="I1766" s="3" t="s">
        <v>8746</v>
      </c>
      <c r="K1766" s="3" t="s">
        <v>58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1033.01</v>
      </c>
      <c r="Q1766" s="3" t="s">
        <v>19</v>
      </c>
      <c r="R1766" s="2"/>
    </row>
    <row r="1767" spans="1:18" x14ac:dyDescent="0.2">
      <c r="A1767" s="3" t="s">
        <v>7</v>
      </c>
      <c r="B1767" s="3" t="s">
        <v>8747</v>
      </c>
      <c r="C1767" s="3" t="s">
        <v>2</v>
      </c>
      <c r="D1767" s="3" t="s">
        <v>3</v>
      </c>
      <c r="E1767" s="3" t="s">
        <v>211</v>
      </c>
      <c r="F1767" s="3" t="s">
        <v>8743</v>
      </c>
      <c r="G1767" s="3" t="s">
        <v>8748</v>
      </c>
      <c r="H1767" s="3" t="s">
        <v>8749</v>
      </c>
      <c r="I1767" s="3" t="s">
        <v>8750</v>
      </c>
      <c r="K1767" s="3" t="s">
        <v>58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600</v>
      </c>
      <c r="Q1767" s="3" t="s">
        <v>19</v>
      </c>
      <c r="R1767" s="2"/>
    </row>
    <row r="1768" spans="1:18" x14ac:dyDescent="0.2">
      <c r="A1768" s="3" t="s">
        <v>7</v>
      </c>
      <c r="B1768" s="3" t="s">
        <v>8751</v>
      </c>
      <c r="C1768" s="3" t="s">
        <v>2</v>
      </c>
      <c r="D1768" s="3" t="s">
        <v>3</v>
      </c>
      <c r="E1768" s="3" t="s">
        <v>211</v>
      </c>
      <c r="F1768" s="3" t="s">
        <v>8743</v>
      </c>
      <c r="G1768" s="3" t="s">
        <v>8752</v>
      </c>
      <c r="H1768" s="3" t="s">
        <v>8753</v>
      </c>
      <c r="I1768" s="3" t="s">
        <v>8754</v>
      </c>
      <c r="K1768" s="3" t="s">
        <v>172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1378.03</v>
      </c>
      <c r="Q1768" s="3" t="s">
        <v>19</v>
      </c>
      <c r="R1768" s="2"/>
    </row>
    <row r="1769" spans="1:18" x14ac:dyDescent="0.2">
      <c r="A1769" s="3" t="s">
        <v>7</v>
      </c>
      <c r="B1769" s="3" t="s">
        <v>8755</v>
      </c>
      <c r="C1769" s="3" t="s">
        <v>2</v>
      </c>
      <c r="D1769" s="3" t="s">
        <v>3</v>
      </c>
      <c r="E1769" s="3" t="s">
        <v>211</v>
      </c>
      <c r="F1769" s="3" t="s">
        <v>8756</v>
      </c>
      <c r="G1769" s="3" t="s">
        <v>8757</v>
      </c>
      <c r="H1769" s="3" t="s">
        <v>8758</v>
      </c>
      <c r="I1769" s="3" t="s">
        <v>8759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571.1</v>
      </c>
      <c r="Q1769" s="3" t="s">
        <v>19</v>
      </c>
      <c r="R1769" s="2"/>
    </row>
    <row r="1770" spans="1:18" x14ac:dyDescent="0.2">
      <c r="A1770" s="3" t="s">
        <v>7</v>
      </c>
      <c r="B1770" s="3" t="s">
        <v>8760</v>
      </c>
      <c r="C1770" s="3" t="s">
        <v>2</v>
      </c>
      <c r="D1770" s="3" t="s">
        <v>3</v>
      </c>
      <c r="E1770" s="3" t="s">
        <v>211</v>
      </c>
      <c r="F1770" s="3" t="s">
        <v>8761</v>
      </c>
      <c r="G1770" s="3" t="s">
        <v>8762</v>
      </c>
      <c r="H1770" s="3" t="s">
        <v>8763</v>
      </c>
      <c r="I1770" s="3" t="s">
        <v>8764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346.28</v>
      </c>
      <c r="Q1770" s="3" t="s">
        <v>19</v>
      </c>
      <c r="R1770" s="2"/>
    </row>
    <row r="1771" spans="1:18" x14ac:dyDescent="0.2">
      <c r="A1771" s="3" t="s">
        <v>7</v>
      </c>
      <c r="B1771" s="3" t="s">
        <v>8765</v>
      </c>
      <c r="C1771" s="3" t="s">
        <v>2</v>
      </c>
      <c r="D1771" s="3" t="s">
        <v>3</v>
      </c>
      <c r="E1771" s="3" t="s">
        <v>211</v>
      </c>
      <c r="F1771" s="3" t="s">
        <v>8766</v>
      </c>
      <c r="G1771" s="3" t="s">
        <v>8767</v>
      </c>
      <c r="H1771" s="3" t="s">
        <v>8768</v>
      </c>
      <c r="I1771" s="3" t="s">
        <v>8769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1000</v>
      </c>
      <c r="Q1771" s="3" t="s">
        <v>19</v>
      </c>
      <c r="R1771" s="2"/>
    </row>
    <row r="1772" spans="1:18" x14ac:dyDescent="0.2">
      <c r="A1772" s="3" t="s">
        <v>7</v>
      </c>
      <c r="B1772" s="3" t="s">
        <v>8770</v>
      </c>
      <c r="C1772" s="3" t="s">
        <v>2</v>
      </c>
      <c r="D1772" s="3" t="s">
        <v>3</v>
      </c>
      <c r="E1772" s="3" t="s">
        <v>211</v>
      </c>
      <c r="F1772" s="3" t="s">
        <v>8771</v>
      </c>
      <c r="G1772" s="3" t="s">
        <v>8772</v>
      </c>
      <c r="H1772" s="3" t="s">
        <v>8773</v>
      </c>
      <c r="I1772" s="3" t="s">
        <v>8774</v>
      </c>
      <c r="K1772" s="3" t="s">
        <v>8775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369.58</v>
      </c>
      <c r="Q1772" s="3" t="s">
        <v>19</v>
      </c>
      <c r="R1772" s="2"/>
    </row>
    <row r="1773" spans="1:18" x14ac:dyDescent="0.2">
      <c r="A1773" s="3" t="s">
        <v>7</v>
      </c>
      <c r="B1773" s="3" t="s">
        <v>8776</v>
      </c>
      <c r="C1773" s="3" t="s">
        <v>2</v>
      </c>
      <c r="D1773" s="3" t="s">
        <v>3</v>
      </c>
      <c r="E1773" s="3" t="s">
        <v>211</v>
      </c>
      <c r="F1773" s="3" t="s">
        <v>8777</v>
      </c>
      <c r="G1773" s="3" t="s">
        <v>8778</v>
      </c>
      <c r="H1773" s="3" t="s">
        <v>8779</v>
      </c>
      <c r="I1773" s="3" t="s">
        <v>8780</v>
      </c>
      <c r="K1773" s="3" t="s">
        <v>14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1800</v>
      </c>
      <c r="Q1773" s="3" t="s">
        <v>19</v>
      </c>
      <c r="R1773" s="2"/>
    </row>
    <row r="1774" spans="1:18" x14ac:dyDescent="0.2">
      <c r="A1774" s="3" t="s">
        <v>7</v>
      </c>
      <c r="B1774" s="3" t="s">
        <v>8781</v>
      </c>
      <c r="C1774" s="3" t="s">
        <v>2</v>
      </c>
      <c r="D1774" s="3" t="s">
        <v>3</v>
      </c>
      <c r="E1774" s="3" t="s">
        <v>211</v>
      </c>
      <c r="F1774" s="3" t="s">
        <v>8782</v>
      </c>
      <c r="G1774" s="3" t="s">
        <v>8783</v>
      </c>
      <c r="H1774" s="3" t="s">
        <v>8784</v>
      </c>
      <c r="I1774" s="3" t="s">
        <v>8785</v>
      </c>
      <c r="K1774" s="3" t="s">
        <v>58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795.48</v>
      </c>
      <c r="Q1774" s="3" t="s">
        <v>19</v>
      </c>
      <c r="R1774" s="2"/>
    </row>
    <row r="1775" spans="1:18" x14ac:dyDescent="0.2">
      <c r="A1775" s="3" t="s">
        <v>7</v>
      </c>
      <c r="B1775" s="3" t="s">
        <v>8786</v>
      </c>
      <c r="C1775" s="3" t="s">
        <v>2</v>
      </c>
      <c r="D1775" s="3" t="s">
        <v>3</v>
      </c>
      <c r="E1775" s="3" t="s">
        <v>211</v>
      </c>
      <c r="F1775" s="3" t="s">
        <v>8787</v>
      </c>
      <c r="G1775" s="3" t="s">
        <v>8788</v>
      </c>
      <c r="H1775" s="3" t="s">
        <v>8789</v>
      </c>
      <c r="I1775" s="3" t="s">
        <v>8790</v>
      </c>
      <c r="K1775" s="3" t="s">
        <v>36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1000</v>
      </c>
      <c r="Q1775" s="3" t="s">
        <v>19</v>
      </c>
      <c r="R1775" s="2"/>
    </row>
    <row r="1776" spans="1:18" x14ac:dyDescent="0.2">
      <c r="A1776" s="3" t="s">
        <v>7</v>
      </c>
      <c r="B1776" s="3" t="s">
        <v>8791</v>
      </c>
      <c r="C1776" s="3" t="s">
        <v>2</v>
      </c>
      <c r="D1776" s="3" t="s">
        <v>3</v>
      </c>
      <c r="E1776" s="3" t="s">
        <v>211</v>
      </c>
      <c r="F1776" s="3" t="s">
        <v>8792</v>
      </c>
      <c r="G1776" s="3" t="s">
        <v>8793</v>
      </c>
      <c r="H1776" s="3" t="s">
        <v>8794</v>
      </c>
      <c r="I1776" s="3" t="s">
        <v>8795</v>
      </c>
      <c r="K1776" s="3" t="s">
        <v>58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415.83</v>
      </c>
      <c r="Q1776" s="3" t="s">
        <v>19</v>
      </c>
      <c r="R1776" s="2"/>
    </row>
    <row r="1777" spans="1:18" x14ac:dyDescent="0.2">
      <c r="A1777" s="3" t="s">
        <v>7</v>
      </c>
      <c r="B1777" s="3" t="s">
        <v>8796</v>
      </c>
      <c r="C1777" s="3" t="s">
        <v>2</v>
      </c>
      <c r="D1777" s="3" t="s">
        <v>3</v>
      </c>
      <c r="E1777" s="3" t="s">
        <v>211</v>
      </c>
      <c r="F1777" s="3" t="s">
        <v>8792</v>
      </c>
      <c r="G1777" s="3" t="s">
        <v>8797</v>
      </c>
      <c r="H1777" s="3" t="s">
        <v>8798</v>
      </c>
      <c r="I1777" s="3" t="s">
        <v>8799</v>
      </c>
      <c r="K1777" s="3" t="s">
        <v>58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302.72000000000003</v>
      </c>
      <c r="Q1777" s="3" t="s">
        <v>19</v>
      </c>
      <c r="R1777" s="2"/>
    </row>
    <row r="1778" spans="1:18" x14ac:dyDescent="0.2">
      <c r="A1778" s="3" t="s">
        <v>7</v>
      </c>
      <c r="B1778" s="3" t="s">
        <v>8800</v>
      </c>
      <c r="C1778" s="3" t="s">
        <v>2</v>
      </c>
      <c r="D1778" s="3" t="s">
        <v>3</v>
      </c>
      <c r="E1778" s="3" t="s">
        <v>211</v>
      </c>
      <c r="F1778" s="3" t="s">
        <v>8801</v>
      </c>
      <c r="G1778" s="3" t="s">
        <v>8802</v>
      </c>
      <c r="H1778" s="3" t="s">
        <v>8803</v>
      </c>
      <c r="I1778" s="3" t="s">
        <v>8804</v>
      </c>
      <c r="K1778" s="3" t="s">
        <v>172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963.76</v>
      </c>
      <c r="Q1778" s="3" t="s">
        <v>19</v>
      </c>
      <c r="R1778" s="2"/>
    </row>
    <row r="1779" spans="1:18" x14ac:dyDescent="0.2">
      <c r="A1779" s="3" t="s">
        <v>7</v>
      </c>
      <c r="B1779" s="3" t="s">
        <v>8805</v>
      </c>
      <c r="C1779" s="3" t="s">
        <v>2</v>
      </c>
      <c r="D1779" s="3" t="s">
        <v>3</v>
      </c>
      <c r="E1779" s="3" t="s">
        <v>211</v>
      </c>
      <c r="F1779" s="3" t="s">
        <v>8806</v>
      </c>
      <c r="G1779" s="3" t="s">
        <v>8807</v>
      </c>
      <c r="H1779" s="3" t="s">
        <v>8808</v>
      </c>
      <c r="I1779" s="3" t="s">
        <v>8809</v>
      </c>
      <c r="K1779" s="3" t="s">
        <v>36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875</v>
      </c>
      <c r="Q1779" s="3" t="s">
        <v>19</v>
      </c>
      <c r="R1779" s="2"/>
    </row>
    <row r="1780" spans="1:18" x14ac:dyDescent="0.2">
      <c r="A1780" s="3" t="s">
        <v>7</v>
      </c>
      <c r="B1780" s="3" t="s">
        <v>8810</v>
      </c>
      <c r="C1780" s="3" t="s">
        <v>2</v>
      </c>
      <c r="D1780" s="3" t="s">
        <v>3</v>
      </c>
      <c r="E1780" s="3" t="s">
        <v>211</v>
      </c>
      <c r="F1780" s="3" t="s">
        <v>8811</v>
      </c>
      <c r="G1780" s="3" t="s">
        <v>8812</v>
      </c>
      <c r="H1780" s="3" t="s">
        <v>8813</v>
      </c>
      <c r="I1780" s="3" t="s">
        <v>8814</v>
      </c>
      <c r="K1780" s="3" t="s">
        <v>36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318</v>
      </c>
      <c r="Q1780" s="3" t="s">
        <v>19</v>
      </c>
      <c r="R1780" s="2"/>
    </row>
    <row r="1781" spans="1:18" x14ac:dyDescent="0.2">
      <c r="A1781" s="3" t="s">
        <v>7</v>
      </c>
      <c r="B1781" s="3" t="s">
        <v>8815</v>
      </c>
      <c r="C1781" s="3" t="s">
        <v>2</v>
      </c>
      <c r="D1781" s="3" t="s">
        <v>3</v>
      </c>
      <c r="E1781" s="3" t="s">
        <v>211</v>
      </c>
      <c r="F1781" s="3" t="s">
        <v>8816</v>
      </c>
      <c r="G1781" s="3" t="s">
        <v>8817</v>
      </c>
      <c r="H1781" s="3" t="s">
        <v>8818</v>
      </c>
      <c r="I1781" s="3" t="s">
        <v>8819</v>
      </c>
      <c r="K1781" s="3" t="s">
        <v>58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184.02</v>
      </c>
      <c r="Q1781" s="3" t="s">
        <v>19</v>
      </c>
      <c r="R1781" s="2"/>
    </row>
    <row r="1782" spans="1:18" x14ac:dyDescent="0.2">
      <c r="A1782" s="3" t="s">
        <v>7</v>
      </c>
      <c r="B1782" s="3" t="s">
        <v>8820</v>
      </c>
      <c r="C1782" s="3" t="s">
        <v>2</v>
      </c>
      <c r="D1782" s="3" t="s">
        <v>3</v>
      </c>
      <c r="E1782" s="3" t="s">
        <v>211</v>
      </c>
      <c r="F1782" s="3" t="s">
        <v>8821</v>
      </c>
      <c r="G1782" s="3" t="s">
        <v>8822</v>
      </c>
      <c r="H1782" s="3" t="s">
        <v>8823</v>
      </c>
      <c r="I1782" s="3" t="s">
        <v>8824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925.28</v>
      </c>
      <c r="Q1782" s="3" t="s">
        <v>19</v>
      </c>
      <c r="R1782" s="2"/>
    </row>
    <row r="1783" spans="1:18" x14ac:dyDescent="0.2">
      <c r="A1783" s="3" t="s">
        <v>7</v>
      </c>
      <c r="B1783" s="3" t="s">
        <v>8825</v>
      </c>
      <c r="C1783" s="3" t="s">
        <v>2</v>
      </c>
      <c r="D1783" s="3" t="s">
        <v>3</v>
      </c>
      <c r="E1783" s="3" t="s">
        <v>211</v>
      </c>
      <c r="F1783" s="3" t="s">
        <v>8826</v>
      </c>
      <c r="G1783" s="3" t="s">
        <v>8827</v>
      </c>
      <c r="H1783" s="3" t="s">
        <v>8828</v>
      </c>
      <c r="I1783" s="3" t="s">
        <v>8829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295.81</v>
      </c>
      <c r="Q1783" s="3" t="s">
        <v>19</v>
      </c>
      <c r="R1783" s="2"/>
    </row>
    <row r="1784" spans="1:18" x14ac:dyDescent="0.2">
      <c r="A1784" s="3" t="s">
        <v>7</v>
      </c>
      <c r="B1784" s="3" t="s">
        <v>8830</v>
      </c>
      <c r="C1784" s="3" t="s">
        <v>2</v>
      </c>
      <c r="D1784" s="3" t="s">
        <v>3</v>
      </c>
      <c r="E1784" s="3" t="s">
        <v>211</v>
      </c>
      <c r="F1784" s="3" t="s">
        <v>8831</v>
      </c>
      <c r="G1784" s="3" t="s">
        <v>8832</v>
      </c>
      <c r="H1784" s="3" t="s">
        <v>8833</v>
      </c>
      <c r="I1784" s="3" t="s">
        <v>8834</v>
      </c>
      <c r="K1784" s="3" t="s">
        <v>36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490.42</v>
      </c>
      <c r="Q1784" s="3" t="s">
        <v>19</v>
      </c>
      <c r="R1784" s="2"/>
    </row>
    <row r="1785" spans="1:18" x14ac:dyDescent="0.2">
      <c r="A1785" s="3" t="s">
        <v>7</v>
      </c>
      <c r="B1785" s="3" t="s">
        <v>8835</v>
      </c>
      <c r="C1785" s="3" t="s">
        <v>2</v>
      </c>
      <c r="D1785" s="3" t="s">
        <v>3</v>
      </c>
      <c r="E1785" s="3" t="s">
        <v>211</v>
      </c>
      <c r="F1785" s="3" t="s">
        <v>8836</v>
      </c>
      <c r="G1785" s="3" t="s">
        <v>8837</v>
      </c>
      <c r="H1785" s="3" t="s">
        <v>8838</v>
      </c>
      <c r="I1785" s="3" t="s">
        <v>8839</v>
      </c>
      <c r="K1785" s="3" t="s">
        <v>36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500</v>
      </c>
      <c r="Q1785" s="3" t="s">
        <v>19</v>
      </c>
      <c r="R1785" s="2"/>
    </row>
    <row r="1786" spans="1:18" x14ac:dyDescent="0.2">
      <c r="A1786" s="3" t="s">
        <v>7</v>
      </c>
      <c r="B1786" s="3" t="s">
        <v>8840</v>
      </c>
      <c r="C1786" s="3" t="s">
        <v>2</v>
      </c>
      <c r="D1786" s="3" t="s">
        <v>3</v>
      </c>
      <c r="E1786" s="3" t="s">
        <v>211</v>
      </c>
      <c r="F1786" s="3" t="s">
        <v>8841</v>
      </c>
      <c r="G1786" s="3" t="s">
        <v>8842</v>
      </c>
      <c r="H1786" s="3" t="s">
        <v>8843</v>
      </c>
      <c r="I1786" s="3" t="s">
        <v>8844</v>
      </c>
      <c r="K1786" s="3" t="s">
        <v>58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1000</v>
      </c>
      <c r="Q1786" s="3" t="s">
        <v>19</v>
      </c>
      <c r="R1786" s="2"/>
    </row>
    <row r="1787" spans="1:18" x14ac:dyDescent="0.2">
      <c r="A1787" s="3" t="s">
        <v>7</v>
      </c>
      <c r="B1787" s="3" t="s">
        <v>8845</v>
      </c>
      <c r="C1787" s="3" t="s">
        <v>2</v>
      </c>
      <c r="D1787" s="3" t="s">
        <v>3</v>
      </c>
      <c r="E1787" s="3" t="s">
        <v>211</v>
      </c>
      <c r="F1787" s="3" t="s">
        <v>8841</v>
      </c>
      <c r="G1787" s="3" t="s">
        <v>8846</v>
      </c>
      <c r="H1787" s="3" t="s">
        <v>8847</v>
      </c>
      <c r="I1787" s="3" t="s">
        <v>8848</v>
      </c>
      <c r="K1787" s="3" t="s">
        <v>36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2155.6999999999998</v>
      </c>
      <c r="Q1787" s="3" t="s">
        <v>19</v>
      </c>
      <c r="R1787" s="2"/>
    </row>
    <row r="1788" spans="1:18" x14ac:dyDescent="0.2">
      <c r="A1788" s="3" t="s">
        <v>7</v>
      </c>
      <c r="B1788" s="3" t="s">
        <v>8849</v>
      </c>
      <c r="C1788" s="3" t="s">
        <v>2</v>
      </c>
      <c r="D1788" s="3" t="s">
        <v>3</v>
      </c>
      <c r="E1788" s="3" t="s">
        <v>211</v>
      </c>
      <c r="F1788" s="3" t="s">
        <v>8850</v>
      </c>
      <c r="G1788" s="3" t="s">
        <v>8851</v>
      </c>
      <c r="H1788" s="3" t="s">
        <v>8852</v>
      </c>
      <c r="I1788" s="3" t="s">
        <v>8853</v>
      </c>
      <c r="K1788" s="3" t="s">
        <v>58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700</v>
      </c>
      <c r="Q1788" s="3" t="s">
        <v>19</v>
      </c>
      <c r="R1788" s="2"/>
    </row>
    <row r="1789" spans="1:18" x14ac:dyDescent="0.2">
      <c r="A1789" s="3" t="s">
        <v>7</v>
      </c>
      <c r="B1789" s="3" t="s">
        <v>8854</v>
      </c>
      <c r="C1789" s="3" t="s">
        <v>2</v>
      </c>
      <c r="D1789" s="3" t="s">
        <v>3</v>
      </c>
      <c r="E1789" s="3" t="s">
        <v>211</v>
      </c>
      <c r="F1789" s="3" t="s">
        <v>8855</v>
      </c>
      <c r="G1789" s="3" t="s">
        <v>8856</v>
      </c>
      <c r="H1789" s="3" t="s">
        <v>8857</v>
      </c>
      <c r="I1789" s="3" t="s">
        <v>8858</v>
      </c>
      <c r="K1789" s="3" t="s">
        <v>14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368.09</v>
      </c>
      <c r="Q1789" s="3" t="s">
        <v>19</v>
      </c>
      <c r="R1789" s="2"/>
    </row>
    <row r="1790" spans="1:18" x14ac:dyDescent="0.2">
      <c r="A1790" s="3" t="s">
        <v>7</v>
      </c>
      <c r="B1790" s="3" t="s">
        <v>8859</v>
      </c>
      <c r="C1790" s="3" t="s">
        <v>2</v>
      </c>
      <c r="D1790" s="3" t="s">
        <v>3</v>
      </c>
      <c r="E1790" s="3" t="s">
        <v>211</v>
      </c>
      <c r="F1790" s="3" t="s">
        <v>8860</v>
      </c>
      <c r="G1790" s="3" t="s">
        <v>8861</v>
      </c>
      <c r="H1790" s="3" t="s">
        <v>8862</v>
      </c>
      <c r="I1790" s="3" t="s">
        <v>8863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703.27</v>
      </c>
      <c r="Q1790" s="3" t="s">
        <v>19</v>
      </c>
      <c r="R1790" s="2"/>
    </row>
    <row r="1791" spans="1:18" x14ac:dyDescent="0.2">
      <c r="A1791" s="3" t="s">
        <v>7</v>
      </c>
      <c r="B1791" s="3" t="s">
        <v>8864</v>
      </c>
      <c r="C1791" s="3" t="s">
        <v>2</v>
      </c>
      <c r="D1791" s="3" t="s">
        <v>3</v>
      </c>
      <c r="E1791" s="3" t="s">
        <v>211</v>
      </c>
      <c r="F1791" s="3" t="s">
        <v>8865</v>
      </c>
      <c r="G1791" s="3" t="s">
        <v>8866</v>
      </c>
      <c r="H1791" s="3" t="s">
        <v>8867</v>
      </c>
      <c r="I1791" s="3" t="s">
        <v>8868</v>
      </c>
      <c r="K1791" s="3" t="s">
        <v>58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1034.73</v>
      </c>
      <c r="Q1791" s="3" t="s">
        <v>19</v>
      </c>
      <c r="R1791" s="2"/>
    </row>
    <row r="1792" spans="1:18" x14ac:dyDescent="0.2">
      <c r="A1792" s="3" t="s">
        <v>7</v>
      </c>
      <c r="B1792" s="3" t="s">
        <v>8869</v>
      </c>
      <c r="C1792" s="3" t="s">
        <v>2</v>
      </c>
      <c r="D1792" s="3" t="s">
        <v>3</v>
      </c>
      <c r="E1792" s="3" t="s">
        <v>211</v>
      </c>
      <c r="F1792" s="3" t="s">
        <v>8870</v>
      </c>
      <c r="G1792" s="3" t="s">
        <v>8871</v>
      </c>
      <c r="H1792" s="3" t="s">
        <v>8872</v>
      </c>
      <c r="I1792" s="3" t="s">
        <v>8873</v>
      </c>
      <c r="K1792" s="3" t="s">
        <v>58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577.16</v>
      </c>
      <c r="Q1792" s="3" t="s">
        <v>19</v>
      </c>
      <c r="R1792" s="2"/>
    </row>
    <row r="1793" spans="1:18" x14ac:dyDescent="0.2">
      <c r="A1793" s="3" t="s">
        <v>7</v>
      </c>
      <c r="B1793" s="3" t="s">
        <v>8874</v>
      </c>
      <c r="C1793" s="3" t="s">
        <v>2</v>
      </c>
      <c r="D1793" s="3" t="s">
        <v>3</v>
      </c>
      <c r="E1793" s="3" t="s">
        <v>211</v>
      </c>
      <c r="F1793" s="3" t="s">
        <v>8875</v>
      </c>
      <c r="G1793" s="3" t="s">
        <v>8876</v>
      </c>
      <c r="H1793" s="3" t="s">
        <v>8877</v>
      </c>
      <c r="I1793" s="3" t="s">
        <v>8878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1975</v>
      </c>
      <c r="Q1793" s="3" t="s">
        <v>19</v>
      </c>
      <c r="R1793" s="2"/>
    </row>
    <row r="1794" spans="1:18" x14ac:dyDescent="0.2">
      <c r="A1794" s="3" t="s">
        <v>7</v>
      </c>
      <c r="B1794" s="3" t="s">
        <v>8879</v>
      </c>
      <c r="C1794" s="3" t="s">
        <v>2</v>
      </c>
      <c r="D1794" s="3" t="s">
        <v>3</v>
      </c>
      <c r="E1794" s="3" t="s">
        <v>211</v>
      </c>
      <c r="F1794" s="3" t="s">
        <v>8880</v>
      </c>
      <c r="G1794" s="3" t="s">
        <v>8881</v>
      </c>
      <c r="H1794" s="3" t="s">
        <v>8882</v>
      </c>
      <c r="I1794" s="3" t="s">
        <v>8883</v>
      </c>
      <c r="K1794" s="3" t="s">
        <v>36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920.14</v>
      </c>
      <c r="Q1794" s="3" t="s">
        <v>19</v>
      </c>
      <c r="R1794" s="2"/>
    </row>
    <row r="1795" spans="1:18" x14ac:dyDescent="0.2">
      <c r="A1795" s="3" t="s">
        <v>7</v>
      </c>
      <c r="B1795" s="3" t="s">
        <v>8884</v>
      </c>
      <c r="C1795" s="3" t="s">
        <v>2</v>
      </c>
      <c r="D1795" s="3" t="s">
        <v>3</v>
      </c>
      <c r="E1795" s="3" t="s">
        <v>211</v>
      </c>
      <c r="F1795" s="3" t="s">
        <v>8880</v>
      </c>
      <c r="G1795" s="3" t="s">
        <v>8885</v>
      </c>
      <c r="H1795" s="3" t="s">
        <v>8886</v>
      </c>
      <c r="I1795" s="3" t="s">
        <v>8887</v>
      </c>
      <c r="K1795" s="3" t="s">
        <v>14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974.88</v>
      </c>
      <c r="Q1795" s="3" t="s">
        <v>19</v>
      </c>
      <c r="R1795" s="2"/>
    </row>
    <row r="1796" spans="1:18" x14ac:dyDescent="0.2">
      <c r="A1796" s="3" t="s">
        <v>7</v>
      </c>
      <c r="B1796" s="3" t="s">
        <v>8888</v>
      </c>
      <c r="C1796" s="3" t="s">
        <v>2</v>
      </c>
      <c r="D1796" s="3" t="s">
        <v>3</v>
      </c>
      <c r="E1796" s="3" t="s">
        <v>211</v>
      </c>
      <c r="F1796" s="3" t="s">
        <v>8889</v>
      </c>
      <c r="G1796" s="3" t="s">
        <v>8890</v>
      </c>
      <c r="H1796" s="3" t="s">
        <v>8891</v>
      </c>
      <c r="I1796" s="3" t="s">
        <v>8892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800</v>
      </c>
      <c r="Q1796" s="3" t="s">
        <v>19</v>
      </c>
      <c r="R1796" s="2"/>
    </row>
    <row r="1797" spans="1:18" x14ac:dyDescent="0.2">
      <c r="A1797" s="3" t="s">
        <v>7</v>
      </c>
      <c r="B1797" s="3" t="s">
        <v>8893</v>
      </c>
      <c r="C1797" s="3" t="s">
        <v>2</v>
      </c>
      <c r="D1797" s="3" t="s">
        <v>3</v>
      </c>
      <c r="E1797" s="3" t="s">
        <v>211</v>
      </c>
      <c r="F1797" s="3" t="s">
        <v>8894</v>
      </c>
      <c r="G1797" s="3" t="s">
        <v>8895</v>
      </c>
      <c r="H1797" s="3" t="s">
        <v>8896</v>
      </c>
      <c r="I1797" s="3" t="s">
        <v>8897</v>
      </c>
      <c r="K1797" s="3" t="s">
        <v>36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2009.63</v>
      </c>
      <c r="Q1797" s="3" t="s">
        <v>19</v>
      </c>
      <c r="R1797" s="2"/>
    </row>
    <row r="1798" spans="1:18" x14ac:dyDescent="0.2">
      <c r="A1798" s="3" t="s">
        <v>7</v>
      </c>
      <c r="B1798" s="3" t="s">
        <v>8898</v>
      </c>
      <c r="C1798" s="3" t="s">
        <v>2</v>
      </c>
      <c r="D1798" s="3" t="s">
        <v>3</v>
      </c>
      <c r="E1798" s="3" t="s">
        <v>211</v>
      </c>
      <c r="F1798" s="3" t="s">
        <v>8899</v>
      </c>
      <c r="G1798" s="3" t="s">
        <v>8900</v>
      </c>
      <c r="H1798" s="3" t="s">
        <v>8901</v>
      </c>
      <c r="I1798" s="3" t="s">
        <v>8902</v>
      </c>
      <c r="K1798" s="3" t="s">
        <v>58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1606.69</v>
      </c>
      <c r="Q1798" s="3" t="s">
        <v>19</v>
      </c>
      <c r="R1798" s="2"/>
    </row>
    <row r="1799" spans="1:18" x14ac:dyDescent="0.2">
      <c r="A1799" s="3" t="s">
        <v>7</v>
      </c>
      <c r="B1799" s="3" t="s">
        <v>8903</v>
      </c>
      <c r="C1799" s="3" t="s">
        <v>2</v>
      </c>
      <c r="D1799" s="3" t="s">
        <v>3</v>
      </c>
      <c r="E1799" s="3" t="s">
        <v>211</v>
      </c>
      <c r="F1799" s="3" t="s">
        <v>8904</v>
      </c>
      <c r="G1799" s="3" t="s">
        <v>8905</v>
      </c>
      <c r="H1799" s="3" t="s">
        <v>8906</v>
      </c>
      <c r="I1799" s="3" t="s">
        <v>8907</v>
      </c>
      <c r="K1799" s="3" t="s">
        <v>58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6027</v>
      </c>
      <c r="Q1799" s="3" t="s">
        <v>19</v>
      </c>
      <c r="R1799" s="2"/>
    </row>
    <row r="1800" spans="1:18" x14ac:dyDescent="0.2">
      <c r="A1800" s="3" t="s">
        <v>7</v>
      </c>
      <c r="B1800" s="3" t="s">
        <v>8908</v>
      </c>
      <c r="C1800" s="3" t="s">
        <v>2</v>
      </c>
      <c r="D1800" s="3" t="s">
        <v>3</v>
      </c>
      <c r="E1800" s="3" t="s">
        <v>211</v>
      </c>
      <c r="F1800" s="3" t="s">
        <v>8909</v>
      </c>
      <c r="G1800" s="3" t="s">
        <v>8910</v>
      </c>
      <c r="H1800" s="3" t="s">
        <v>8911</v>
      </c>
      <c r="I1800" s="3" t="s">
        <v>8912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1962.79</v>
      </c>
      <c r="Q1800" s="3" t="s">
        <v>19</v>
      </c>
      <c r="R1800" s="2"/>
    </row>
    <row r="1801" spans="1:18" x14ac:dyDescent="0.2">
      <c r="A1801" s="3" t="s">
        <v>7</v>
      </c>
      <c r="B1801" s="3" t="s">
        <v>8913</v>
      </c>
      <c r="C1801" s="3" t="s">
        <v>2</v>
      </c>
      <c r="D1801" s="3" t="s">
        <v>3</v>
      </c>
      <c r="E1801" s="3" t="s">
        <v>211</v>
      </c>
      <c r="F1801" s="3" t="s">
        <v>8914</v>
      </c>
      <c r="G1801" s="3" t="s">
        <v>8915</v>
      </c>
      <c r="H1801" s="3" t="s">
        <v>8916</v>
      </c>
      <c r="I1801" s="3" t="s">
        <v>8917</v>
      </c>
      <c r="K1801" s="3" t="s">
        <v>134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600</v>
      </c>
      <c r="Q1801" s="3" t="s">
        <v>19</v>
      </c>
      <c r="R1801" s="2"/>
    </row>
    <row r="1802" spans="1:18" x14ac:dyDescent="0.2">
      <c r="A1802" s="3" t="s">
        <v>7</v>
      </c>
      <c r="B1802" s="3" t="s">
        <v>8918</v>
      </c>
      <c r="C1802" s="3" t="s">
        <v>2</v>
      </c>
      <c r="D1802" s="3" t="s">
        <v>3</v>
      </c>
      <c r="E1802" s="3" t="s">
        <v>211</v>
      </c>
      <c r="F1802" s="3" t="s">
        <v>8919</v>
      </c>
      <c r="G1802" s="3" t="s">
        <v>8920</v>
      </c>
      <c r="H1802" s="3" t="s">
        <v>8921</v>
      </c>
      <c r="I1802" s="3" t="s">
        <v>8922</v>
      </c>
      <c r="K1802" s="3" t="s">
        <v>8923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1010.58</v>
      </c>
      <c r="Q1802" s="3" t="s">
        <v>19</v>
      </c>
      <c r="R1802" s="2"/>
    </row>
    <row r="1803" spans="1:18" x14ac:dyDescent="0.2">
      <c r="A1803" s="3" t="s">
        <v>7</v>
      </c>
      <c r="B1803" s="3" t="s">
        <v>8924</v>
      </c>
      <c r="C1803" s="3" t="s">
        <v>2</v>
      </c>
      <c r="D1803" s="3" t="s">
        <v>3</v>
      </c>
      <c r="E1803" s="3" t="s">
        <v>211</v>
      </c>
      <c r="F1803" s="3" t="s">
        <v>8925</v>
      </c>
      <c r="G1803" s="3" t="s">
        <v>8926</v>
      </c>
      <c r="H1803" s="3" t="s">
        <v>8927</v>
      </c>
      <c r="I1803" s="3" t="s">
        <v>8928</v>
      </c>
      <c r="K1803" s="3" t="s">
        <v>36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650.15</v>
      </c>
      <c r="Q1803" s="3" t="s">
        <v>19</v>
      </c>
      <c r="R1803" s="2"/>
    </row>
    <row r="1804" spans="1:18" x14ac:dyDescent="0.2">
      <c r="A1804" s="3" t="s">
        <v>7</v>
      </c>
      <c r="B1804" s="3" t="s">
        <v>8929</v>
      </c>
      <c r="C1804" s="3" t="s">
        <v>2</v>
      </c>
      <c r="D1804" s="3" t="s">
        <v>3</v>
      </c>
      <c r="E1804" s="3" t="s">
        <v>211</v>
      </c>
      <c r="F1804" s="3" t="s">
        <v>8930</v>
      </c>
      <c r="G1804" s="3" t="s">
        <v>8931</v>
      </c>
      <c r="H1804" s="3" t="s">
        <v>8932</v>
      </c>
      <c r="I1804" s="3" t="s">
        <v>8933</v>
      </c>
      <c r="K1804" s="3" t="s">
        <v>36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867.4</v>
      </c>
      <c r="Q1804" s="3" t="s">
        <v>19</v>
      </c>
      <c r="R1804" s="2"/>
    </row>
    <row r="1805" spans="1:18" x14ac:dyDescent="0.2">
      <c r="A1805" s="3" t="s">
        <v>7</v>
      </c>
      <c r="B1805" s="3" t="s">
        <v>8934</v>
      </c>
      <c r="C1805" s="3" t="s">
        <v>2</v>
      </c>
      <c r="D1805" s="3" t="s">
        <v>3</v>
      </c>
      <c r="E1805" s="3" t="s">
        <v>211</v>
      </c>
      <c r="F1805" s="3" t="s">
        <v>8935</v>
      </c>
      <c r="G1805" s="3" t="s">
        <v>8936</v>
      </c>
      <c r="H1805" s="3" t="s">
        <v>8937</v>
      </c>
      <c r="I1805" s="3" t="s">
        <v>8938</v>
      </c>
      <c r="K1805" s="3" t="s">
        <v>36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600</v>
      </c>
      <c r="Q1805" s="3" t="s">
        <v>19</v>
      </c>
      <c r="R1805" s="2"/>
    </row>
    <row r="1806" spans="1:18" x14ac:dyDescent="0.2">
      <c r="A1806" s="3" t="s">
        <v>7</v>
      </c>
      <c r="B1806" s="3" t="s">
        <v>8939</v>
      </c>
      <c r="C1806" s="3" t="s">
        <v>2</v>
      </c>
      <c r="D1806" s="3" t="s">
        <v>3</v>
      </c>
      <c r="E1806" s="3" t="s">
        <v>211</v>
      </c>
      <c r="F1806" s="3" t="s">
        <v>8940</v>
      </c>
      <c r="G1806" s="3" t="s">
        <v>8941</v>
      </c>
      <c r="H1806" s="3" t="s">
        <v>8942</v>
      </c>
      <c r="I1806" s="3" t="s">
        <v>8943</v>
      </c>
      <c r="K1806" s="3" t="s">
        <v>58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644.14</v>
      </c>
      <c r="Q1806" s="3" t="s">
        <v>19</v>
      </c>
      <c r="R1806" s="2"/>
    </row>
    <row r="1807" spans="1:18" x14ac:dyDescent="0.2">
      <c r="A1807" s="3" t="s">
        <v>7</v>
      </c>
      <c r="B1807" s="3" t="s">
        <v>8944</v>
      </c>
      <c r="C1807" s="3" t="s">
        <v>2</v>
      </c>
      <c r="D1807" s="3" t="s">
        <v>3</v>
      </c>
      <c r="E1807" s="3" t="s">
        <v>211</v>
      </c>
      <c r="F1807" s="3" t="s">
        <v>8945</v>
      </c>
      <c r="G1807" s="3" t="s">
        <v>8946</v>
      </c>
      <c r="H1807" s="3" t="s">
        <v>8947</v>
      </c>
      <c r="I1807" s="3" t="s">
        <v>8948</v>
      </c>
      <c r="K1807" s="3" t="s">
        <v>58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1045</v>
      </c>
      <c r="Q1807" s="3" t="s">
        <v>19</v>
      </c>
      <c r="R1807" s="2"/>
    </row>
    <row r="1808" spans="1:18" x14ac:dyDescent="0.2">
      <c r="A1808" s="3" t="s">
        <v>7</v>
      </c>
      <c r="B1808" s="3" t="s">
        <v>8949</v>
      </c>
      <c r="C1808" s="3" t="s">
        <v>2</v>
      </c>
      <c r="D1808" s="3" t="s">
        <v>3</v>
      </c>
      <c r="E1808" s="3" t="s">
        <v>211</v>
      </c>
      <c r="F1808" s="3" t="s">
        <v>8950</v>
      </c>
      <c r="G1808" s="3" t="s">
        <v>8951</v>
      </c>
      <c r="H1808" s="3" t="s">
        <v>8952</v>
      </c>
      <c r="I1808" s="3" t="s">
        <v>8953</v>
      </c>
      <c r="K1808" s="3" t="s">
        <v>36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963.76</v>
      </c>
      <c r="Q1808" s="3" t="s">
        <v>19</v>
      </c>
      <c r="R1808" s="2"/>
    </row>
    <row r="1809" spans="1:18" x14ac:dyDescent="0.2">
      <c r="A1809" s="3" t="s">
        <v>7</v>
      </c>
      <c r="B1809" s="3" t="s">
        <v>8954</v>
      </c>
      <c r="C1809" s="3" t="s">
        <v>2</v>
      </c>
      <c r="D1809" s="3" t="s">
        <v>3</v>
      </c>
      <c r="E1809" s="3" t="s">
        <v>211</v>
      </c>
      <c r="F1809" s="3" t="s">
        <v>8955</v>
      </c>
      <c r="G1809" s="3" t="s">
        <v>8956</v>
      </c>
      <c r="H1809" s="3" t="s">
        <v>8957</v>
      </c>
      <c r="I1809" s="3" t="s">
        <v>8958</v>
      </c>
      <c r="K1809" s="3" t="s">
        <v>58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621.1</v>
      </c>
      <c r="Q1809" s="3" t="s">
        <v>19</v>
      </c>
      <c r="R1809" s="2"/>
    </row>
    <row r="1810" spans="1:18" x14ac:dyDescent="0.2">
      <c r="A1810" s="3" t="s">
        <v>7</v>
      </c>
      <c r="B1810" s="3" t="s">
        <v>8959</v>
      </c>
      <c r="C1810" s="3" t="s">
        <v>2</v>
      </c>
      <c r="D1810" s="3" t="s">
        <v>3</v>
      </c>
      <c r="E1810" s="3" t="s">
        <v>211</v>
      </c>
      <c r="F1810" s="3" t="s">
        <v>8960</v>
      </c>
      <c r="G1810" s="3" t="s">
        <v>8961</v>
      </c>
      <c r="H1810" s="3" t="s">
        <v>8962</v>
      </c>
      <c r="I1810" s="3" t="s">
        <v>8963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819.2</v>
      </c>
      <c r="Q1810" s="3" t="s">
        <v>19</v>
      </c>
      <c r="R1810" s="2"/>
    </row>
    <row r="1811" spans="1:18" x14ac:dyDescent="0.2">
      <c r="A1811" s="3" t="s">
        <v>7</v>
      </c>
      <c r="B1811" s="3" t="s">
        <v>8964</v>
      </c>
      <c r="C1811" s="3" t="s">
        <v>2</v>
      </c>
      <c r="D1811" s="3" t="s">
        <v>3</v>
      </c>
      <c r="E1811" s="3" t="s">
        <v>211</v>
      </c>
      <c r="F1811" s="3" t="s">
        <v>8965</v>
      </c>
      <c r="G1811" s="3" t="s">
        <v>8966</v>
      </c>
      <c r="H1811" s="3" t="s">
        <v>8967</v>
      </c>
      <c r="I1811" s="3" t="s">
        <v>8968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1000</v>
      </c>
      <c r="Q1811" s="3" t="s">
        <v>19</v>
      </c>
      <c r="R1811" s="2"/>
    </row>
    <row r="1812" spans="1:18" x14ac:dyDescent="0.2">
      <c r="A1812" s="3" t="s">
        <v>7</v>
      </c>
      <c r="B1812" s="3" t="s">
        <v>8969</v>
      </c>
      <c r="C1812" s="3" t="s">
        <v>2</v>
      </c>
      <c r="D1812" s="3" t="s">
        <v>3</v>
      </c>
      <c r="E1812" s="3" t="s">
        <v>211</v>
      </c>
      <c r="F1812" s="3" t="s">
        <v>8970</v>
      </c>
      <c r="G1812" s="3" t="s">
        <v>8971</v>
      </c>
      <c r="H1812" s="3" t="s">
        <v>8972</v>
      </c>
      <c r="I1812" s="3" t="s">
        <v>8973</v>
      </c>
      <c r="K1812" s="3" t="s">
        <v>36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640.24</v>
      </c>
      <c r="Q1812" s="3" t="s">
        <v>19</v>
      </c>
      <c r="R1812" s="2"/>
    </row>
    <row r="1813" spans="1:18" x14ac:dyDescent="0.2">
      <c r="A1813" s="3" t="s">
        <v>7</v>
      </c>
      <c r="B1813" s="3" t="s">
        <v>8974</v>
      </c>
      <c r="C1813" s="3" t="s">
        <v>2</v>
      </c>
      <c r="D1813" s="3" t="s">
        <v>3</v>
      </c>
      <c r="E1813" s="3" t="s">
        <v>211</v>
      </c>
      <c r="F1813" s="3" t="s">
        <v>8975</v>
      </c>
      <c r="G1813" s="3" t="s">
        <v>8976</v>
      </c>
      <c r="H1813" s="3" t="s">
        <v>8977</v>
      </c>
      <c r="I1813" s="3" t="s">
        <v>8978</v>
      </c>
      <c r="K1813" s="3" t="s">
        <v>58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249.1</v>
      </c>
      <c r="Q1813" s="3" t="s">
        <v>19</v>
      </c>
      <c r="R1813" s="2"/>
    </row>
    <row r="1814" spans="1:18" x14ac:dyDescent="0.2">
      <c r="A1814" s="3" t="s">
        <v>7</v>
      </c>
      <c r="B1814" s="3" t="s">
        <v>8979</v>
      </c>
      <c r="C1814" s="3" t="s">
        <v>2</v>
      </c>
      <c r="D1814" s="3" t="s">
        <v>3</v>
      </c>
      <c r="E1814" s="3" t="s">
        <v>211</v>
      </c>
      <c r="F1814" s="3" t="s">
        <v>8980</v>
      </c>
      <c r="G1814" s="3" t="s">
        <v>8981</v>
      </c>
      <c r="H1814" s="3" t="s">
        <v>8982</v>
      </c>
      <c r="I1814" s="3" t="s">
        <v>8983</v>
      </c>
      <c r="K1814" s="3" t="s">
        <v>36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534.17999999999995</v>
      </c>
      <c r="Q1814" s="3" t="s">
        <v>19</v>
      </c>
      <c r="R1814" s="2"/>
    </row>
    <row r="1815" spans="1:18" x14ac:dyDescent="0.2">
      <c r="A1815" s="3" t="s">
        <v>7</v>
      </c>
      <c r="B1815" s="3" t="s">
        <v>8984</v>
      </c>
      <c r="C1815" s="3" t="s">
        <v>2</v>
      </c>
      <c r="D1815" s="3" t="s">
        <v>3</v>
      </c>
      <c r="E1815" s="3" t="s">
        <v>211</v>
      </c>
      <c r="F1815" s="3" t="s">
        <v>8985</v>
      </c>
      <c r="G1815" s="3" t="s">
        <v>8986</v>
      </c>
      <c r="H1815" s="3" t="s">
        <v>8987</v>
      </c>
      <c r="I1815" s="3" t="s">
        <v>8988</v>
      </c>
      <c r="K1815" s="3" t="s">
        <v>58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539.71</v>
      </c>
      <c r="Q1815" s="3" t="s">
        <v>19</v>
      </c>
      <c r="R1815" s="2"/>
    </row>
    <row r="1816" spans="1:18" x14ac:dyDescent="0.2">
      <c r="A1816" s="3" t="s">
        <v>7</v>
      </c>
      <c r="B1816" s="3" t="s">
        <v>8989</v>
      </c>
      <c r="C1816" s="3" t="s">
        <v>2</v>
      </c>
      <c r="D1816" s="3" t="s">
        <v>3</v>
      </c>
      <c r="E1816" s="3" t="s">
        <v>211</v>
      </c>
      <c r="F1816" s="3" t="s">
        <v>8990</v>
      </c>
      <c r="G1816" s="3" t="s">
        <v>8991</v>
      </c>
      <c r="H1816" s="3" t="s">
        <v>8992</v>
      </c>
      <c r="I1816" s="3" t="s">
        <v>8993</v>
      </c>
      <c r="K1816" s="3" t="s">
        <v>36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517</v>
      </c>
      <c r="Q1816" s="3" t="s">
        <v>19</v>
      </c>
      <c r="R1816" s="2"/>
    </row>
    <row r="1817" spans="1:18" x14ac:dyDescent="0.2">
      <c r="A1817" s="3" t="s">
        <v>7</v>
      </c>
      <c r="B1817" s="3" t="s">
        <v>8994</v>
      </c>
      <c r="C1817" s="3" t="s">
        <v>2</v>
      </c>
      <c r="D1817" s="3" t="s">
        <v>3</v>
      </c>
      <c r="E1817" s="3" t="s">
        <v>211</v>
      </c>
      <c r="F1817" s="3" t="s">
        <v>8995</v>
      </c>
      <c r="G1817" s="3" t="s">
        <v>8996</v>
      </c>
      <c r="H1817" s="3" t="s">
        <v>8997</v>
      </c>
      <c r="I1817" s="3" t="s">
        <v>8998</v>
      </c>
      <c r="K1817" s="3" t="s">
        <v>134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1500</v>
      </c>
      <c r="Q1817" s="3" t="s">
        <v>19</v>
      </c>
      <c r="R1817" s="2"/>
    </row>
    <row r="1818" spans="1:18" x14ac:dyDescent="0.2">
      <c r="A1818" s="3" t="s">
        <v>7</v>
      </c>
      <c r="B1818" s="3" t="s">
        <v>8999</v>
      </c>
      <c r="C1818" s="3" t="s">
        <v>2</v>
      </c>
      <c r="D1818" s="3" t="s">
        <v>3</v>
      </c>
      <c r="E1818" s="3" t="s">
        <v>211</v>
      </c>
      <c r="F1818" s="3" t="s">
        <v>9000</v>
      </c>
      <c r="G1818" s="3" t="s">
        <v>8976</v>
      </c>
      <c r="H1818" s="3" t="s">
        <v>9001</v>
      </c>
      <c r="I1818" s="3" t="s">
        <v>8978</v>
      </c>
      <c r="K1818" s="3" t="s">
        <v>58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998</v>
      </c>
      <c r="Q1818" s="3" t="s">
        <v>19</v>
      </c>
      <c r="R1818" s="2"/>
    </row>
    <row r="1819" spans="1:18" x14ac:dyDescent="0.2">
      <c r="A1819" s="3" t="s">
        <v>7</v>
      </c>
      <c r="B1819" s="3" t="s">
        <v>9002</v>
      </c>
      <c r="C1819" s="3" t="s">
        <v>2</v>
      </c>
      <c r="D1819" s="3" t="s">
        <v>3</v>
      </c>
      <c r="E1819" s="3" t="s">
        <v>211</v>
      </c>
      <c r="F1819" s="3" t="s">
        <v>9003</v>
      </c>
      <c r="G1819" s="3" t="s">
        <v>9004</v>
      </c>
      <c r="H1819" s="3" t="s">
        <v>9005</v>
      </c>
      <c r="I1819" s="3" t="s">
        <v>9006</v>
      </c>
      <c r="K1819" s="3" t="s">
        <v>58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819.2</v>
      </c>
      <c r="Q1819" s="3" t="s">
        <v>19</v>
      </c>
      <c r="R1819" s="2"/>
    </row>
    <row r="1820" spans="1:18" x14ac:dyDescent="0.2">
      <c r="A1820" s="3" t="s">
        <v>7</v>
      </c>
      <c r="B1820" s="3" t="s">
        <v>9007</v>
      </c>
      <c r="C1820" s="3" t="s">
        <v>2</v>
      </c>
      <c r="D1820" s="3" t="s">
        <v>3</v>
      </c>
      <c r="E1820" s="3" t="s">
        <v>211</v>
      </c>
      <c r="F1820" s="3" t="s">
        <v>9008</v>
      </c>
      <c r="G1820" s="3" t="s">
        <v>9009</v>
      </c>
      <c r="H1820" s="3" t="s">
        <v>9010</v>
      </c>
      <c r="I1820" s="3" t="s">
        <v>9011</v>
      </c>
      <c r="K1820" s="3" t="s">
        <v>58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699.97</v>
      </c>
      <c r="Q1820" s="3" t="s">
        <v>19</v>
      </c>
      <c r="R1820" s="2"/>
    </row>
    <row r="1821" spans="1:18" x14ac:dyDescent="0.2">
      <c r="A1821" s="3" t="s">
        <v>7</v>
      </c>
      <c r="B1821" s="3" t="s">
        <v>9012</v>
      </c>
      <c r="C1821" s="3" t="s">
        <v>2</v>
      </c>
      <c r="D1821" s="3" t="s">
        <v>3</v>
      </c>
      <c r="E1821" s="3" t="s">
        <v>211</v>
      </c>
      <c r="F1821" s="3" t="s">
        <v>9008</v>
      </c>
      <c r="G1821" s="3" t="s">
        <v>9013</v>
      </c>
      <c r="H1821" s="3" t="s">
        <v>9014</v>
      </c>
      <c r="I1821" s="3" t="s">
        <v>9015</v>
      </c>
      <c r="K1821" s="3" t="s">
        <v>36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625</v>
      </c>
      <c r="Q1821" s="3" t="s">
        <v>19</v>
      </c>
      <c r="R1821" s="2"/>
    </row>
    <row r="1822" spans="1:18" x14ac:dyDescent="0.2">
      <c r="A1822" s="3" t="s">
        <v>7</v>
      </c>
      <c r="B1822" s="3" t="s">
        <v>9016</v>
      </c>
      <c r="C1822" s="3" t="s">
        <v>2</v>
      </c>
      <c r="D1822" s="3" t="s">
        <v>3</v>
      </c>
      <c r="E1822" s="3" t="s">
        <v>211</v>
      </c>
      <c r="F1822" s="3" t="s">
        <v>9017</v>
      </c>
      <c r="G1822" s="3" t="s">
        <v>8991</v>
      </c>
      <c r="H1822" s="3" t="s">
        <v>9018</v>
      </c>
      <c r="I1822" s="3" t="s">
        <v>9019</v>
      </c>
      <c r="K1822" s="3" t="s">
        <v>36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642.49</v>
      </c>
      <c r="Q1822" s="3" t="s">
        <v>19</v>
      </c>
      <c r="R1822" s="2"/>
    </row>
    <row r="1823" spans="1:18" x14ac:dyDescent="0.2">
      <c r="A1823" s="3" t="s">
        <v>7</v>
      </c>
      <c r="B1823" s="3" t="s">
        <v>9020</v>
      </c>
      <c r="C1823" s="3" t="s">
        <v>2</v>
      </c>
      <c r="D1823" s="3" t="s">
        <v>3</v>
      </c>
      <c r="E1823" s="3" t="s">
        <v>211</v>
      </c>
      <c r="F1823" s="3" t="s">
        <v>9021</v>
      </c>
      <c r="G1823" s="3" t="s">
        <v>9022</v>
      </c>
      <c r="H1823" s="3" t="s">
        <v>9023</v>
      </c>
      <c r="I1823" s="3" t="s">
        <v>9024</v>
      </c>
      <c r="K1823" s="3" t="s">
        <v>9025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889.22</v>
      </c>
      <c r="Q1823" s="3" t="s">
        <v>19</v>
      </c>
      <c r="R1823" s="2"/>
    </row>
    <row r="1824" spans="1:18" x14ac:dyDescent="0.2">
      <c r="A1824" s="3" t="s">
        <v>7</v>
      </c>
      <c r="B1824" s="3" t="s">
        <v>9026</v>
      </c>
      <c r="C1824" s="3" t="s">
        <v>2</v>
      </c>
      <c r="D1824" s="3" t="s">
        <v>3</v>
      </c>
      <c r="E1824" s="3" t="s">
        <v>211</v>
      </c>
      <c r="F1824" s="3" t="s">
        <v>9027</v>
      </c>
      <c r="G1824" s="3" t="s">
        <v>9028</v>
      </c>
      <c r="H1824" s="3" t="s">
        <v>9029</v>
      </c>
      <c r="I1824" s="3" t="s">
        <v>9030</v>
      </c>
      <c r="K1824" s="3" t="s">
        <v>58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483.11</v>
      </c>
      <c r="Q1824" s="3" t="s">
        <v>19</v>
      </c>
      <c r="R1824" s="2"/>
    </row>
    <row r="1825" spans="1:18" x14ac:dyDescent="0.2">
      <c r="A1825" s="3" t="s">
        <v>7</v>
      </c>
      <c r="B1825" s="3" t="s">
        <v>9031</v>
      </c>
      <c r="C1825" s="3" t="s">
        <v>2</v>
      </c>
      <c r="D1825" s="3" t="s">
        <v>3</v>
      </c>
      <c r="E1825" s="3" t="s">
        <v>211</v>
      </c>
      <c r="F1825" s="3" t="s">
        <v>9032</v>
      </c>
      <c r="G1825" s="3" t="s">
        <v>9033</v>
      </c>
      <c r="H1825" s="3" t="s">
        <v>9034</v>
      </c>
      <c r="I1825" s="3" t="s">
        <v>9035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849.8</v>
      </c>
      <c r="Q1825" s="3" t="s">
        <v>19</v>
      </c>
      <c r="R1825" s="2"/>
    </row>
    <row r="1826" spans="1:18" x14ac:dyDescent="0.2">
      <c r="A1826" s="3" t="s">
        <v>7</v>
      </c>
      <c r="B1826" s="3" t="s">
        <v>9036</v>
      </c>
      <c r="C1826" s="3" t="s">
        <v>2</v>
      </c>
      <c r="D1826" s="3" t="s">
        <v>3</v>
      </c>
      <c r="E1826" s="3" t="s">
        <v>211</v>
      </c>
      <c r="F1826" s="3" t="s">
        <v>9037</v>
      </c>
      <c r="G1826" s="3" t="s">
        <v>9038</v>
      </c>
      <c r="H1826" s="3" t="s">
        <v>9039</v>
      </c>
      <c r="I1826" s="3" t="s">
        <v>9040</v>
      </c>
      <c r="K1826" s="3" t="s">
        <v>36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674.64</v>
      </c>
      <c r="Q1826" s="3" t="s">
        <v>19</v>
      </c>
      <c r="R1826" s="2"/>
    </row>
    <row r="1827" spans="1:18" x14ac:dyDescent="0.2">
      <c r="A1827" s="3" t="s">
        <v>7</v>
      </c>
      <c r="B1827" s="3" t="s">
        <v>9041</v>
      </c>
      <c r="C1827" s="3" t="s">
        <v>2</v>
      </c>
      <c r="D1827" s="3" t="s">
        <v>3</v>
      </c>
      <c r="E1827" s="3" t="s">
        <v>211</v>
      </c>
      <c r="F1827" s="3" t="s">
        <v>9042</v>
      </c>
      <c r="G1827" s="3" t="s">
        <v>9043</v>
      </c>
      <c r="H1827" s="3" t="s">
        <v>9044</v>
      </c>
      <c r="I1827" s="3" t="s">
        <v>9045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500</v>
      </c>
      <c r="Q1827" s="3" t="s">
        <v>19</v>
      </c>
      <c r="R1827" s="2"/>
    </row>
    <row r="1828" spans="1:18" x14ac:dyDescent="0.2">
      <c r="A1828" s="3" t="s">
        <v>7</v>
      </c>
      <c r="B1828" s="3" t="s">
        <v>9046</v>
      </c>
      <c r="C1828" s="3" t="s">
        <v>2</v>
      </c>
      <c r="D1828" s="3" t="s">
        <v>3</v>
      </c>
      <c r="E1828" s="3" t="s">
        <v>211</v>
      </c>
      <c r="F1828" s="3" t="s">
        <v>9047</v>
      </c>
      <c r="G1828" s="3" t="s">
        <v>9048</v>
      </c>
      <c r="H1828" s="3" t="s">
        <v>9049</v>
      </c>
      <c r="I1828" s="3" t="s">
        <v>9050</v>
      </c>
      <c r="K1828" s="3" t="s">
        <v>2704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1791</v>
      </c>
      <c r="Q1828" s="3" t="s">
        <v>19</v>
      </c>
      <c r="R1828" s="2"/>
    </row>
    <row r="1829" spans="1:18" x14ac:dyDescent="0.2">
      <c r="A1829" s="3" t="s">
        <v>7</v>
      </c>
      <c r="B1829" s="3" t="s">
        <v>9051</v>
      </c>
      <c r="C1829" s="3" t="s">
        <v>2</v>
      </c>
      <c r="D1829" s="3" t="s">
        <v>3</v>
      </c>
      <c r="E1829" s="3" t="s">
        <v>211</v>
      </c>
      <c r="F1829" s="3" t="s">
        <v>9052</v>
      </c>
      <c r="G1829" s="3" t="s">
        <v>9053</v>
      </c>
      <c r="H1829" s="3" t="s">
        <v>9054</v>
      </c>
      <c r="I1829" s="3" t="s">
        <v>9055</v>
      </c>
      <c r="K1829" s="3" t="s">
        <v>36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2211.09</v>
      </c>
      <c r="Q1829" s="3" t="s">
        <v>19</v>
      </c>
      <c r="R1829" s="2"/>
    </row>
    <row r="1830" spans="1:18" x14ac:dyDescent="0.2">
      <c r="A1830" s="3" t="s">
        <v>7</v>
      </c>
      <c r="B1830" s="3" t="s">
        <v>9056</v>
      </c>
      <c r="C1830" s="3" t="s">
        <v>2</v>
      </c>
      <c r="D1830" s="3" t="s">
        <v>3</v>
      </c>
      <c r="E1830" s="3" t="s">
        <v>211</v>
      </c>
      <c r="F1830" s="3" t="s">
        <v>9057</v>
      </c>
      <c r="G1830" s="3" t="s">
        <v>9058</v>
      </c>
      <c r="H1830" s="3" t="s">
        <v>9059</v>
      </c>
      <c r="I1830" s="3" t="s">
        <v>9060</v>
      </c>
      <c r="K1830" s="3" t="s">
        <v>449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547.52</v>
      </c>
      <c r="Q1830" s="3" t="s">
        <v>19</v>
      </c>
      <c r="R1830" s="2"/>
    </row>
    <row r="1831" spans="1:18" x14ac:dyDescent="0.2">
      <c r="A1831" s="3" t="s">
        <v>7</v>
      </c>
      <c r="B1831" s="3" t="s">
        <v>9061</v>
      </c>
      <c r="C1831" s="3" t="s">
        <v>2</v>
      </c>
      <c r="D1831" s="3" t="s">
        <v>3</v>
      </c>
      <c r="E1831" s="3" t="s">
        <v>211</v>
      </c>
      <c r="F1831" s="3" t="s">
        <v>9062</v>
      </c>
      <c r="G1831" s="3" t="s">
        <v>9063</v>
      </c>
      <c r="H1831" s="3" t="s">
        <v>9064</v>
      </c>
      <c r="I1831" s="3" t="s">
        <v>9065</v>
      </c>
      <c r="K1831" s="3" t="s">
        <v>36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4200</v>
      </c>
      <c r="Q1831" s="3" t="s">
        <v>19</v>
      </c>
      <c r="R1831" s="2"/>
    </row>
    <row r="1832" spans="1:18" x14ac:dyDescent="0.2">
      <c r="A1832" s="3" t="s">
        <v>7</v>
      </c>
      <c r="B1832" s="3" t="s">
        <v>9066</v>
      </c>
      <c r="C1832" s="3" t="s">
        <v>2</v>
      </c>
      <c r="D1832" s="3" t="s">
        <v>3</v>
      </c>
      <c r="E1832" s="3" t="s">
        <v>211</v>
      </c>
      <c r="F1832" s="3" t="s">
        <v>9067</v>
      </c>
      <c r="G1832" s="3" t="s">
        <v>9068</v>
      </c>
      <c r="H1832" s="3" t="s">
        <v>9069</v>
      </c>
      <c r="I1832" s="3" t="s">
        <v>9070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745.38</v>
      </c>
      <c r="Q1832" s="3" t="s">
        <v>19</v>
      </c>
      <c r="R1832" s="2"/>
    </row>
    <row r="1833" spans="1:18" x14ac:dyDescent="0.2">
      <c r="A1833" s="3" t="s">
        <v>7</v>
      </c>
      <c r="B1833" s="3" t="s">
        <v>9071</v>
      </c>
      <c r="C1833" s="3" t="s">
        <v>2</v>
      </c>
      <c r="D1833" s="3" t="s">
        <v>3</v>
      </c>
      <c r="E1833" s="3" t="s">
        <v>211</v>
      </c>
      <c r="F1833" s="3" t="s">
        <v>9072</v>
      </c>
      <c r="G1833" s="3" t="s">
        <v>9073</v>
      </c>
      <c r="H1833" s="3" t="s">
        <v>9074</v>
      </c>
      <c r="I1833" s="3" t="s">
        <v>9075</v>
      </c>
      <c r="K1833" s="3" t="s">
        <v>36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432.47</v>
      </c>
      <c r="Q1833" s="3" t="s">
        <v>19</v>
      </c>
      <c r="R1833" s="2"/>
    </row>
    <row r="1834" spans="1:18" x14ac:dyDescent="0.2">
      <c r="A1834" s="3" t="s">
        <v>7</v>
      </c>
      <c r="B1834" s="3" t="s">
        <v>9076</v>
      </c>
      <c r="C1834" s="3" t="s">
        <v>2</v>
      </c>
      <c r="D1834" s="3" t="s">
        <v>3</v>
      </c>
      <c r="E1834" s="3" t="s">
        <v>211</v>
      </c>
      <c r="F1834" s="3" t="s">
        <v>9072</v>
      </c>
      <c r="G1834" s="3" t="s">
        <v>9077</v>
      </c>
      <c r="H1834" s="3" t="s">
        <v>9078</v>
      </c>
      <c r="I1834" s="3" t="s">
        <v>9079</v>
      </c>
      <c r="K1834" s="3" t="s">
        <v>1019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674.97</v>
      </c>
      <c r="Q1834" s="3" t="s">
        <v>19</v>
      </c>
      <c r="R1834" s="2"/>
    </row>
    <row r="1835" spans="1:18" x14ac:dyDescent="0.2">
      <c r="A1835" s="3" t="s">
        <v>7</v>
      </c>
      <c r="B1835" s="3" t="s">
        <v>9080</v>
      </c>
      <c r="C1835" s="3" t="s">
        <v>2</v>
      </c>
      <c r="D1835" s="3" t="s">
        <v>3</v>
      </c>
      <c r="E1835" s="3" t="s">
        <v>211</v>
      </c>
      <c r="F1835" s="3" t="s">
        <v>9081</v>
      </c>
      <c r="G1835" s="3" t="s">
        <v>9082</v>
      </c>
      <c r="H1835" s="3" t="s">
        <v>9083</v>
      </c>
      <c r="I1835" s="3" t="s">
        <v>9084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1165.0899999999999</v>
      </c>
      <c r="Q1835" s="3" t="s">
        <v>19</v>
      </c>
      <c r="R1835" s="2"/>
    </row>
    <row r="1836" spans="1:18" x14ac:dyDescent="0.2">
      <c r="A1836" s="3" t="s">
        <v>7</v>
      </c>
      <c r="B1836" s="3" t="s">
        <v>9085</v>
      </c>
      <c r="C1836" s="3" t="s">
        <v>2</v>
      </c>
      <c r="D1836" s="3" t="s">
        <v>3</v>
      </c>
      <c r="E1836" s="3" t="s">
        <v>211</v>
      </c>
      <c r="F1836" s="3" t="s">
        <v>9086</v>
      </c>
      <c r="G1836" s="3" t="s">
        <v>9087</v>
      </c>
      <c r="H1836" s="3" t="s">
        <v>9088</v>
      </c>
      <c r="I1836" s="3" t="s">
        <v>9089</v>
      </c>
      <c r="K1836" s="3" t="s">
        <v>7467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1596</v>
      </c>
      <c r="Q1836" s="3" t="s">
        <v>19</v>
      </c>
      <c r="R1836" s="2"/>
    </row>
    <row r="1837" spans="1:18" x14ac:dyDescent="0.2">
      <c r="A1837" s="3" t="s">
        <v>7</v>
      </c>
      <c r="B1837" s="3" t="s">
        <v>9090</v>
      </c>
      <c r="C1837" s="3" t="s">
        <v>2</v>
      </c>
      <c r="D1837" s="3" t="s">
        <v>3</v>
      </c>
      <c r="E1837" s="3" t="s">
        <v>211</v>
      </c>
      <c r="F1837" s="3" t="s">
        <v>9091</v>
      </c>
      <c r="G1837" s="3" t="s">
        <v>9092</v>
      </c>
      <c r="H1837" s="3" t="s">
        <v>9093</v>
      </c>
      <c r="I1837" s="3" t="s">
        <v>9094</v>
      </c>
      <c r="K1837" s="3" t="s">
        <v>36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693.91</v>
      </c>
      <c r="Q1837" s="3" t="s">
        <v>19</v>
      </c>
      <c r="R1837" s="2"/>
    </row>
    <row r="1838" spans="1:18" x14ac:dyDescent="0.2">
      <c r="A1838" s="3" t="s">
        <v>7</v>
      </c>
      <c r="B1838" s="3" t="s">
        <v>9095</v>
      </c>
      <c r="C1838" s="3" t="s">
        <v>2</v>
      </c>
      <c r="D1838" s="3" t="s">
        <v>3</v>
      </c>
      <c r="E1838" s="3" t="s">
        <v>211</v>
      </c>
      <c r="F1838" s="3" t="s">
        <v>9096</v>
      </c>
      <c r="G1838" s="3" t="s">
        <v>9097</v>
      </c>
      <c r="H1838" s="3" t="s">
        <v>9098</v>
      </c>
      <c r="I1838" s="3" t="s">
        <v>9099</v>
      </c>
      <c r="K1838" s="3" t="s">
        <v>36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450.91</v>
      </c>
      <c r="Q1838" s="3" t="s">
        <v>19</v>
      </c>
      <c r="R1838" s="2"/>
    </row>
    <row r="1839" spans="1:18" x14ac:dyDescent="0.2">
      <c r="A1839" s="3" t="s">
        <v>7</v>
      </c>
      <c r="B1839" s="3" t="s">
        <v>9100</v>
      </c>
      <c r="C1839" s="3" t="s">
        <v>2</v>
      </c>
      <c r="D1839" s="3" t="s">
        <v>3</v>
      </c>
      <c r="E1839" s="3" t="s">
        <v>211</v>
      </c>
      <c r="F1839" s="3" t="s">
        <v>9096</v>
      </c>
      <c r="G1839" s="3" t="s">
        <v>9101</v>
      </c>
      <c r="H1839" s="3" t="s">
        <v>9102</v>
      </c>
      <c r="I1839" s="3" t="s">
        <v>9103</v>
      </c>
      <c r="K1839" s="3" t="s">
        <v>36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565.4</v>
      </c>
      <c r="Q1839" s="3" t="s">
        <v>19</v>
      </c>
      <c r="R1839" s="2"/>
    </row>
    <row r="1840" spans="1:18" x14ac:dyDescent="0.2">
      <c r="A1840" s="3" t="s">
        <v>7</v>
      </c>
      <c r="B1840" s="3" t="s">
        <v>9104</v>
      </c>
      <c r="C1840" s="3" t="s">
        <v>2</v>
      </c>
      <c r="D1840" s="3" t="s">
        <v>3</v>
      </c>
      <c r="E1840" s="3" t="s">
        <v>211</v>
      </c>
      <c r="F1840" s="3" t="s">
        <v>9105</v>
      </c>
      <c r="G1840" s="3" t="s">
        <v>9106</v>
      </c>
      <c r="H1840" s="3" t="s">
        <v>9107</v>
      </c>
      <c r="I1840" s="3" t="s">
        <v>9108</v>
      </c>
      <c r="K1840" s="3" t="s">
        <v>14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733.97</v>
      </c>
      <c r="Q1840" s="3" t="s">
        <v>19</v>
      </c>
      <c r="R1840" s="2"/>
    </row>
    <row r="1841" spans="1:18" x14ac:dyDescent="0.2">
      <c r="A1841" s="3" t="s">
        <v>7</v>
      </c>
      <c r="B1841" s="3" t="s">
        <v>9109</v>
      </c>
      <c r="C1841" s="3" t="s">
        <v>2</v>
      </c>
      <c r="D1841" s="3" t="s">
        <v>3</v>
      </c>
      <c r="E1841" s="3" t="s">
        <v>211</v>
      </c>
      <c r="F1841" s="3" t="s">
        <v>9110</v>
      </c>
      <c r="G1841" s="3" t="s">
        <v>9111</v>
      </c>
      <c r="H1841" s="3" t="s">
        <v>9112</v>
      </c>
      <c r="I1841" s="3" t="s">
        <v>9113</v>
      </c>
      <c r="K1841" s="3" t="s">
        <v>9114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1627.48</v>
      </c>
      <c r="Q1841" s="3" t="s">
        <v>19</v>
      </c>
      <c r="R1841" s="2"/>
    </row>
    <row r="1842" spans="1:18" x14ac:dyDescent="0.2">
      <c r="A1842" s="3" t="s">
        <v>7</v>
      </c>
      <c r="B1842" s="3" t="s">
        <v>9115</v>
      </c>
      <c r="C1842" s="3" t="s">
        <v>2</v>
      </c>
      <c r="D1842" s="3" t="s">
        <v>3</v>
      </c>
      <c r="E1842" s="3" t="s">
        <v>211</v>
      </c>
      <c r="F1842" s="3" t="s">
        <v>9116</v>
      </c>
      <c r="G1842" s="3" t="s">
        <v>9117</v>
      </c>
      <c r="H1842" s="3" t="s">
        <v>9118</v>
      </c>
      <c r="I1842" s="3" t="s">
        <v>9119</v>
      </c>
      <c r="K1842" s="3" t="s">
        <v>58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754.78</v>
      </c>
      <c r="Q1842" s="3" t="s">
        <v>19</v>
      </c>
      <c r="R1842" s="2"/>
    </row>
    <row r="1843" spans="1:18" x14ac:dyDescent="0.2">
      <c r="A1843" s="3" t="s">
        <v>7</v>
      </c>
      <c r="B1843" s="3" t="s">
        <v>9120</v>
      </c>
      <c r="C1843" s="3" t="s">
        <v>2</v>
      </c>
      <c r="D1843" s="3" t="s">
        <v>3</v>
      </c>
      <c r="E1843" s="3" t="s">
        <v>211</v>
      </c>
      <c r="F1843" s="3" t="s">
        <v>9121</v>
      </c>
      <c r="G1843" s="3" t="s">
        <v>9122</v>
      </c>
      <c r="H1843" s="3" t="s">
        <v>9123</v>
      </c>
      <c r="I1843" s="3" t="s">
        <v>9124</v>
      </c>
      <c r="K1843" s="3" t="s">
        <v>58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644.14</v>
      </c>
      <c r="Q1843" s="3" t="s">
        <v>19</v>
      </c>
      <c r="R1843" s="2"/>
    </row>
    <row r="1844" spans="1:18" x14ac:dyDescent="0.2">
      <c r="A1844" s="3" t="s">
        <v>7</v>
      </c>
      <c r="B1844" s="3" t="s">
        <v>9125</v>
      </c>
      <c r="C1844" s="3" t="s">
        <v>2</v>
      </c>
      <c r="D1844" s="3" t="s">
        <v>3</v>
      </c>
      <c r="E1844" s="3" t="s">
        <v>211</v>
      </c>
      <c r="F1844" s="3" t="s">
        <v>9126</v>
      </c>
      <c r="G1844" s="3" t="s">
        <v>9127</v>
      </c>
      <c r="H1844" s="3" t="s">
        <v>9128</v>
      </c>
      <c r="I1844" s="3" t="s">
        <v>9129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615.02</v>
      </c>
      <c r="Q1844" s="3" t="s">
        <v>19</v>
      </c>
      <c r="R1844" s="2"/>
    </row>
    <row r="1845" spans="1:18" x14ac:dyDescent="0.2">
      <c r="A1845" s="3" t="s">
        <v>7</v>
      </c>
      <c r="B1845" s="3" t="s">
        <v>9130</v>
      </c>
      <c r="C1845" s="3" t="s">
        <v>2</v>
      </c>
      <c r="D1845" s="3" t="s">
        <v>3</v>
      </c>
      <c r="E1845" s="3" t="s">
        <v>211</v>
      </c>
      <c r="F1845" s="3" t="s">
        <v>9131</v>
      </c>
      <c r="G1845" s="3" t="s">
        <v>9132</v>
      </c>
      <c r="H1845" s="3" t="s">
        <v>9133</v>
      </c>
      <c r="I1845" s="3" t="s">
        <v>9134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441.69</v>
      </c>
      <c r="Q1845" s="3" t="s">
        <v>19</v>
      </c>
      <c r="R1845" s="2"/>
    </row>
    <row r="1846" spans="1:18" x14ac:dyDescent="0.2">
      <c r="A1846" s="3" t="s">
        <v>7</v>
      </c>
      <c r="B1846" s="3" t="s">
        <v>9135</v>
      </c>
      <c r="C1846" s="3" t="s">
        <v>2</v>
      </c>
      <c r="D1846" s="3" t="s">
        <v>3</v>
      </c>
      <c r="E1846" s="3" t="s">
        <v>211</v>
      </c>
      <c r="F1846" s="3" t="s">
        <v>9136</v>
      </c>
      <c r="G1846" s="3" t="s">
        <v>9137</v>
      </c>
      <c r="H1846" s="3" t="s">
        <v>9138</v>
      </c>
      <c r="I1846" s="3" t="s">
        <v>9139</v>
      </c>
      <c r="K1846" s="3" t="s">
        <v>36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547.52</v>
      </c>
      <c r="Q1846" s="3" t="s">
        <v>19</v>
      </c>
      <c r="R1846" s="2"/>
    </row>
    <row r="1847" spans="1:18" x14ac:dyDescent="0.2">
      <c r="A1847" s="3" t="s">
        <v>7</v>
      </c>
      <c r="B1847" s="3" t="s">
        <v>9140</v>
      </c>
      <c r="C1847" s="3" t="s">
        <v>2</v>
      </c>
      <c r="D1847" s="3" t="s">
        <v>3</v>
      </c>
      <c r="E1847" s="3" t="s">
        <v>211</v>
      </c>
      <c r="F1847" s="3" t="s">
        <v>9141</v>
      </c>
      <c r="G1847" s="3" t="s">
        <v>9142</v>
      </c>
      <c r="H1847" s="3" t="s">
        <v>9143</v>
      </c>
      <c r="I1847" s="3" t="s">
        <v>9144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200</v>
      </c>
      <c r="Q1847" s="3" t="s">
        <v>19</v>
      </c>
      <c r="R1847" s="2"/>
    </row>
    <row r="1848" spans="1:18" x14ac:dyDescent="0.2">
      <c r="A1848" s="3" t="s">
        <v>7</v>
      </c>
      <c r="B1848" s="3" t="s">
        <v>9145</v>
      </c>
      <c r="C1848" s="3" t="s">
        <v>2</v>
      </c>
      <c r="D1848" s="3" t="s">
        <v>3</v>
      </c>
      <c r="E1848" s="3" t="s">
        <v>211</v>
      </c>
      <c r="F1848" s="3" t="s">
        <v>9146</v>
      </c>
      <c r="G1848" s="3" t="s">
        <v>9147</v>
      </c>
      <c r="H1848" s="3" t="s">
        <v>9148</v>
      </c>
      <c r="I1848" s="3" t="s">
        <v>9149</v>
      </c>
      <c r="K1848" s="3" t="s">
        <v>134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520.98</v>
      </c>
      <c r="Q1848" s="3" t="s">
        <v>19</v>
      </c>
      <c r="R1848" s="2"/>
    </row>
    <row r="1849" spans="1:18" x14ac:dyDescent="0.2">
      <c r="A1849" s="3" t="s">
        <v>7</v>
      </c>
      <c r="B1849" s="3" t="s">
        <v>9150</v>
      </c>
      <c r="C1849" s="3" t="s">
        <v>2</v>
      </c>
      <c r="D1849" s="3" t="s">
        <v>3</v>
      </c>
      <c r="E1849" s="3" t="s">
        <v>211</v>
      </c>
      <c r="F1849" s="3" t="s">
        <v>9151</v>
      </c>
      <c r="G1849" s="3" t="s">
        <v>9152</v>
      </c>
      <c r="H1849" s="3" t="s">
        <v>9153</v>
      </c>
      <c r="I1849" s="3" t="s">
        <v>9154</v>
      </c>
      <c r="K1849" s="3" t="s">
        <v>58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1146</v>
      </c>
      <c r="Q1849" s="3" t="s">
        <v>19</v>
      </c>
      <c r="R1849" s="2"/>
    </row>
    <row r="1850" spans="1:18" x14ac:dyDescent="0.2">
      <c r="A1850" s="3" t="s">
        <v>7</v>
      </c>
      <c r="B1850" s="3" t="s">
        <v>9155</v>
      </c>
      <c r="C1850" s="3" t="s">
        <v>2</v>
      </c>
      <c r="D1850" s="3" t="s">
        <v>3</v>
      </c>
      <c r="E1850" s="3" t="s">
        <v>211</v>
      </c>
      <c r="F1850" s="3" t="s">
        <v>9156</v>
      </c>
      <c r="G1850" s="3" t="s">
        <v>9157</v>
      </c>
      <c r="H1850" s="3" t="s">
        <v>9158</v>
      </c>
      <c r="I1850" s="3" t="s">
        <v>9159</v>
      </c>
      <c r="K1850" s="3" t="s">
        <v>880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586.64</v>
      </c>
      <c r="Q1850" s="3" t="s">
        <v>19</v>
      </c>
      <c r="R1850" s="2"/>
    </row>
    <row r="1851" spans="1:18" x14ac:dyDescent="0.2">
      <c r="A1851" s="3" t="s">
        <v>7</v>
      </c>
      <c r="B1851" s="3" t="s">
        <v>9160</v>
      </c>
      <c r="C1851" s="3" t="s">
        <v>2</v>
      </c>
      <c r="D1851" s="3" t="s">
        <v>3</v>
      </c>
      <c r="E1851" s="3" t="s">
        <v>211</v>
      </c>
      <c r="F1851" s="3" t="s">
        <v>9161</v>
      </c>
      <c r="G1851" s="3" t="s">
        <v>9162</v>
      </c>
      <c r="H1851" s="3" t="s">
        <v>9163</v>
      </c>
      <c r="I1851" s="3" t="s">
        <v>9164</v>
      </c>
      <c r="K1851" s="3" t="s">
        <v>36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371.28</v>
      </c>
      <c r="Q1851" s="3" t="s">
        <v>19</v>
      </c>
      <c r="R1851" s="2"/>
    </row>
    <row r="1852" spans="1:18" x14ac:dyDescent="0.2">
      <c r="A1852" s="3" t="s">
        <v>7</v>
      </c>
      <c r="B1852" s="3" t="s">
        <v>9165</v>
      </c>
      <c r="C1852" s="3" t="s">
        <v>2</v>
      </c>
      <c r="D1852" s="3" t="s">
        <v>3</v>
      </c>
      <c r="E1852" s="3" t="s">
        <v>211</v>
      </c>
      <c r="F1852" s="3" t="s">
        <v>9161</v>
      </c>
      <c r="G1852" s="3" t="s">
        <v>9166</v>
      </c>
      <c r="H1852" s="3" t="s">
        <v>9167</v>
      </c>
      <c r="I1852" s="3" t="s">
        <v>9168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512.46</v>
      </c>
      <c r="Q1852" s="3" t="s">
        <v>19</v>
      </c>
      <c r="R1852" s="2"/>
    </row>
    <row r="1853" spans="1:18" x14ac:dyDescent="0.2">
      <c r="A1853" s="3" t="s">
        <v>7</v>
      </c>
      <c r="B1853" s="3" t="s">
        <v>9169</v>
      </c>
      <c r="C1853" s="3" t="s">
        <v>2</v>
      </c>
      <c r="D1853" s="3" t="s">
        <v>3</v>
      </c>
      <c r="E1853" s="3" t="s">
        <v>211</v>
      </c>
      <c r="F1853" s="3" t="s">
        <v>9170</v>
      </c>
      <c r="G1853" s="3" t="s">
        <v>9171</v>
      </c>
      <c r="H1853" s="3" t="s">
        <v>9172</v>
      </c>
      <c r="I1853" s="3" t="s">
        <v>9173</v>
      </c>
      <c r="K1853" s="3" t="s">
        <v>9174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2249.9699999999998</v>
      </c>
      <c r="Q1853" s="3" t="s">
        <v>19</v>
      </c>
      <c r="R1853" s="2"/>
    </row>
    <row r="1854" spans="1:18" x14ac:dyDescent="0.2">
      <c r="A1854" s="3" t="s">
        <v>7</v>
      </c>
      <c r="B1854" s="3" t="s">
        <v>9175</v>
      </c>
      <c r="C1854" s="3" t="s">
        <v>2</v>
      </c>
      <c r="D1854" s="3" t="s">
        <v>3</v>
      </c>
      <c r="E1854" s="3" t="s">
        <v>211</v>
      </c>
      <c r="F1854" s="3" t="s">
        <v>9176</v>
      </c>
      <c r="G1854" s="3" t="s">
        <v>9177</v>
      </c>
      <c r="H1854" s="3" t="s">
        <v>9178</v>
      </c>
      <c r="I1854" s="3" t="s">
        <v>9179</v>
      </c>
      <c r="K1854" s="3" t="s">
        <v>58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3219.35</v>
      </c>
      <c r="Q1854" s="3" t="s">
        <v>19</v>
      </c>
      <c r="R1854" s="2"/>
    </row>
    <row r="1855" spans="1:18" x14ac:dyDescent="0.2">
      <c r="A1855" s="3" t="s">
        <v>7</v>
      </c>
      <c r="B1855" s="3" t="s">
        <v>9180</v>
      </c>
      <c r="C1855" s="3" t="s">
        <v>2</v>
      </c>
      <c r="D1855" s="3" t="s">
        <v>3</v>
      </c>
      <c r="E1855" s="3" t="s">
        <v>211</v>
      </c>
      <c r="F1855" s="3" t="s">
        <v>9181</v>
      </c>
      <c r="G1855" s="3" t="s">
        <v>9182</v>
      </c>
      <c r="H1855" s="3" t="s">
        <v>9183</v>
      </c>
      <c r="I1855" s="3" t="s">
        <v>9184</v>
      </c>
      <c r="K1855" s="3" t="s">
        <v>36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2425.16</v>
      </c>
      <c r="Q1855" s="3" t="s">
        <v>19</v>
      </c>
      <c r="R1855" s="2"/>
    </row>
    <row r="1856" spans="1:18" x14ac:dyDescent="0.2">
      <c r="A1856" s="3" t="s">
        <v>7</v>
      </c>
      <c r="B1856" s="3" t="s">
        <v>9185</v>
      </c>
      <c r="C1856" s="3" t="s">
        <v>2</v>
      </c>
      <c r="D1856" s="3" t="s">
        <v>3</v>
      </c>
      <c r="E1856" s="3" t="s">
        <v>211</v>
      </c>
      <c r="F1856" s="3" t="s">
        <v>9181</v>
      </c>
      <c r="G1856" s="3" t="s">
        <v>9186</v>
      </c>
      <c r="H1856" s="3" t="s">
        <v>9187</v>
      </c>
      <c r="I1856" s="3" t="s">
        <v>9188</v>
      </c>
      <c r="K1856" s="3" t="s">
        <v>134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500</v>
      </c>
      <c r="Q1856" s="3" t="s">
        <v>19</v>
      </c>
      <c r="R1856" s="2"/>
    </row>
    <row r="1857" spans="1:18" x14ac:dyDescent="0.2">
      <c r="A1857" s="3" t="s">
        <v>7</v>
      </c>
      <c r="B1857" s="3" t="s">
        <v>9189</v>
      </c>
      <c r="C1857" s="3" t="s">
        <v>2</v>
      </c>
      <c r="D1857" s="3" t="s">
        <v>3</v>
      </c>
      <c r="E1857" s="3" t="s">
        <v>211</v>
      </c>
      <c r="F1857" s="3" t="s">
        <v>9190</v>
      </c>
      <c r="G1857" s="3" t="s">
        <v>9191</v>
      </c>
      <c r="H1857" s="3" t="s">
        <v>9192</v>
      </c>
      <c r="I1857" s="3" t="s">
        <v>9193</v>
      </c>
      <c r="K1857" s="3" t="s">
        <v>36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495.92</v>
      </c>
      <c r="Q1857" s="3" t="s">
        <v>19</v>
      </c>
      <c r="R1857" s="2"/>
    </row>
    <row r="1858" spans="1:18" x14ac:dyDescent="0.2">
      <c r="A1858" s="3" t="s">
        <v>7</v>
      </c>
      <c r="B1858" s="3" t="s">
        <v>9194</v>
      </c>
      <c r="C1858" s="3" t="s">
        <v>2</v>
      </c>
      <c r="D1858" s="3" t="s">
        <v>3</v>
      </c>
      <c r="E1858" s="3" t="s">
        <v>211</v>
      </c>
      <c r="F1858" s="3" t="s">
        <v>9195</v>
      </c>
      <c r="G1858" s="3" t="s">
        <v>9196</v>
      </c>
      <c r="H1858" s="3" t="s">
        <v>9197</v>
      </c>
      <c r="I1858" s="3" t="s">
        <v>9198</v>
      </c>
      <c r="K1858" s="3" t="s">
        <v>58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595.52</v>
      </c>
      <c r="Q1858" s="3" t="s">
        <v>19</v>
      </c>
      <c r="R1858" s="2"/>
    </row>
    <row r="1859" spans="1:18" x14ac:dyDescent="0.2">
      <c r="A1859" s="3" t="s">
        <v>7</v>
      </c>
      <c r="B1859" s="3" t="s">
        <v>9199</v>
      </c>
      <c r="C1859" s="3" t="s">
        <v>2</v>
      </c>
      <c r="D1859" s="3" t="s">
        <v>3</v>
      </c>
      <c r="E1859" s="3" t="s">
        <v>211</v>
      </c>
      <c r="F1859" s="3" t="s">
        <v>9195</v>
      </c>
      <c r="G1859" s="3" t="s">
        <v>9200</v>
      </c>
      <c r="H1859" s="3" t="s">
        <v>9201</v>
      </c>
      <c r="I1859" s="3" t="s">
        <v>9202</v>
      </c>
      <c r="K1859" s="3" t="s">
        <v>5270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1152</v>
      </c>
      <c r="Q1859" s="3" t="s">
        <v>19</v>
      </c>
      <c r="R1859" s="2"/>
    </row>
    <row r="1860" spans="1:18" x14ac:dyDescent="0.2">
      <c r="A1860" s="3" t="s">
        <v>7</v>
      </c>
      <c r="B1860" s="3" t="s">
        <v>9203</v>
      </c>
      <c r="C1860" s="3" t="s">
        <v>2</v>
      </c>
      <c r="D1860" s="3" t="s">
        <v>3</v>
      </c>
      <c r="E1860" s="3" t="s">
        <v>211</v>
      </c>
      <c r="F1860" s="3" t="s">
        <v>9204</v>
      </c>
      <c r="G1860" s="3" t="s">
        <v>9205</v>
      </c>
      <c r="H1860" s="3" t="s">
        <v>9206</v>
      </c>
      <c r="I1860" s="3" t="s">
        <v>9207</v>
      </c>
      <c r="K1860" s="3" t="s">
        <v>58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1909</v>
      </c>
      <c r="Q1860" s="3" t="s">
        <v>19</v>
      </c>
      <c r="R1860" s="2"/>
    </row>
    <row r="1861" spans="1:18" x14ac:dyDescent="0.2">
      <c r="A1861" s="3" t="s">
        <v>7</v>
      </c>
      <c r="B1861" s="3" t="s">
        <v>9208</v>
      </c>
      <c r="C1861" s="3" t="s">
        <v>2</v>
      </c>
      <c r="D1861" s="3" t="s">
        <v>3</v>
      </c>
      <c r="E1861" s="3" t="s">
        <v>211</v>
      </c>
      <c r="F1861" s="3" t="s">
        <v>9209</v>
      </c>
      <c r="G1861" s="3" t="s">
        <v>9210</v>
      </c>
      <c r="H1861" s="3" t="s">
        <v>9211</v>
      </c>
      <c r="I1861" s="3" t="s">
        <v>9212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809.56</v>
      </c>
      <c r="Q1861" s="3" t="s">
        <v>19</v>
      </c>
      <c r="R1861" s="2"/>
    </row>
    <row r="1862" spans="1:18" x14ac:dyDescent="0.2">
      <c r="A1862" s="3" t="s">
        <v>7</v>
      </c>
      <c r="B1862" s="3" t="s">
        <v>9213</v>
      </c>
      <c r="C1862" s="3" t="s">
        <v>2</v>
      </c>
      <c r="D1862" s="3" t="s">
        <v>3</v>
      </c>
      <c r="E1862" s="3" t="s">
        <v>211</v>
      </c>
      <c r="F1862" s="3" t="s">
        <v>9214</v>
      </c>
      <c r="G1862" s="3" t="s">
        <v>9215</v>
      </c>
      <c r="H1862" s="3" t="s">
        <v>9216</v>
      </c>
      <c r="I1862" s="3" t="s">
        <v>9217</v>
      </c>
      <c r="K1862" s="3" t="s">
        <v>172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524.04999999999995</v>
      </c>
      <c r="Q1862" s="3" t="s">
        <v>19</v>
      </c>
      <c r="R1862" s="2"/>
    </row>
    <row r="1863" spans="1:18" x14ac:dyDescent="0.2">
      <c r="A1863" s="3" t="s">
        <v>7</v>
      </c>
      <c r="B1863" s="3" t="s">
        <v>9218</v>
      </c>
      <c r="C1863" s="3" t="s">
        <v>2</v>
      </c>
      <c r="D1863" s="3" t="s">
        <v>3</v>
      </c>
      <c r="E1863" s="3" t="s">
        <v>211</v>
      </c>
      <c r="F1863" s="3" t="s">
        <v>9219</v>
      </c>
      <c r="G1863" s="3" t="s">
        <v>9220</v>
      </c>
      <c r="H1863" s="3" t="s">
        <v>9221</v>
      </c>
      <c r="I1863" s="3" t="s">
        <v>9222</v>
      </c>
      <c r="K1863" s="3" t="s">
        <v>58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700</v>
      </c>
      <c r="Q1863" s="3" t="s">
        <v>19</v>
      </c>
      <c r="R1863" s="2"/>
    </row>
    <row r="1864" spans="1:18" x14ac:dyDescent="0.2">
      <c r="A1864" s="3" t="s">
        <v>7</v>
      </c>
      <c r="B1864" s="3" t="s">
        <v>9223</v>
      </c>
      <c r="C1864" s="3" t="s">
        <v>2</v>
      </c>
      <c r="D1864" s="3" t="s">
        <v>3</v>
      </c>
      <c r="E1864" s="3" t="s">
        <v>211</v>
      </c>
      <c r="F1864" s="3" t="s">
        <v>9224</v>
      </c>
      <c r="G1864" s="3" t="s">
        <v>9225</v>
      </c>
      <c r="H1864" s="3" t="s">
        <v>9226</v>
      </c>
      <c r="I1864" s="3" t="s">
        <v>9227</v>
      </c>
      <c r="K1864" s="3" t="s">
        <v>172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1931</v>
      </c>
      <c r="Q1864" s="3" t="s">
        <v>19</v>
      </c>
      <c r="R1864" s="2"/>
    </row>
    <row r="1865" spans="1:18" x14ac:dyDescent="0.2">
      <c r="A1865" s="3" t="s">
        <v>7</v>
      </c>
      <c r="B1865" s="3" t="s">
        <v>9228</v>
      </c>
      <c r="C1865" s="3" t="s">
        <v>2</v>
      </c>
      <c r="D1865" s="3" t="s">
        <v>3</v>
      </c>
      <c r="E1865" s="3" t="s">
        <v>211</v>
      </c>
      <c r="F1865" s="3" t="s">
        <v>9229</v>
      </c>
      <c r="G1865" s="3" t="s">
        <v>9230</v>
      </c>
      <c r="H1865" s="3" t="s">
        <v>9231</v>
      </c>
      <c r="I1865" s="3" t="s">
        <v>9232</v>
      </c>
      <c r="K1865" s="3" t="s">
        <v>1705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886.2</v>
      </c>
      <c r="Q1865" s="3" t="s">
        <v>19</v>
      </c>
      <c r="R1865" s="2"/>
    </row>
    <row r="1866" spans="1:18" x14ac:dyDescent="0.2">
      <c r="A1866" s="3" t="s">
        <v>7</v>
      </c>
      <c r="B1866" s="3" t="s">
        <v>9233</v>
      </c>
      <c r="C1866" s="3" t="s">
        <v>2</v>
      </c>
      <c r="D1866" s="3" t="s">
        <v>3</v>
      </c>
      <c r="E1866" s="3" t="s">
        <v>211</v>
      </c>
      <c r="F1866" s="3" t="s">
        <v>9234</v>
      </c>
      <c r="G1866" s="3" t="s">
        <v>9235</v>
      </c>
      <c r="H1866" s="3" t="s">
        <v>9236</v>
      </c>
      <c r="I1866" s="3" t="s">
        <v>9237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5495.14</v>
      </c>
      <c r="Q1866" s="3" t="s">
        <v>19</v>
      </c>
      <c r="R1866" s="2"/>
    </row>
    <row r="1867" spans="1:18" x14ac:dyDescent="0.2">
      <c r="A1867" s="3" t="s">
        <v>7</v>
      </c>
      <c r="B1867" s="3" t="s">
        <v>9238</v>
      </c>
      <c r="C1867" s="3" t="s">
        <v>2</v>
      </c>
      <c r="D1867" s="3" t="s">
        <v>3</v>
      </c>
      <c r="E1867" s="3" t="s">
        <v>211</v>
      </c>
      <c r="F1867" s="3" t="s">
        <v>9239</v>
      </c>
      <c r="G1867" s="3" t="s">
        <v>9240</v>
      </c>
      <c r="H1867" s="3" t="s">
        <v>9241</v>
      </c>
      <c r="I1867" s="3" t="s">
        <v>9242</v>
      </c>
      <c r="K1867" s="3" t="s">
        <v>36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579.73</v>
      </c>
      <c r="Q1867" s="3" t="s">
        <v>19</v>
      </c>
      <c r="R1867" s="2"/>
    </row>
    <row r="1868" spans="1:18" x14ac:dyDescent="0.2">
      <c r="A1868" s="3" t="s">
        <v>7</v>
      </c>
      <c r="B1868" s="3" t="s">
        <v>9243</v>
      </c>
      <c r="C1868" s="3" t="s">
        <v>2</v>
      </c>
      <c r="D1868" s="3" t="s">
        <v>3</v>
      </c>
      <c r="E1868" s="3" t="s">
        <v>211</v>
      </c>
      <c r="F1868" s="3" t="s">
        <v>9244</v>
      </c>
      <c r="G1868" s="3" t="s">
        <v>9245</v>
      </c>
      <c r="H1868" s="3" t="s">
        <v>9246</v>
      </c>
      <c r="I1868" s="3" t="s">
        <v>9247</v>
      </c>
      <c r="K1868" s="3" t="s">
        <v>58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4368.58</v>
      </c>
      <c r="Q1868" s="3" t="s">
        <v>19</v>
      </c>
      <c r="R1868" s="2"/>
    </row>
    <row r="1869" spans="1:18" x14ac:dyDescent="0.2">
      <c r="A1869" s="3" t="s">
        <v>7</v>
      </c>
      <c r="B1869" s="3" t="s">
        <v>9248</v>
      </c>
      <c r="C1869" s="3" t="s">
        <v>2</v>
      </c>
      <c r="D1869" s="3" t="s">
        <v>3</v>
      </c>
      <c r="E1869" s="3" t="s">
        <v>211</v>
      </c>
      <c r="F1869" s="3" t="s">
        <v>9244</v>
      </c>
      <c r="G1869" s="3" t="s">
        <v>9249</v>
      </c>
      <c r="H1869" s="3" t="s">
        <v>9250</v>
      </c>
      <c r="I1869" s="3" t="s">
        <v>9251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500</v>
      </c>
      <c r="Q1869" s="3" t="s">
        <v>19</v>
      </c>
      <c r="R1869" s="2"/>
    </row>
    <row r="1870" spans="1:18" x14ac:dyDescent="0.2">
      <c r="A1870" s="3" t="s">
        <v>7</v>
      </c>
      <c r="B1870" s="3" t="s">
        <v>9252</v>
      </c>
      <c r="C1870" s="3" t="s">
        <v>2</v>
      </c>
      <c r="D1870" s="3" t="s">
        <v>3</v>
      </c>
      <c r="E1870" s="3" t="s">
        <v>211</v>
      </c>
      <c r="F1870" s="3" t="s">
        <v>9253</v>
      </c>
      <c r="G1870" s="3" t="s">
        <v>9254</v>
      </c>
      <c r="H1870" s="3" t="s">
        <v>9255</v>
      </c>
      <c r="I1870" s="3" t="s">
        <v>9256</v>
      </c>
      <c r="K1870" s="3" t="s">
        <v>58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1000</v>
      </c>
      <c r="Q1870" s="3" t="s">
        <v>19</v>
      </c>
      <c r="R1870" s="2"/>
    </row>
    <row r="1871" spans="1:18" x14ac:dyDescent="0.2">
      <c r="A1871" s="3" t="s">
        <v>7</v>
      </c>
      <c r="B1871" s="3" t="s">
        <v>9257</v>
      </c>
      <c r="C1871" s="3" t="s">
        <v>2</v>
      </c>
      <c r="D1871" s="3" t="s">
        <v>3</v>
      </c>
      <c r="E1871" s="3" t="s">
        <v>211</v>
      </c>
      <c r="F1871" s="3" t="s">
        <v>9253</v>
      </c>
      <c r="G1871" s="3" t="s">
        <v>9258</v>
      </c>
      <c r="H1871" s="3" t="s">
        <v>9259</v>
      </c>
      <c r="I1871" s="3" t="s">
        <v>9260</v>
      </c>
      <c r="K1871" s="3" t="s">
        <v>36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323.51</v>
      </c>
      <c r="Q1871" s="3" t="s">
        <v>19</v>
      </c>
      <c r="R1871" s="2"/>
    </row>
    <row r="1872" spans="1:18" x14ac:dyDescent="0.2">
      <c r="A1872" s="3" t="s">
        <v>7</v>
      </c>
      <c r="B1872" s="3" t="s">
        <v>9261</v>
      </c>
      <c r="C1872" s="3" t="s">
        <v>2</v>
      </c>
      <c r="D1872" s="3" t="s">
        <v>3</v>
      </c>
      <c r="E1872" s="3" t="s">
        <v>211</v>
      </c>
      <c r="F1872" s="3" t="s">
        <v>9262</v>
      </c>
      <c r="G1872" s="3" t="s">
        <v>9263</v>
      </c>
      <c r="H1872" s="3" t="s">
        <v>9264</v>
      </c>
      <c r="I1872" s="3" t="s">
        <v>9265</v>
      </c>
      <c r="K1872" s="3" t="s">
        <v>58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1091.7</v>
      </c>
      <c r="Q1872" s="3" t="s">
        <v>19</v>
      </c>
      <c r="R1872" s="2"/>
    </row>
    <row r="1873" spans="1:18" x14ac:dyDescent="0.2">
      <c r="A1873" s="3" t="s">
        <v>7</v>
      </c>
      <c r="B1873" s="3" t="s">
        <v>9266</v>
      </c>
      <c r="C1873" s="3" t="s">
        <v>2</v>
      </c>
      <c r="D1873" s="3" t="s">
        <v>3</v>
      </c>
      <c r="E1873" s="3" t="s">
        <v>211</v>
      </c>
      <c r="F1873" s="3" t="s">
        <v>9267</v>
      </c>
      <c r="G1873" s="3" t="s">
        <v>9268</v>
      </c>
      <c r="H1873" s="3" t="s">
        <v>9269</v>
      </c>
      <c r="I1873" s="3" t="s">
        <v>9270</v>
      </c>
      <c r="K1873" s="3" t="s">
        <v>2704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640</v>
      </c>
      <c r="Q1873" s="3" t="s">
        <v>19</v>
      </c>
      <c r="R1873" s="2"/>
    </row>
    <row r="1874" spans="1:18" x14ac:dyDescent="0.2">
      <c r="A1874" s="3" t="s">
        <v>7</v>
      </c>
      <c r="B1874" s="3" t="s">
        <v>9271</v>
      </c>
      <c r="C1874" s="3" t="s">
        <v>2</v>
      </c>
      <c r="D1874" s="3" t="s">
        <v>3</v>
      </c>
      <c r="E1874" s="3" t="s">
        <v>211</v>
      </c>
      <c r="F1874" s="3" t="s">
        <v>9272</v>
      </c>
      <c r="G1874" s="3" t="s">
        <v>9273</v>
      </c>
      <c r="H1874" s="3" t="s">
        <v>9274</v>
      </c>
      <c r="I1874" s="3" t="s">
        <v>9275</v>
      </c>
      <c r="K1874" s="3" t="s">
        <v>36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809.57</v>
      </c>
      <c r="Q1874" s="3" t="s">
        <v>19</v>
      </c>
      <c r="R1874" s="2"/>
    </row>
    <row r="1875" spans="1:18" x14ac:dyDescent="0.2">
      <c r="A1875" s="3" t="s">
        <v>7</v>
      </c>
      <c r="B1875" s="3" t="s">
        <v>9276</v>
      </c>
      <c r="C1875" s="3" t="s">
        <v>2</v>
      </c>
      <c r="D1875" s="3" t="s">
        <v>3</v>
      </c>
      <c r="E1875" s="3" t="s">
        <v>211</v>
      </c>
      <c r="F1875" s="3" t="s">
        <v>9272</v>
      </c>
      <c r="G1875" s="3" t="s">
        <v>9277</v>
      </c>
      <c r="H1875" s="3" t="s">
        <v>9278</v>
      </c>
      <c r="I1875" s="3" t="s">
        <v>9279</v>
      </c>
      <c r="K1875" s="3" t="s">
        <v>9280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1383</v>
      </c>
      <c r="Q1875" s="3" t="s">
        <v>19</v>
      </c>
      <c r="R1875" s="2"/>
    </row>
    <row r="1876" spans="1:18" x14ac:dyDescent="0.2">
      <c r="A1876" s="3" t="s">
        <v>7</v>
      </c>
      <c r="B1876" s="3" t="s">
        <v>9281</v>
      </c>
      <c r="C1876" s="3" t="s">
        <v>2</v>
      </c>
      <c r="D1876" s="3" t="s">
        <v>3</v>
      </c>
      <c r="E1876" s="3" t="s">
        <v>211</v>
      </c>
      <c r="F1876" s="3" t="s">
        <v>9282</v>
      </c>
      <c r="G1876" s="3" t="s">
        <v>9283</v>
      </c>
      <c r="H1876" s="3" t="s">
        <v>9284</v>
      </c>
      <c r="I1876" s="3" t="s">
        <v>9285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722.56</v>
      </c>
      <c r="Q1876" s="3" t="s">
        <v>19</v>
      </c>
      <c r="R1876" s="2"/>
    </row>
    <row r="1877" spans="1:18" x14ac:dyDescent="0.2">
      <c r="A1877" s="3" t="s">
        <v>7</v>
      </c>
      <c r="B1877" s="3" t="s">
        <v>9286</v>
      </c>
      <c r="C1877" s="3" t="s">
        <v>2</v>
      </c>
      <c r="D1877" s="3" t="s">
        <v>3</v>
      </c>
      <c r="E1877" s="3" t="s">
        <v>211</v>
      </c>
      <c r="F1877" s="3" t="s">
        <v>9287</v>
      </c>
      <c r="G1877" s="3" t="s">
        <v>9288</v>
      </c>
      <c r="H1877" s="3" t="s">
        <v>9289</v>
      </c>
      <c r="I1877" s="3" t="s">
        <v>9290</v>
      </c>
      <c r="K1877" s="3" t="s">
        <v>36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600.62</v>
      </c>
      <c r="Q1877" s="3" t="s">
        <v>19</v>
      </c>
      <c r="R1877" s="2"/>
    </row>
    <row r="1878" spans="1:18" x14ac:dyDescent="0.2">
      <c r="A1878" s="3" t="s">
        <v>7</v>
      </c>
      <c r="B1878" s="3" t="s">
        <v>9291</v>
      </c>
      <c r="C1878" s="3" t="s">
        <v>2</v>
      </c>
      <c r="D1878" s="3" t="s">
        <v>3</v>
      </c>
      <c r="E1878" s="3" t="s">
        <v>211</v>
      </c>
      <c r="F1878" s="3" t="s">
        <v>9292</v>
      </c>
      <c r="G1878" s="3" t="s">
        <v>9293</v>
      </c>
      <c r="H1878" s="3" t="s">
        <v>9294</v>
      </c>
      <c r="I1878" s="3" t="s">
        <v>9295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800</v>
      </c>
      <c r="Q1878" s="3" t="s">
        <v>19</v>
      </c>
      <c r="R1878" s="2"/>
    </row>
    <row r="1879" spans="1:18" x14ac:dyDescent="0.2">
      <c r="A1879" s="3" t="s">
        <v>7</v>
      </c>
      <c r="B1879" s="3" t="s">
        <v>9296</v>
      </c>
      <c r="C1879" s="3" t="s">
        <v>2</v>
      </c>
      <c r="D1879" s="3" t="s">
        <v>3</v>
      </c>
      <c r="E1879" s="3" t="s">
        <v>211</v>
      </c>
      <c r="F1879" s="3" t="s">
        <v>9297</v>
      </c>
      <c r="G1879" s="3" t="s">
        <v>9298</v>
      </c>
      <c r="H1879" s="3" t="s">
        <v>9299</v>
      </c>
      <c r="I1879" s="3" t="s">
        <v>9300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827.27</v>
      </c>
      <c r="Q1879" s="3" t="s">
        <v>19</v>
      </c>
      <c r="R1879" s="2"/>
    </row>
    <row r="1880" spans="1:18" x14ac:dyDescent="0.2">
      <c r="A1880" s="3" t="s">
        <v>7</v>
      </c>
      <c r="B1880" s="3" t="s">
        <v>9301</v>
      </c>
      <c r="C1880" s="3" t="s">
        <v>2</v>
      </c>
      <c r="D1880" s="3" t="s">
        <v>3</v>
      </c>
      <c r="E1880" s="3" t="s">
        <v>211</v>
      </c>
      <c r="F1880" s="3" t="s">
        <v>9302</v>
      </c>
      <c r="G1880" s="3" t="s">
        <v>9303</v>
      </c>
      <c r="H1880" s="3" t="s">
        <v>9304</v>
      </c>
      <c r="I1880" s="3" t="s">
        <v>9305</v>
      </c>
      <c r="K1880" s="3" t="s">
        <v>58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661.91</v>
      </c>
      <c r="Q1880" s="3" t="s">
        <v>19</v>
      </c>
      <c r="R1880" s="2"/>
    </row>
    <row r="1881" spans="1:18" x14ac:dyDescent="0.2">
      <c r="A1881" s="3" t="s">
        <v>7</v>
      </c>
      <c r="B1881" s="3" t="s">
        <v>9306</v>
      </c>
      <c r="C1881" s="3" t="s">
        <v>2</v>
      </c>
      <c r="D1881" s="3" t="s">
        <v>3</v>
      </c>
      <c r="E1881" s="3" t="s">
        <v>211</v>
      </c>
      <c r="F1881" s="3" t="s">
        <v>9307</v>
      </c>
      <c r="G1881" s="3" t="s">
        <v>9308</v>
      </c>
      <c r="H1881" s="3" t="s">
        <v>9309</v>
      </c>
      <c r="I1881" s="3" t="s">
        <v>9310</v>
      </c>
      <c r="K1881" s="3" t="s">
        <v>36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1023.2</v>
      </c>
      <c r="Q1881" s="3" t="s">
        <v>19</v>
      </c>
      <c r="R1881" s="2"/>
    </row>
    <row r="1882" spans="1:18" x14ac:dyDescent="0.2">
      <c r="A1882" s="3" t="s">
        <v>7</v>
      </c>
      <c r="B1882" s="3" t="s">
        <v>9311</v>
      </c>
      <c r="C1882" s="3" t="s">
        <v>2</v>
      </c>
      <c r="D1882" s="3" t="s">
        <v>3</v>
      </c>
      <c r="E1882" s="3" t="s">
        <v>211</v>
      </c>
      <c r="F1882" s="3" t="s">
        <v>9312</v>
      </c>
      <c r="G1882" s="3" t="s">
        <v>9313</v>
      </c>
      <c r="H1882" s="3" t="s">
        <v>9314</v>
      </c>
      <c r="I1882" s="3" t="s">
        <v>9315</v>
      </c>
      <c r="K1882" s="3" t="s">
        <v>58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534.65</v>
      </c>
      <c r="Q1882" s="3" t="s">
        <v>19</v>
      </c>
      <c r="R1882" s="2"/>
    </row>
    <row r="1883" spans="1:18" x14ac:dyDescent="0.2">
      <c r="A1883" s="3" t="s">
        <v>7</v>
      </c>
      <c r="B1883" s="3" t="s">
        <v>9316</v>
      </c>
      <c r="C1883" s="3" t="s">
        <v>2</v>
      </c>
      <c r="D1883" s="3" t="s">
        <v>3</v>
      </c>
      <c r="E1883" s="3" t="s">
        <v>211</v>
      </c>
      <c r="F1883" s="3" t="s">
        <v>9317</v>
      </c>
      <c r="G1883" s="3" t="s">
        <v>9318</v>
      </c>
      <c r="H1883" s="3" t="s">
        <v>9319</v>
      </c>
      <c r="I1883" s="3" t="s">
        <v>9320</v>
      </c>
      <c r="K1883" s="3" t="s">
        <v>58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400</v>
      </c>
      <c r="Q1883" s="3" t="s">
        <v>19</v>
      </c>
      <c r="R1883" s="2"/>
    </row>
    <row r="1884" spans="1:18" x14ac:dyDescent="0.2">
      <c r="A1884" s="3" t="s">
        <v>7</v>
      </c>
      <c r="B1884" s="3" t="s">
        <v>9321</v>
      </c>
      <c r="C1884" s="3" t="s">
        <v>2</v>
      </c>
      <c r="D1884" s="3" t="s">
        <v>3</v>
      </c>
      <c r="E1884" s="3" t="s">
        <v>211</v>
      </c>
      <c r="F1884" s="3" t="s">
        <v>9322</v>
      </c>
      <c r="G1884" s="3" t="s">
        <v>9323</v>
      </c>
      <c r="H1884" s="3" t="s">
        <v>9324</v>
      </c>
      <c r="I1884" s="3" t="s">
        <v>9325</v>
      </c>
      <c r="K1884" s="3" t="s">
        <v>880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930</v>
      </c>
      <c r="Q1884" s="3" t="s">
        <v>19</v>
      </c>
      <c r="R1884" s="2"/>
    </row>
    <row r="1885" spans="1:18" x14ac:dyDescent="0.2">
      <c r="A1885" s="3" t="s">
        <v>7</v>
      </c>
      <c r="B1885" s="3" t="s">
        <v>9326</v>
      </c>
      <c r="C1885" s="3" t="s">
        <v>2</v>
      </c>
      <c r="D1885" s="3" t="s">
        <v>3</v>
      </c>
      <c r="E1885" s="3" t="s">
        <v>211</v>
      </c>
      <c r="F1885" s="3" t="s">
        <v>9327</v>
      </c>
      <c r="G1885" s="3" t="s">
        <v>9328</v>
      </c>
      <c r="H1885" s="3" t="s">
        <v>9329</v>
      </c>
      <c r="I1885" s="3" t="s">
        <v>9330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1374.25</v>
      </c>
      <c r="Q1885" s="3" t="s">
        <v>19</v>
      </c>
      <c r="R1885" s="2"/>
    </row>
    <row r="1886" spans="1:18" x14ac:dyDescent="0.2">
      <c r="A1886" s="3" t="s">
        <v>7</v>
      </c>
      <c r="B1886" s="3" t="s">
        <v>9331</v>
      </c>
      <c r="C1886" s="3" t="s">
        <v>2</v>
      </c>
      <c r="D1886" s="3" t="s">
        <v>3</v>
      </c>
      <c r="E1886" s="3" t="s">
        <v>211</v>
      </c>
      <c r="F1886" s="3" t="s">
        <v>9332</v>
      </c>
      <c r="G1886" s="3" t="s">
        <v>9333</v>
      </c>
      <c r="H1886" s="3" t="s">
        <v>9334</v>
      </c>
      <c r="I1886" s="3" t="s">
        <v>9335</v>
      </c>
      <c r="K1886" s="3" t="s">
        <v>36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2211.09</v>
      </c>
      <c r="Q1886" s="3" t="s">
        <v>19</v>
      </c>
      <c r="R1886" s="2"/>
    </row>
    <row r="1887" spans="1:18" x14ac:dyDescent="0.2">
      <c r="A1887" s="3" t="s">
        <v>7</v>
      </c>
      <c r="B1887" s="3" t="s">
        <v>9336</v>
      </c>
      <c r="C1887" s="3" t="s">
        <v>2</v>
      </c>
      <c r="D1887" s="3" t="s">
        <v>3</v>
      </c>
      <c r="E1887" s="3" t="s">
        <v>211</v>
      </c>
      <c r="F1887" s="3" t="s">
        <v>9337</v>
      </c>
      <c r="G1887" s="3" t="s">
        <v>9338</v>
      </c>
      <c r="H1887" s="3" t="s">
        <v>9339</v>
      </c>
      <c r="I1887" s="3" t="s">
        <v>9340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374.4</v>
      </c>
      <c r="Q1887" s="3" t="s">
        <v>19</v>
      </c>
      <c r="R1887" s="2"/>
    </row>
    <row r="1888" spans="1:18" x14ac:dyDescent="0.2">
      <c r="A1888" s="3" t="s">
        <v>7</v>
      </c>
      <c r="B1888" s="3" t="s">
        <v>9341</v>
      </c>
      <c r="C1888" s="3" t="s">
        <v>2</v>
      </c>
      <c r="D1888" s="3" t="s">
        <v>3</v>
      </c>
      <c r="E1888" s="3" t="s">
        <v>211</v>
      </c>
      <c r="F1888" s="3" t="s">
        <v>9342</v>
      </c>
      <c r="G1888" s="3" t="s">
        <v>9343</v>
      </c>
      <c r="H1888" s="3" t="s">
        <v>9344</v>
      </c>
      <c r="I1888" s="3" t="s">
        <v>9345</v>
      </c>
      <c r="K1888" s="3" t="s">
        <v>58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1400</v>
      </c>
      <c r="Q1888" s="3" t="s">
        <v>19</v>
      </c>
      <c r="R1888" s="2"/>
    </row>
    <row r="1889" spans="1:18" x14ac:dyDescent="0.2">
      <c r="A1889" s="3" t="s">
        <v>7</v>
      </c>
      <c r="B1889" s="3" t="s">
        <v>9346</v>
      </c>
      <c r="C1889" s="3" t="s">
        <v>2</v>
      </c>
      <c r="D1889" s="3" t="s">
        <v>3</v>
      </c>
      <c r="E1889" s="3" t="s">
        <v>211</v>
      </c>
      <c r="F1889" s="3" t="s">
        <v>9347</v>
      </c>
      <c r="G1889" s="3" t="s">
        <v>9348</v>
      </c>
      <c r="H1889" s="3" t="s">
        <v>9349</v>
      </c>
      <c r="I1889" s="3" t="s">
        <v>9350</v>
      </c>
      <c r="K1889" s="3" t="s">
        <v>9351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829.07</v>
      </c>
      <c r="Q1889" s="3" t="s">
        <v>19</v>
      </c>
      <c r="R1889" s="2"/>
    </row>
    <row r="1890" spans="1:18" x14ac:dyDescent="0.2">
      <c r="A1890" s="3" t="s">
        <v>7</v>
      </c>
      <c r="B1890" s="3" t="s">
        <v>9352</v>
      </c>
      <c r="C1890" s="3" t="s">
        <v>2</v>
      </c>
      <c r="D1890" s="3" t="s">
        <v>3</v>
      </c>
      <c r="E1890" s="3" t="s">
        <v>211</v>
      </c>
      <c r="F1890" s="3" t="s">
        <v>9353</v>
      </c>
      <c r="G1890" s="3" t="s">
        <v>9323</v>
      </c>
      <c r="H1890" s="3" t="s">
        <v>9354</v>
      </c>
      <c r="I1890" s="3" t="s">
        <v>9355</v>
      </c>
      <c r="K1890" s="3" t="s">
        <v>134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621.63</v>
      </c>
      <c r="Q1890" s="3" t="s">
        <v>19</v>
      </c>
      <c r="R1890" s="2"/>
    </row>
    <row r="1891" spans="1:18" x14ac:dyDescent="0.2">
      <c r="A1891" s="3" t="s">
        <v>7</v>
      </c>
      <c r="B1891" s="3" t="s">
        <v>9356</v>
      </c>
      <c r="C1891" s="3" t="s">
        <v>2</v>
      </c>
      <c r="D1891" s="3" t="s">
        <v>3</v>
      </c>
      <c r="E1891" s="3" t="s">
        <v>211</v>
      </c>
      <c r="F1891" s="3" t="s">
        <v>9357</v>
      </c>
      <c r="G1891" s="3" t="s">
        <v>9358</v>
      </c>
      <c r="H1891" s="3" t="s">
        <v>9359</v>
      </c>
      <c r="I1891" s="3" t="s">
        <v>9360</v>
      </c>
      <c r="K1891" s="3" t="s">
        <v>36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1386.61</v>
      </c>
      <c r="Q1891" s="3" t="s">
        <v>19</v>
      </c>
      <c r="R1891" s="2"/>
    </row>
    <row r="1892" spans="1:18" x14ac:dyDescent="0.2">
      <c r="A1892" s="3" t="s">
        <v>7</v>
      </c>
      <c r="B1892" s="3" t="s">
        <v>9361</v>
      </c>
      <c r="C1892" s="3" t="s">
        <v>2</v>
      </c>
      <c r="D1892" s="3" t="s">
        <v>3</v>
      </c>
      <c r="E1892" s="3" t="s">
        <v>211</v>
      </c>
      <c r="F1892" s="3" t="s">
        <v>9362</v>
      </c>
      <c r="G1892" s="3" t="s">
        <v>9363</v>
      </c>
      <c r="H1892" s="3" t="s">
        <v>9364</v>
      </c>
      <c r="I1892" s="3" t="s">
        <v>9365</v>
      </c>
      <c r="K1892" s="3" t="s">
        <v>36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771</v>
      </c>
      <c r="Q1892" s="3" t="s">
        <v>19</v>
      </c>
      <c r="R1892" s="2"/>
    </row>
    <row r="1893" spans="1:18" x14ac:dyDescent="0.2">
      <c r="A1893" s="3" t="s">
        <v>7</v>
      </c>
      <c r="B1893" s="3" t="s">
        <v>9366</v>
      </c>
      <c r="C1893" s="3" t="s">
        <v>2</v>
      </c>
      <c r="D1893" s="3" t="s">
        <v>3</v>
      </c>
      <c r="E1893" s="3" t="s">
        <v>211</v>
      </c>
      <c r="F1893" s="3" t="s">
        <v>9367</v>
      </c>
      <c r="G1893" s="3" t="s">
        <v>9368</v>
      </c>
      <c r="H1893" s="3" t="s">
        <v>9369</v>
      </c>
      <c r="I1893" s="3" t="s">
        <v>9370</v>
      </c>
      <c r="K1893" s="3" t="s">
        <v>36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751.21</v>
      </c>
      <c r="Q1893" s="3" t="s">
        <v>19</v>
      </c>
      <c r="R1893" s="2"/>
    </row>
    <row r="1894" spans="1:18" x14ac:dyDescent="0.2">
      <c r="A1894" s="3" t="s">
        <v>7</v>
      </c>
      <c r="B1894" s="3" t="s">
        <v>9371</v>
      </c>
      <c r="C1894" s="3" t="s">
        <v>2</v>
      </c>
      <c r="D1894" s="3" t="s">
        <v>3</v>
      </c>
      <c r="E1894" s="3" t="s">
        <v>211</v>
      </c>
      <c r="F1894" s="3" t="s">
        <v>9372</v>
      </c>
      <c r="G1894" s="3" t="s">
        <v>9373</v>
      </c>
      <c r="H1894" s="3" t="s">
        <v>9374</v>
      </c>
      <c r="I1894" s="3" t="s">
        <v>9375</v>
      </c>
      <c r="K1894" s="3" t="s">
        <v>36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819.2</v>
      </c>
      <c r="Q1894" s="3" t="s">
        <v>19</v>
      </c>
      <c r="R1894" s="2"/>
    </row>
    <row r="1895" spans="1:18" x14ac:dyDescent="0.2">
      <c r="A1895" s="3" t="s">
        <v>7</v>
      </c>
      <c r="B1895" s="3" t="s">
        <v>9376</v>
      </c>
      <c r="C1895" s="3" t="s">
        <v>2</v>
      </c>
      <c r="D1895" s="3" t="s">
        <v>3</v>
      </c>
      <c r="E1895" s="3" t="s">
        <v>211</v>
      </c>
      <c r="F1895" s="3" t="s">
        <v>9377</v>
      </c>
      <c r="G1895" s="3" t="s">
        <v>9378</v>
      </c>
      <c r="H1895" s="3" t="s">
        <v>9379</v>
      </c>
      <c r="I1895" s="3" t="s">
        <v>9380</v>
      </c>
      <c r="K1895" s="3" t="s">
        <v>36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626.44000000000005</v>
      </c>
      <c r="Q1895" s="3" t="s">
        <v>19</v>
      </c>
      <c r="R1895" s="2"/>
    </row>
    <row r="1896" spans="1:18" x14ac:dyDescent="0.2">
      <c r="A1896" s="3" t="s">
        <v>7</v>
      </c>
      <c r="B1896" s="3" t="s">
        <v>9381</v>
      </c>
      <c r="C1896" s="3" t="s">
        <v>2</v>
      </c>
      <c r="D1896" s="3" t="s">
        <v>3</v>
      </c>
      <c r="E1896" s="3" t="s">
        <v>211</v>
      </c>
      <c r="F1896" s="3" t="s">
        <v>9382</v>
      </c>
      <c r="G1896" s="3" t="s">
        <v>9383</v>
      </c>
      <c r="H1896" s="3" t="s">
        <v>9384</v>
      </c>
      <c r="I1896" s="3" t="s">
        <v>9385</v>
      </c>
      <c r="K1896" s="3" t="s">
        <v>36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386.47</v>
      </c>
      <c r="Q1896" s="3" t="s">
        <v>19</v>
      </c>
      <c r="R1896" s="2"/>
    </row>
    <row r="1897" spans="1:18" x14ac:dyDescent="0.2">
      <c r="A1897" s="3" t="s">
        <v>7</v>
      </c>
      <c r="B1897" s="3" t="s">
        <v>9386</v>
      </c>
      <c r="C1897" s="3" t="s">
        <v>2</v>
      </c>
      <c r="D1897" s="3" t="s">
        <v>3</v>
      </c>
      <c r="E1897" s="3" t="s">
        <v>211</v>
      </c>
      <c r="F1897" s="3" t="s">
        <v>9387</v>
      </c>
      <c r="G1897" s="3" t="s">
        <v>9388</v>
      </c>
      <c r="H1897" s="3" t="s">
        <v>9389</v>
      </c>
      <c r="I1897" s="3" t="s">
        <v>9390</v>
      </c>
      <c r="K1897" s="3" t="s">
        <v>14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400</v>
      </c>
      <c r="Q1897" s="3" t="s">
        <v>19</v>
      </c>
      <c r="R1897" s="2"/>
    </row>
    <row r="1898" spans="1:18" x14ac:dyDescent="0.2">
      <c r="A1898" s="3" t="s">
        <v>7</v>
      </c>
      <c r="B1898" s="3" t="s">
        <v>9391</v>
      </c>
      <c r="C1898" s="3" t="s">
        <v>2</v>
      </c>
      <c r="D1898" s="3" t="s">
        <v>3</v>
      </c>
      <c r="E1898" s="3" t="s">
        <v>211</v>
      </c>
      <c r="F1898" s="3" t="s">
        <v>9392</v>
      </c>
      <c r="G1898" s="3" t="s">
        <v>9393</v>
      </c>
      <c r="H1898" s="3" t="s">
        <v>9394</v>
      </c>
      <c r="I1898" s="3" t="s">
        <v>9395</v>
      </c>
      <c r="K1898" s="3" t="s">
        <v>36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345.97</v>
      </c>
      <c r="Q1898" s="3" t="s">
        <v>19</v>
      </c>
      <c r="R1898" s="2"/>
    </row>
    <row r="1899" spans="1:18" x14ac:dyDescent="0.2">
      <c r="A1899" s="3" t="s">
        <v>7</v>
      </c>
      <c r="B1899" s="3" t="s">
        <v>9396</v>
      </c>
      <c r="C1899" s="3" t="s">
        <v>2</v>
      </c>
      <c r="D1899" s="3" t="s">
        <v>3</v>
      </c>
      <c r="E1899" s="3" t="s">
        <v>211</v>
      </c>
      <c r="F1899" s="3" t="s">
        <v>9397</v>
      </c>
      <c r="G1899" s="3" t="s">
        <v>9398</v>
      </c>
      <c r="H1899" s="3" t="s">
        <v>9399</v>
      </c>
      <c r="I1899" s="3" t="s">
        <v>9400</v>
      </c>
      <c r="K1899" s="3" t="s">
        <v>36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1707.43</v>
      </c>
      <c r="Q1899" s="3" t="s">
        <v>19</v>
      </c>
      <c r="R1899" s="2"/>
    </row>
    <row r="1900" spans="1:18" x14ac:dyDescent="0.2">
      <c r="A1900" s="3" t="s">
        <v>7</v>
      </c>
      <c r="B1900" s="3" t="s">
        <v>9401</v>
      </c>
      <c r="C1900" s="3" t="s">
        <v>2</v>
      </c>
      <c r="D1900" s="3" t="s">
        <v>3</v>
      </c>
      <c r="E1900" s="3" t="s">
        <v>211</v>
      </c>
      <c r="F1900" s="3" t="s">
        <v>9402</v>
      </c>
      <c r="G1900" s="3" t="s">
        <v>9403</v>
      </c>
      <c r="H1900" s="3" t="s">
        <v>9404</v>
      </c>
      <c r="I1900" s="3" t="s">
        <v>9405</v>
      </c>
      <c r="K1900" s="3" t="s">
        <v>36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450.91</v>
      </c>
      <c r="Q1900" s="3" t="s">
        <v>19</v>
      </c>
      <c r="R1900" s="2"/>
    </row>
    <row r="1901" spans="1:18" x14ac:dyDescent="0.2">
      <c r="A1901" s="3" t="s">
        <v>7</v>
      </c>
      <c r="B1901" s="3" t="s">
        <v>9406</v>
      </c>
      <c r="C1901" s="3" t="s">
        <v>2</v>
      </c>
      <c r="D1901" s="3" t="s">
        <v>3</v>
      </c>
      <c r="E1901" s="3" t="s">
        <v>211</v>
      </c>
      <c r="F1901" s="3" t="s">
        <v>9407</v>
      </c>
      <c r="G1901" s="3" t="s">
        <v>9408</v>
      </c>
      <c r="H1901" s="3" t="s">
        <v>9409</v>
      </c>
      <c r="I1901" s="3" t="s">
        <v>9410</v>
      </c>
      <c r="K1901" s="3" t="s">
        <v>36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496.9</v>
      </c>
      <c r="Q1901" s="3" t="s">
        <v>19</v>
      </c>
      <c r="R1901" s="2"/>
    </row>
    <row r="1902" spans="1:18" x14ac:dyDescent="0.2">
      <c r="A1902" s="3" t="s">
        <v>7</v>
      </c>
      <c r="B1902" s="3" t="s">
        <v>9411</v>
      </c>
      <c r="C1902" s="3" t="s">
        <v>2</v>
      </c>
      <c r="D1902" s="3" t="s">
        <v>3</v>
      </c>
      <c r="E1902" s="3" t="s">
        <v>211</v>
      </c>
      <c r="F1902" s="3" t="s">
        <v>9407</v>
      </c>
      <c r="G1902" s="3" t="s">
        <v>9412</v>
      </c>
      <c r="H1902" s="3" t="s">
        <v>9413</v>
      </c>
      <c r="I1902" s="3" t="s">
        <v>9414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2110.36</v>
      </c>
      <c r="Q1902" s="3" t="s">
        <v>19</v>
      </c>
      <c r="R1902" s="2"/>
    </row>
    <row r="1903" spans="1:18" x14ac:dyDescent="0.2">
      <c r="A1903" s="3" t="s">
        <v>7</v>
      </c>
      <c r="B1903" s="3" t="s">
        <v>9415</v>
      </c>
      <c r="C1903" s="3" t="s">
        <v>2</v>
      </c>
      <c r="D1903" s="3" t="s">
        <v>3</v>
      </c>
      <c r="E1903" s="3" t="s">
        <v>211</v>
      </c>
      <c r="F1903" s="3" t="s">
        <v>9416</v>
      </c>
      <c r="G1903" s="3" t="s">
        <v>9417</v>
      </c>
      <c r="H1903" s="3" t="s">
        <v>9418</v>
      </c>
      <c r="I1903" s="3" t="s">
        <v>9419</v>
      </c>
      <c r="K1903" s="3" t="s">
        <v>36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1697.61</v>
      </c>
      <c r="Q1903" s="3" t="s">
        <v>19</v>
      </c>
      <c r="R1903" s="2"/>
    </row>
    <row r="1904" spans="1:18" x14ac:dyDescent="0.2">
      <c r="A1904" s="3" t="s">
        <v>7</v>
      </c>
      <c r="B1904" s="3" t="s">
        <v>9420</v>
      </c>
      <c r="C1904" s="3" t="s">
        <v>2</v>
      </c>
      <c r="D1904" s="3" t="s">
        <v>3</v>
      </c>
      <c r="E1904" s="3" t="s">
        <v>211</v>
      </c>
      <c r="F1904" s="3" t="s">
        <v>9421</v>
      </c>
      <c r="G1904" s="3" t="s">
        <v>9422</v>
      </c>
      <c r="H1904" s="3" t="s">
        <v>9423</v>
      </c>
      <c r="I1904" s="3" t="s">
        <v>9424</v>
      </c>
      <c r="K1904" s="3" t="s">
        <v>36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578.25</v>
      </c>
      <c r="Q1904" s="3" t="s">
        <v>19</v>
      </c>
      <c r="R1904" s="2"/>
    </row>
    <row r="1905" spans="1:18" x14ac:dyDescent="0.2">
      <c r="A1905" s="3" t="s">
        <v>7</v>
      </c>
      <c r="B1905" s="3" t="s">
        <v>9425</v>
      </c>
      <c r="C1905" s="3" t="s">
        <v>2</v>
      </c>
      <c r="D1905" s="3" t="s">
        <v>3</v>
      </c>
      <c r="E1905" s="3" t="s">
        <v>211</v>
      </c>
      <c r="F1905" s="3" t="s">
        <v>9426</v>
      </c>
      <c r="G1905" s="3" t="s">
        <v>9427</v>
      </c>
      <c r="H1905" s="3" t="s">
        <v>9428</v>
      </c>
      <c r="I1905" s="3" t="s">
        <v>9429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276.06</v>
      </c>
      <c r="Q1905" s="3" t="s">
        <v>19</v>
      </c>
      <c r="R1905" s="2"/>
    </row>
    <row r="1906" spans="1:18" x14ac:dyDescent="0.2">
      <c r="A1906" s="3" t="s">
        <v>7</v>
      </c>
      <c r="B1906" s="3" t="s">
        <v>9430</v>
      </c>
      <c r="C1906" s="3" t="s">
        <v>2</v>
      </c>
      <c r="D1906" s="3" t="s">
        <v>3</v>
      </c>
      <c r="E1906" s="3" t="s">
        <v>211</v>
      </c>
      <c r="F1906" s="3" t="s">
        <v>9431</v>
      </c>
      <c r="G1906" s="3" t="s">
        <v>9432</v>
      </c>
      <c r="H1906" s="3" t="s">
        <v>9433</v>
      </c>
      <c r="I1906" s="3" t="s">
        <v>9434</v>
      </c>
      <c r="K1906" s="3" t="s">
        <v>449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412.52</v>
      </c>
      <c r="Q1906" s="3" t="s">
        <v>19</v>
      </c>
      <c r="R1906" s="2"/>
    </row>
    <row r="1907" spans="1:18" x14ac:dyDescent="0.2">
      <c r="A1907" s="3" t="s">
        <v>7</v>
      </c>
      <c r="B1907" s="3" t="s">
        <v>9435</v>
      </c>
      <c r="C1907" s="3" t="s">
        <v>2</v>
      </c>
      <c r="D1907" s="3" t="s">
        <v>3</v>
      </c>
      <c r="E1907" s="3" t="s">
        <v>211</v>
      </c>
      <c r="F1907" s="3" t="s">
        <v>9431</v>
      </c>
      <c r="G1907" s="3" t="s">
        <v>9436</v>
      </c>
      <c r="H1907" s="3" t="s">
        <v>9437</v>
      </c>
      <c r="I1907" s="3" t="s">
        <v>9438</v>
      </c>
      <c r="K1907" s="3" t="s">
        <v>3856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663.03</v>
      </c>
      <c r="Q1907" s="3" t="s">
        <v>19</v>
      </c>
      <c r="R1907" s="2"/>
    </row>
    <row r="1908" spans="1:18" x14ac:dyDescent="0.2">
      <c r="A1908" s="3" t="s">
        <v>7</v>
      </c>
      <c r="B1908" s="3" t="s">
        <v>9439</v>
      </c>
      <c r="C1908" s="3" t="s">
        <v>2</v>
      </c>
      <c r="D1908" s="3" t="s">
        <v>3</v>
      </c>
      <c r="E1908" s="3" t="s">
        <v>211</v>
      </c>
      <c r="F1908" s="3" t="s">
        <v>9440</v>
      </c>
      <c r="G1908" s="3" t="s">
        <v>9441</v>
      </c>
      <c r="H1908" s="3" t="s">
        <v>9442</v>
      </c>
      <c r="I1908" s="3" t="s">
        <v>9443</v>
      </c>
      <c r="K1908" s="3" t="s">
        <v>36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1697.61</v>
      </c>
      <c r="Q1908" s="3" t="s">
        <v>19</v>
      </c>
      <c r="R1908" s="2"/>
    </row>
    <row r="1909" spans="1:18" x14ac:dyDescent="0.2">
      <c r="A1909" s="3" t="s">
        <v>7</v>
      </c>
      <c r="B1909" s="3" t="s">
        <v>9444</v>
      </c>
      <c r="C1909" s="3" t="s">
        <v>2</v>
      </c>
      <c r="D1909" s="3" t="s">
        <v>3</v>
      </c>
      <c r="E1909" s="3" t="s">
        <v>211</v>
      </c>
      <c r="F1909" s="3" t="s">
        <v>9445</v>
      </c>
      <c r="G1909" s="3" t="s">
        <v>9446</v>
      </c>
      <c r="H1909" s="3" t="s">
        <v>9447</v>
      </c>
      <c r="I1909" s="3" t="s">
        <v>9448</v>
      </c>
      <c r="K1909" s="3" t="s">
        <v>36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469.95</v>
      </c>
      <c r="Q1909" s="3" t="s">
        <v>19</v>
      </c>
      <c r="R1909" s="2"/>
    </row>
    <row r="1910" spans="1:18" x14ac:dyDescent="0.2">
      <c r="A1910" s="3" t="s">
        <v>7</v>
      </c>
      <c r="B1910" s="3" t="s">
        <v>9449</v>
      </c>
      <c r="C1910" s="3" t="s">
        <v>2</v>
      </c>
      <c r="D1910" s="3" t="s">
        <v>3</v>
      </c>
      <c r="E1910" s="3" t="s">
        <v>211</v>
      </c>
      <c r="F1910" s="3" t="s">
        <v>9450</v>
      </c>
      <c r="G1910" s="3" t="s">
        <v>9451</v>
      </c>
      <c r="H1910" s="3" t="s">
        <v>9452</v>
      </c>
      <c r="I1910" s="3" t="s">
        <v>9453</v>
      </c>
      <c r="K1910" s="3" t="s">
        <v>58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470.67</v>
      </c>
      <c r="Q1910" s="3" t="s">
        <v>19</v>
      </c>
      <c r="R1910" s="2"/>
    </row>
    <row r="1911" spans="1:18" x14ac:dyDescent="0.2">
      <c r="A1911" s="3" t="s">
        <v>7</v>
      </c>
      <c r="B1911" s="3" t="s">
        <v>9454</v>
      </c>
      <c r="C1911" s="3" t="s">
        <v>2</v>
      </c>
      <c r="D1911" s="3" t="s">
        <v>3</v>
      </c>
      <c r="E1911" s="3" t="s">
        <v>211</v>
      </c>
      <c r="F1911" s="3" t="s">
        <v>9455</v>
      </c>
      <c r="G1911" s="3" t="s">
        <v>9456</v>
      </c>
      <c r="H1911" s="3" t="s">
        <v>9457</v>
      </c>
      <c r="I1911" s="3" t="s">
        <v>9458</v>
      </c>
      <c r="K1911" s="3" t="s">
        <v>58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1380</v>
      </c>
      <c r="Q1911" s="3" t="s">
        <v>19</v>
      </c>
      <c r="R1911" s="2"/>
    </row>
    <row r="1912" spans="1:18" x14ac:dyDescent="0.2">
      <c r="A1912" s="3" t="s">
        <v>7</v>
      </c>
      <c r="B1912" s="3" t="s">
        <v>9459</v>
      </c>
      <c r="C1912" s="3" t="s">
        <v>2</v>
      </c>
      <c r="D1912" s="3" t="s">
        <v>3</v>
      </c>
      <c r="E1912" s="3" t="s">
        <v>211</v>
      </c>
      <c r="F1912" s="3" t="s">
        <v>9460</v>
      </c>
      <c r="G1912" s="3" t="s">
        <v>9461</v>
      </c>
      <c r="H1912" s="3" t="s">
        <v>9462</v>
      </c>
      <c r="I1912" s="3" t="s">
        <v>9463</v>
      </c>
      <c r="K1912" s="3" t="s">
        <v>3856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980.02</v>
      </c>
      <c r="Q1912" s="3" t="s">
        <v>19</v>
      </c>
      <c r="R1912" s="2"/>
    </row>
    <row r="1913" spans="1:18" x14ac:dyDescent="0.2">
      <c r="A1913" s="3" t="s">
        <v>7</v>
      </c>
      <c r="B1913" s="3" t="s">
        <v>9464</v>
      </c>
      <c r="C1913" s="3" t="s">
        <v>2</v>
      </c>
      <c r="D1913" s="3" t="s">
        <v>3</v>
      </c>
      <c r="E1913" s="3" t="s">
        <v>211</v>
      </c>
      <c r="F1913" s="3" t="s">
        <v>9465</v>
      </c>
      <c r="G1913" s="3" t="s">
        <v>9466</v>
      </c>
      <c r="H1913" s="3" t="s">
        <v>9467</v>
      </c>
      <c r="I1913" s="3" t="s">
        <v>9468</v>
      </c>
      <c r="K1913" s="3" t="s">
        <v>58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345.97</v>
      </c>
      <c r="Q1913" s="3" t="s">
        <v>19</v>
      </c>
      <c r="R1913" s="2"/>
    </row>
    <row r="1914" spans="1:18" x14ac:dyDescent="0.2">
      <c r="A1914" s="3" t="s">
        <v>7</v>
      </c>
      <c r="B1914" s="3" t="s">
        <v>9469</v>
      </c>
      <c r="C1914" s="3" t="s">
        <v>2</v>
      </c>
      <c r="D1914" s="3" t="s">
        <v>3</v>
      </c>
      <c r="E1914" s="3" t="s">
        <v>211</v>
      </c>
      <c r="F1914" s="3" t="s">
        <v>9470</v>
      </c>
      <c r="G1914" s="3" t="s">
        <v>9471</v>
      </c>
      <c r="H1914" s="3" t="s">
        <v>9472</v>
      </c>
      <c r="I1914" s="3" t="s">
        <v>9473</v>
      </c>
      <c r="K1914" s="3" t="s">
        <v>14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794.19</v>
      </c>
      <c r="Q1914" s="3" t="s">
        <v>19</v>
      </c>
      <c r="R1914" s="2"/>
    </row>
    <row r="1915" spans="1:18" x14ac:dyDescent="0.2">
      <c r="A1915" s="3" t="s">
        <v>7</v>
      </c>
      <c r="B1915" s="3" t="s">
        <v>9474</v>
      </c>
      <c r="C1915" s="3" t="s">
        <v>2</v>
      </c>
      <c r="D1915" s="3" t="s">
        <v>3</v>
      </c>
      <c r="E1915" s="3" t="s">
        <v>211</v>
      </c>
      <c r="F1915" s="3" t="s">
        <v>9475</v>
      </c>
      <c r="G1915" s="3" t="s">
        <v>9476</v>
      </c>
      <c r="H1915" s="3" t="s">
        <v>9477</v>
      </c>
      <c r="I1915" s="3" t="s">
        <v>9478</v>
      </c>
      <c r="K1915" s="3" t="s">
        <v>58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1000</v>
      </c>
      <c r="Q1915" s="3" t="s">
        <v>19</v>
      </c>
      <c r="R1915" s="2"/>
    </row>
    <row r="1916" spans="1:18" x14ac:dyDescent="0.2">
      <c r="A1916" s="3" t="s">
        <v>7</v>
      </c>
      <c r="B1916" s="3" t="s">
        <v>9479</v>
      </c>
      <c r="C1916" s="3" t="s">
        <v>2</v>
      </c>
      <c r="D1916" s="3" t="s">
        <v>3</v>
      </c>
      <c r="E1916" s="3" t="s">
        <v>211</v>
      </c>
      <c r="F1916" s="3" t="s">
        <v>9480</v>
      </c>
      <c r="G1916" s="3" t="s">
        <v>9481</v>
      </c>
      <c r="H1916" s="3" t="s">
        <v>9482</v>
      </c>
      <c r="I1916" s="3" t="s">
        <v>9483</v>
      </c>
      <c r="K1916" s="3" t="s">
        <v>36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2665</v>
      </c>
      <c r="Q1916" s="3" t="s">
        <v>19</v>
      </c>
      <c r="R1916" s="2"/>
    </row>
    <row r="1917" spans="1:18" x14ac:dyDescent="0.2">
      <c r="A1917" s="3" t="s">
        <v>7</v>
      </c>
      <c r="B1917" s="3" t="s">
        <v>9484</v>
      </c>
      <c r="C1917" s="3" t="s">
        <v>2</v>
      </c>
      <c r="D1917" s="3" t="s">
        <v>3</v>
      </c>
      <c r="E1917" s="3" t="s">
        <v>211</v>
      </c>
      <c r="F1917" s="3" t="s">
        <v>9485</v>
      </c>
      <c r="G1917" s="3" t="s">
        <v>9486</v>
      </c>
      <c r="H1917" s="3" t="s">
        <v>9487</v>
      </c>
      <c r="I1917" s="3" t="s">
        <v>9488</v>
      </c>
      <c r="K1917" s="3" t="s">
        <v>58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993</v>
      </c>
      <c r="Q1917" s="3" t="s">
        <v>19</v>
      </c>
      <c r="R1917" s="2"/>
    </row>
    <row r="1918" spans="1:18" x14ac:dyDescent="0.2">
      <c r="A1918" s="3" t="s">
        <v>7</v>
      </c>
      <c r="B1918" s="3" t="s">
        <v>9489</v>
      </c>
      <c r="C1918" s="3" t="s">
        <v>2</v>
      </c>
      <c r="D1918" s="3" t="s">
        <v>3</v>
      </c>
      <c r="E1918" s="3" t="s">
        <v>211</v>
      </c>
      <c r="F1918" s="3" t="s">
        <v>9485</v>
      </c>
      <c r="G1918" s="3" t="s">
        <v>9490</v>
      </c>
      <c r="H1918" s="3" t="s">
        <v>9491</v>
      </c>
      <c r="I1918" s="3" t="s">
        <v>9492</v>
      </c>
      <c r="K1918" s="3" t="s">
        <v>58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674.65</v>
      </c>
      <c r="Q1918" s="3" t="s">
        <v>19</v>
      </c>
      <c r="R1918" s="2"/>
    </row>
    <row r="1919" spans="1:18" x14ac:dyDescent="0.2">
      <c r="A1919" s="3" t="s">
        <v>7</v>
      </c>
      <c r="B1919" s="3" t="s">
        <v>9493</v>
      </c>
      <c r="C1919" s="3" t="s">
        <v>2</v>
      </c>
      <c r="D1919" s="3" t="s">
        <v>3</v>
      </c>
      <c r="E1919" s="3" t="s">
        <v>211</v>
      </c>
      <c r="F1919" s="3" t="s">
        <v>9494</v>
      </c>
      <c r="G1919" s="3" t="s">
        <v>9495</v>
      </c>
      <c r="H1919" s="3" t="s">
        <v>9496</v>
      </c>
      <c r="I1919" s="3" t="s">
        <v>9497</v>
      </c>
      <c r="K1919" s="3" t="s">
        <v>9498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462.25</v>
      </c>
      <c r="Q1919" s="3" t="s">
        <v>19</v>
      </c>
      <c r="R1919" s="2"/>
    </row>
    <row r="1920" spans="1:18" x14ac:dyDescent="0.2">
      <c r="A1920" s="3" t="s">
        <v>7</v>
      </c>
      <c r="B1920" s="3" t="s">
        <v>9499</v>
      </c>
      <c r="C1920" s="3" t="s">
        <v>2</v>
      </c>
      <c r="D1920" s="3" t="s">
        <v>3</v>
      </c>
      <c r="E1920" s="3" t="s">
        <v>211</v>
      </c>
      <c r="F1920" s="3" t="s">
        <v>9494</v>
      </c>
      <c r="G1920" s="3" t="s">
        <v>9500</v>
      </c>
      <c r="H1920" s="3" t="s">
        <v>9501</v>
      </c>
      <c r="I1920" s="3" t="s">
        <v>9502</v>
      </c>
      <c r="K1920" s="3" t="s">
        <v>9503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2509</v>
      </c>
      <c r="Q1920" s="3" t="s">
        <v>19</v>
      </c>
      <c r="R1920" s="2"/>
    </row>
    <row r="1921" spans="1:18" x14ac:dyDescent="0.2">
      <c r="A1921" s="3" t="s">
        <v>7</v>
      </c>
      <c r="B1921" s="3" t="s">
        <v>9504</v>
      </c>
      <c r="C1921" s="3" t="s">
        <v>2</v>
      </c>
      <c r="D1921" s="3" t="s">
        <v>3</v>
      </c>
      <c r="E1921" s="3" t="s">
        <v>211</v>
      </c>
      <c r="F1921" s="3" t="s">
        <v>9505</v>
      </c>
      <c r="G1921" s="3" t="s">
        <v>9506</v>
      </c>
      <c r="H1921" s="3" t="s">
        <v>9507</v>
      </c>
      <c r="I1921" s="3" t="s">
        <v>9508</v>
      </c>
      <c r="K1921" s="3" t="s">
        <v>58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2043.51</v>
      </c>
      <c r="Q1921" s="3" t="s">
        <v>19</v>
      </c>
      <c r="R1921" s="2"/>
    </row>
    <row r="1922" spans="1:18" x14ac:dyDescent="0.2">
      <c r="A1922" s="3" t="s">
        <v>7</v>
      </c>
      <c r="B1922" s="3" t="s">
        <v>9509</v>
      </c>
      <c r="C1922" s="3" t="s">
        <v>2</v>
      </c>
      <c r="D1922" s="3" t="s">
        <v>3</v>
      </c>
      <c r="E1922" s="3" t="s">
        <v>211</v>
      </c>
      <c r="F1922" s="3" t="s">
        <v>9510</v>
      </c>
      <c r="G1922" s="3" t="s">
        <v>9511</v>
      </c>
      <c r="H1922" s="3" t="s">
        <v>9512</v>
      </c>
      <c r="I1922" s="3" t="s">
        <v>9513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1877</v>
      </c>
      <c r="Q1922" s="3" t="s">
        <v>19</v>
      </c>
      <c r="R1922" s="2"/>
    </row>
    <row r="1923" spans="1:18" x14ac:dyDescent="0.2">
      <c r="A1923" s="3" t="s">
        <v>7</v>
      </c>
      <c r="B1923" s="3" t="s">
        <v>9514</v>
      </c>
      <c r="C1923" s="3" t="s">
        <v>2</v>
      </c>
      <c r="D1923" s="3" t="s">
        <v>3</v>
      </c>
      <c r="E1923" s="3" t="s">
        <v>211</v>
      </c>
      <c r="F1923" s="3" t="s">
        <v>9515</v>
      </c>
      <c r="G1923" s="3" t="s">
        <v>9516</v>
      </c>
      <c r="H1923" s="3" t="s">
        <v>9517</v>
      </c>
      <c r="I1923" s="3" t="s">
        <v>9518</v>
      </c>
      <c r="K1923" s="3" t="s">
        <v>36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400</v>
      </c>
      <c r="Q1923" s="3" t="s">
        <v>19</v>
      </c>
      <c r="R1923" s="2"/>
    </row>
    <row r="1924" spans="1:18" x14ac:dyDescent="0.2">
      <c r="A1924" s="3" t="s">
        <v>7</v>
      </c>
      <c r="B1924" s="3" t="s">
        <v>9519</v>
      </c>
      <c r="C1924" s="3" t="s">
        <v>2</v>
      </c>
      <c r="D1924" s="3" t="s">
        <v>3</v>
      </c>
      <c r="E1924" s="3" t="s">
        <v>211</v>
      </c>
      <c r="F1924" s="3" t="s">
        <v>9520</v>
      </c>
      <c r="G1924" s="3" t="s">
        <v>9521</v>
      </c>
      <c r="H1924" s="3" t="s">
        <v>9522</v>
      </c>
      <c r="I1924" s="3" t="s">
        <v>9523</v>
      </c>
      <c r="K1924" s="3" t="s">
        <v>449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828.21</v>
      </c>
      <c r="Q1924" s="3" t="s">
        <v>19</v>
      </c>
      <c r="R1924" s="2"/>
    </row>
    <row r="1925" spans="1:18" x14ac:dyDescent="0.2">
      <c r="A1925" s="3" t="s">
        <v>7</v>
      </c>
      <c r="B1925" s="3" t="s">
        <v>9524</v>
      </c>
      <c r="C1925" s="3" t="s">
        <v>2</v>
      </c>
      <c r="D1925" s="3" t="s">
        <v>3</v>
      </c>
      <c r="E1925" s="3" t="s">
        <v>211</v>
      </c>
      <c r="F1925" s="3" t="s">
        <v>9525</v>
      </c>
      <c r="G1925" s="3" t="s">
        <v>9526</v>
      </c>
      <c r="H1925" s="3" t="s">
        <v>9527</v>
      </c>
      <c r="I1925" s="3" t="s">
        <v>9528</v>
      </c>
      <c r="K1925" s="3" t="s">
        <v>58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1500</v>
      </c>
      <c r="Q1925" s="3" t="s">
        <v>19</v>
      </c>
      <c r="R1925" s="2"/>
    </row>
    <row r="1926" spans="1:18" x14ac:dyDescent="0.2">
      <c r="A1926" s="3" t="s">
        <v>7</v>
      </c>
      <c r="B1926" s="3" t="s">
        <v>9529</v>
      </c>
      <c r="C1926" s="3" t="s">
        <v>2</v>
      </c>
      <c r="D1926" s="3" t="s">
        <v>3</v>
      </c>
      <c r="E1926" s="3" t="s">
        <v>211</v>
      </c>
      <c r="F1926" s="3" t="s">
        <v>9525</v>
      </c>
      <c r="G1926" s="3" t="s">
        <v>9530</v>
      </c>
      <c r="H1926" s="3" t="s">
        <v>9531</v>
      </c>
      <c r="I1926" s="3" t="s">
        <v>9532</v>
      </c>
      <c r="K1926" s="3" t="s">
        <v>14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899.51</v>
      </c>
      <c r="Q1926" s="3" t="s">
        <v>19</v>
      </c>
      <c r="R1926" s="2"/>
    </row>
    <row r="1927" spans="1:18" x14ac:dyDescent="0.2">
      <c r="A1927" s="3" t="s">
        <v>7</v>
      </c>
      <c r="B1927" s="3" t="s">
        <v>9533</v>
      </c>
      <c r="C1927" s="3" t="s">
        <v>2</v>
      </c>
      <c r="D1927" s="3" t="s">
        <v>3</v>
      </c>
      <c r="E1927" s="3" t="s">
        <v>211</v>
      </c>
      <c r="F1927" s="3" t="s">
        <v>9534</v>
      </c>
      <c r="G1927" s="3" t="s">
        <v>9535</v>
      </c>
      <c r="H1927" s="3" t="s">
        <v>9536</v>
      </c>
      <c r="I1927" s="3" t="s">
        <v>9537</v>
      </c>
      <c r="K1927" s="3" t="s">
        <v>36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754.49</v>
      </c>
      <c r="Q1927" s="3" t="s">
        <v>19</v>
      </c>
      <c r="R1927" s="2"/>
    </row>
    <row r="1928" spans="1:18" x14ac:dyDescent="0.2">
      <c r="A1928" s="3" t="s">
        <v>7</v>
      </c>
      <c r="B1928" s="3" t="s">
        <v>9538</v>
      </c>
      <c r="C1928" s="3" t="s">
        <v>2</v>
      </c>
      <c r="D1928" s="3" t="s">
        <v>3</v>
      </c>
      <c r="E1928" s="3" t="s">
        <v>211</v>
      </c>
      <c r="F1928" s="3" t="s">
        <v>9539</v>
      </c>
      <c r="G1928" s="3" t="s">
        <v>9540</v>
      </c>
      <c r="H1928" s="3" t="s">
        <v>9541</v>
      </c>
      <c r="I1928" s="3" t="s">
        <v>9542</v>
      </c>
      <c r="K1928" s="3" t="s">
        <v>58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411.88</v>
      </c>
      <c r="Q1928" s="3" t="s">
        <v>19</v>
      </c>
      <c r="R1928" s="2"/>
    </row>
    <row r="1929" spans="1:18" x14ac:dyDescent="0.2">
      <c r="A1929" s="3" t="s">
        <v>7</v>
      </c>
      <c r="B1929" s="3" t="s">
        <v>9543</v>
      </c>
      <c r="C1929" s="3" t="s">
        <v>2</v>
      </c>
      <c r="D1929" s="3" t="s">
        <v>3</v>
      </c>
      <c r="E1929" s="3" t="s">
        <v>211</v>
      </c>
      <c r="F1929" s="3" t="s">
        <v>9544</v>
      </c>
      <c r="G1929" s="3" t="s">
        <v>9545</v>
      </c>
      <c r="H1929" s="3" t="s">
        <v>9546</v>
      </c>
      <c r="I1929" s="3" t="s">
        <v>9547</v>
      </c>
      <c r="K1929" s="3" t="s">
        <v>36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867.4</v>
      </c>
      <c r="Q1929" s="3" t="s">
        <v>19</v>
      </c>
      <c r="R1929" s="2"/>
    </row>
    <row r="1930" spans="1:18" x14ac:dyDescent="0.2">
      <c r="A1930" s="3" t="s">
        <v>7</v>
      </c>
      <c r="B1930" s="3" t="s">
        <v>9548</v>
      </c>
      <c r="C1930" s="3" t="s">
        <v>2</v>
      </c>
      <c r="D1930" s="3" t="s">
        <v>3</v>
      </c>
      <c r="E1930" s="3" t="s">
        <v>211</v>
      </c>
      <c r="F1930" s="3" t="s">
        <v>9549</v>
      </c>
      <c r="G1930" s="3" t="s">
        <v>9550</v>
      </c>
      <c r="H1930" s="3" t="s">
        <v>9551</v>
      </c>
      <c r="I1930" s="3" t="s">
        <v>9552</v>
      </c>
      <c r="K1930" s="3" t="s">
        <v>36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809.56</v>
      </c>
      <c r="Q1930" s="3" t="s">
        <v>19</v>
      </c>
      <c r="R1930" s="2"/>
    </row>
    <row r="1931" spans="1:18" x14ac:dyDescent="0.2">
      <c r="A1931" s="3" t="s">
        <v>7</v>
      </c>
      <c r="B1931" s="3" t="s">
        <v>9553</v>
      </c>
      <c r="C1931" s="3" t="s">
        <v>2</v>
      </c>
      <c r="D1931" s="3" t="s">
        <v>3</v>
      </c>
      <c r="E1931" s="3" t="s">
        <v>211</v>
      </c>
      <c r="F1931" s="3" t="s">
        <v>9554</v>
      </c>
      <c r="G1931" s="3" t="s">
        <v>9555</v>
      </c>
      <c r="H1931" s="3" t="s">
        <v>9556</v>
      </c>
      <c r="I1931" s="3" t="s">
        <v>9557</v>
      </c>
      <c r="K1931" s="3" t="s">
        <v>9558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873.82</v>
      </c>
      <c r="Q1931" s="3" t="s">
        <v>19</v>
      </c>
      <c r="R1931" s="2"/>
    </row>
    <row r="1932" spans="1:18" x14ac:dyDescent="0.2">
      <c r="A1932" s="3" t="s">
        <v>7</v>
      </c>
      <c r="B1932" s="3" t="s">
        <v>9559</v>
      </c>
      <c r="C1932" s="3" t="s">
        <v>2</v>
      </c>
      <c r="D1932" s="3" t="s">
        <v>3</v>
      </c>
      <c r="E1932" s="3" t="s">
        <v>211</v>
      </c>
      <c r="F1932" s="3" t="s">
        <v>9560</v>
      </c>
      <c r="G1932" s="3" t="s">
        <v>9561</v>
      </c>
      <c r="H1932" s="3" t="s">
        <v>9562</v>
      </c>
      <c r="I1932" s="3" t="s">
        <v>9563</v>
      </c>
      <c r="K1932" s="3" t="s">
        <v>58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862.28</v>
      </c>
      <c r="Q1932" s="3" t="s">
        <v>19</v>
      </c>
      <c r="R1932" s="2"/>
    </row>
    <row r="1933" spans="1:18" x14ac:dyDescent="0.2">
      <c r="A1933" s="3" t="s">
        <v>7</v>
      </c>
      <c r="B1933" s="3" t="s">
        <v>9564</v>
      </c>
      <c r="C1933" s="3" t="s">
        <v>2</v>
      </c>
      <c r="D1933" s="3" t="s">
        <v>3</v>
      </c>
      <c r="E1933" s="3" t="s">
        <v>211</v>
      </c>
      <c r="F1933" s="3" t="s">
        <v>9560</v>
      </c>
      <c r="G1933" s="3" t="s">
        <v>9565</v>
      </c>
      <c r="H1933" s="3" t="s">
        <v>9566</v>
      </c>
      <c r="I1933" s="3" t="s">
        <v>9567</v>
      </c>
      <c r="K1933" s="3" t="s">
        <v>36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676.18</v>
      </c>
      <c r="Q1933" s="3" t="s">
        <v>19</v>
      </c>
      <c r="R1933" s="2"/>
    </row>
    <row r="1934" spans="1:18" x14ac:dyDescent="0.2">
      <c r="A1934" s="3" t="s">
        <v>7</v>
      </c>
      <c r="B1934" s="3" t="s">
        <v>9568</v>
      </c>
      <c r="C1934" s="3" t="s">
        <v>2</v>
      </c>
      <c r="D1934" s="3" t="s">
        <v>3</v>
      </c>
      <c r="E1934" s="3" t="s">
        <v>211</v>
      </c>
      <c r="F1934" s="3" t="s">
        <v>9569</v>
      </c>
      <c r="G1934" s="3" t="s">
        <v>9570</v>
      </c>
      <c r="H1934" s="3" t="s">
        <v>9571</v>
      </c>
      <c r="I1934" s="3" t="s">
        <v>9572</v>
      </c>
      <c r="K1934" s="3" t="s">
        <v>36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846.02</v>
      </c>
      <c r="Q1934" s="3" t="s">
        <v>19</v>
      </c>
      <c r="R1934" s="2"/>
    </row>
    <row r="1935" spans="1:18" x14ac:dyDescent="0.2">
      <c r="A1935" s="3" t="s">
        <v>7</v>
      </c>
      <c r="B1935" s="3" t="s">
        <v>9573</v>
      </c>
      <c r="C1935" s="3" t="s">
        <v>2</v>
      </c>
      <c r="D1935" s="3" t="s">
        <v>3</v>
      </c>
      <c r="E1935" s="3" t="s">
        <v>211</v>
      </c>
      <c r="F1935" s="3" t="s">
        <v>9574</v>
      </c>
      <c r="G1935" s="3" t="s">
        <v>9545</v>
      </c>
      <c r="H1935" s="3" t="s">
        <v>9575</v>
      </c>
      <c r="I1935" s="3" t="s">
        <v>9576</v>
      </c>
      <c r="K1935" s="3" t="s">
        <v>36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1103.03</v>
      </c>
      <c r="Q1935" s="3" t="s">
        <v>19</v>
      </c>
      <c r="R1935" s="2"/>
    </row>
    <row r="1936" spans="1:18" x14ac:dyDescent="0.2">
      <c r="A1936" s="3" t="s">
        <v>7</v>
      </c>
      <c r="B1936" s="3" t="s">
        <v>9577</v>
      </c>
      <c r="C1936" s="3" t="s">
        <v>2</v>
      </c>
      <c r="D1936" s="3" t="s">
        <v>3</v>
      </c>
      <c r="E1936" s="3" t="s">
        <v>211</v>
      </c>
      <c r="F1936" s="3" t="s">
        <v>9578</v>
      </c>
      <c r="G1936" s="3" t="s">
        <v>9579</v>
      </c>
      <c r="H1936" s="3" t="s">
        <v>9580</v>
      </c>
      <c r="I1936" s="3" t="s">
        <v>9581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994.38</v>
      </c>
      <c r="Q1936" s="3" t="s">
        <v>19</v>
      </c>
      <c r="R1936" s="2"/>
    </row>
    <row r="1937" spans="1:18" x14ac:dyDescent="0.2">
      <c r="A1937" s="3" t="s">
        <v>7</v>
      </c>
      <c r="B1937" s="3" t="s">
        <v>9582</v>
      </c>
      <c r="C1937" s="3" t="s">
        <v>2</v>
      </c>
      <c r="D1937" s="3" t="s">
        <v>3</v>
      </c>
      <c r="E1937" s="3" t="s">
        <v>211</v>
      </c>
      <c r="F1937" s="3" t="s">
        <v>9583</v>
      </c>
      <c r="G1937" s="3" t="s">
        <v>9584</v>
      </c>
      <c r="H1937" s="3" t="s">
        <v>9585</v>
      </c>
      <c r="I1937" s="3" t="s">
        <v>9586</v>
      </c>
      <c r="K1937" s="3" t="s">
        <v>36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977.65</v>
      </c>
      <c r="Q1937" s="3" t="s">
        <v>19</v>
      </c>
      <c r="R1937" s="2"/>
    </row>
    <row r="1938" spans="1:18" x14ac:dyDescent="0.2">
      <c r="A1938" s="3" t="s">
        <v>7</v>
      </c>
      <c r="B1938" s="3" t="s">
        <v>9587</v>
      </c>
      <c r="C1938" s="3" t="s">
        <v>2</v>
      </c>
      <c r="D1938" s="3" t="s">
        <v>3</v>
      </c>
      <c r="E1938" s="3" t="s">
        <v>211</v>
      </c>
      <c r="F1938" s="3" t="s">
        <v>9588</v>
      </c>
      <c r="G1938" s="3" t="s">
        <v>9589</v>
      </c>
      <c r="H1938" s="3" t="s">
        <v>9590</v>
      </c>
      <c r="I1938" s="3" t="s">
        <v>9591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662.55</v>
      </c>
      <c r="Q1938" s="3" t="s">
        <v>19</v>
      </c>
      <c r="R1938" s="2"/>
    </row>
    <row r="1939" spans="1:18" x14ac:dyDescent="0.2">
      <c r="A1939" s="3" t="s">
        <v>7</v>
      </c>
      <c r="B1939" s="3" t="s">
        <v>9592</v>
      </c>
      <c r="C1939" s="3" t="s">
        <v>2</v>
      </c>
      <c r="D1939" s="3" t="s">
        <v>3</v>
      </c>
      <c r="E1939" s="3" t="s">
        <v>211</v>
      </c>
      <c r="F1939" s="3" t="s">
        <v>9593</v>
      </c>
      <c r="G1939" s="3" t="s">
        <v>9594</v>
      </c>
      <c r="H1939" s="3" t="s">
        <v>9595</v>
      </c>
      <c r="I1939" s="3" t="s">
        <v>9596</v>
      </c>
      <c r="K1939" s="3" t="s">
        <v>36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1200</v>
      </c>
      <c r="Q1939" s="3" t="s">
        <v>19</v>
      </c>
      <c r="R1939" s="2"/>
    </row>
    <row r="1940" spans="1:18" x14ac:dyDescent="0.2">
      <c r="A1940" s="3" t="s">
        <v>7</v>
      </c>
      <c r="B1940" s="3" t="s">
        <v>9597</v>
      </c>
      <c r="C1940" s="3" t="s">
        <v>2</v>
      </c>
      <c r="D1940" s="3" t="s">
        <v>3</v>
      </c>
      <c r="E1940" s="3" t="s">
        <v>211</v>
      </c>
      <c r="F1940" s="3" t="s">
        <v>9598</v>
      </c>
      <c r="G1940" s="3" t="s">
        <v>9599</v>
      </c>
      <c r="H1940" s="3" t="s">
        <v>9600</v>
      </c>
      <c r="I1940" s="3" t="s">
        <v>9601</v>
      </c>
      <c r="K1940" s="3" t="s">
        <v>58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4748</v>
      </c>
      <c r="Q1940" s="3" t="s">
        <v>19</v>
      </c>
      <c r="R1940" s="2"/>
    </row>
    <row r="1941" spans="1:18" x14ac:dyDescent="0.2">
      <c r="A1941" s="3" t="s">
        <v>7</v>
      </c>
      <c r="B1941" s="3" t="s">
        <v>9602</v>
      </c>
      <c r="C1941" s="3" t="s">
        <v>2</v>
      </c>
      <c r="D1941" s="3" t="s">
        <v>3</v>
      </c>
      <c r="E1941" s="3" t="s">
        <v>211</v>
      </c>
      <c r="F1941" s="3" t="s">
        <v>9603</v>
      </c>
      <c r="G1941" s="3" t="s">
        <v>9604</v>
      </c>
      <c r="H1941" s="3" t="s">
        <v>9605</v>
      </c>
      <c r="I1941" s="3" t="s">
        <v>9606</v>
      </c>
      <c r="K1941" s="3" t="s">
        <v>58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462.6</v>
      </c>
      <c r="Q1941" s="3" t="s">
        <v>19</v>
      </c>
      <c r="R1941" s="2"/>
    </row>
    <row r="1942" spans="1:18" x14ac:dyDescent="0.2">
      <c r="A1942" s="3" t="s">
        <v>7</v>
      </c>
      <c r="B1942" s="3" t="s">
        <v>9607</v>
      </c>
      <c r="C1942" s="3" t="s">
        <v>2</v>
      </c>
      <c r="D1942" s="3" t="s">
        <v>3</v>
      </c>
      <c r="E1942" s="3" t="s">
        <v>211</v>
      </c>
      <c r="F1942" s="3" t="s">
        <v>9608</v>
      </c>
      <c r="G1942" s="3" t="s">
        <v>9609</v>
      </c>
      <c r="H1942" s="3" t="s">
        <v>9610</v>
      </c>
      <c r="I1942" s="3" t="s">
        <v>9611</v>
      </c>
      <c r="K1942" s="3" t="s">
        <v>36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500</v>
      </c>
      <c r="Q1942" s="3" t="s">
        <v>19</v>
      </c>
      <c r="R1942" s="2"/>
    </row>
    <row r="1943" spans="1:18" x14ac:dyDescent="0.2">
      <c r="A1943" s="3" t="s">
        <v>7</v>
      </c>
      <c r="B1943" s="3" t="s">
        <v>9612</v>
      </c>
      <c r="C1943" s="3" t="s">
        <v>2</v>
      </c>
      <c r="D1943" s="3" t="s">
        <v>3</v>
      </c>
      <c r="E1943" s="3" t="s">
        <v>211</v>
      </c>
      <c r="F1943" s="3" t="s">
        <v>9613</v>
      </c>
      <c r="G1943" s="3" t="s">
        <v>9614</v>
      </c>
      <c r="H1943" s="3" t="s">
        <v>9615</v>
      </c>
      <c r="I1943" s="3" t="s">
        <v>9616</v>
      </c>
      <c r="K1943" s="3" t="s">
        <v>58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690.18</v>
      </c>
      <c r="Q1943" s="3" t="s">
        <v>19</v>
      </c>
      <c r="R1943" s="2"/>
    </row>
    <row r="1944" spans="1:18" x14ac:dyDescent="0.2">
      <c r="A1944" s="3" t="s">
        <v>7</v>
      </c>
      <c r="B1944" s="3" t="s">
        <v>9617</v>
      </c>
      <c r="C1944" s="3" t="s">
        <v>2</v>
      </c>
      <c r="D1944" s="3" t="s">
        <v>3</v>
      </c>
      <c r="E1944" s="3" t="s">
        <v>211</v>
      </c>
      <c r="F1944" s="3" t="s">
        <v>9618</v>
      </c>
      <c r="G1944" s="3" t="s">
        <v>9028</v>
      </c>
      <c r="H1944" s="3" t="s">
        <v>9619</v>
      </c>
      <c r="I1944" s="3" t="s">
        <v>9620</v>
      </c>
      <c r="K1944" s="3" t="s">
        <v>58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281.10000000000002</v>
      </c>
      <c r="Q1944" s="3" t="s">
        <v>19</v>
      </c>
      <c r="R1944" s="2"/>
    </row>
    <row r="1945" spans="1:18" x14ac:dyDescent="0.2">
      <c r="A1945" s="3" t="s">
        <v>7</v>
      </c>
      <c r="B1945" s="3" t="s">
        <v>9621</v>
      </c>
      <c r="C1945" s="3" t="s">
        <v>2</v>
      </c>
      <c r="D1945" s="3" t="s">
        <v>3</v>
      </c>
      <c r="E1945" s="3" t="s">
        <v>211</v>
      </c>
      <c r="F1945" s="3" t="s">
        <v>9618</v>
      </c>
      <c r="G1945" s="3" t="s">
        <v>9622</v>
      </c>
      <c r="H1945" s="3" t="s">
        <v>9623</v>
      </c>
      <c r="I1945" s="3" t="s">
        <v>9624</v>
      </c>
      <c r="K1945" s="3" t="s">
        <v>36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851.94</v>
      </c>
      <c r="Q1945" s="3" t="s">
        <v>19</v>
      </c>
      <c r="R1945" s="2"/>
    </row>
    <row r="1946" spans="1:18" x14ac:dyDescent="0.2">
      <c r="A1946" s="3" t="s">
        <v>7</v>
      </c>
      <c r="B1946" s="3" t="s">
        <v>9625</v>
      </c>
      <c r="C1946" s="3" t="s">
        <v>2</v>
      </c>
      <c r="D1946" s="3" t="s">
        <v>3</v>
      </c>
      <c r="E1946" s="3" t="s">
        <v>211</v>
      </c>
      <c r="F1946" s="3" t="s">
        <v>9626</v>
      </c>
      <c r="G1946" s="3" t="s">
        <v>9627</v>
      </c>
      <c r="H1946" s="3" t="s">
        <v>9628</v>
      </c>
      <c r="I1946" s="3" t="s">
        <v>9629</v>
      </c>
      <c r="K1946" s="3" t="s">
        <v>58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1000</v>
      </c>
      <c r="Q1946" s="3" t="s">
        <v>19</v>
      </c>
      <c r="R1946" s="2"/>
    </row>
    <row r="1947" spans="1:18" x14ac:dyDescent="0.2">
      <c r="A1947" s="3" t="s">
        <v>7</v>
      </c>
      <c r="B1947" s="3" t="s">
        <v>9630</v>
      </c>
      <c r="C1947" s="3" t="s">
        <v>2</v>
      </c>
      <c r="D1947" s="3" t="s">
        <v>3</v>
      </c>
      <c r="E1947" s="3" t="s">
        <v>211</v>
      </c>
      <c r="F1947" s="3" t="s">
        <v>9631</v>
      </c>
      <c r="G1947" s="3" t="s">
        <v>9632</v>
      </c>
      <c r="H1947" s="3" t="s">
        <v>9633</v>
      </c>
      <c r="I1947" s="3" t="s">
        <v>9634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1275.43</v>
      </c>
      <c r="Q1947" s="3" t="s">
        <v>19</v>
      </c>
      <c r="R1947" s="2"/>
    </row>
    <row r="1948" spans="1:18" x14ac:dyDescent="0.2">
      <c r="A1948" s="3" t="s">
        <v>7</v>
      </c>
      <c r="B1948" s="3" t="s">
        <v>9635</v>
      </c>
      <c r="C1948" s="3" t="s">
        <v>2</v>
      </c>
      <c r="D1948" s="3" t="s">
        <v>3</v>
      </c>
      <c r="E1948" s="3" t="s">
        <v>211</v>
      </c>
      <c r="F1948" s="3" t="s">
        <v>9636</v>
      </c>
      <c r="G1948" s="3" t="s">
        <v>9637</v>
      </c>
      <c r="H1948" s="3" t="s">
        <v>9638</v>
      </c>
      <c r="I1948" s="3" t="s">
        <v>9639</v>
      </c>
      <c r="K1948" s="3" t="s">
        <v>36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1000</v>
      </c>
      <c r="Q1948" s="3" t="s">
        <v>19</v>
      </c>
      <c r="R1948" s="2"/>
    </row>
    <row r="1949" spans="1:18" x14ac:dyDescent="0.2">
      <c r="A1949" s="3" t="s">
        <v>7</v>
      </c>
      <c r="B1949" s="3" t="s">
        <v>9640</v>
      </c>
      <c r="C1949" s="3" t="s">
        <v>2</v>
      </c>
      <c r="D1949" s="3" t="s">
        <v>3</v>
      </c>
      <c r="E1949" s="3" t="s">
        <v>211</v>
      </c>
      <c r="F1949" s="3" t="s">
        <v>9641</v>
      </c>
      <c r="G1949" s="3" t="s">
        <v>9642</v>
      </c>
      <c r="H1949" s="3" t="s">
        <v>9643</v>
      </c>
      <c r="I1949" s="3" t="s">
        <v>9644</v>
      </c>
      <c r="K1949" s="3" t="s">
        <v>58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318.14999999999998</v>
      </c>
      <c r="Q1949" s="3" t="s">
        <v>19</v>
      </c>
      <c r="R1949" s="2"/>
    </row>
    <row r="1950" spans="1:18" x14ac:dyDescent="0.2">
      <c r="A1950" s="3" t="s">
        <v>7</v>
      </c>
      <c r="B1950" s="3" t="s">
        <v>9645</v>
      </c>
      <c r="C1950" s="3" t="s">
        <v>2</v>
      </c>
      <c r="D1950" s="3" t="s">
        <v>3</v>
      </c>
      <c r="E1950" s="3" t="s">
        <v>211</v>
      </c>
      <c r="F1950" s="3" t="s">
        <v>9641</v>
      </c>
      <c r="G1950" s="3" t="s">
        <v>9646</v>
      </c>
      <c r="H1950" s="3" t="s">
        <v>9647</v>
      </c>
      <c r="I1950" s="3" t="s">
        <v>9648</v>
      </c>
      <c r="K1950" s="3" t="s">
        <v>14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751.75</v>
      </c>
      <c r="Q1950" s="3" t="s">
        <v>19</v>
      </c>
      <c r="R1950" s="2"/>
    </row>
    <row r="1951" spans="1:18" x14ac:dyDescent="0.2">
      <c r="A1951" s="3" t="s">
        <v>7</v>
      </c>
      <c r="B1951" s="3" t="s">
        <v>9649</v>
      </c>
      <c r="C1951" s="3" t="s">
        <v>2</v>
      </c>
      <c r="D1951" s="3" t="s">
        <v>3</v>
      </c>
      <c r="E1951" s="3" t="s">
        <v>211</v>
      </c>
      <c r="F1951" s="3" t="s">
        <v>9650</v>
      </c>
      <c r="G1951" s="3" t="s">
        <v>9651</v>
      </c>
      <c r="H1951" s="3" t="s">
        <v>9652</v>
      </c>
      <c r="I1951" s="3" t="s">
        <v>9653</v>
      </c>
      <c r="K1951" s="3" t="s">
        <v>36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1606</v>
      </c>
      <c r="Q1951" s="3" t="s">
        <v>19</v>
      </c>
      <c r="R1951" s="2"/>
    </row>
    <row r="1952" spans="1:18" x14ac:dyDescent="0.2">
      <c r="A1952" s="3" t="s">
        <v>7</v>
      </c>
      <c r="B1952" s="3" t="s">
        <v>9654</v>
      </c>
      <c r="C1952" s="3" t="s">
        <v>2</v>
      </c>
      <c r="D1952" s="3" t="s">
        <v>3</v>
      </c>
      <c r="E1952" s="3" t="s">
        <v>211</v>
      </c>
      <c r="F1952" s="3" t="s">
        <v>9655</v>
      </c>
      <c r="G1952" s="3" t="s">
        <v>9656</v>
      </c>
      <c r="H1952" s="3" t="s">
        <v>9657</v>
      </c>
      <c r="I1952" s="3" t="s">
        <v>9658</v>
      </c>
      <c r="K1952" s="3" t="s">
        <v>36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674.64</v>
      </c>
      <c r="Q1952" s="3" t="s">
        <v>19</v>
      </c>
      <c r="R1952" s="2"/>
    </row>
    <row r="1953" spans="1:18" x14ac:dyDescent="0.2">
      <c r="A1953" s="3" t="s">
        <v>7</v>
      </c>
      <c r="B1953" s="3" t="s">
        <v>9659</v>
      </c>
      <c r="C1953" s="3" t="s">
        <v>2</v>
      </c>
      <c r="D1953" s="3" t="s">
        <v>3</v>
      </c>
      <c r="E1953" s="3" t="s">
        <v>211</v>
      </c>
      <c r="F1953" s="3" t="s">
        <v>9660</v>
      </c>
      <c r="G1953" s="3" t="s">
        <v>9661</v>
      </c>
      <c r="H1953" s="3" t="s">
        <v>9662</v>
      </c>
      <c r="I1953" s="3" t="s">
        <v>9663</v>
      </c>
      <c r="K1953" s="3" t="s">
        <v>58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547.52</v>
      </c>
      <c r="Q1953" s="3" t="s">
        <v>19</v>
      </c>
      <c r="R1953" s="2"/>
    </row>
    <row r="1954" spans="1:18" x14ac:dyDescent="0.2">
      <c r="A1954" s="3" t="s">
        <v>7</v>
      </c>
      <c r="B1954" s="3" t="s">
        <v>9664</v>
      </c>
      <c r="C1954" s="3" t="s">
        <v>2</v>
      </c>
      <c r="D1954" s="3" t="s">
        <v>3</v>
      </c>
      <c r="E1954" s="3" t="s">
        <v>211</v>
      </c>
      <c r="F1954" s="3" t="s">
        <v>9665</v>
      </c>
      <c r="G1954" s="3" t="s">
        <v>9666</v>
      </c>
      <c r="H1954" s="3" t="s">
        <v>9667</v>
      </c>
      <c r="I1954" s="3" t="s">
        <v>9668</v>
      </c>
      <c r="K1954" s="3" t="s">
        <v>58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331.27</v>
      </c>
      <c r="Q1954" s="3" t="s">
        <v>19</v>
      </c>
      <c r="R1954" s="2"/>
    </row>
    <row r="1955" spans="1:18" x14ac:dyDescent="0.2">
      <c r="A1955" s="3" t="s">
        <v>7</v>
      </c>
      <c r="B1955" s="3" t="s">
        <v>9669</v>
      </c>
      <c r="C1955" s="3" t="s">
        <v>2</v>
      </c>
      <c r="D1955" s="3" t="s">
        <v>3</v>
      </c>
      <c r="E1955" s="3" t="s">
        <v>211</v>
      </c>
      <c r="F1955" s="3" t="s">
        <v>9670</v>
      </c>
      <c r="G1955" s="3" t="s">
        <v>9671</v>
      </c>
      <c r="H1955" s="3" t="s">
        <v>9672</v>
      </c>
      <c r="I1955" s="3" t="s">
        <v>9673</v>
      </c>
      <c r="K1955" s="3" t="s">
        <v>172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1460</v>
      </c>
      <c r="Q1955" s="3" t="s">
        <v>19</v>
      </c>
      <c r="R1955" s="2"/>
    </row>
    <row r="1956" spans="1:18" x14ac:dyDescent="0.2">
      <c r="A1956" s="3" t="s">
        <v>7</v>
      </c>
      <c r="B1956" s="3" t="s">
        <v>9674</v>
      </c>
      <c r="C1956" s="3" t="s">
        <v>2</v>
      </c>
      <c r="D1956" s="3" t="s">
        <v>3</v>
      </c>
      <c r="E1956" s="3" t="s">
        <v>211</v>
      </c>
      <c r="F1956" s="3" t="s">
        <v>9675</v>
      </c>
      <c r="G1956" s="3" t="s">
        <v>9676</v>
      </c>
      <c r="H1956" s="3" t="s">
        <v>9677</v>
      </c>
      <c r="I1956" s="3" t="s">
        <v>9678</v>
      </c>
      <c r="K1956" s="3" t="s">
        <v>36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1000</v>
      </c>
      <c r="Q1956" s="3" t="s">
        <v>19</v>
      </c>
      <c r="R1956" s="2"/>
    </row>
    <row r="1957" spans="1:18" x14ac:dyDescent="0.2">
      <c r="A1957" s="3" t="s">
        <v>7</v>
      </c>
      <c r="B1957" s="3" t="s">
        <v>9679</v>
      </c>
      <c r="C1957" s="3" t="s">
        <v>2</v>
      </c>
      <c r="D1957" s="3" t="s">
        <v>3</v>
      </c>
      <c r="E1957" s="3" t="s">
        <v>211</v>
      </c>
      <c r="F1957" s="3" t="s">
        <v>9680</v>
      </c>
      <c r="G1957" s="3" t="s">
        <v>9681</v>
      </c>
      <c r="H1957" s="3" t="s">
        <v>9682</v>
      </c>
      <c r="I1957" s="3" t="s">
        <v>9683</v>
      </c>
      <c r="K1957" s="3" t="s">
        <v>14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700</v>
      </c>
      <c r="Q1957" s="3" t="s">
        <v>19</v>
      </c>
      <c r="R1957" s="2"/>
    </row>
    <row r="1958" spans="1:18" x14ac:dyDescent="0.2">
      <c r="A1958" s="3" t="s">
        <v>7</v>
      </c>
      <c r="B1958" s="3" t="s">
        <v>9684</v>
      </c>
      <c r="C1958" s="3" t="s">
        <v>2</v>
      </c>
      <c r="D1958" s="3" t="s">
        <v>3</v>
      </c>
      <c r="E1958" s="3" t="s">
        <v>211</v>
      </c>
      <c r="F1958" s="3" t="s">
        <v>9685</v>
      </c>
      <c r="G1958" s="3" t="s">
        <v>9686</v>
      </c>
      <c r="H1958" s="3" t="s">
        <v>9687</v>
      </c>
      <c r="I1958" s="3" t="s">
        <v>9688</v>
      </c>
      <c r="K1958" s="3" t="s">
        <v>58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450.91</v>
      </c>
      <c r="Q1958" s="3" t="s">
        <v>19</v>
      </c>
      <c r="R1958" s="2"/>
    </row>
    <row r="1959" spans="1:18" x14ac:dyDescent="0.2">
      <c r="A1959" s="3" t="s">
        <v>7</v>
      </c>
      <c r="B1959" s="3" t="s">
        <v>9689</v>
      </c>
      <c r="C1959" s="3" t="s">
        <v>2</v>
      </c>
      <c r="D1959" s="3" t="s">
        <v>3</v>
      </c>
      <c r="E1959" s="3" t="s">
        <v>211</v>
      </c>
      <c r="F1959" s="3" t="s">
        <v>9690</v>
      </c>
      <c r="G1959" s="3" t="s">
        <v>9691</v>
      </c>
      <c r="H1959" s="3" t="s">
        <v>9692</v>
      </c>
      <c r="I1959" s="3" t="s">
        <v>9693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2011.02</v>
      </c>
      <c r="Q1959" s="3" t="s">
        <v>19</v>
      </c>
      <c r="R1959" s="2"/>
    </row>
    <row r="1960" spans="1:18" x14ac:dyDescent="0.2">
      <c r="A1960" s="3" t="s">
        <v>7</v>
      </c>
      <c r="B1960" s="3" t="s">
        <v>9694</v>
      </c>
      <c r="C1960" s="3" t="s">
        <v>2</v>
      </c>
      <c r="D1960" s="3" t="s">
        <v>3</v>
      </c>
      <c r="E1960" s="3" t="s">
        <v>211</v>
      </c>
      <c r="F1960" s="3" t="s">
        <v>9695</v>
      </c>
      <c r="G1960" s="3" t="s">
        <v>9696</v>
      </c>
      <c r="H1960" s="3" t="s">
        <v>9697</v>
      </c>
      <c r="I1960" s="3" t="s">
        <v>9698</v>
      </c>
      <c r="K1960" s="3" t="s">
        <v>58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2007</v>
      </c>
      <c r="Q1960" s="3" t="s">
        <v>19</v>
      </c>
      <c r="R1960" s="2"/>
    </row>
    <row r="1961" spans="1:18" x14ac:dyDescent="0.2">
      <c r="A1961" s="3" t="s">
        <v>7</v>
      </c>
      <c r="B1961" s="3" t="s">
        <v>9699</v>
      </c>
      <c r="C1961" s="3" t="s">
        <v>2</v>
      </c>
      <c r="D1961" s="3" t="s">
        <v>3</v>
      </c>
      <c r="E1961" s="3" t="s">
        <v>211</v>
      </c>
      <c r="F1961" s="3" t="s">
        <v>9700</v>
      </c>
      <c r="G1961" s="3" t="s">
        <v>9701</v>
      </c>
      <c r="H1961" s="3" t="s">
        <v>9702</v>
      </c>
      <c r="I1961" s="3" t="s">
        <v>9703</v>
      </c>
      <c r="K1961" s="3" t="s">
        <v>58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4250</v>
      </c>
      <c r="Q1961" s="3" t="s">
        <v>19</v>
      </c>
      <c r="R1961" s="2"/>
    </row>
    <row r="1962" spans="1:18" x14ac:dyDescent="0.2">
      <c r="A1962" s="3" t="s">
        <v>7</v>
      </c>
      <c r="B1962" s="3" t="s">
        <v>9704</v>
      </c>
      <c r="C1962" s="3" t="s">
        <v>2</v>
      </c>
      <c r="D1962" s="3" t="s">
        <v>3</v>
      </c>
      <c r="E1962" s="3" t="s">
        <v>211</v>
      </c>
      <c r="F1962" s="3" t="s">
        <v>9705</v>
      </c>
      <c r="G1962" s="3" t="s">
        <v>9706</v>
      </c>
      <c r="H1962" s="3" t="s">
        <v>9707</v>
      </c>
      <c r="I1962" s="3" t="s">
        <v>9708</v>
      </c>
      <c r="K1962" s="3" t="s">
        <v>36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7028.95</v>
      </c>
      <c r="Q1962" s="3" t="s">
        <v>19</v>
      </c>
      <c r="R1962" s="2"/>
    </row>
    <row r="1963" spans="1:18" x14ac:dyDescent="0.2">
      <c r="A1963" s="3" t="s">
        <v>7</v>
      </c>
      <c r="B1963" s="3" t="s">
        <v>9709</v>
      </c>
      <c r="C1963" s="3" t="s">
        <v>2</v>
      </c>
      <c r="D1963" s="3" t="s">
        <v>3</v>
      </c>
      <c r="E1963" s="3" t="s">
        <v>211</v>
      </c>
      <c r="F1963" s="3" t="s">
        <v>9710</v>
      </c>
      <c r="G1963" s="3" t="s">
        <v>9711</v>
      </c>
      <c r="H1963" s="3" t="s">
        <v>9712</v>
      </c>
      <c r="I1963" s="3" t="s">
        <v>9713</v>
      </c>
      <c r="K1963" s="3" t="s">
        <v>36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424.53</v>
      </c>
      <c r="Q1963" s="3" t="s">
        <v>19</v>
      </c>
      <c r="R1963" s="2"/>
    </row>
    <row r="1964" spans="1:18" x14ac:dyDescent="0.2">
      <c r="A1964" s="3" t="s">
        <v>7</v>
      </c>
      <c r="B1964" s="3" t="s">
        <v>9714</v>
      </c>
      <c r="C1964" s="3" t="s">
        <v>2</v>
      </c>
      <c r="D1964" s="3" t="s">
        <v>3</v>
      </c>
      <c r="E1964" s="3" t="s">
        <v>211</v>
      </c>
      <c r="F1964" s="3" t="s">
        <v>9715</v>
      </c>
      <c r="G1964" s="3" t="s">
        <v>9716</v>
      </c>
      <c r="H1964" s="3" t="s">
        <v>9717</v>
      </c>
      <c r="I1964" s="3" t="s">
        <v>9718</v>
      </c>
      <c r="K1964" s="3" t="s">
        <v>36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809.56</v>
      </c>
      <c r="Q1964" s="3" t="s">
        <v>19</v>
      </c>
      <c r="R1964" s="2"/>
    </row>
    <row r="1965" spans="1:18" x14ac:dyDescent="0.2">
      <c r="A1965" s="3" t="s">
        <v>7</v>
      </c>
      <c r="B1965" s="3" t="s">
        <v>9719</v>
      </c>
      <c r="C1965" s="3" t="s">
        <v>2</v>
      </c>
      <c r="D1965" s="3" t="s">
        <v>3</v>
      </c>
      <c r="E1965" s="3" t="s">
        <v>211</v>
      </c>
      <c r="F1965" s="3" t="s">
        <v>9720</v>
      </c>
      <c r="G1965" s="3" t="s">
        <v>9721</v>
      </c>
      <c r="H1965" s="3" t="s">
        <v>9722</v>
      </c>
      <c r="I1965" s="3" t="s">
        <v>9723</v>
      </c>
      <c r="K1965" s="3" t="s">
        <v>36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1374.25</v>
      </c>
      <c r="Q1965" s="3" t="s">
        <v>19</v>
      </c>
      <c r="R1965" s="2"/>
    </row>
    <row r="1966" spans="1:18" x14ac:dyDescent="0.2">
      <c r="A1966" s="3" t="s">
        <v>7</v>
      </c>
      <c r="B1966" s="3" t="s">
        <v>9724</v>
      </c>
      <c r="C1966" s="3" t="s">
        <v>2</v>
      </c>
      <c r="D1966" s="3" t="s">
        <v>3</v>
      </c>
      <c r="E1966" s="3" t="s">
        <v>211</v>
      </c>
      <c r="F1966" s="3" t="s">
        <v>9720</v>
      </c>
      <c r="G1966" s="3" t="s">
        <v>9725</v>
      </c>
      <c r="H1966" s="3" t="s">
        <v>9726</v>
      </c>
      <c r="I1966" s="3" t="s">
        <v>9727</v>
      </c>
      <c r="K1966" s="3" t="s">
        <v>36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1331</v>
      </c>
      <c r="Q1966" s="3" t="s">
        <v>19</v>
      </c>
      <c r="R1966" s="2"/>
    </row>
    <row r="1967" spans="1:18" x14ac:dyDescent="0.2">
      <c r="A1967" s="3" t="s">
        <v>7</v>
      </c>
      <c r="B1967" s="3" t="s">
        <v>9728</v>
      </c>
      <c r="C1967" s="3" t="s">
        <v>2</v>
      </c>
      <c r="D1967" s="3" t="s">
        <v>3</v>
      </c>
      <c r="E1967" s="3" t="s">
        <v>211</v>
      </c>
      <c r="F1967" s="3" t="s">
        <v>9729</v>
      </c>
      <c r="G1967" s="3" t="s">
        <v>9730</v>
      </c>
      <c r="H1967" s="3" t="s">
        <v>9731</v>
      </c>
      <c r="I1967" s="3" t="s">
        <v>9732</v>
      </c>
      <c r="K1967" s="3" t="s">
        <v>36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889.22</v>
      </c>
      <c r="Q1967" s="3" t="s">
        <v>19</v>
      </c>
      <c r="R1967" s="2"/>
    </row>
    <row r="1968" spans="1:18" x14ac:dyDescent="0.2">
      <c r="A1968" s="3" t="s">
        <v>7</v>
      </c>
      <c r="B1968" s="3" t="s">
        <v>9733</v>
      </c>
      <c r="C1968" s="3" t="s">
        <v>2</v>
      </c>
      <c r="D1968" s="3" t="s">
        <v>3</v>
      </c>
      <c r="E1968" s="3" t="s">
        <v>211</v>
      </c>
      <c r="F1968" s="3" t="s">
        <v>9734</v>
      </c>
      <c r="G1968" s="3" t="s">
        <v>9735</v>
      </c>
      <c r="H1968" s="3" t="s">
        <v>9736</v>
      </c>
      <c r="I1968" s="3" t="s">
        <v>9737</v>
      </c>
      <c r="K1968" s="3" t="s">
        <v>172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2185.91</v>
      </c>
      <c r="Q1968" s="3" t="s">
        <v>19</v>
      </c>
      <c r="R1968" s="2"/>
    </row>
    <row r="1969" spans="1:18" x14ac:dyDescent="0.2">
      <c r="A1969" s="3" t="s">
        <v>7</v>
      </c>
      <c r="B1969" s="3" t="s">
        <v>9738</v>
      </c>
      <c r="C1969" s="3" t="s">
        <v>2</v>
      </c>
      <c r="D1969" s="3" t="s">
        <v>3</v>
      </c>
      <c r="E1969" s="3" t="s">
        <v>211</v>
      </c>
      <c r="F1969" s="3" t="s">
        <v>9739</v>
      </c>
      <c r="G1969" s="3" t="s">
        <v>9740</v>
      </c>
      <c r="H1969" s="3" t="s">
        <v>9741</v>
      </c>
      <c r="I1969" s="3" t="s">
        <v>9741</v>
      </c>
      <c r="K1969" s="3" t="s">
        <v>172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1500</v>
      </c>
      <c r="Q1969" s="3" t="s">
        <v>19</v>
      </c>
      <c r="R1969" s="2"/>
    </row>
    <row r="1970" spans="1:18" x14ac:dyDescent="0.2">
      <c r="A1970" s="3" t="s">
        <v>7</v>
      </c>
      <c r="B1970" s="3" t="s">
        <v>9742</v>
      </c>
      <c r="C1970" s="3" t="s">
        <v>2</v>
      </c>
      <c r="D1970" s="3" t="s">
        <v>3</v>
      </c>
      <c r="E1970" s="3" t="s">
        <v>211</v>
      </c>
      <c r="F1970" s="3" t="s">
        <v>9739</v>
      </c>
      <c r="G1970" s="3" t="s">
        <v>9743</v>
      </c>
      <c r="H1970" s="3" t="s">
        <v>9744</v>
      </c>
      <c r="I1970" s="3" t="s">
        <v>9745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448.6</v>
      </c>
      <c r="Q1970" s="3" t="s">
        <v>19</v>
      </c>
      <c r="R1970" s="2"/>
    </row>
    <row r="1971" spans="1:18" x14ac:dyDescent="0.2">
      <c r="A1971" s="3" t="s">
        <v>7</v>
      </c>
      <c r="B1971" s="3" t="s">
        <v>9746</v>
      </c>
      <c r="C1971" s="3" t="s">
        <v>2</v>
      </c>
      <c r="D1971" s="3" t="s">
        <v>3</v>
      </c>
      <c r="E1971" s="3" t="s">
        <v>211</v>
      </c>
      <c r="F1971" s="3" t="s">
        <v>9747</v>
      </c>
      <c r="G1971" s="3" t="s">
        <v>9748</v>
      </c>
      <c r="H1971" s="3" t="s">
        <v>9749</v>
      </c>
      <c r="I1971" s="3" t="s">
        <v>9750</v>
      </c>
      <c r="K1971" s="3" t="s">
        <v>36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386.47</v>
      </c>
      <c r="Q1971" s="3" t="s">
        <v>19</v>
      </c>
      <c r="R1971" s="2"/>
    </row>
    <row r="1972" spans="1:18" x14ac:dyDescent="0.2">
      <c r="A1972" s="3" t="s">
        <v>7</v>
      </c>
      <c r="B1972" s="3" t="s">
        <v>9751</v>
      </c>
      <c r="C1972" s="3" t="s">
        <v>2</v>
      </c>
      <c r="D1972" s="3" t="s">
        <v>3</v>
      </c>
      <c r="E1972" s="3" t="s">
        <v>211</v>
      </c>
      <c r="F1972" s="3" t="s">
        <v>9752</v>
      </c>
      <c r="G1972" s="3" t="s">
        <v>9753</v>
      </c>
      <c r="H1972" s="3" t="s">
        <v>9754</v>
      </c>
      <c r="I1972" s="3" t="s">
        <v>9755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1221.3599999999999</v>
      </c>
      <c r="Q1972" s="3" t="s">
        <v>19</v>
      </c>
      <c r="R1972" s="2"/>
    </row>
    <row r="1973" spans="1:18" x14ac:dyDescent="0.2">
      <c r="A1973" s="3" t="s">
        <v>7</v>
      </c>
      <c r="B1973" s="3" t="s">
        <v>9756</v>
      </c>
      <c r="C1973" s="3" t="s">
        <v>2</v>
      </c>
      <c r="D1973" s="3" t="s">
        <v>3</v>
      </c>
      <c r="E1973" s="3" t="s">
        <v>211</v>
      </c>
      <c r="F1973" s="3" t="s">
        <v>9757</v>
      </c>
      <c r="G1973" s="3" t="s">
        <v>9758</v>
      </c>
      <c r="H1973" s="3" t="s">
        <v>9759</v>
      </c>
      <c r="I1973" s="3" t="s">
        <v>9760</v>
      </c>
      <c r="K1973" s="3" t="s">
        <v>58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552.13</v>
      </c>
      <c r="Q1973" s="3" t="s">
        <v>19</v>
      </c>
      <c r="R1973" s="2"/>
    </row>
    <row r="1974" spans="1:18" x14ac:dyDescent="0.2">
      <c r="A1974" s="3" t="s">
        <v>7</v>
      </c>
      <c r="B1974" s="3" t="s">
        <v>9761</v>
      </c>
      <c r="C1974" s="3" t="s">
        <v>2</v>
      </c>
      <c r="D1974" s="3" t="s">
        <v>3</v>
      </c>
      <c r="E1974" s="3" t="s">
        <v>211</v>
      </c>
      <c r="F1974" s="3" t="s">
        <v>9762</v>
      </c>
      <c r="G1974" s="3" t="s">
        <v>9763</v>
      </c>
      <c r="H1974" s="3" t="s">
        <v>9764</v>
      </c>
      <c r="I1974" s="3" t="s">
        <v>9765</v>
      </c>
      <c r="K1974" s="3" t="s">
        <v>58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566.86</v>
      </c>
      <c r="Q1974" s="3" t="s">
        <v>19</v>
      </c>
      <c r="R1974" s="2"/>
    </row>
    <row r="1975" spans="1:18" x14ac:dyDescent="0.2">
      <c r="A1975" s="3" t="s">
        <v>7</v>
      </c>
      <c r="B1975" s="3" t="s">
        <v>9766</v>
      </c>
      <c r="C1975" s="3" t="s">
        <v>2</v>
      </c>
      <c r="D1975" s="3" t="s">
        <v>3</v>
      </c>
      <c r="E1975" s="3" t="s">
        <v>211</v>
      </c>
      <c r="F1975" s="3" t="s">
        <v>9767</v>
      </c>
      <c r="G1975" s="3" t="s">
        <v>9768</v>
      </c>
      <c r="H1975" s="3" t="s">
        <v>9769</v>
      </c>
      <c r="I1975" s="3" t="s">
        <v>9770</v>
      </c>
      <c r="K1975" s="3" t="s">
        <v>9771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412.52</v>
      </c>
      <c r="Q1975" s="3" t="s">
        <v>19</v>
      </c>
      <c r="R1975" s="2"/>
    </row>
    <row r="1976" spans="1:18" x14ac:dyDescent="0.2">
      <c r="A1976" s="3" t="s">
        <v>7</v>
      </c>
      <c r="B1976" s="3" t="s">
        <v>9772</v>
      </c>
      <c r="C1976" s="3" t="s">
        <v>2</v>
      </c>
      <c r="D1976" s="3" t="s">
        <v>3</v>
      </c>
      <c r="E1976" s="3" t="s">
        <v>211</v>
      </c>
      <c r="F1976" s="3" t="s">
        <v>9773</v>
      </c>
      <c r="G1976" s="3" t="s">
        <v>9774</v>
      </c>
      <c r="H1976" s="3" t="s">
        <v>9775</v>
      </c>
      <c r="I1976" s="3" t="s">
        <v>9776</v>
      </c>
      <c r="K1976" s="3" t="s">
        <v>58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895.78</v>
      </c>
      <c r="Q1976" s="3" t="s">
        <v>19</v>
      </c>
      <c r="R1976" s="2"/>
    </row>
    <row r="1977" spans="1:18" x14ac:dyDescent="0.2">
      <c r="A1977" s="3" t="s">
        <v>7</v>
      </c>
      <c r="B1977" s="3" t="s">
        <v>9777</v>
      </c>
      <c r="C1977" s="3" t="s">
        <v>2</v>
      </c>
      <c r="D1977" s="3" t="s">
        <v>3</v>
      </c>
      <c r="E1977" s="3" t="s">
        <v>211</v>
      </c>
      <c r="F1977" s="3" t="s">
        <v>9778</v>
      </c>
      <c r="G1977" s="3" t="s">
        <v>9779</v>
      </c>
      <c r="H1977" s="3" t="s">
        <v>9780</v>
      </c>
      <c r="I1977" s="3" t="s">
        <v>9781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800.95</v>
      </c>
      <c r="Q1977" s="3" t="s">
        <v>19</v>
      </c>
      <c r="R1977" s="2"/>
    </row>
    <row r="1978" spans="1:18" x14ac:dyDescent="0.2">
      <c r="A1978" s="3" t="s">
        <v>7</v>
      </c>
      <c r="B1978" s="3" t="s">
        <v>9782</v>
      </c>
      <c r="C1978" s="3" t="s">
        <v>2</v>
      </c>
      <c r="D1978" s="3" t="s">
        <v>3</v>
      </c>
      <c r="E1978" s="3" t="s">
        <v>211</v>
      </c>
      <c r="F1978" s="3" t="s">
        <v>9783</v>
      </c>
      <c r="G1978" s="3" t="s">
        <v>9784</v>
      </c>
      <c r="H1978" s="3" t="s">
        <v>9785</v>
      </c>
      <c r="I1978" s="3" t="s">
        <v>9786</v>
      </c>
      <c r="K1978" s="3" t="s">
        <v>58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605.30999999999995</v>
      </c>
      <c r="Q1978" s="3" t="s">
        <v>19</v>
      </c>
      <c r="R1978" s="2"/>
    </row>
    <row r="1979" spans="1:18" x14ac:dyDescent="0.2">
      <c r="A1979" s="3" t="s">
        <v>7</v>
      </c>
      <c r="B1979" s="3" t="s">
        <v>9787</v>
      </c>
      <c r="C1979" s="3" t="s">
        <v>2</v>
      </c>
      <c r="D1979" s="3" t="s">
        <v>3</v>
      </c>
      <c r="E1979" s="3" t="s">
        <v>211</v>
      </c>
      <c r="F1979" s="3" t="s">
        <v>9783</v>
      </c>
      <c r="G1979" s="3" t="s">
        <v>9788</v>
      </c>
      <c r="H1979" s="3" t="s">
        <v>9789</v>
      </c>
      <c r="I1979" s="3" t="s">
        <v>9790</v>
      </c>
      <c r="K1979" s="3" t="s">
        <v>134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646.39</v>
      </c>
      <c r="Q1979" s="3" t="s">
        <v>19</v>
      </c>
      <c r="R1979" s="2"/>
    </row>
    <row r="1980" spans="1:18" x14ac:dyDescent="0.2">
      <c r="A1980" s="3" t="s">
        <v>7</v>
      </c>
      <c r="B1980" s="3" t="s">
        <v>9791</v>
      </c>
      <c r="C1980" s="3" t="s">
        <v>2</v>
      </c>
      <c r="D1980" s="3" t="s">
        <v>3</v>
      </c>
      <c r="E1980" s="3" t="s">
        <v>211</v>
      </c>
      <c r="F1980" s="3" t="s">
        <v>9792</v>
      </c>
      <c r="G1980" s="3" t="s">
        <v>9793</v>
      </c>
      <c r="H1980" s="3" t="s">
        <v>9794</v>
      </c>
      <c r="I1980" s="3" t="s">
        <v>9795</v>
      </c>
      <c r="K1980" s="3" t="s">
        <v>36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389.22</v>
      </c>
      <c r="Q1980" s="3" t="s">
        <v>19</v>
      </c>
      <c r="R1980" s="2"/>
    </row>
    <row r="1981" spans="1:18" x14ac:dyDescent="0.2">
      <c r="A1981" s="3" t="s">
        <v>7</v>
      </c>
      <c r="B1981" s="3" t="s">
        <v>9796</v>
      </c>
      <c r="C1981" s="3" t="s">
        <v>2</v>
      </c>
      <c r="D1981" s="3" t="s">
        <v>3</v>
      </c>
      <c r="E1981" s="3" t="s">
        <v>211</v>
      </c>
      <c r="F1981" s="3" t="s">
        <v>9797</v>
      </c>
      <c r="G1981" s="3" t="s">
        <v>9798</v>
      </c>
      <c r="H1981" s="3" t="s">
        <v>9799</v>
      </c>
      <c r="I1981" s="3" t="s">
        <v>9800</v>
      </c>
      <c r="K1981" s="3" t="s">
        <v>14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1000</v>
      </c>
      <c r="Q1981" s="3" t="s">
        <v>19</v>
      </c>
      <c r="R1981" s="2"/>
    </row>
    <row r="1982" spans="1:18" x14ac:dyDescent="0.2">
      <c r="A1982" s="3" t="s">
        <v>7</v>
      </c>
      <c r="B1982" s="3" t="s">
        <v>9801</v>
      </c>
      <c r="C1982" s="3" t="s">
        <v>2</v>
      </c>
      <c r="D1982" s="3" t="s">
        <v>3</v>
      </c>
      <c r="E1982" s="3" t="s">
        <v>211</v>
      </c>
      <c r="F1982" s="3" t="s">
        <v>9802</v>
      </c>
      <c r="G1982" s="3" t="s">
        <v>9803</v>
      </c>
      <c r="H1982" s="3" t="s">
        <v>9804</v>
      </c>
      <c r="I1982" s="3" t="s">
        <v>9805</v>
      </c>
      <c r="K1982" s="3" t="s">
        <v>36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961</v>
      </c>
      <c r="Q1982" s="3" t="s">
        <v>19</v>
      </c>
      <c r="R1982" s="2"/>
    </row>
    <row r="1983" spans="1:18" x14ac:dyDescent="0.2">
      <c r="A1983" s="3" t="s">
        <v>7</v>
      </c>
      <c r="B1983" s="3" t="s">
        <v>9806</v>
      </c>
      <c r="C1983" s="3" t="s">
        <v>2</v>
      </c>
      <c r="D1983" s="3" t="s">
        <v>3</v>
      </c>
      <c r="E1983" s="3" t="s">
        <v>211</v>
      </c>
      <c r="F1983" s="3" t="s">
        <v>9807</v>
      </c>
      <c r="G1983" s="3" t="s">
        <v>9808</v>
      </c>
      <c r="H1983" s="3" t="s">
        <v>9809</v>
      </c>
      <c r="I1983" s="3" t="s">
        <v>9810</v>
      </c>
      <c r="K1983" s="3" t="s">
        <v>58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3000</v>
      </c>
      <c r="Q1983" s="3" t="s">
        <v>19</v>
      </c>
      <c r="R1983" s="2"/>
    </row>
    <row r="1984" spans="1:18" x14ac:dyDescent="0.2">
      <c r="A1984" s="3" t="s">
        <v>7</v>
      </c>
      <c r="B1984" s="3" t="s">
        <v>9811</v>
      </c>
      <c r="C1984" s="3" t="s">
        <v>2</v>
      </c>
      <c r="D1984" s="3" t="s">
        <v>3</v>
      </c>
      <c r="E1984" s="3" t="s">
        <v>211</v>
      </c>
      <c r="F1984" s="3" t="s">
        <v>9807</v>
      </c>
      <c r="G1984" s="3" t="s">
        <v>9812</v>
      </c>
      <c r="H1984" s="3" t="s">
        <v>9813</v>
      </c>
      <c r="I1984" s="3" t="s">
        <v>9814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700</v>
      </c>
      <c r="Q1984" s="3" t="s">
        <v>19</v>
      </c>
      <c r="R1984" s="2"/>
    </row>
    <row r="1985" spans="1:18" x14ac:dyDescent="0.2">
      <c r="A1985" s="3" t="s">
        <v>7</v>
      </c>
      <c r="B1985" s="3" t="s">
        <v>9815</v>
      </c>
      <c r="C1985" s="3" t="s">
        <v>2</v>
      </c>
      <c r="D1985" s="3" t="s">
        <v>3</v>
      </c>
      <c r="E1985" s="3" t="s">
        <v>211</v>
      </c>
      <c r="F1985" s="3" t="s">
        <v>9816</v>
      </c>
      <c r="G1985" s="3" t="s">
        <v>9817</v>
      </c>
      <c r="H1985" s="3" t="s">
        <v>9818</v>
      </c>
      <c r="I1985" s="3" t="s">
        <v>9819</v>
      </c>
      <c r="K1985" s="3" t="s">
        <v>36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1200</v>
      </c>
      <c r="Q1985" s="3" t="s">
        <v>19</v>
      </c>
      <c r="R1985" s="2"/>
    </row>
    <row r="1986" spans="1:18" x14ac:dyDescent="0.2">
      <c r="A1986" s="3" t="s">
        <v>7</v>
      </c>
      <c r="B1986" s="3" t="s">
        <v>9820</v>
      </c>
      <c r="C1986" s="3" t="s">
        <v>2</v>
      </c>
      <c r="D1986" s="3" t="s">
        <v>3</v>
      </c>
      <c r="E1986" s="3" t="s">
        <v>211</v>
      </c>
      <c r="F1986" s="3" t="s">
        <v>9821</v>
      </c>
      <c r="G1986" s="3" t="s">
        <v>9822</v>
      </c>
      <c r="H1986" s="3" t="s">
        <v>9823</v>
      </c>
      <c r="I1986" s="3" t="s">
        <v>9824</v>
      </c>
      <c r="K1986" s="3" t="s">
        <v>14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579.73</v>
      </c>
      <c r="Q1986" s="3" t="s">
        <v>19</v>
      </c>
      <c r="R1986" s="2"/>
    </row>
    <row r="1987" spans="1:18" x14ac:dyDescent="0.2">
      <c r="A1987" s="3" t="s">
        <v>7</v>
      </c>
      <c r="B1987" s="3" t="s">
        <v>9825</v>
      </c>
      <c r="C1987" s="3" t="s">
        <v>2</v>
      </c>
      <c r="D1987" s="3" t="s">
        <v>3</v>
      </c>
      <c r="E1987" s="3" t="s">
        <v>211</v>
      </c>
      <c r="F1987" s="3" t="s">
        <v>9826</v>
      </c>
      <c r="G1987" s="3" t="s">
        <v>9827</v>
      </c>
      <c r="H1987" s="3" t="s">
        <v>9828</v>
      </c>
      <c r="I1987" s="3" t="s">
        <v>9829</v>
      </c>
      <c r="K1987" s="3" t="s">
        <v>6384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508.88</v>
      </c>
      <c r="Q1987" s="3" t="s">
        <v>19</v>
      </c>
      <c r="R1987" s="2"/>
    </row>
    <row r="1988" spans="1:18" x14ac:dyDescent="0.2">
      <c r="A1988" s="3" t="s">
        <v>7</v>
      </c>
      <c r="B1988" s="3" t="s">
        <v>9830</v>
      </c>
      <c r="C1988" s="3" t="s">
        <v>2</v>
      </c>
      <c r="D1988" s="3" t="s">
        <v>3</v>
      </c>
      <c r="E1988" s="3" t="s">
        <v>211</v>
      </c>
      <c r="F1988" s="3" t="s">
        <v>9831</v>
      </c>
      <c r="G1988" s="3" t="s">
        <v>9832</v>
      </c>
      <c r="H1988" s="3" t="s">
        <v>9833</v>
      </c>
      <c r="I1988" s="3" t="s">
        <v>9834</v>
      </c>
      <c r="K1988" s="3" t="s">
        <v>36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316.76</v>
      </c>
      <c r="Q1988" s="3" t="s">
        <v>19</v>
      </c>
      <c r="R1988" s="2"/>
    </row>
    <row r="1989" spans="1:18" x14ac:dyDescent="0.2">
      <c r="A1989" s="3" t="s">
        <v>7</v>
      </c>
      <c r="B1989" s="3" t="s">
        <v>9835</v>
      </c>
      <c r="C1989" s="3" t="s">
        <v>2</v>
      </c>
      <c r="D1989" s="3" t="s">
        <v>3</v>
      </c>
      <c r="E1989" s="3" t="s">
        <v>211</v>
      </c>
      <c r="F1989" s="3" t="s">
        <v>9836</v>
      </c>
      <c r="G1989" s="3" t="s">
        <v>9837</v>
      </c>
      <c r="H1989" s="3" t="s">
        <v>9838</v>
      </c>
      <c r="I1989" s="3" t="s">
        <v>9839</v>
      </c>
      <c r="K1989" s="3" t="s">
        <v>14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441.69</v>
      </c>
      <c r="Q1989" s="3" t="s">
        <v>19</v>
      </c>
      <c r="R1989" s="2"/>
    </row>
    <row r="1990" spans="1:18" x14ac:dyDescent="0.2">
      <c r="A1990" s="3" t="s">
        <v>7</v>
      </c>
      <c r="B1990" s="3" t="s">
        <v>9840</v>
      </c>
      <c r="C1990" s="3" t="s">
        <v>2</v>
      </c>
      <c r="D1990" s="3" t="s">
        <v>3</v>
      </c>
      <c r="E1990" s="3" t="s">
        <v>211</v>
      </c>
      <c r="F1990" s="3" t="s">
        <v>9841</v>
      </c>
      <c r="G1990" s="3" t="s">
        <v>9842</v>
      </c>
      <c r="H1990" s="3" t="s">
        <v>9843</v>
      </c>
      <c r="I1990" s="3" t="s">
        <v>9844</v>
      </c>
      <c r="K1990" s="3" t="s">
        <v>36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500</v>
      </c>
      <c r="Q1990" s="3" t="s">
        <v>19</v>
      </c>
      <c r="R1990" s="2"/>
    </row>
    <row r="1991" spans="1:18" x14ac:dyDescent="0.2">
      <c r="A1991" s="3" t="s">
        <v>7</v>
      </c>
      <c r="B1991" s="3" t="s">
        <v>9845</v>
      </c>
      <c r="C1991" s="3" t="s">
        <v>2</v>
      </c>
      <c r="D1991" s="3" t="s">
        <v>3</v>
      </c>
      <c r="E1991" s="3" t="s">
        <v>211</v>
      </c>
      <c r="F1991" s="3" t="s">
        <v>9846</v>
      </c>
      <c r="G1991" s="3" t="s">
        <v>9847</v>
      </c>
      <c r="H1991" s="3" t="s">
        <v>9848</v>
      </c>
      <c r="I1991" s="3" t="s">
        <v>9849</v>
      </c>
      <c r="K1991" s="3" t="s">
        <v>58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1721</v>
      </c>
      <c r="Q1991" s="3" t="s">
        <v>19</v>
      </c>
      <c r="R1991" s="2"/>
    </row>
    <row r="1992" spans="1:18" x14ac:dyDescent="0.2">
      <c r="A1992" s="3" t="s">
        <v>7</v>
      </c>
      <c r="B1992" s="3" t="s">
        <v>9850</v>
      </c>
      <c r="C1992" s="3" t="s">
        <v>2</v>
      </c>
      <c r="D1992" s="3" t="s">
        <v>3</v>
      </c>
      <c r="E1992" s="3" t="s">
        <v>211</v>
      </c>
      <c r="F1992" s="3" t="s">
        <v>9851</v>
      </c>
      <c r="G1992" s="3" t="s">
        <v>9852</v>
      </c>
      <c r="H1992" s="3" t="s">
        <v>9853</v>
      </c>
      <c r="I1992" s="3" t="s">
        <v>9854</v>
      </c>
      <c r="K1992" s="3" t="s">
        <v>172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616.79999999999995</v>
      </c>
      <c r="Q1992" s="3" t="s">
        <v>19</v>
      </c>
      <c r="R1992" s="2"/>
    </row>
    <row r="1993" spans="1:18" x14ac:dyDescent="0.2">
      <c r="A1993" s="3" t="s">
        <v>7</v>
      </c>
      <c r="B1993" s="3" t="s">
        <v>9855</v>
      </c>
      <c r="C1993" s="3" t="s">
        <v>2</v>
      </c>
      <c r="D1993" s="3" t="s">
        <v>3</v>
      </c>
      <c r="E1993" s="3" t="s">
        <v>211</v>
      </c>
      <c r="F1993" s="3" t="s">
        <v>9856</v>
      </c>
      <c r="G1993" s="3" t="s">
        <v>9857</v>
      </c>
      <c r="H1993" s="3" t="s">
        <v>9858</v>
      </c>
      <c r="I1993" s="3" t="s">
        <v>9859</v>
      </c>
      <c r="K1993" s="3" t="s">
        <v>36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1034.73</v>
      </c>
      <c r="Q1993" s="3" t="s">
        <v>19</v>
      </c>
      <c r="R1993" s="2"/>
    </row>
    <row r="1994" spans="1:18" x14ac:dyDescent="0.2">
      <c r="A1994" s="3" t="s">
        <v>7</v>
      </c>
      <c r="B1994" s="3" t="s">
        <v>9860</v>
      </c>
      <c r="C1994" s="3" t="s">
        <v>2</v>
      </c>
      <c r="D1994" s="3" t="s">
        <v>3</v>
      </c>
      <c r="E1994" s="3" t="s">
        <v>211</v>
      </c>
      <c r="F1994" s="3" t="s">
        <v>9856</v>
      </c>
      <c r="G1994" s="3" t="s">
        <v>9861</v>
      </c>
      <c r="H1994" s="3" t="s">
        <v>9862</v>
      </c>
      <c r="I1994" s="3" t="s">
        <v>9863</v>
      </c>
      <c r="K1994" s="3" t="s">
        <v>172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302.72000000000003</v>
      </c>
      <c r="Q1994" s="3" t="s">
        <v>19</v>
      </c>
      <c r="R1994" s="2"/>
    </row>
    <row r="1995" spans="1:18" x14ac:dyDescent="0.2">
      <c r="A1995" s="3" t="s">
        <v>7</v>
      </c>
      <c r="B1995" s="3" t="s">
        <v>9864</v>
      </c>
      <c r="C1995" s="3" t="s">
        <v>2</v>
      </c>
      <c r="D1995" s="3" t="s">
        <v>3</v>
      </c>
      <c r="E1995" s="3" t="s">
        <v>211</v>
      </c>
      <c r="F1995" s="3" t="s">
        <v>9865</v>
      </c>
      <c r="G1995" s="3" t="s">
        <v>9866</v>
      </c>
      <c r="H1995" s="3" t="s">
        <v>9867</v>
      </c>
      <c r="I1995" s="3" t="s">
        <v>9868</v>
      </c>
      <c r="K1995" s="3" t="s">
        <v>172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340.92</v>
      </c>
      <c r="Q1995" s="3" t="s">
        <v>19</v>
      </c>
      <c r="R1995" s="2"/>
    </row>
    <row r="1996" spans="1:18" x14ac:dyDescent="0.2">
      <c r="A1996" s="3" t="s">
        <v>7</v>
      </c>
      <c r="B1996" s="3" t="s">
        <v>9869</v>
      </c>
      <c r="C1996" s="3" t="s">
        <v>2</v>
      </c>
      <c r="D1996" s="3" t="s">
        <v>3</v>
      </c>
      <c r="E1996" s="3" t="s">
        <v>211</v>
      </c>
      <c r="F1996" s="3" t="s">
        <v>9870</v>
      </c>
      <c r="G1996" s="3" t="s">
        <v>9871</v>
      </c>
      <c r="H1996" s="3" t="s">
        <v>9872</v>
      </c>
      <c r="I1996" s="3" t="s">
        <v>9873</v>
      </c>
      <c r="K1996" s="3" t="s">
        <v>9874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349.16</v>
      </c>
      <c r="Q1996" s="3" t="s">
        <v>19</v>
      </c>
      <c r="R1996" s="2"/>
    </row>
    <row r="1997" spans="1:18" x14ac:dyDescent="0.2">
      <c r="A1997" s="3" t="s">
        <v>7</v>
      </c>
      <c r="B1997" s="3" t="s">
        <v>9875</v>
      </c>
      <c r="C1997" s="3" t="s">
        <v>2</v>
      </c>
      <c r="D1997" s="3" t="s">
        <v>3</v>
      </c>
      <c r="E1997" s="3" t="s">
        <v>211</v>
      </c>
      <c r="F1997" s="3" t="s">
        <v>9876</v>
      </c>
      <c r="G1997" s="3" t="s">
        <v>9877</v>
      </c>
      <c r="H1997" s="3" t="s">
        <v>9878</v>
      </c>
      <c r="I1997" s="3" t="s">
        <v>9879</v>
      </c>
      <c r="K1997" s="3" t="s">
        <v>58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1000</v>
      </c>
      <c r="Q1997" s="3" t="s">
        <v>19</v>
      </c>
      <c r="R1997" s="2"/>
    </row>
    <row r="1998" spans="1:18" x14ac:dyDescent="0.2">
      <c r="A1998" s="3" t="s">
        <v>7</v>
      </c>
      <c r="B1998" s="3" t="s">
        <v>9880</v>
      </c>
      <c r="C1998" s="3" t="s">
        <v>2</v>
      </c>
      <c r="D1998" s="3" t="s">
        <v>3</v>
      </c>
      <c r="E1998" s="3" t="s">
        <v>211</v>
      </c>
      <c r="F1998" s="3" t="s">
        <v>9881</v>
      </c>
      <c r="G1998" s="3" t="s">
        <v>9882</v>
      </c>
      <c r="H1998" s="3" t="s">
        <v>9883</v>
      </c>
      <c r="I1998" s="3" t="s">
        <v>9884</v>
      </c>
      <c r="K1998" s="3" t="s">
        <v>36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1200</v>
      </c>
      <c r="Q1998" s="3" t="s">
        <v>19</v>
      </c>
      <c r="R1998" s="2"/>
    </row>
    <row r="1999" spans="1:18" x14ac:dyDescent="0.2">
      <c r="A1999" s="3" t="s">
        <v>7</v>
      </c>
      <c r="B1999" s="3" t="s">
        <v>9885</v>
      </c>
      <c r="C1999" s="3" t="s">
        <v>2</v>
      </c>
      <c r="D1999" s="3" t="s">
        <v>3</v>
      </c>
      <c r="E1999" s="3" t="s">
        <v>211</v>
      </c>
      <c r="F1999" s="3" t="s">
        <v>9886</v>
      </c>
      <c r="G1999" s="3" t="s">
        <v>9887</v>
      </c>
      <c r="H1999" s="3" t="s">
        <v>9888</v>
      </c>
      <c r="I1999" s="3" t="s">
        <v>9889</v>
      </c>
      <c r="K1999" s="3" t="s">
        <v>449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216.23</v>
      </c>
      <c r="Q1999" s="3" t="s">
        <v>19</v>
      </c>
      <c r="R1999" s="2"/>
    </row>
    <row r="2000" spans="1:18" x14ac:dyDescent="0.2">
      <c r="A2000" s="3" t="s">
        <v>7</v>
      </c>
      <c r="B2000" s="3" t="s">
        <v>9890</v>
      </c>
      <c r="C2000" s="3" t="s">
        <v>2</v>
      </c>
      <c r="D2000" s="3" t="s">
        <v>3</v>
      </c>
      <c r="E2000" s="3" t="s">
        <v>211</v>
      </c>
      <c r="F2000" s="3" t="s">
        <v>9891</v>
      </c>
      <c r="G2000" s="3" t="s">
        <v>9892</v>
      </c>
      <c r="H2000" s="3" t="s">
        <v>9893</v>
      </c>
      <c r="I2000" s="3" t="s">
        <v>9894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323.35000000000002</v>
      </c>
      <c r="Q2000" s="3" t="s">
        <v>19</v>
      </c>
      <c r="R2000" s="2"/>
    </row>
    <row r="2001" spans="1:18" x14ac:dyDescent="0.2">
      <c r="A2001" s="3" t="s">
        <v>7</v>
      </c>
      <c r="B2001" s="3" t="s">
        <v>9895</v>
      </c>
      <c r="C2001" s="3" t="s">
        <v>2</v>
      </c>
      <c r="D2001" s="3" t="s">
        <v>3</v>
      </c>
      <c r="E2001" s="3" t="s">
        <v>211</v>
      </c>
      <c r="F2001" s="3" t="s">
        <v>9896</v>
      </c>
      <c r="G2001" s="3" t="s">
        <v>9897</v>
      </c>
      <c r="H2001" s="3" t="s">
        <v>9898</v>
      </c>
      <c r="I2001" s="3" t="s">
        <v>9899</v>
      </c>
      <c r="K2001" s="3" t="s">
        <v>36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2000</v>
      </c>
      <c r="Q2001" s="3" t="s">
        <v>19</v>
      </c>
      <c r="R2001" s="2"/>
    </row>
    <row r="2002" spans="1:18" x14ac:dyDescent="0.2">
      <c r="A2002" s="3" t="s">
        <v>7</v>
      </c>
      <c r="B2002" s="3" t="s">
        <v>9900</v>
      </c>
      <c r="C2002" s="3" t="s">
        <v>2</v>
      </c>
      <c r="D2002" s="3" t="s">
        <v>3</v>
      </c>
      <c r="E2002" s="3" t="s">
        <v>211</v>
      </c>
      <c r="F2002" s="3" t="s">
        <v>9901</v>
      </c>
      <c r="G2002" s="3" t="s">
        <v>9902</v>
      </c>
      <c r="H2002" s="3" t="s">
        <v>9903</v>
      </c>
      <c r="I2002" s="3" t="s">
        <v>9904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2986</v>
      </c>
      <c r="Q2002" s="3" t="s">
        <v>19</v>
      </c>
      <c r="R2002" s="2"/>
    </row>
    <row r="2003" spans="1:18" x14ac:dyDescent="0.2">
      <c r="A2003" s="3" t="s">
        <v>7</v>
      </c>
      <c r="B2003" s="3" t="s">
        <v>9905</v>
      </c>
      <c r="C2003" s="3" t="s">
        <v>2</v>
      </c>
      <c r="D2003" s="3" t="s">
        <v>3</v>
      </c>
      <c r="E2003" s="3" t="s">
        <v>211</v>
      </c>
      <c r="F2003" s="3" t="s">
        <v>9906</v>
      </c>
      <c r="G2003" s="3" t="s">
        <v>9907</v>
      </c>
      <c r="H2003" s="3" t="s">
        <v>9908</v>
      </c>
      <c r="I2003" s="3" t="s">
        <v>9909</v>
      </c>
      <c r="K2003" s="3" t="s">
        <v>9910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800</v>
      </c>
      <c r="Q2003" s="3" t="s">
        <v>19</v>
      </c>
      <c r="R2003" s="2"/>
    </row>
    <row r="2004" spans="1:18" x14ac:dyDescent="0.2">
      <c r="A2004" s="3" t="s">
        <v>7</v>
      </c>
      <c r="B2004" s="3" t="s">
        <v>9911</v>
      </c>
      <c r="C2004" s="3" t="s">
        <v>2</v>
      </c>
      <c r="D2004" s="3" t="s">
        <v>3</v>
      </c>
      <c r="E2004" s="3" t="s">
        <v>211</v>
      </c>
      <c r="F2004" s="3" t="s">
        <v>9912</v>
      </c>
      <c r="G2004" s="3" t="s">
        <v>9913</v>
      </c>
      <c r="H2004" s="3" t="s">
        <v>9914</v>
      </c>
      <c r="I2004" s="3" t="s">
        <v>9915</v>
      </c>
      <c r="K2004" s="3" t="s">
        <v>14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3989</v>
      </c>
      <c r="Q2004" s="3" t="s">
        <v>19</v>
      </c>
      <c r="R2004" s="2"/>
    </row>
    <row r="2005" spans="1:18" x14ac:dyDescent="0.2">
      <c r="A2005" s="3" t="s">
        <v>7</v>
      </c>
      <c r="B2005" s="3" t="s">
        <v>9916</v>
      </c>
      <c r="C2005" s="3" t="s">
        <v>2</v>
      </c>
      <c r="D2005" s="3" t="s">
        <v>3</v>
      </c>
      <c r="E2005" s="3" t="s">
        <v>211</v>
      </c>
      <c r="F2005" s="3" t="s">
        <v>9917</v>
      </c>
      <c r="G2005" s="3" t="s">
        <v>9918</v>
      </c>
      <c r="H2005" s="3" t="s">
        <v>9919</v>
      </c>
      <c r="I2005" s="3" t="s">
        <v>9920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581.28</v>
      </c>
      <c r="Q2005" s="3" t="s">
        <v>19</v>
      </c>
      <c r="R2005" s="2"/>
    </row>
    <row r="2006" spans="1:18" x14ac:dyDescent="0.2">
      <c r="A2006" s="3" t="s">
        <v>7</v>
      </c>
      <c r="B2006" s="3" t="s">
        <v>9921</v>
      </c>
      <c r="C2006" s="3" t="s">
        <v>2</v>
      </c>
      <c r="D2006" s="3" t="s">
        <v>3</v>
      </c>
      <c r="E2006" s="3" t="s">
        <v>211</v>
      </c>
      <c r="F2006" s="3" t="s">
        <v>9922</v>
      </c>
      <c r="G2006" s="3" t="s">
        <v>9923</v>
      </c>
      <c r="H2006" s="3" t="s">
        <v>9924</v>
      </c>
      <c r="I2006" s="3" t="s">
        <v>9925</v>
      </c>
      <c r="K2006" s="3" t="s">
        <v>36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1405.23</v>
      </c>
      <c r="Q2006" s="3" t="s">
        <v>19</v>
      </c>
      <c r="R2006" s="2"/>
    </row>
    <row r="2007" spans="1:18" x14ac:dyDescent="0.2">
      <c r="A2007" s="3" t="s">
        <v>7</v>
      </c>
      <c r="B2007" s="3" t="s">
        <v>9926</v>
      </c>
      <c r="C2007" s="3" t="s">
        <v>2</v>
      </c>
      <c r="D2007" s="3" t="s">
        <v>3</v>
      </c>
      <c r="E2007" s="3" t="s">
        <v>211</v>
      </c>
      <c r="F2007" s="3" t="s">
        <v>9927</v>
      </c>
      <c r="G2007" s="3" t="s">
        <v>9928</v>
      </c>
      <c r="H2007" s="3" t="s">
        <v>9929</v>
      </c>
      <c r="I2007" s="3" t="s">
        <v>9930</v>
      </c>
      <c r="K2007" s="3" t="s">
        <v>58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436.83</v>
      </c>
      <c r="Q2007" s="3" t="s">
        <v>19</v>
      </c>
      <c r="R2007" s="2"/>
    </row>
    <row r="2008" spans="1:18" x14ac:dyDescent="0.2">
      <c r="A2008" s="3" t="s">
        <v>7</v>
      </c>
      <c r="B2008" s="3" t="s">
        <v>9931</v>
      </c>
      <c r="C2008" s="3" t="s">
        <v>2</v>
      </c>
      <c r="D2008" s="3" t="s">
        <v>3</v>
      </c>
      <c r="E2008" s="3" t="s">
        <v>211</v>
      </c>
      <c r="F2008" s="3" t="s">
        <v>9932</v>
      </c>
      <c r="G2008" s="3" t="s">
        <v>9933</v>
      </c>
      <c r="H2008" s="3" t="s">
        <v>9934</v>
      </c>
      <c r="I2008" s="3" t="s">
        <v>9935</v>
      </c>
      <c r="K2008" s="3" t="s">
        <v>58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686.69</v>
      </c>
      <c r="Q2008" s="3" t="s">
        <v>19</v>
      </c>
      <c r="R2008" s="2"/>
    </row>
    <row r="2009" spans="1:18" x14ac:dyDescent="0.2">
      <c r="A2009" s="3" t="s">
        <v>7</v>
      </c>
      <c r="B2009" s="3" t="s">
        <v>9936</v>
      </c>
      <c r="C2009" s="3" t="s">
        <v>2</v>
      </c>
      <c r="D2009" s="3" t="s">
        <v>3</v>
      </c>
      <c r="E2009" s="3" t="s">
        <v>211</v>
      </c>
      <c r="F2009" s="3" t="s">
        <v>9937</v>
      </c>
      <c r="G2009" s="3" t="s">
        <v>9938</v>
      </c>
      <c r="H2009" s="3" t="s">
        <v>9939</v>
      </c>
      <c r="I2009" s="3" t="s">
        <v>9940</v>
      </c>
      <c r="K2009" s="3" t="s">
        <v>36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515.32000000000005</v>
      </c>
      <c r="Q2009" s="3" t="s">
        <v>19</v>
      </c>
      <c r="R2009" s="2"/>
    </row>
    <row r="2010" spans="1:18" x14ac:dyDescent="0.2">
      <c r="A2010" s="3" t="s">
        <v>7</v>
      </c>
      <c r="B2010" s="3" t="s">
        <v>9941</v>
      </c>
      <c r="C2010" s="3" t="s">
        <v>2</v>
      </c>
      <c r="D2010" s="3" t="s">
        <v>3</v>
      </c>
      <c r="E2010" s="3" t="s">
        <v>211</v>
      </c>
      <c r="F2010" s="3" t="s">
        <v>9942</v>
      </c>
      <c r="G2010" s="3" t="s">
        <v>9943</v>
      </c>
      <c r="H2010" s="3" t="s">
        <v>9944</v>
      </c>
      <c r="I2010" s="3" t="s">
        <v>9945</v>
      </c>
      <c r="K2010" s="3" t="s">
        <v>58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774.99</v>
      </c>
      <c r="Q2010" s="3" t="s">
        <v>19</v>
      </c>
      <c r="R2010" s="2"/>
    </row>
    <row r="2011" spans="1:18" x14ac:dyDescent="0.2">
      <c r="A2011" s="3" t="s">
        <v>7</v>
      </c>
      <c r="B2011" s="3" t="s">
        <v>9946</v>
      </c>
      <c r="C2011" s="3" t="s">
        <v>2</v>
      </c>
      <c r="D2011" s="3" t="s">
        <v>3</v>
      </c>
      <c r="E2011" s="3" t="s">
        <v>211</v>
      </c>
      <c r="F2011" s="3" t="s">
        <v>9947</v>
      </c>
      <c r="G2011" s="3" t="s">
        <v>9948</v>
      </c>
      <c r="H2011" s="3" t="s">
        <v>9949</v>
      </c>
      <c r="I2011" s="3" t="s">
        <v>9950</v>
      </c>
      <c r="K2011" s="3" t="s">
        <v>449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412.52</v>
      </c>
      <c r="Q2011" s="3" t="s">
        <v>19</v>
      </c>
      <c r="R2011" s="2"/>
    </row>
    <row r="2012" spans="1:18" x14ac:dyDescent="0.2">
      <c r="A2012" s="3" t="s">
        <v>7</v>
      </c>
      <c r="B2012" s="3" t="s">
        <v>9951</v>
      </c>
      <c r="C2012" s="3" t="s">
        <v>2</v>
      </c>
      <c r="D2012" s="3" t="s">
        <v>3</v>
      </c>
      <c r="E2012" s="3" t="s">
        <v>211</v>
      </c>
      <c r="F2012" s="3" t="s">
        <v>9952</v>
      </c>
      <c r="G2012" s="3" t="s">
        <v>9953</v>
      </c>
      <c r="H2012" s="3" t="s">
        <v>9954</v>
      </c>
      <c r="I2012" s="3" t="s">
        <v>9955</v>
      </c>
      <c r="K2012" s="3" t="s">
        <v>134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1000</v>
      </c>
      <c r="Q2012" s="3" t="s">
        <v>19</v>
      </c>
      <c r="R2012" s="2"/>
    </row>
    <row r="2013" spans="1:18" x14ac:dyDescent="0.2">
      <c r="A2013" s="3" t="s">
        <v>7</v>
      </c>
      <c r="B2013" s="3" t="s">
        <v>9956</v>
      </c>
      <c r="C2013" s="3" t="s">
        <v>2</v>
      </c>
      <c r="D2013" s="3" t="s">
        <v>3</v>
      </c>
      <c r="E2013" s="3" t="s">
        <v>211</v>
      </c>
      <c r="F2013" s="3" t="s">
        <v>9957</v>
      </c>
      <c r="G2013" s="3" t="s">
        <v>9958</v>
      </c>
      <c r="H2013" s="3" t="s">
        <v>9959</v>
      </c>
      <c r="I2013" s="3" t="s">
        <v>9960</v>
      </c>
      <c r="K2013" s="3" t="s">
        <v>14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500</v>
      </c>
      <c r="Q2013" s="3" t="s">
        <v>19</v>
      </c>
      <c r="R2013" s="2"/>
    </row>
    <row r="2014" spans="1:18" x14ac:dyDescent="0.2">
      <c r="A2014" s="3" t="s">
        <v>7</v>
      </c>
      <c r="B2014" s="3" t="s">
        <v>9961</v>
      </c>
      <c r="C2014" s="3" t="s">
        <v>2</v>
      </c>
      <c r="D2014" s="3" t="s">
        <v>3</v>
      </c>
      <c r="E2014" s="3" t="s">
        <v>211</v>
      </c>
      <c r="F2014" s="3" t="s">
        <v>9962</v>
      </c>
      <c r="G2014" s="3" t="s">
        <v>9963</v>
      </c>
      <c r="H2014" s="3" t="s">
        <v>9964</v>
      </c>
      <c r="I2014" s="3" t="s">
        <v>9965</v>
      </c>
      <c r="K2014" s="3" t="s">
        <v>36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644.14</v>
      </c>
      <c r="Q2014" s="3" t="s">
        <v>19</v>
      </c>
      <c r="R2014" s="2"/>
    </row>
    <row r="2015" spans="1:18" x14ac:dyDescent="0.2">
      <c r="A2015" s="3" t="s">
        <v>7</v>
      </c>
      <c r="B2015" s="3" t="s">
        <v>9966</v>
      </c>
      <c r="C2015" s="3" t="s">
        <v>2</v>
      </c>
      <c r="D2015" s="3" t="s">
        <v>3</v>
      </c>
      <c r="E2015" s="3" t="s">
        <v>211</v>
      </c>
      <c r="F2015" s="3" t="s">
        <v>9967</v>
      </c>
      <c r="G2015" s="3" t="s">
        <v>9968</v>
      </c>
      <c r="H2015" s="3" t="s">
        <v>9969</v>
      </c>
      <c r="I2015" s="3" t="s">
        <v>9970</v>
      </c>
      <c r="K2015" s="3" t="s">
        <v>36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736.18</v>
      </c>
      <c r="Q2015" s="3" t="s">
        <v>19</v>
      </c>
      <c r="R2015" s="2"/>
    </row>
    <row r="2016" spans="1:18" x14ac:dyDescent="0.2">
      <c r="A2016" s="3" t="s">
        <v>7</v>
      </c>
      <c r="B2016" s="3" t="s">
        <v>9971</v>
      </c>
      <c r="C2016" s="3" t="s">
        <v>2</v>
      </c>
      <c r="D2016" s="3" t="s">
        <v>3</v>
      </c>
      <c r="E2016" s="3" t="s">
        <v>211</v>
      </c>
      <c r="F2016" s="3" t="s">
        <v>9972</v>
      </c>
      <c r="G2016" s="3" t="s">
        <v>9973</v>
      </c>
      <c r="H2016" s="3" t="s">
        <v>9974</v>
      </c>
      <c r="I2016" s="3" t="s">
        <v>9975</v>
      </c>
      <c r="K2016" s="3" t="s">
        <v>172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2155.6999999999998</v>
      </c>
      <c r="Q2016" s="3" t="s">
        <v>19</v>
      </c>
      <c r="R2016" s="2"/>
    </row>
    <row r="2017" spans="1:18" x14ac:dyDescent="0.2">
      <c r="A2017" s="3" t="s">
        <v>7</v>
      </c>
      <c r="B2017" s="3" t="s">
        <v>9976</v>
      </c>
      <c r="C2017" s="3" t="s">
        <v>2</v>
      </c>
      <c r="D2017" s="3" t="s">
        <v>3</v>
      </c>
      <c r="E2017" s="3" t="s">
        <v>211</v>
      </c>
      <c r="F2017" s="3" t="s">
        <v>9977</v>
      </c>
      <c r="G2017" s="3" t="s">
        <v>9978</v>
      </c>
      <c r="H2017" s="3" t="s">
        <v>9979</v>
      </c>
      <c r="I2017" s="3" t="s">
        <v>9980</v>
      </c>
      <c r="K2017" s="3" t="s">
        <v>58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3000</v>
      </c>
      <c r="Q2017" s="3" t="s">
        <v>19</v>
      </c>
      <c r="R2017" s="2"/>
    </row>
    <row r="2018" spans="1:18" x14ac:dyDescent="0.2">
      <c r="A2018" s="3" t="s">
        <v>7</v>
      </c>
      <c r="B2018" s="3" t="s">
        <v>9981</v>
      </c>
      <c r="C2018" s="3" t="s">
        <v>2</v>
      </c>
      <c r="D2018" s="3" t="s">
        <v>3</v>
      </c>
      <c r="E2018" s="3" t="s">
        <v>211</v>
      </c>
      <c r="F2018" s="3" t="s">
        <v>9982</v>
      </c>
      <c r="G2018" s="3" t="s">
        <v>9983</v>
      </c>
      <c r="H2018" s="3" t="s">
        <v>9984</v>
      </c>
      <c r="I2018" s="3" t="s">
        <v>9985</v>
      </c>
      <c r="K2018" s="3" t="s">
        <v>172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1430.42</v>
      </c>
      <c r="Q2018" s="3" t="s">
        <v>19</v>
      </c>
      <c r="R2018" s="2"/>
    </row>
    <row r="2019" spans="1:18" x14ac:dyDescent="0.2">
      <c r="A2019" s="3" t="s">
        <v>7</v>
      </c>
      <c r="B2019" s="3" t="s">
        <v>258</v>
      </c>
      <c r="C2019" s="3" t="s">
        <v>2</v>
      </c>
      <c r="D2019" s="3" t="s">
        <v>3</v>
      </c>
      <c r="E2019" s="3" t="s">
        <v>211</v>
      </c>
      <c r="F2019" s="3" t="s">
        <v>9986</v>
      </c>
      <c r="G2019" s="3" t="s">
        <v>9987</v>
      </c>
      <c r="H2019" s="3" t="s">
        <v>9988</v>
      </c>
      <c r="I2019" s="3" t="s">
        <v>9989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831</v>
      </c>
      <c r="Q2019" s="3" t="s">
        <v>19</v>
      </c>
      <c r="R2019" s="2"/>
    </row>
    <row r="2020" spans="1:18" x14ac:dyDescent="0.2">
      <c r="A2020" s="3" t="s">
        <v>7</v>
      </c>
      <c r="B2020" s="3" t="s">
        <v>9990</v>
      </c>
      <c r="C2020" s="3" t="s">
        <v>2</v>
      </c>
      <c r="D2020" s="3" t="s">
        <v>3</v>
      </c>
      <c r="E2020" s="3" t="s">
        <v>211</v>
      </c>
      <c r="F2020" s="3" t="s">
        <v>9991</v>
      </c>
      <c r="G2020" s="3" t="s">
        <v>9992</v>
      </c>
      <c r="H2020" s="3" t="s">
        <v>9993</v>
      </c>
      <c r="I2020" s="3" t="s">
        <v>9994</v>
      </c>
      <c r="K2020" s="3" t="s">
        <v>36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276.06</v>
      </c>
      <c r="Q2020" s="3" t="s">
        <v>19</v>
      </c>
      <c r="R2020" s="2"/>
    </row>
    <row r="2021" spans="1:18" x14ac:dyDescent="0.2">
      <c r="A2021" s="3" t="s">
        <v>7</v>
      </c>
      <c r="B2021" s="3" t="s">
        <v>9995</v>
      </c>
      <c r="C2021" s="3" t="s">
        <v>2</v>
      </c>
      <c r="D2021" s="3" t="s">
        <v>3</v>
      </c>
      <c r="E2021" s="3" t="s">
        <v>211</v>
      </c>
      <c r="F2021" s="3" t="s">
        <v>9996</v>
      </c>
      <c r="G2021" s="3" t="s">
        <v>9997</v>
      </c>
      <c r="H2021" s="3" t="s">
        <v>9998</v>
      </c>
      <c r="I2021" s="3" t="s">
        <v>9999</v>
      </c>
      <c r="K2021" s="3" t="s">
        <v>4230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709.48</v>
      </c>
      <c r="Q2021" s="3" t="s">
        <v>19</v>
      </c>
      <c r="R2021" s="2"/>
    </row>
    <row r="2022" spans="1:18" x14ac:dyDescent="0.2">
      <c r="A2022" s="3" t="s">
        <v>7</v>
      </c>
      <c r="B2022" s="3" t="s">
        <v>10000</v>
      </c>
      <c r="C2022" s="3" t="s">
        <v>2</v>
      </c>
      <c r="D2022" s="3" t="s">
        <v>3</v>
      </c>
      <c r="E2022" s="3" t="s">
        <v>211</v>
      </c>
      <c r="F2022" s="3" t="s">
        <v>10001</v>
      </c>
      <c r="G2022" s="3" t="s">
        <v>10002</v>
      </c>
      <c r="H2022" s="3" t="s">
        <v>10003</v>
      </c>
      <c r="I2022" s="3" t="s">
        <v>10004</v>
      </c>
      <c r="K2022" s="3" t="s">
        <v>793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920.4</v>
      </c>
      <c r="Q2022" s="3" t="s">
        <v>19</v>
      </c>
      <c r="R2022" s="2"/>
    </row>
    <row r="2023" spans="1:18" x14ac:dyDescent="0.2">
      <c r="A2023" s="3" t="s">
        <v>7</v>
      </c>
      <c r="B2023" s="3" t="s">
        <v>10005</v>
      </c>
      <c r="C2023" s="3" t="s">
        <v>2</v>
      </c>
      <c r="D2023" s="3" t="s">
        <v>3</v>
      </c>
      <c r="E2023" s="3" t="s">
        <v>211</v>
      </c>
      <c r="F2023" s="3" t="s">
        <v>10006</v>
      </c>
      <c r="G2023" s="3" t="s">
        <v>10007</v>
      </c>
      <c r="H2023" s="3" t="s">
        <v>10008</v>
      </c>
      <c r="I2023" s="3" t="s">
        <v>10009</v>
      </c>
      <c r="K2023" s="3" t="s">
        <v>36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2836</v>
      </c>
      <c r="Q2023" s="3" t="s">
        <v>19</v>
      </c>
      <c r="R2023" s="2"/>
    </row>
    <row r="2024" spans="1:18" x14ac:dyDescent="0.2">
      <c r="A2024" s="3" t="s">
        <v>7</v>
      </c>
      <c r="B2024" s="3" t="s">
        <v>10010</v>
      </c>
      <c r="C2024" s="3" t="s">
        <v>2</v>
      </c>
      <c r="D2024" s="3" t="s">
        <v>3</v>
      </c>
      <c r="E2024" s="3" t="s">
        <v>211</v>
      </c>
      <c r="F2024" s="3" t="s">
        <v>10011</v>
      </c>
      <c r="G2024" s="3" t="s">
        <v>10012</v>
      </c>
      <c r="H2024" s="3" t="s">
        <v>10013</v>
      </c>
      <c r="I2024" s="3" t="s">
        <v>10014</v>
      </c>
      <c r="K2024" s="3" t="s">
        <v>58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1869.41</v>
      </c>
      <c r="Q2024" s="3" t="s">
        <v>19</v>
      </c>
      <c r="R2024" s="2"/>
    </row>
    <row r="2025" spans="1:18" x14ac:dyDescent="0.2">
      <c r="A2025" s="3" t="s">
        <v>7</v>
      </c>
      <c r="B2025" s="3" t="s">
        <v>10015</v>
      </c>
      <c r="C2025" s="3" t="s">
        <v>2</v>
      </c>
      <c r="D2025" s="3" t="s">
        <v>3</v>
      </c>
      <c r="E2025" s="3" t="s">
        <v>211</v>
      </c>
      <c r="F2025" s="3" t="s">
        <v>10016</v>
      </c>
      <c r="G2025" s="3" t="s">
        <v>10017</v>
      </c>
      <c r="H2025" s="3" t="s">
        <v>10018</v>
      </c>
      <c r="I2025" s="3" t="s">
        <v>10019</v>
      </c>
      <c r="K2025" s="3" t="s">
        <v>36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1514.02</v>
      </c>
      <c r="Q2025" s="3" t="s">
        <v>19</v>
      </c>
      <c r="R2025" s="2"/>
    </row>
    <row r="2026" spans="1:18" x14ac:dyDescent="0.2">
      <c r="A2026" s="3" t="s">
        <v>7</v>
      </c>
      <c r="B2026" s="3" t="s">
        <v>10020</v>
      </c>
      <c r="C2026" s="3" t="s">
        <v>2</v>
      </c>
      <c r="D2026" s="3" t="s">
        <v>3</v>
      </c>
      <c r="E2026" s="3" t="s">
        <v>211</v>
      </c>
      <c r="F2026" s="3" t="s">
        <v>10021</v>
      </c>
      <c r="G2026" s="3" t="s">
        <v>10022</v>
      </c>
      <c r="H2026" s="3" t="s">
        <v>10023</v>
      </c>
      <c r="I2026" s="3" t="s">
        <v>10024</v>
      </c>
      <c r="K2026" s="3" t="s">
        <v>10025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633.79</v>
      </c>
      <c r="Q2026" s="3" t="s">
        <v>19</v>
      </c>
      <c r="R2026" s="2"/>
    </row>
    <row r="2027" spans="1:18" x14ac:dyDescent="0.2">
      <c r="A2027" s="3" t="s">
        <v>7</v>
      </c>
      <c r="B2027" s="3" t="s">
        <v>10026</v>
      </c>
      <c r="C2027" s="3" t="s">
        <v>2</v>
      </c>
      <c r="D2027" s="3" t="s">
        <v>3</v>
      </c>
      <c r="E2027" s="3" t="s">
        <v>211</v>
      </c>
      <c r="F2027" s="3" t="s">
        <v>10027</v>
      </c>
      <c r="G2027" s="3" t="s">
        <v>10028</v>
      </c>
      <c r="H2027" s="3" t="s">
        <v>10029</v>
      </c>
      <c r="I2027" s="3" t="s">
        <v>10030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2336</v>
      </c>
      <c r="Q2027" s="3" t="s">
        <v>19</v>
      </c>
      <c r="R2027" s="2"/>
    </row>
    <row r="2028" spans="1:18" x14ac:dyDescent="0.2">
      <c r="A2028" s="3" t="s">
        <v>7</v>
      </c>
      <c r="B2028" s="3" t="s">
        <v>10031</v>
      </c>
      <c r="C2028" s="3" t="s">
        <v>2</v>
      </c>
      <c r="D2028" s="3" t="s">
        <v>3</v>
      </c>
      <c r="E2028" s="3" t="s">
        <v>211</v>
      </c>
      <c r="F2028" s="3" t="s">
        <v>10032</v>
      </c>
      <c r="G2028" s="3" t="s">
        <v>10033</v>
      </c>
      <c r="H2028" s="3" t="s">
        <v>10034</v>
      </c>
      <c r="I2028" s="3" t="s">
        <v>10035</v>
      </c>
      <c r="K2028" s="3" t="s">
        <v>36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811.41</v>
      </c>
      <c r="Q2028" s="3" t="s">
        <v>19</v>
      </c>
      <c r="R2028" s="2"/>
    </row>
    <row r="2029" spans="1:18" x14ac:dyDescent="0.2">
      <c r="A2029" s="3" t="s">
        <v>7</v>
      </c>
      <c r="B2029" s="3" t="s">
        <v>10036</v>
      </c>
      <c r="C2029" s="3" t="s">
        <v>2</v>
      </c>
      <c r="D2029" s="3" t="s">
        <v>3</v>
      </c>
      <c r="E2029" s="3" t="s">
        <v>211</v>
      </c>
      <c r="F2029" s="3" t="s">
        <v>10037</v>
      </c>
      <c r="G2029" s="3" t="s">
        <v>10038</v>
      </c>
      <c r="H2029" s="3" t="s">
        <v>10039</v>
      </c>
      <c r="I2029" s="3" t="s">
        <v>10040</v>
      </c>
      <c r="K2029" s="3" t="s">
        <v>58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511.48</v>
      </c>
      <c r="Q2029" s="3" t="s">
        <v>19</v>
      </c>
      <c r="R2029" s="2"/>
    </row>
    <row r="2030" spans="1:18" x14ac:dyDescent="0.2">
      <c r="A2030" s="3" t="s">
        <v>7</v>
      </c>
      <c r="B2030" s="3" t="s">
        <v>10041</v>
      </c>
      <c r="C2030" s="3" t="s">
        <v>2</v>
      </c>
      <c r="D2030" s="3" t="s">
        <v>3</v>
      </c>
      <c r="E2030" s="3" t="s">
        <v>211</v>
      </c>
      <c r="F2030" s="3" t="s">
        <v>10037</v>
      </c>
      <c r="G2030" s="3" t="s">
        <v>10042</v>
      </c>
      <c r="H2030" s="3" t="s">
        <v>10043</v>
      </c>
      <c r="I2030" s="3" t="s">
        <v>10044</v>
      </c>
      <c r="K2030" s="3" t="s">
        <v>36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524.04999999999995</v>
      </c>
      <c r="Q2030" s="3" t="s">
        <v>19</v>
      </c>
      <c r="R2030" s="2"/>
    </row>
    <row r="2031" spans="1:18" x14ac:dyDescent="0.2">
      <c r="A2031" s="3" t="s">
        <v>7</v>
      </c>
      <c r="B2031" s="3" t="s">
        <v>10045</v>
      </c>
      <c r="C2031" s="3" t="s">
        <v>2</v>
      </c>
      <c r="D2031" s="3" t="s">
        <v>3</v>
      </c>
      <c r="E2031" s="3" t="s">
        <v>211</v>
      </c>
      <c r="F2031" s="3" t="s">
        <v>10046</v>
      </c>
      <c r="G2031" s="3" t="s">
        <v>10047</v>
      </c>
      <c r="H2031" s="3" t="s">
        <v>10048</v>
      </c>
      <c r="I2031" s="3" t="s">
        <v>10049</v>
      </c>
      <c r="K2031" s="3" t="s">
        <v>172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522.04</v>
      </c>
      <c r="Q2031" s="3" t="s">
        <v>19</v>
      </c>
      <c r="R2031" s="2"/>
    </row>
    <row r="2032" spans="1:18" x14ac:dyDescent="0.2">
      <c r="A2032" s="3" t="s">
        <v>7</v>
      </c>
      <c r="B2032" s="3" t="s">
        <v>10050</v>
      </c>
      <c r="C2032" s="3" t="s">
        <v>2</v>
      </c>
      <c r="D2032" s="3" t="s">
        <v>3</v>
      </c>
      <c r="E2032" s="3" t="s">
        <v>211</v>
      </c>
      <c r="F2032" s="3" t="s">
        <v>10051</v>
      </c>
      <c r="G2032" s="3" t="s">
        <v>10052</v>
      </c>
      <c r="H2032" s="3" t="s">
        <v>10053</v>
      </c>
      <c r="I2032" s="3" t="s">
        <v>10054</v>
      </c>
      <c r="K2032" s="3" t="s">
        <v>36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1374.25</v>
      </c>
      <c r="Q2032" s="3" t="s">
        <v>19</v>
      </c>
      <c r="R2032" s="2"/>
    </row>
    <row r="2033" spans="1:18" x14ac:dyDescent="0.2">
      <c r="A2033" s="3" t="s">
        <v>7</v>
      </c>
      <c r="B2033" s="3" t="s">
        <v>10055</v>
      </c>
      <c r="C2033" s="3" t="s">
        <v>2</v>
      </c>
      <c r="D2033" s="3" t="s">
        <v>3</v>
      </c>
      <c r="E2033" s="3" t="s">
        <v>211</v>
      </c>
      <c r="F2033" s="3" t="s">
        <v>10056</v>
      </c>
      <c r="G2033" s="3" t="s">
        <v>10057</v>
      </c>
      <c r="H2033" s="3" t="s">
        <v>10058</v>
      </c>
      <c r="I2033" s="3" t="s">
        <v>10059</v>
      </c>
      <c r="K2033" s="3" t="s">
        <v>36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288.60000000000002</v>
      </c>
      <c r="Q2033" s="3" t="s">
        <v>19</v>
      </c>
      <c r="R2033" s="2"/>
    </row>
    <row r="2034" spans="1:18" x14ac:dyDescent="0.2">
      <c r="A2034" s="3" t="s">
        <v>7</v>
      </c>
      <c r="B2034" s="3" t="s">
        <v>10060</v>
      </c>
      <c r="C2034" s="3" t="s">
        <v>2</v>
      </c>
      <c r="D2034" s="3" t="s">
        <v>3</v>
      </c>
      <c r="E2034" s="3" t="s">
        <v>211</v>
      </c>
      <c r="F2034" s="3" t="s">
        <v>10061</v>
      </c>
      <c r="G2034" s="3" t="s">
        <v>10062</v>
      </c>
      <c r="H2034" s="3" t="s">
        <v>10063</v>
      </c>
      <c r="I2034" s="3" t="s">
        <v>10064</v>
      </c>
      <c r="K2034" s="3" t="s">
        <v>36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771.01</v>
      </c>
      <c r="Q2034" s="3" t="s">
        <v>19</v>
      </c>
      <c r="R2034" s="2"/>
    </row>
    <row r="2035" spans="1:18" x14ac:dyDescent="0.2">
      <c r="A2035" s="3" t="s">
        <v>7</v>
      </c>
      <c r="B2035" s="3" t="s">
        <v>10065</v>
      </c>
      <c r="C2035" s="3" t="s">
        <v>2</v>
      </c>
      <c r="D2035" s="3" t="s">
        <v>3</v>
      </c>
      <c r="E2035" s="3" t="s">
        <v>211</v>
      </c>
      <c r="F2035" s="3" t="s">
        <v>10066</v>
      </c>
      <c r="G2035" s="3" t="s">
        <v>10067</v>
      </c>
      <c r="H2035" s="3" t="s">
        <v>10068</v>
      </c>
      <c r="I2035" s="3" t="s">
        <v>10069</v>
      </c>
      <c r="K2035" s="3" t="s">
        <v>36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462.6</v>
      </c>
      <c r="Q2035" s="3" t="s">
        <v>19</v>
      </c>
      <c r="R2035" s="2"/>
    </row>
    <row r="2036" spans="1:18" x14ac:dyDescent="0.2">
      <c r="A2036" s="3" t="s">
        <v>7</v>
      </c>
      <c r="B2036" s="3" t="s">
        <v>10070</v>
      </c>
      <c r="C2036" s="3" t="s">
        <v>2</v>
      </c>
      <c r="D2036" s="3" t="s">
        <v>3</v>
      </c>
      <c r="E2036" s="3" t="s">
        <v>211</v>
      </c>
      <c r="F2036" s="3" t="s">
        <v>10071</v>
      </c>
      <c r="G2036" s="3" t="s">
        <v>10072</v>
      </c>
      <c r="H2036" s="3" t="s">
        <v>10073</v>
      </c>
      <c r="I2036" s="3" t="s">
        <v>10074</v>
      </c>
      <c r="K2036" s="3" t="s">
        <v>58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302.72000000000003</v>
      </c>
      <c r="Q2036" s="3" t="s">
        <v>19</v>
      </c>
      <c r="R2036" s="2"/>
    </row>
    <row r="2037" spans="1:18" x14ac:dyDescent="0.2">
      <c r="A2037" s="3" t="s">
        <v>7</v>
      </c>
      <c r="B2037" s="3" t="s">
        <v>10075</v>
      </c>
      <c r="C2037" s="3" t="s">
        <v>2</v>
      </c>
      <c r="D2037" s="3" t="s">
        <v>3</v>
      </c>
      <c r="E2037" s="3" t="s">
        <v>211</v>
      </c>
      <c r="F2037" s="3" t="s">
        <v>10076</v>
      </c>
      <c r="G2037" s="3" t="s">
        <v>10077</v>
      </c>
      <c r="H2037" s="3" t="s">
        <v>10078</v>
      </c>
      <c r="I2037" s="3" t="s">
        <v>10079</v>
      </c>
      <c r="K2037" s="3" t="s">
        <v>36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500</v>
      </c>
      <c r="Q2037" s="3" t="s">
        <v>19</v>
      </c>
      <c r="R2037" s="2"/>
    </row>
    <row r="2038" spans="1:18" x14ac:dyDescent="0.2">
      <c r="A2038" s="3" t="s">
        <v>7</v>
      </c>
      <c r="B2038" s="3" t="s">
        <v>10080</v>
      </c>
      <c r="C2038" s="3" t="s">
        <v>2</v>
      </c>
      <c r="D2038" s="3" t="s">
        <v>3</v>
      </c>
      <c r="E2038" s="3" t="s">
        <v>211</v>
      </c>
      <c r="F2038" s="3" t="s">
        <v>10081</v>
      </c>
      <c r="G2038" s="3" t="s">
        <v>10082</v>
      </c>
      <c r="H2038" s="3" t="s">
        <v>10083</v>
      </c>
      <c r="I2038" s="3" t="s">
        <v>10084</v>
      </c>
      <c r="K2038" s="3" t="s">
        <v>58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1174.98</v>
      </c>
      <c r="Q2038" s="3" t="s">
        <v>19</v>
      </c>
      <c r="R2038" s="2"/>
    </row>
    <row r="2039" spans="1:18" x14ac:dyDescent="0.2">
      <c r="A2039" s="3" t="s">
        <v>7</v>
      </c>
      <c r="B2039" s="3" t="s">
        <v>10085</v>
      </c>
      <c r="C2039" s="3" t="s">
        <v>2</v>
      </c>
      <c r="D2039" s="3" t="s">
        <v>3</v>
      </c>
      <c r="E2039" s="3" t="s">
        <v>211</v>
      </c>
      <c r="F2039" s="3" t="s">
        <v>10086</v>
      </c>
      <c r="G2039" s="3" t="s">
        <v>10087</v>
      </c>
      <c r="H2039" s="3" t="s">
        <v>10088</v>
      </c>
      <c r="I2039" s="3" t="s">
        <v>10089</v>
      </c>
      <c r="K2039" s="3" t="s">
        <v>58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2000</v>
      </c>
      <c r="Q2039" s="3" t="s">
        <v>19</v>
      </c>
      <c r="R2039" s="2"/>
    </row>
    <row r="2040" spans="1:18" x14ac:dyDescent="0.2">
      <c r="A2040" s="3" t="s">
        <v>7</v>
      </c>
      <c r="B2040" s="3" t="s">
        <v>10090</v>
      </c>
      <c r="C2040" s="3" t="s">
        <v>2</v>
      </c>
      <c r="D2040" s="3" t="s">
        <v>3</v>
      </c>
      <c r="E2040" s="3" t="s">
        <v>211</v>
      </c>
      <c r="F2040" s="3" t="s">
        <v>10091</v>
      </c>
      <c r="G2040" s="3" t="s">
        <v>10092</v>
      </c>
      <c r="H2040" s="3" t="s">
        <v>10093</v>
      </c>
      <c r="I2040" s="3" t="s">
        <v>10094</v>
      </c>
      <c r="K2040" s="3" t="s">
        <v>14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483.11</v>
      </c>
      <c r="Q2040" s="3" t="s">
        <v>19</v>
      </c>
      <c r="R2040" s="2"/>
    </row>
    <row r="2041" spans="1:18" x14ac:dyDescent="0.2">
      <c r="A2041" s="3" t="s">
        <v>7</v>
      </c>
      <c r="B2041" s="3" t="s">
        <v>10095</v>
      </c>
      <c r="C2041" s="3" t="s">
        <v>2</v>
      </c>
      <c r="D2041" s="3" t="s">
        <v>3</v>
      </c>
      <c r="E2041" s="3" t="s">
        <v>211</v>
      </c>
      <c r="F2041" s="3" t="s">
        <v>10096</v>
      </c>
      <c r="G2041" s="3" t="s">
        <v>10097</v>
      </c>
      <c r="H2041" s="3" t="s">
        <v>10098</v>
      </c>
      <c r="I2041" s="3" t="s">
        <v>10099</v>
      </c>
      <c r="K2041" s="3" t="s">
        <v>58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1427</v>
      </c>
      <c r="Q2041" s="3" t="s">
        <v>19</v>
      </c>
      <c r="R2041" s="2"/>
    </row>
    <row r="2042" spans="1:18" x14ac:dyDescent="0.2">
      <c r="A2042" s="3" t="s">
        <v>7</v>
      </c>
      <c r="B2042" s="3" t="s">
        <v>10100</v>
      </c>
      <c r="C2042" s="3" t="s">
        <v>2</v>
      </c>
      <c r="D2042" s="3" t="s">
        <v>3</v>
      </c>
      <c r="E2042" s="3" t="s">
        <v>211</v>
      </c>
      <c r="F2042" s="3" t="s">
        <v>10096</v>
      </c>
      <c r="G2042" s="3" t="s">
        <v>10101</v>
      </c>
      <c r="H2042" s="3" t="s">
        <v>10102</v>
      </c>
      <c r="I2042" s="3" t="s">
        <v>10103</v>
      </c>
      <c r="K2042" s="3" t="s">
        <v>36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4000</v>
      </c>
      <c r="Q2042" s="3" t="s">
        <v>19</v>
      </c>
      <c r="R2042" s="2"/>
    </row>
    <row r="2043" spans="1:18" x14ac:dyDescent="0.2">
      <c r="A2043" s="3" t="s">
        <v>7</v>
      </c>
      <c r="B2043" s="3" t="s">
        <v>10104</v>
      </c>
      <c r="C2043" s="3" t="s">
        <v>2</v>
      </c>
      <c r="D2043" s="3" t="s">
        <v>3</v>
      </c>
      <c r="E2043" s="3" t="s">
        <v>211</v>
      </c>
      <c r="F2043" s="3" t="s">
        <v>10096</v>
      </c>
      <c r="G2043" s="3" t="s">
        <v>10105</v>
      </c>
      <c r="H2043" s="3" t="s">
        <v>10106</v>
      </c>
      <c r="I2043" s="3" t="s">
        <v>10107</v>
      </c>
      <c r="K2043" s="3" t="s">
        <v>36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1138.17</v>
      </c>
      <c r="Q2043" s="3" t="s">
        <v>19</v>
      </c>
      <c r="R2043" s="2"/>
    </row>
    <row r="2044" spans="1:18" x14ac:dyDescent="0.2">
      <c r="A2044" s="3" t="s">
        <v>7</v>
      </c>
      <c r="B2044" s="3" t="s">
        <v>10108</v>
      </c>
      <c r="C2044" s="3" t="s">
        <v>2</v>
      </c>
      <c r="D2044" s="3" t="s">
        <v>3</v>
      </c>
      <c r="E2044" s="3" t="s">
        <v>211</v>
      </c>
      <c r="F2044" s="3" t="s">
        <v>10109</v>
      </c>
      <c r="G2044" s="3" t="s">
        <v>10110</v>
      </c>
      <c r="H2044" s="3" t="s">
        <v>10111</v>
      </c>
      <c r="I2044" s="3" t="s">
        <v>10112</v>
      </c>
      <c r="K2044" s="3" t="s">
        <v>36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900</v>
      </c>
      <c r="Q2044" s="3" t="s">
        <v>19</v>
      </c>
      <c r="R2044" s="2"/>
    </row>
    <row r="2045" spans="1:18" x14ac:dyDescent="0.2">
      <c r="A2045" s="3" t="s">
        <v>7</v>
      </c>
      <c r="B2045" s="3" t="s">
        <v>10113</v>
      </c>
      <c r="C2045" s="3" t="s">
        <v>2</v>
      </c>
      <c r="D2045" s="3" t="s">
        <v>3</v>
      </c>
      <c r="E2045" s="3" t="s">
        <v>211</v>
      </c>
      <c r="F2045" s="3" t="s">
        <v>10114</v>
      </c>
      <c r="G2045" s="3" t="s">
        <v>10115</v>
      </c>
      <c r="H2045" s="3" t="s">
        <v>10116</v>
      </c>
      <c r="I2045" s="3" t="s">
        <v>10117</v>
      </c>
      <c r="K2045" s="3" t="s">
        <v>58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577.82000000000005</v>
      </c>
      <c r="Q2045" s="3" t="s">
        <v>19</v>
      </c>
      <c r="R2045" s="2"/>
    </row>
    <row r="2046" spans="1:18" x14ac:dyDescent="0.2">
      <c r="A2046" s="3" t="s">
        <v>7</v>
      </c>
      <c r="B2046" s="3" t="s">
        <v>10118</v>
      </c>
      <c r="C2046" s="3" t="s">
        <v>2</v>
      </c>
      <c r="D2046" s="3" t="s">
        <v>3</v>
      </c>
      <c r="E2046" s="3" t="s">
        <v>211</v>
      </c>
      <c r="F2046" s="3" t="s">
        <v>10114</v>
      </c>
      <c r="G2046" s="3" t="s">
        <v>10119</v>
      </c>
      <c r="H2046" s="3" t="s">
        <v>10120</v>
      </c>
      <c r="I2046" s="3" t="s">
        <v>10121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1000</v>
      </c>
      <c r="Q2046" s="3" t="s">
        <v>19</v>
      </c>
      <c r="R2046" s="2"/>
    </row>
    <row r="2047" spans="1:18" x14ac:dyDescent="0.2">
      <c r="A2047" s="3" t="s">
        <v>7</v>
      </c>
      <c r="B2047" s="3" t="s">
        <v>10122</v>
      </c>
      <c r="C2047" s="3" t="s">
        <v>2</v>
      </c>
      <c r="D2047" s="3" t="s">
        <v>3</v>
      </c>
      <c r="E2047" s="3" t="s">
        <v>211</v>
      </c>
      <c r="F2047" s="3" t="s">
        <v>10123</v>
      </c>
      <c r="G2047" s="3" t="s">
        <v>10124</v>
      </c>
      <c r="H2047" s="3" t="s">
        <v>10125</v>
      </c>
      <c r="I2047" s="3" t="s">
        <v>10126</v>
      </c>
      <c r="K2047" s="3" t="s">
        <v>58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500</v>
      </c>
      <c r="Q2047" s="3" t="s">
        <v>19</v>
      </c>
      <c r="R2047" s="2"/>
    </row>
    <row r="2048" spans="1:18" x14ac:dyDescent="0.2">
      <c r="A2048" s="3" t="s">
        <v>7</v>
      </c>
      <c r="B2048" s="3" t="s">
        <v>263</v>
      </c>
      <c r="C2048" s="3" t="s">
        <v>2</v>
      </c>
      <c r="D2048" s="3" t="s">
        <v>3</v>
      </c>
      <c r="E2048" s="3" t="s">
        <v>211</v>
      </c>
      <c r="F2048" s="3" t="s">
        <v>10127</v>
      </c>
      <c r="G2048" s="3" t="s">
        <v>10128</v>
      </c>
      <c r="H2048" s="3" t="s">
        <v>10129</v>
      </c>
      <c r="I2048" s="3" t="s">
        <v>10130</v>
      </c>
      <c r="K2048" s="3" t="s">
        <v>58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800</v>
      </c>
      <c r="Q2048" s="3" t="s">
        <v>19</v>
      </c>
      <c r="R2048" s="2"/>
    </row>
    <row r="2049" spans="1:18" x14ac:dyDescent="0.2">
      <c r="A2049" s="3" t="s">
        <v>7</v>
      </c>
      <c r="B2049" s="3" t="s">
        <v>10131</v>
      </c>
      <c r="C2049" s="3" t="s">
        <v>2</v>
      </c>
      <c r="D2049" s="3" t="s">
        <v>3</v>
      </c>
      <c r="E2049" s="3" t="s">
        <v>211</v>
      </c>
      <c r="F2049" s="3" t="s">
        <v>10132</v>
      </c>
      <c r="G2049" s="3" t="s">
        <v>10133</v>
      </c>
      <c r="H2049" s="3" t="s">
        <v>10134</v>
      </c>
      <c r="I2049" s="3" t="s">
        <v>10135</v>
      </c>
      <c r="K2049" s="3" t="s">
        <v>36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719.61</v>
      </c>
      <c r="Q2049" s="3" t="s">
        <v>19</v>
      </c>
      <c r="R2049" s="2"/>
    </row>
    <row r="2050" spans="1:18" x14ac:dyDescent="0.2">
      <c r="A2050" s="3" t="s">
        <v>7</v>
      </c>
      <c r="B2050" s="3" t="s">
        <v>10136</v>
      </c>
      <c r="C2050" s="3" t="s">
        <v>2</v>
      </c>
      <c r="D2050" s="3" t="s">
        <v>3</v>
      </c>
      <c r="E2050" s="3" t="s">
        <v>211</v>
      </c>
      <c r="F2050" s="3" t="s">
        <v>10137</v>
      </c>
      <c r="G2050" s="3" t="s">
        <v>10138</v>
      </c>
      <c r="H2050" s="3" t="s">
        <v>10139</v>
      </c>
      <c r="I2050" s="3" t="s">
        <v>10140</v>
      </c>
      <c r="K2050" s="3" t="s">
        <v>58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565.25</v>
      </c>
      <c r="Q2050" s="3" t="s">
        <v>19</v>
      </c>
      <c r="R2050" s="2"/>
    </row>
    <row r="2051" spans="1:18" x14ac:dyDescent="0.2">
      <c r="A2051" s="3" t="s">
        <v>7</v>
      </c>
      <c r="B2051" s="3" t="s">
        <v>10141</v>
      </c>
      <c r="C2051" s="3" t="s">
        <v>2</v>
      </c>
      <c r="D2051" s="3" t="s">
        <v>3</v>
      </c>
      <c r="E2051" s="3" t="s">
        <v>211</v>
      </c>
      <c r="F2051" s="3" t="s">
        <v>10142</v>
      </c>
      <c r="G2051" s="3" t="s">
        <v>10143</v>
      </c>
      <c r="H2051" s="3" t="s">
        <v>10144</v>
      </c>
      <c r="I2051" s="3" t="s">
        <v>10145</v>
      </c>
      <c r="K2051" s="3" t="s">
        <v>10146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1697.61</v>
      </c>
      <c r="Q2051" s="3" t="s">
        <v>19</v>
      </c>
      <c r="R2051" s="2"/>
    </row>
    <row r="2052" spans="1:18" x14ac:dyDescent="0.2">
      <c r="A2052" s="3" t="s">
        <v>7</v>
      </c>
      <c r="B2052" s="3" t="s">
        <v>10147</v>
      </c>
      <c r="C2052" s="3" t="s">
        <v>2</v>
      </c>
      <c r="D2052" s="3" t="s">
        <v>3</v>
      </c>
      <c r="E2052" s="3" t="s">
        <v>211</v>
      </c>
      <c r="F2052" s="3" t="s">
        <v>10148</v>
      </c>
      <c r="G2052" s="3" t="s">
        <v>10149</v>
      </c>
      <c r="H2052" s="3" t="s">
        <v>10150</v>
      </c>
      <c r="I2052" s="3" t="s">
        <v>10151</v>
      </c>
      <c r="K2052" s="3" t="s">
        <v>58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1697.61</v>
      </c>
      <c r="Q2052" s="3" t="s">
        <v>19</v>
      </c>
      <c r="R2052" s="2"/>
    </row>
    <row r="2053" spans="1:18" x14ac:dyDescent="0.2">
      <c r="A2053" s="3" t="s">
        <v>7</v>
      </c>
      <c r="B2053" s="3" t="s">
        <v>10152</v>
      </c>
      <c r="C2053" s="3" t="s">
        <v>2</v>
      </c>
      <c r="D2053" s="3" t="s">
        <v>3</v>
      </c>
      <c r="E2053" s="3" t="s">
        <v>211</v>
      </c>
      <c r="F2053" s="3" t="s">
        <v>10153</v>
      </c>
      <c r="G2053" s="3" t="s">
        <v>10154</v>
      </c>
      <c r="H2053" s="3" t="s">
        <v>10155</v>
      </c>
      <c r="I2053" s="3" t="s">
        <v>10156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756.65</v>
      </c>
      <c r="Q2053" s="3" t="s">
        <v>19</v>
      </c>
      <c r="R2053" s="2"/>
    </row>
    <row r="2054" spans="1:18" x14ac:dyDescent="0.2">
      <c r="A2054" s="3" t="s">
        <v>7</v>
      </c>
      <c r="B2054" s="3" t="s">
        <v>10157</v>
      </c>
      <c r="C2054" s="3" t="s">
        <v>2</v>
      </c>
      <c r="D2054" s="3" t="s">
        <v>3</v>
      </c>
      <c r="E2054" s="3" t="s">
        <v>211</v>
      </c>
      <c r="F2054" s="3" t="s">
        <v>10158</v>
      </c>
      <c r="G2054" s="3" t="s">
        <v>10159</v>
      </c>
      <c r="H2054" s="3" t="s">
        <v>10160</v>
      </c>
      <c r="I2054" s="3" t="s">
        <v>10161</v>
      </c>
      <c r="K2054" s="3" t="s">
        <v>172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483.11</v>
      </c>
      <c r="Q2054" s="3" t="s">
        <v>19</v>
      </c>
      <c r="R2054" s="2"/>
    </row>
    <row r="2055" spans="1:18" x14ac:dyDescent="0.2">
      <c r="A2055" s="3" t="s">
        <v>7</v>
      </c>
      <c r="B2055" s="3" t="s">
        <v>10162</v>
      </c>
      <c r="C2055" s="3" t="s">
        <v>2</v>
      </c>
      <c r="D2055" s="3" t="s">
        <v>3</v>
      </c>
      <c r="E2055" s="3" t="s">
        <v>211</v>
      </c>
      <c r="F2055" s="3" t="s">
        <v>10163</v>
      </c>
      <c r="G2055" s="3" t="s">
        <v>10164</v>
      </c>
      <c r="H2055" s="3" t="s">
        <v>10165</v>
      </c>
      <c r="I2055" s="3" t="s">
        <v>10166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3539</v>
      </c>
      <c r="Q2055" s="3" t="s">
        <v>19</v>
      </c>
      <c r="R2055" s="2"/>
    </row>
    <row r="2056" spans="1:18" x14ac:dyDescent="0.2">
      <c r="A2056" s="3" t="s">
        <v>7</v>
      </c>
      <c r="B2056" s="3" t="s">
        <v>269</v>
      </c>
      <c r="C2056" s="3" t="s">
        <v>2</v>
      </c>
      <c r="D2056" s="3" t="s">
        <v>3</v>
      </c>
      <c r="E2056" s="3" t="s">
        <v>211</v>
      </c>
      <c r="F2056" s="3" t="s">
        <v>10167</v>
      </c>
      <c r="G2056" s="3" t="s">
        <v>10168</v>
      </c>
      <c r="H2056" s="3" t="s">
        <v>10169</v>
      </c>
      <c r="I2056" s="3" t="s">
        <v>10170</v>
      </c>
      <c r="K2056" s="3" t="s">
        <v>58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2408</v>
      </c>
      <c r="Q2056" s="3" t="s">
        <v>19</v>
      </c>
      <c r="R2056" s="2"/>
    </row>
    <row r="2057" spans="1:18" x14ac:dyDescent="0.2">
      <c r="A2057" s="3" t="s">
        <v>7</v>
      </c>
      <c r="B2057" s="3" t="s">
        <v>10171</v>
      </c>
      <c r="C2057" s="3" t="s">
        <v>2</v>
      </c>
      <c r="D2057" s="3" t="s">
        <v>3</v>
      </c>
      <c r="E2057" s="3" t="s">
        <v>211</v>
      </c>
      <c r="F2057" s="3" t="s">
        <v>10167</v>
      </c>
      <c r="G2057" s="3" t="s">
        <v>10172</v>
      </c>
      <c r="H2057" s="3" t="s">
        <v>10173</v>
      </c>
      <c r="I2057" s="3" t="s">
        <v>10174</v>
      </c>
      <c r="K2057" s="3" t="s">
        <v>58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808.07</v>
      </c>
      <c r="Q2057" s="3" t="s">
        <v>19</v>
      </c>
      <c r="R2057" s="2"/>
    </row>
    <row r="2058" spans="1:18" x14ac:dyDescent="0.2">
      <c r="A2058" s="3" t="s">
        <v>7</v>
      </c>
      <c r="B2058" s="3" t="s">
        <v>10175</v>
      </c>
      <c r="C2058" s="3" t="s">
        <v>2</v>
      </c>
      <c r="D2058" s="3" t="s">
        <v>3</v>
      </c>
      <c r="E2058" s="3" t="s">
        <v>211</v>
      </c>
      <c r="F2058" s="3" t="s">
        <v>10176</v>
      </c>
      <c r="G2058" s="3" t="s">
        <v>10177</v>
      </c>
      <c r="H2058" s="3" t="s">
        <v>10178</v>
      </c>
      <c r="I2058" s="3" t="s">
        <v>10179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514.65</v>
      </c>
      <c r="Q2058" s="3" t="s">
        <v>19</v>
      </c>
      <c r="R2058" s="2"/>
    </row>
    <row r="2059" spans="1:18" x14ac:dyDescent="0.2">
      <c r="A2059" s="3" t="s">
        <v>7</v>
      </c>
      <c r="B2059" s="3" t="s">
        <v>10180</v>
      </c>
      <c r="C2059" s="3" t="s">
        <v>2</v>
      </c>
      <c r="D2059" s="3" t="s">
        <v>3</v>
      </c>
      <c r="E2059" s="3" t="s">
        <v>211</v>
      </c>
      <c r="F2059" s="3" t="s">
        <v>10181</v>
      </c>
      <c r="G2059" s="3" t="s">
        <v>10182</v>
      </c>
      <c r="H2059" s="3" t="s">
        <v>10183</v>
      </c>
      <c r="I2059" s="3" t="s">
        <v>10184</v>
      </c>
      <c r="K2059" s="3" t="s">
        <v>14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810</v>
      </c>
      <c r="Q2059" s="3" t="s">
        <v>19</v>
      </c>
      <c r="R2059" s="2"/>
    </row>
    <row r="2060" spans="1:18" x14ac:dyDescent="0.2">
      <c r="A2060" s="3" t="s">
        <v>7</v>
      </c>
      <c r="B2060" s="3" t="s">
        <v>10185</v>
      </c>
      <c r="C2060" s="3" t="s">
        <v>2</v>
      </c>
      <c r="D2060" s="3" t="s">
        <v>3</v>
      </c>
      <c r="E2060" s="3" t="s">
        <v>211</v>
      </c>
      <c r="F2060" s="3" t="s">
        <v>10186</v>
      </c>
      <c r="G2060" s="3" t="s">
        <v>10187</v>
      </c>
      <c r="H2060" s="3" t="s">
        <v>10188</v>
      </c>
      <c r="I2060" s="3" t="s">
        <v>10189</v>
      </c>
      <c r="K2060" s="3" t="s">
        <v>36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490.42</v>
      </c>
      <c r="Q2060" s="3" t="s">
        <v>19</v>
      </c>
      <c r="R2060" s="2"/>
    </row>
    <row r="2061" spans="1:18" x14ac:dyDescent="0.2">
      <c r="A2061" s="3" t="s">
        <v>7</v>
      </c>
      <c r="B2061" s="3" t="s">
        <v>10190</v>
      </c>
      <c r="C2061" s="3" t="s">
        <v>2</v>
      </c>
      <c r="D2061" s="3" t="s">
        <v>3</v>
      </c>
      <c r="E2061" s="3" t="s">
        <v>211</v>
      </c>
      <c r="F2061" s="3" t="s">
        <v>10191</v>
      </c>
      <c r="G2061" s="3" t="s">
        <v>10192</v>
      </c>
      <c r="H2061" s="3" t="s">
        <v>10193</v>
      </c>
      <c r="I2061" s="3" t="s">
        <v>10194</v>
      </c>
      <c r="K2061" s="3" t="s">
        <v>36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1091.7</v>
      </c>
      <c r="Q2061" s="3" t="s">
        <v>19</v>
      </c>
      <c r="R2061" s="2"/>
    </row>
    <row r="2062" spans="1:18" x14ac:dyDescent="0.2">
      <c r="A2062" s="3" t="s">
        <v>7</v>
      </c>
      <c r="B2062" s="3" t="s">
        <v>10195</v>
      </c>
      <c r="C2062" s="3" t="s">
        <v>2</v>
      </c>
      <c r="D2062" s="3" t="s">
        <v>3</v>
      </c>
      <c r="E2062" s="3" t="s">
        <v>211</v>
      </c>
      <c r="F2062" s="3" t="s">
        <v>10196</v>
      </c>
      <c r="G2062" s="3" t="s">
        <v>10197</v>
      </c>
      <c r="H2062" s="3" t="s">
        <v>10198</v>
      </c>
      <c r="I2062" s="3" t="s">
        <v>10199</v>
      </c>
      <c r="K2062" s="3" t="s">
        <v>36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1196</v>
      </c>
      <c r="Q2062" s="3" t="s">
        <v>19</v>
      </c>
      <c r="R2062" s="2"/>
    </row>
    <row r="2063" spans="1:18" x14ac:dyDescent="0.2">
      <c r="A2063" s="3" t="s">
        <v>7</v>
      </c>
      <c r="B2063" s="3" t="s">
        <v>10200</v>
      </c>
      <c r="C2063" s="3" t="s">
        <v>2</v>
      </c>
      <c r="D2063" s="3" t="s">
        <v>3</v>
      </c>
      <c r="E2063" s="3" t="s">
        <v>211</v>
      </c>
      <c r="F2063" s="3" t="s">
        <v>10201</v>
      </c>
      <c r="G2063" s="3" t="s">
        <v>10202</v>
      </c>
      <c r="H2063" s="3" t="s">
        <v>10203</v>
      </c>
      <c r="I2063" s="3" t="s">
        <v>10204</v>
      </c>
      <c r="K2063" s="3" t="s">
        <v>36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296.24</v>
      </c>
      <c r="Q2063" s="3" t="s">
        <v>19</v>
      </c>
      <c r="R2063" s="2"/>
    </row>
    <row r="2064" spans="1:18" x14ac:dyDescent="0.2">
      <c r="A2064" s="3" t="s">
        <v>7</v>
      </c>
      <c r="B2064" s="3" t="s">
        <v>10205</v>
      </c>
      <c r="C2064" s="3" t="s">
        <v>2</v>
      </c>
      <c r="D2064" s="3" t="s">
        <v>3</v>
      </c>
      <c r="E2064" s="3" t="s">
        <v>211</v>
      </c>
      <c r="F2064" s="3" t="s">
        <v>10201</v>
      </c>
      <c r="G2064" s="3" t="s">
        <v>10206</v>
      </c>
      <c r="H2064" s="3" t="s">
        <v>10207</v>
      </c>
      <c r="I2064" s="3" t="s">
        <v>10208</v>
      </c>
      <c r="K2064" s="3" t="s">
        <v>36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492.49</v>
      </c>
      <c r="Q2064" s="3" t="s">
        <v>19</v>
      </c>
      <c r="R2064" s="2"/>
    </row>
    <row r="2065" spans="1:18" x14ac:dyDescent="0.2">
      <c r="A2065" s="3" t="s">
        <v>7</v>
      </c>
      <c r="B2065" s="3" t="s">
        <v>10209</v>
      </c>
      <c r="C2065" s="3" t="s">
        <v>2</v>
      </c>
      <c r="D2065" s="3" t="s">
        <v>3</v>
      </c>
      <c r="E2065" s="3" t="s">
        <v>211</v>
      </c>
      <c r="F2065" s="3" t="s">
        <v>10201</v>
      </c>
      <c r="G2065" s="3" t="s">
        <v>10210</v>
      </c>
      <c r="H2065" s="3" t="s">
        <v>10211</v>
      </c>
      <c r="I2065" s="3" t="s">
        <v>10212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764.59</v>
      </c>
      <c r="Q2065" s="3" t="s">
        <v>19</v>
      </c>
      <c r="R2065" s="2"/>
    </row>
    <row r="2066" spans="1:18" x14ac:dyDescent="0.2">
      <c r="A2066" s="3" t="s">
        <v>7</v>
      </c>
      <c r="B2066" s="3" t="s">
        <v>10213</v>
      </c>
      <c r="C2066" s="3" t="s">
        <v>2</v>
      </c>
      <c r="D2066" s="3" t="s">
        <v>3</v>
      </c>
      <c r="E2066" s="3" t="s">
        <v>211</v>
      </c>
      <c r="F2066" s="3" t="s">
        <v>10214</v>
      </c>
      <c r="G2066" s="3" t="s">
        <v>10215</v>
      </c>
      <c r="H2066" s="3" t="s">
        <v>10216</v>
      </c>
      <c r="I2066" s="3" t="s">
        <v>10217</v>
      </c>
      <c r="K2066" s="3" t="s">
        <v>36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644.16999999999996</v>
      </c>
      <c r="Q2066" s="3" t="s">
        <v>19</v>
      </c>
      <c r="R2066" s="2"/>
    </row>
    <row r="2067" spans="1:18" x14ac:dyDescent="0.2">
      <c r="A2067" s="3" t="s">
        <v>7</v>
      </c>
      <c r="B2067" s="3" t="s">
        <v>10218</v>
      </c>
      <c r="C2067" s="3" t="s">
        <v>2</v>
      </c>
      <c r="D2067" s="3" t="s">
        <v>3</v>
      </c>
      <c r="E2067" s="3" t="s">
        <v>211</v>
      </c>
      <c r="F2067" s="3" t="s">
        <v>10219</v>
      </c>
      <c r="G2067" s="3" t="s">
        <v>10220</v>
      </c>
      <c r="H2067" s="3" t="s">
        <v>10221</v>
      </c>
      <c r="I2067" s="3" t="s">
        <v>10222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453.76</v>
      </c>
      <c r="Q2067" s="3" t="s">
        <v>19</v>
      </c>
      <c r="R2067" s="2"/>
    </row>
    <row r="2068" spans="1:18" x14ac:dyDescent="0.2">
      <c r="A2068" s="3" t="s">
        <v>7</v>
      </c>
      <c r="B2068" s="3" t="s">
        <v>10223</v>
      </c>
      <c r="C2068" s="3" t="s">
        <v>2</v>
      </c>
      <c r="D2068" s="3" t="s">
        <v>3</v>
      </c>
      <c r="E2068" s="3" t="s">
        <v>211</v>
      </c>
      <c r="F2068" s="3" t="s">
        <v>10224</v>
      </c>
      <c r="G2068" s="3" t="s">
        <v>10225</v>
      </c>
      <c r="H2068" s="3" t="s">
        <v>10226</v>
      </c>
      <c r="I2068" s="3" t="s">
        <v>10227</v>
      </c>
      <c r="K2068" s="3" t="s">
        <v>14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276.06</v>
      </c>
      <c r="Q2068" s="3" t="s">
        <v>19</v>
      </c>
      <c r="R2068" s="2"/>
    </row>
    <row r="2069" spans="1:18" x14ac:dyDescent="0.2">
      <c r="A2069" s="3" t="s">
        <v>7</v>
      </c>
      <c r="B2069" s="3" t="s">
        <v>10228</v>
      </c>
      <c r="C2069" s="3" t="s">
        <v>2</v>
      </c>
      <c r="D2069" s="3" t="s">
        <v>3</v>
      </c>
      <c r="E2069" s="3" t="s">
        <v>211</v>
      </c>
      <c r="F2069" s="3" t="s">
        <v>10229</v>
      </c>
      <c r="G2069" s="3" t="s">
        <v>10230</v>
      </c>
      <c r="H2069" s="3" t="s">
        <v>10231</v>
      </c>
      <c r="I2069" s="3" t="s">
        <v>10232</v>
      </c>
      <c r="K2069" s="3" t="s">
        <v>58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368.09</v>
      </c>
      <c r="Q2069" s="3" t="s">
        <v>19</v>
      </c>
      <c r="R2069" s="2"/>
    </row>
    <row r="2070" spans="1:18" x14ac:dyDescent="0.2">
      <c r="A2070" s="3" t="s">
        <v>7</v>
      </c>
      <c r="B2070" s="3" t="s">
        <v>10233</v>
      </c>
      <c r="C2070" s="3" t="s">
        <v>2</v>
      </c>
      <c r="D2070" s="3" t="s">
        <v>3</v>
      </c>
      <c r="E2070" s="3" t="s">
        <v>211</v>
      </c>
      <c r="F2070" s="3" t="s">
        <v>10234</v>
      </c>
      <c r="G2070" s="3" t="s">
        <v>10235</v>
      </c>
      <c r="H2070" s="3" t="s">
        <v>10236</v>
      </c>
      <c r="I2070" s="3" t="s">
        <v>10237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796.38</v>
      </c>
      <c r="Q2070" s="3" t="s">
        <v>19</v>
      </c>
      <c r="R2070" s="2"/>
    </row>
    <row r="2071" spans="1:18" x14ac:dyDescent="0.2">
      <c r="A2071" s="3" t="s">
        <v>7</v>
      </c>
      <c r="B2071" s="3" t="s">
        <v>10238</v>
      </c>
      <c r="C2071" s="3" t="s">
        <v>2</v>
      </c>
      <c r="D2071" s="3" t="s">
        <v>3</v>
      </c>
      <c r="E2071" s="3" t="s">
        <v>211</v>
      </c>
      <c r="F2071" s="3" t="s">
        <v>10239</v>
      </c>
      <c r="G2071" s="3" t="s">
        <v>10240</v>
      </c>
      <c r="H2071" s="3" t="s">
        <v>10241</v>
      </c>
      <c r="I2071" s="3" t="s">
        <v>10242</v>
      </c>
      <c r="K2071" s="3" t="s">
        <v>36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1374.25</v>
      </c>
      <c r="Q2071" s="3" t="s">
        <v>19</v>
      </c>
      <c r="R2071" s="2"/>
    </row>
    <row r="2072" spans="1:18" x14ac:dyDescent="0.2">
      <c r="A2072" s="3" t="s">
        <v>7</v>
      </c>
      <c r="B2072" s="3" t="s">
        <v>10243</v>
      </c>
      <c r="C2072" s="3" t="s">
        <v>2</v>
      </c>
      <c r="D2072" s="3" t="s">
        <v>3</v>
      </c>
      <c r="E2072" s="3" t="s">
        <v>211</v>
      </c>
      <c r="F2072" s="3" t="s">
        <v>10244</v>
      </c>
      <c r="G2072" s="3" t="s">
        <v>10245</v>
      </c>
      <c r="H2072" s="3" t="s">
        <v>10246</v>
      </c>
      <c r="I2072" s="3" t="s">
        <v>10247</v>
      </c>
      <c r="K2072" s="3" t="s">
        <v>14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496.9</v>
      </c>
      <c r="Q2072" s="3" t="s">
        <v>19</v>
      </c>
      <c r="R2072" s="2"/>
    </row>
    <row r="2073" spans="1:18" x14ac:dyDescent="0.2">
      <c r="A2073" s="3" t="s">
        <v>7</v>
      </c>
      <c r="B2073" s="3" t="s">
        <v>10248</v>
      </c>
      <c r="C2073" s="3" t="s">
        <v>2</v>
      </c>
      <c r="D2073" s="3" t="s">
        <v>3</v>
      </c>
      <c r="E2073" s="3" t="s">
        <v>211</v>
      </c>
      <c r="F2073" s="3" t="s">
        <v>10249</v>
      </c>
      <c r="G2073" s="3" t="s">
        <v>10250</v>
      </c>
      <c r="H2073" s="3" t="s">
        <v>10251</v>
      </c>
      <c r="I2073" s="3" t="s">
        <v>10252</v>
      </c>
      <c r="K2073" s="3" t="s">
        <v>10253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934.11</v>
      </c>
      <c r="Q2073" s="3" t="s">
        <v>19</v>
      </c>
      <c r="R2073" s="2"/>
    </row>
    <row r="2074" spans="1:18" x14ac:dyDescent="0.2">
      <c r="A2074" s="3" t="s">
        <v>7</v>
      </c>
      <c r="B2074" s="3" t="s">
        <v>10254</v>
      </c>
      <c r="C2074" s="3" t="s">
        <v>2</v>
      </c>
      <c r="D2074" s="3" t="s">
        <v>3</v>
      </c>
      <c r="E2074" s="3" t="s">
        <v>211</v>
      </c>
      <c r="F2074" s="3" t="s">
        <v>10255</v>
      </c>
      <c r="G2074" s="3" t="s">
        <v>10256</v>
      </c>
      <c r="H2074" s="3" t="s">
        <v>10257</v>
      </c>
      <c r="I2074" s="3" t="s">
        <v>10258</v>
      </c>
      <c r="K2074" s="3" t="s">
        <v>14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297.22000000000003</v>
      </c>
      <c r="Q2074" s="3" t="s">
        <v>19</v>
      </c>
      <c r="R2074" s="2"/>
    </row>
    <row r="2075" spans="1:18" x14ac:dyDescent="0.2">
      <c r="A2075" s="3" t="s">
        <v>7</v>
      </c>
      <c r="B2075" s="3" t="s">
        <v>10259</v>
      </c>
      <c r="C2075" s="3" t="s">
        <v>2</v>
      </c>
      <c r="D2075" s="3" t="s">
        <v>3</v>
      </c>
      <c r="E2075" s="3" t="s">
        <v>211</v>
      </c>
      <c r="F2075" s="3" t="s">
        <v>10260</v>
      </c>
      <c r="G2075" s="3" t="s">
        <v>10261</v>
      </c>
      <c r="H2075" s="3" t="s">
        <v>10262</v>
      </c>
      <c r="I2075" s="3" t="s">
        <v>10263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963.76</v>
      </c>
      <c r="Q2075" s="3" t="s">
        <v>19</v>
      </c>
      <c r="R2075" s="2"/>
    </row>
    <row r="2076" spans="1:18" x14ac:dyDescent="0.2">
      <c r="A2076" s="3" t="s">
        <v>7</v>
      </c>
      <c r="B2076" s="3" t="s">
        <v>10264</v>
      </c>
      <c r="C2076" s="3" t="s">
        <v>2</v>
      </c>
      <c r="D2076" s="3" t="s">
        <v>3</v>
      </c>
      <c r="E2076" s="3" t="s">
        <v>211</v>
      </c>
      <c r="F2076" s="3" t="s">
        <v>10265</v>
      </c>
      <c r="G2076" s="3" t="s">
        <v>10266</v>
      </c>
      <c r="H2076" s="3" t="s">
        <v>10267</v>
      </c>
      <c r="I2076" s="3" t="s">
        <v>10268</v>
      </c>
      <c r="K2076" s="3" t="s">
        <v>58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1727</v>
      </c>
      <c r="Q2076" s="3" t="s">
        <v>19</v>
      </c>
      <c r="R2076" s="2"/>
    </row>
    <row r="2077" spans="1:18" x14ac:dyDescent="0.2">
      <c r="A2077" s="3" t="s">
        <v>7</v>
      </c>
      <c r="B2077" s="3" t="s">
        <v>10269</v>
      </c>
      <c r="C2077" s="3" t="s">
        <v>2</v>
      </c>
      <c r="D2077" s="3" t="s">
        <v>3</v>
      </c>
      <c r="E2077" s="3" t="s">
        <v>211</v>
      </c>
      <c r="F2077" s="3" t="s">
        <v>10265</v>
      </c>
      <c r="G2077" s="3" t="s">
        <v>10270</v>
      </c>
      <c r="H2077" s="3" t="s">
        <v>10271</v>
      </c>
      <c r="I2077" s="3" t="s">
        <v>10272</v>
      </c>
      <c r="K2077" s="3" t="s">
        <v>58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412.52</v>
      </c>
      <c r="Q2077" s="3" t="s">
        <v>19</v>
      </c>
      <c r="R2077" s="2"/>
    </row>
    <row r="2078" spans="1:18" x14ac:dyDescent="0.2">
      <c r="A2078" s="3" t="s">
        <v>7</v>
      </c>
      <c r="B2078" s="3" t="s">
        <v>10273</v>
      </c>
      <c r="C2078" s="3" t="s">
        <v>2</v>
      </c>
      <c r="D2078" s="3" t="s">
        <v>3</v>
      </c>
      <c r="E2078" s="3" t="s">
        <v>211</v>
      </c>
      <c r="F2078" s="3" t="s">
        <v>10274</v>
      </c>
      <c r="G2078" s="3" t="s">
        <v>10275</v>
      </c>
      <c r="H2078" s="3" t="s">
        <v>10276</v>
      </c>
      <c r="I2078" s="3" t="s">
        <v>10277</v>
      </c>
      <c r="K2078" s="3" t="s">
        <v>36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835.25</v>
      </c>
      <c r="Q2078" s="3" t="s">
        <v>19</v>
      </c>
      <c r="R2078" s="2"/>
    </row>
    <row r="2079" spans="1:18" x14ac:dyDescent="0.2">
      <c r="A2079" s="3" t="s">
        <v>7</v>
      </c>
      <c r="B2079" s="3" t="s">
        <v>10278</v>
      </c>
      <c r="C2079" s="3" t="s">
        <v>2</v>
      </c>
      <c r="D2079" s="3" t="s">
        <v>3</v>
      </c>
      <c r="E2079" s="3" t="s">
        <v>211</v>
      </c>
      <c r="F2079" s="3" t="s">
        <v>10279</v>
      </c>
      <c r="G2079" s="3" t="s">
        <v>10280</v>
      </c>
      <c r="H2079" s="3" t="s">
        <v>10281</v>
      </c>
      <c r="I2079" s="3" t="s">
        <v>10282</v>
      </c>
      <c r="K2079" s="3" t="s">
        <v>134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762.47</v>
      </c>
      <c r="Q2079" s="3" t="s">
        <v>19</v>
      </c>
      <c r="R2079" s="2"/>
    </row>
    <row r="2080" spans="1:18" x14ac:dyDescent="0.2">
      <c r="A2080" s="3" t="s">
        <v>7</v>
      </c>
      <c r="B2080" s="3" t="s">
        <v>10283</v>
      </c>
      <c r="C2080" s="3" t="s">
        <v>2</v>
      </c>
      <c r="D2080" s="3" t="s">
        <v>3</v>
      </c>
      <c r="E2080" s="3" t="s">
        <v>211</v>
      </c>
      <c r="F2080" s="3" t="s">
        <v>10284</v>
      </c>
      <c r="G2080" s="3" t="s">
        <v>10285</v>
      </c>
      <c r="H2080" s="3" t="s">
        <v>10286</v>
      </c>
      <c r="I2080" s="3" t="s">
        <v>10287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322.07</v>
      </c>
      <c r="Q2080" s="3" t="s">
        <v>19</v>
      </c>
      <c r="R2080" s="2"/>
    </row>
    <row r="2081" spans="1:18" x14ac:dyDescent="0.2">
      <c r="A2081" s="3" t="s">
        <v>7</v>
      </c>
      <c r="B2081" s="3" t="s">
        <v>10288</v>
      </c>
      <c r="C2081" s="3" t="s">
        <v>2</v>
      </c>
      <c r="D2081" s="3" t="s">
        <v>3</v>
      </c>
      <c r="E2081" s="3" t="s">
        <v>211</v>
      </c>
      <c r="F2081" s="3" t="s">
        <v>10289</v>
      </c>
      <c r="G2081" s="3" t="s">
        <v>10290</v>
      </c>
      <c r="H2081" s="3" t="s">
        <v>10291</v>
      </c>
      <c r="I2081" s="3" t="s">
        <v>10292</v>
      </c>
      <c r="K2081" s="3" t="s">
        <v>10293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679.77</v>
      </c>
      <c r="Q2081" s="3" t="s">
        <v>19</v>
      </c>
      <c r="R2081" s="2"/>
    </row>
    <row r="2082" spans="1:18" x14ac:dyDescent="0.2">
      <c r="A2082" s="3" t="s">
        <v>7</v>
      </c>
      <c r="B2082" s="3" t="s">
        <v>10294</v>
      </c>
      <c r="C2082" s="3" t="s">
        <v>2</v>
      </c>
      <c r="D2082" s="3" t="s">
        <v>3</v>
      </c>
      <c r="E2082" s="3" t="s">
        <v>211</v>
      </c>
      <c r="F2082" s="3" t="s">
        <v>10295</v>
      </c>
      <c r="G2082" s="3" t="s">
        <v>10270</v>
      </c>
      <c r="H2082" s="3" t="s">
        <v>10296</v>
      </c>
      <c r="I2082" s="3" t="s">
        <v>10297</v>
      </c>
      <c r="K2082" s="3" t="s">
        <v>58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2135.5500000000002</v>
      </c>
      <c r="Q2082" s="3" t="s">
        <v>19</v>
      </c>
      <c r="R2082" s="2"/>
    </row>
    <row r="2083" spans="1:18" x14ac:dyDescent="0.2">
      <c r="A2083" s="3" t="s">
        <v>7</v>
      </c>
      <c r="B2083" s="3" t="s">
        <v>10298</v>
      </c>
      <c r="C2083" s="3" t="s">
        <v>2</v>
      </c>
      <c r="D2083" s="3" t="s">
        <v>3</v>
      </c>
      <c r="E2083" s="3" t="s">
        <v>211</v>
      </c>
      <c r="F2083" s="3" t="s">
        <v>10299</v>
      </c>
      <c r="G2083" s="3" t="s">
        <v>10300</v>
      </c>
      <c r="H2083" s="3" t="s">
        <v>10301</v>
      </c>
      <c r="I2083" s="3" t="s">
        <v>10302</v>
      </c>
      <c r="K2083" s="3" t="s">
        <v>36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715.01</v>
      </c>
      <c r="Q2083" s="3" t="s">
        <v>19</v>
      </c>
      <c r="R2083" s="2"/>
    </row>
    <row r="2084" spans="1:18" x14ac:dyDescent="0.2">
      <c r="A2084" s="3" t="s">
        <v>7</v>
      </c>
      <c r="B2084" s="3" t="s">
        <v>10303</v>
      </c>
      <c r="C2084" s="3" t="s">
        <v>2</v>
      </c>
      <c r="D2084" s="3" t="s">
        <v>3</v>
      </c>
      <c r="E2084" s="3" t="s">
        <v>211</v>
      </c>
      <c r="F2084" s="3" t="s">
        <v>10304</v>
      </c>
      <c r="G2084" s="3" t="s">
        <v>10305</v>
      </c>
      <c r="H2084" s="3" t="s">
        <v>10306</v>
      </c>
      <c r="I2084" s="3" t="s">
        <v>10307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764.59</v>
      </c>
      <c r="Q2084" s="3" t="s">
        <v>19</v>
      </c>
      <c r="R2084" s="2"/>
    </row>
    <row r="2085" spans="1:18" x14ac:dyDescent="0.2">
      <c r="A2085" s="3" t="s">
        <v>7</v>
      </c>
      <c r="B2085" s="3" t="s">
        <v>10308</v>
      </c>
      <c r="C2085" s="3" t="s">
        <v>2</v>
      </c>
      <c r="D2085" s="3" t="s">
        <v>3</v>
      </c>
      <c r="E2085" s="3" t="s">
        <v>211</v>
      </c>
      <c r="F2085" s="3" t="s">
        <v>10309</v>
      </c>
      <c r="G2085" s="3" t="s">
        <v>10310</v>
      </c>
      <c r="H2085" s="3" t="s">
        <v>10311</v>
      </c>
      <c r="I2085" s="3" t="s">
        <v>10312</v>
      </c>
      <c r="K2085" s="3" t="s">
        <v>36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764.59</v>
      </c>
      <c r="Q2085" s="3" t="s">
        <v>19</v>
      </c>
      <c r="R2085" s="2"/>
    </row>
    <row r="2086" spans="1:18" x14ac:dyDescent="0.2">
      <c r="A2086" s="3" t="s">
        <v>7</v>
      </c>
      <c r="B2086" s="3" t="s">
        <v>10313</v>
      </c>
      <c r="C2086" s="3" t="s">
        <v>2</v>
      </c>
      <c r="D2086" s="3" t="s">
        <v>3</v>
      </c>
      <c r="E2086" s="3" t="s">
        <v>211</v>
      </c>
      <c r="F2086" s="3" t="s">
        <v>10314</v>
      </c>
      <c r="G2086" s="3" t="s">
        <v>10315</v>
      </c>
      <c r="H2086" s="3" t="s">
        <v>10316</v>
      </c>
      <c r="I2086" s="3" t="s">
        <v>10317</v>
      </c>
      <c r="K2086" s="3" t="s">
        <v>14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700</v>
      </c>
      <c r="Q2086" s="3" t="s">
        <v>19</v>
      </c>
      <c r="R2086" s="2"/>
    </row>
    <row r="2087" spans="1:18" x14ac:dyDescent="0.2">
      <c r="A2087" s="3" t="s">
        <v>7</v>
      </c>
      <c r="B2087" s="3" t="s">
        <v>10318</v>
      </c>
      <c r="C2087" s="3" t="s">
        <v>2</v>
      </c>
      <c r="D2087" s="3" t="s">
        <v>3</v>
      </c>
      <c r="E2087" s="3" t="s">
        <v>211</v>
      </c>
      <c r="F2087" s="3" t="s">
        <v>10319</v>
      </c>
      <c r="G2087" s="3" t="s">
        <v>10320</v>
      </c>
      <c r="H2087" s="3" t="s">
        <v>10321</v>
      </c>
      <c r="I2087" s="3" t="s">
        <v>10322</v>
      </c>
      <c r="K2087" s="3" t="s">
        <v>10323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546.80999999999995</v>
      </c>
      <c r="Q2087" s="3" t="s">
        <v>19</v>
      </c>
      <c r="R2087" s="2"/>
    </row>
    <row r="2088" spans="1:18" x14ac:dyDescent="0.2">
      <c r="A2088" s="3" t="s">
        <v>7</v>
      </c>
      <c r="B2088" s="3" t="s">
        <v>10324</v>
      </c>
      <c r="C2088" s="3" t="s">
        <v>2</v>
      </c>
      <c r="D2088" s="3" t="s">
        <v>3</v>
      </c>
      <c r="E2088" s="3" t="s">
        <v>211</v>
      </c>
      <c r="F2088" s="3" t="s">
        <v>10325</v>
      </c>
      <c r="G2088" s="3" t="s">
        <v>10326</v>
      </c>
      <c r="H2088" s="3" t="s">
        <v>10327</v>
      </c>
      <c r="I2088" s="3" t="s">
        <v>10328</v>
      </c>
      <c r="K2088" s="3" t="s">
        <v>58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920.24</v>
      </c>
      <c r="Q2088" s="3" t="s">
        <v>19</v>
      </c>
      <c r="R2088" s="2"/>
    </row>
    <row r="2089" spans="1:18" x14ac:dyDescent="0.2">
      <c r="A2089" s="3" t="s">
        <v>7</v>
      </c>
      <c r="B2089" s="3" t="s">
        <v>10329</v>
      </c>
      <c r="C2089" s="3" t="s">
        <v>2</v>
      </c>
      <c r="D2089" s="3" t="s">
        <v>3</v>
      </c>
      <c r="E2089" s="3" t="s">
        <v>211</v>
      </c>
      <c r="F2089" s="3" t="s">
        <v>10330</v>
      </c>
      <c r="G2089" s="3" t="s">
        <v>10331</v>
      </c>
      <c r="H2089" s="3" t="s">
        <v>10332</v>
      </c>
      <c r="I2089" s="3" t="s">
        <v>10333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791.9</v>
      </c>
      <c r="Q2089" s="3" t="s">
        <v>19</v>
      </c>
      <c r="R2089" s="2"/>
    </row>
    <row r="2090" spans="1:18" x14ac:dyDescent="0.2">
      <c r="A2090" s="3" t="s">
        <v>7</v>
      </c>
      <c r="B2090" s="3" t="s">
        <v>10334</v>
      </c>
      <c r="C2090" s="3" t="s">
        <v>2</v>
      </c>
      <c r="D2090" s="3" t="s">
        <v>3</v>
      </c>
      <c r="E2090" s="3" t="s">
        <v>211</v>
      </c>
      <c r="F2090" s="3" t="s">
        <v>10335</v>
      </c>
      <c r="G2090" s="3" t="s">
        <v>10336</v>
      </c>
      <c r="H2090" s="3" t="s">
        <v>10337</v>
      </c>
      <c r="I2090" s="3" t="s">
        <v>10338</v>
      </c>
      <c r="K2090" s="3" t="s">
        <v>172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515.32000000000005</v>
      </c>
      <c r="Q2090" s="3" t="s">
        <v>19</v>
      </c>
      <c r="R2090" s="2"/>
    </row>
    <row r="2091" spans="1:18" x14ac:dyDescent="0.2">
      <c r="A2091" s="3" t="s">
        <v>7</v>
      </c>
      <c r="B2091" s="3" t="s">
        <v>10339</v>
      </c>
      <c r="C2091" s="3" t="s">
        <v>2</v>
      </c>
      <c r="D2091" s="3" t="s">
        <v>3</v>
      </c>
      <c r="E2091" s="3" t="s">
        <v>211</v>
      </c>
      <c r="F2091" s="3" t="s">
        <v>10340</v>
      </c>
      <c r="G2091" s="3" t="s">
        <v>10341</v>
      </c>
      <c r="H2091" s="3" t="s">
        <v>10342</v>
      </c>
      <c r="I2091" s="3" t="s">
        <v>10343</v>
      </c>
      <c r="K2091" s="3" t="s">
        <v>58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745.38</v>
      </c>
      <c r="Q2091" s="3" t="s">
        <v>19</v>
      </c>
      <c r="R2091" s="2"/>
    </row>
    <row r="2092" spans="1:18" x14ac:dyDescent="0.2">
      <c r="A2092" s="3" t="s">
        <v>7</v>
      </c>
      <c r="B2092" s="3" t="s">
        <v>10344</v>
      </c>
      <c r="C2092" s="3" t="s">
        <v>2</v>
      </c>
      <c r="D2092" s="3" t="s">
        <v>3</v>
      </c>
      <c r="E2092" s="3" t="s">
        <v>211</v>
      </c>
      <c r="F2092" s="3" t="s">
        <v>10345</v>
      </c>
      <c r="G2092" s="3" t="s">
        <v>10346</v>
      </c>
      <c r="H2092" s="3" t="s">
        <v>10347</v>
      </c>
      <c r="I2092" s="3" t="s">
        <v>10348</v>
      </c>
      <c r="K2092" s="3" t="s">
        <v>36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515.32000000000005</v>
      </c>
      <c r="Q2092" s="3" t="s">
        <v>19</v>
      </c>
      <c r="R2092" s="2"/>
    </row>
    <row r="2093" spans="1:18" x14ac:dyDescent="0.2">
      <c r="A2093" s="3" t="s">
        <v>7</v>
      </c>
      <c r="B2093" s="3" t="s">
        <v>10349</v>
      </c>
      <c r="C2093" s="3" t="s">
        <v>2</v>
      </c>
      <c r="D2093" s="3" t="s">
        <v>3</v>
      </c>
      <c r="E2093" s="3" t="s">
        <v>211</v>
      </c>
      <c r="F2093" s="3" t="s">
        <v>10350</v>
      </c>
      <c r="G2093" s="3" t="s">
        <v>10351</v>
      </c>
      <c r="H2093" s="3" t="s">
        <v>10352</v>
      </c>
      <c r="I2093" s="3" t="s">
        <v>10353</v>
      </c>
      <c r="K2093" s="3" t="s">
        <v>1019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945.13</v>
      </c>
      <c r="Q2093" s="3" t="s">
        <v>19</v>
      </c>
      <c r="R2093" s="2"/>
    </row>
    <row r="2094" spans="1:18" x14ac:dyDescent="0.2">
      <c r="A2094" s="3" t="s">
        <v>7</v>
      </c>
      <c r="B2094" s="3" t="s">
        <v>10354</v>
      </c>
      <c r="C2094" s="3" t="s">
        <v>2</v>
      </c>
      <c r="D2094" s="3" t="s">
        <v>3</v>
      </c>
      <c r="E2094" s="3" t="s">
        <v>211</v>
      </c>
      <c r="F2094" s="3" t="s">
        <v>10355</v>
      </c>
      <c r="G2094" s="3" t="s">
        <v>10356</v>
      </c>
      <c r="H2094" s="3" t="s">
        <v>10357</v>
      </c>
      <c r="I2094" s="3" t="s">
        <v>10358</v>
      </c>
      <c r="K2094" s="3" t="s">
        <v>134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540.17999999999995</v>
      </c>
      <c r="Q2094" s="3" t="s">
        <v>19</v>
      </c>
      <c r="R2094" s="2"/>
    </row>
    <row r="2095" spans="1:18" x14ac:dyDescent="0.2">
      <c r="A2095" s="3" t="s">
        <v>7</v>
      </c>
      <c r="B2095" s="3" t="s">
        <v>10359</v>
      </c>
      <c r="C2095" s="3" t="s">
        <v>2</v>
      </c>
      <c r="D2095" s="3" t="s">
        <v>3</v>
      </c>
      <c r="E2095" s="3" t="s">
        <v>211</v>
      </c>
      <c r="F2095" s="3" t="s">
        <v>10360</v>
      </c>
      <c r="G2095" s="3" t="s">
        <v>10361</v>
      </c>
      <c r="H2095" s="3" t="s">
        <v>10362</v>
      </c>
      <c r="I2095" s="3" t="s">
        <v>10363</v>
      </c>
      <c r="K2095" s="3" t="s">
        <v>58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471</v>
      </c>
      <c r="Q2095" s="3" t="s">
        <v>19</v>
      </c>
      <c r="R2095" s="2"/>
    </row>
    <row r="2096" spans="1:18" x14ac:dyDescent="0.2">
      <c r="A2096" s="3" t="s">
        <v>7</v>
      </c>
      <c r="B2096" s="3" t="s">
        <v>10364</v>
      </c>
      <c r="C2096" s="3" t="s">
        <v>2</v>
      </c>
      <c r="D2096" s="3" t="s">
        <v>3</v>
      </c>
      <c r="E2096" s="3" t="s">
        <v>211</v>
      </c>
      <c r="F2096" s="3" t="s">
        <v>10360</v>
      </c>
      <c r="G2096" s="3" t="s">
        <v>10365</v>
      </c>
      <c r="H2096" s="3" t="s">
        <v>10366</v>
      </c>
      <c r="I2096" s="3" t="s">
        <v>10367</v>
      </c>
      <c r="K2096" s="3" t="s">
        <v>10368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828.21</v>
      </c>
      <c r="Q2096" s="3" t="s">
        <v>19</v>
      </c>
      <c r="R2096" s="2"/>
    </row>
    <row r="2097" spans="1:18" x14ac:dyDescent="0.2">
      <c r="A2097" s="3" t="s">
        <v>7</v>
      </c>
      <c r="B2097" s="3" t="s">
        <v>10369</v>
      </c>
      <c r="C2097" s="3" t="s">
        <v>2</v>
      </c>
      <c r="D2097" s="3" t="s">
        <v>3</v>
      </c>
      <c r="E2097" s="3" t="s">
        <v>211</v>
      </c>
      <c r="F2097" s="3" t="s">
        <v>10370</v>
      </c>
      <c r="G2097" s="3" t="s">
        <v>10371</v>
      </c>
      <c r="H2097" s="3" t="s">
        <v>10372</v>
      </c>
      <c r="I2097" s="3" t="s">
        <v>10373</v>
      </c>
      <c r="K2097" s="3" t="s">
        <v>36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660.99</v>
      </c>
      <c r="Q2097" s="3" t="s">
        <v>19</v>
      </c>
      <c r="R2097" s="2"/>
    </row>
    <row r="2098" spans="1:18" x14ac:dyDescent="0.2">
      <c r="A2098" s="3" t="s">
        <v>7</v>
      </c>
      <c r="B2098" s="3" t="s">
        <v>10374</v>
      </c>
      <c r="C2098" s="3" t="s">
        <v>2</v>
      </c>
      <c r="D2098" s="3" t="s">
        <v>3</v>
      </c>
      <c r="E2098" s="3" t="s">
        <v>211</v>
      </c>
      <c r="F2098" s="3" t="s">
        <v>10375</v>
      </c>
      <c r="G2098" s="3" t="s">
        <v>10376</v>
      </c>
      <c r="H2098" s="3" t="s">
        <v>10377</v>
      </c>
      <c r="I2098" s="3" t="s">
        <v>10378</v>
      </c>
      <c r="K2098" s="3" t="s">
        <v>36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552.13</v>
      </c>
      <c r="Q2098" s="3" t="s">
        <v>19</v>
      </c>
      <c r="R2098" s="2"/>
    </row>
    <row r="2099" spans="1:18" x14ac:dyDescent="0.2">
      <c r="A2099" s="3" t="s">
        <v>7</v>
      </c>
      <c r="B2099" s="3" t="s">
        <v>10379</v>
      </c>
      <c r="C2099" s="3" t="s">
        <v>2</v>
      </c>
      <c r="D2099" s="3" t="s">
        <v>3</v>
      </c>
      <c r="E2099" s="3" t="s">
        <v>211</v>
      </c>
      <c r="F2099" s="3" t="s">
        <v>10380</v>
      </c>
      <c r="G2099" s="3" t="s">
        <v>10381</v>
      </c>
      <c r="H2099" s="3" t="s">
        <v>10382</v>
      </c>
      <c r="I2099" s="3" t="s">
        <v>10383</v>
      </c>
      <c r="K2099" s="3" t="s">
        <v>172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1732.61</v>
      </c>
      <c r="Q2099" s="3" t="s">
        <v>19</v>
      </c>
      <c r="R2099" s="2"/>
    </row>
    <row r="2100" spans="1:18" x14ac:dyDescent="0.2">
      <c r="A2100" s="3" t="s">
        <v>7</v>
      </c>
      <c r="B2100" s="3" t="s">
        <v>10384</v>
      </c>
      <c r="C2100" s="3" t="s">
        <v>2</v>
      </c>
      <c r="D2100" s="3" t="s">
        <v>3</v>
      </c>
      <c r="E2100" s="3" t="s">
        <v>211</v>
      </c>
      <c r="F2100" s="3" t="s">
        <v>10380</v>
      </c>
      <c r="G2100" s="3" t="s">
        <v>10385</v>
      </c>
      <c r="H2100" s="3" t="s">
        <v>10386</v>
      </c>
      <c r="I2100" s="3" t="s">
        <v>10387</v>
      </c>
      <c r="K2100" s="3" t="s">
        <v>10388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2310</v>
      </c>
      <c r="Q2100" s="3" t="s">
        <v>19</v>
      </c>
      <c r="R2100" s="2"/>
    </row>
    <row r="2101" spans="1:18" x14ac:dyDescent="0.2">
      <c r="A2101" s="3" t="s">
        <v>7</v>
      </c>
      <c r="B2101" s="3" t="s">
        <v>10389</v>
      </c>
      <c r="C2101" s="3" t="s">
        <v>2</v>
      </c>
      <c r="D2101" s="3" t="s">
        <v>3</v>
      </c>
      <c r="E2101" s="3" t="s">
        <v>211</v>
      </c>
      <c r="F2101" s="3" t="s">
        <v>10390</v>
      </c>
      <c r="G2101" s="3" t="s">
        <v>10391</v>
      </c>
      <c r="H2101" s="3" t="s">
        <v>10392</v>
      </c>
      <c r="I2101" s="3" t="s">
        <v>10393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765.85</v>
      </c>
      <c r="Q2101" s="3" t="s">
        <v>19</v>
      </c>
      <c r="R2101" s="2"/>
    </row>
    <row r="2102" spans="1:18" x14ac:dyDescent="0.2">
      <c r="A2102" s="3" t="s">
        <v>7</v>
      </c>
      <c r="B2102" s="3" t="s">
        <v>10394</v>
      </c>
      <c r="C2102" s="3" t="s">
        <v>2</v>
      </c>
      <c r="D2102" s="3" t="s">
        <v>3</v>
      </c>
      <c r="E2102" s="3" t="s">
        <v>211</v>
      </c>
      <c r="F2102" s="3" t="s">
        <v>10395</v>
      </c>
      <c r="G2102" s="3" t="s">
        <v>10396</v>
      </c>
      <c r="H2102" s="3" t="s">
        <v>10397</v>
      </c>
      <c r="I2102" s="3" t="s">
        <v>10398</v>
      </c>
      <c r="K2102" s="3" t="s">
        <v>58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478.07</v>
      </c>
      <c r="Q2102" s="3" t="s">
        <v>19</v>
      </c>
      <c r="R2102" s="2"/>
    </row>
    <row r="2103" spans="1:18" x14ac:dyDescent="0.2">
      <c r="A2103" s="3" t="s">
        <v>7</v>
      </c>
      <c r="B2103" s="3" t="s">
        <v>10399</v>
      </c>
      <c r="C2103" s="3" t="s">
        <v>2</v>
      </c>
      <c r="D2103" s="3" t="s">
        <v>3</v>
      </c>
      <c r="E2103" s="3" t="s">
        <v>211</v>
      </c>
      <c r="F2103" s="3" t="s">
        <v>10400</v>
      </c>
      <c r="G2103" s="3" t="s">
        <v>10401</v>
      </c>
      <c r="H2103" s="3" t="s">
        <v>10402</v>
      </c>
      <c r="I2103" s="3" t="s">
        <v>10403</v>
      </c>
      <c r="K2103" s="3" t="s">
        <v>10404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708</v>
      </c>
      <c r="Q2103" s="3" t="s">
        <v>19</v>
      </c>
      <c r="R2103" s="2"/>
    </row>
    <row r="2104" spans="1:18" x14ac:dyDescent="0.2">
      <c r="A2104" s="3" t="s">
        <v>7</v>
      </c>
      <c r="B2104" s="3" t="s">
        <v>10405</v>
      </c>
      <c r="C2104" s="3" t="s">
        <v>2</v>
      </c>
      <c r="D2104" s="3" t="s">
        <v>3</v>
      </c>
      <c r="E2104" s="3" t="s">
        <v>211</v>
      </c>
      <c r="F2104" s="3" t="s">
        <v>10406</v>
      </c>
      <c r="G2104" s="3" t="s">
        <v>10407</v>
      </c>
      <c r="H2104" s="3" t="s">
        <v>10408</v>
      </c>
      <c r="I2104" s="3" t="s">
        <v>10409</v>
      </c>
      <c r="K2104" s="3" t="s">
        <v>36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541</v>
      </c>
      <c r="Q2104" s="3" t="s">
        <v>19</v>
      </c>
      <c r="R2104" s="2"/>
    </row>
    <row r="2105" spans="1:18" x14ac:dyDescent="0.2">
      <c r="A2105" s="3" t="s">
        <v>7</v>
      </c>
      <c r="B2105" s="3" t="s">
        <v>10410</v>
      </c>
      <c r="C2105" s="3" t="s">
        <v>2</v>
      </c>
      <c r="D2105" s="3" t="s">
        <v>3</v>
      </c>
      <c r="E2105" s="3" t="s">
        <v>211</v>
      </c>
      <c r="F2105" s="3" t="s">
        <v>10411</v>
      </c>
      <c r="G2105" s="3" t="s">
        <v>10412</v>
      </c>
      <c r="H2105" s="3" t="s">
        <v>10413</v>
      </c>
      <c r="I2105" s="3" t="s">
        <v>10414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545.04</v>
      </c>
      <c r="Q2105" s="3" t="s">
        <v>19</v>
      </c>
      <c r="R2105" s="2"/>
    </row>
    <row r="2106" spans="1:18" x14ac:dyDescent="0.2">
      <c r="A2106" s="3" t="s">
        <v>7</v>
      </c>
      <c r="B2106" s="3" t="s">
        <v>10415</v>
      </c>
      <c r="C2106" s="3" t="s">
        <v>2</v>
      </c>
      <c r="D2106" s="3" t="s">
        <v>3</v>
      </c>
      <c r="E2106" s="3" t="s">
        <v>211</v>
      </c>
      <c r="F2106" s="3" t="s">
        <v>10416</v>
      </c>
      <c r="G2106" s="3" t="s">
        <v>7616</v>
      </c>
      <c r="H2106" s="3" t="s">
        <v>7617</v>
      </c>
      <c r="I2106" s="3" t="s">
        <v>7618</v>
      </c>
      <c r="K2106" s="3" t="s">
        <v>58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200</v>
      </c>
      <c r="Q2106" s="3" t="s">
        <v>19</v>
      </c>
      <c r="R2106" s="2"/>
    </row>
    <row r="2107" spans="1:18" x14ac:dyDescent="0.2">
      <c r="A2107" s="3" t="s">
        <v>7</v>
      </c>
      <c r="B2107" s="3" t="s">
        <v>10417</v>
      </c>
      <c r="C2107" s="3" t="s">
        <v>2</v>
      </c>
      <c r="D2107" s="3" t="s">
        <v>3</v>
      </c>
      <c r="E2107" s="3" t="s">
        <v>211</v>
      </c>
      <c r="F2107" s="3" t="s">
        <v>10418</v>
      </c>
      <c r="G2107" s="3" t="s">
        <v>10419</v>
      </c>
      <c r="H2107" s="3" t="s">
        <v>10420</v>
      </c>
      <c r="I2107" s="3" t="s">
        <v>10421</v>
      </c>
      <c r="K2107" s="3" t="s">
        <v>58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918.34</v>
      </c>
      <c r="Q2107" s="3" t="s">
        <v>19</v>
      </c>
      <c r="R2107" s="2"/>
    </row>
    <row r="2108" spans="1:18" x14ac:dyDescent="0.2">
      <c r="A2108" s="3" t="s">
        <v>7</v>
      </c>
      <c r="B2108" s="3" t="s">
        <v>10422</v>
      </c>
      <c r="C2108" s="3" t="s">
        <v>2</v>
      </c>
      <c r="D2108" s="3" t="s">
        <v>3</v>
      </c>
      <c r="E2108" s="3" t="s">
        <v>211</v>
      </c>
      <c r="F2108" s="3" t="s">
        <v>10423</v>
      </c>
      <c r="G2108" s="3" t="s">
        <v>10424</v>
      </c>
      <c r="H2108" s="3" t="s">
        <v>10425</v>
      </c>
      <c r="I2108" s="3" t="s">
        <v>10426</v>
      </c>
      <c r="K2108" s="3" t="s">
        <v>36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809.56</v>
      </c>
      <c r="Q2108" s="3" t="s">
        <v>19</v>
      </c>
      <c r="R2108" s="2"/>
    </row>
    <row r="2109" spans="1:18" x14ac:dyDescent="0.2">
      <c r="A2109" s="3" t="s">
        <v>7</v>
      </c>
      <c r="B2109" s="3" t="s">
        <v>10427</v>
      </c>
      <c r="C2109" s="3" t="s">
        <v>2</v>
      </c>
      <c r="D2109" s="3" t="s">
        <v>3</v>
      </c>
      <c r="E2109" s="3" t="s">
        <v>211</v>
      </c>
      <c r="F2109" s="3" t="s">
        <v>10428</v>
      </c>
      <c r="G2109" s="3" t="s">
        <v>10429</v>
      </c>
      <c r="H2109" s="3" t="s">
        <v>10430</v>
      </c>
      <c r="I2109" s="3" t="s">
        <v>10431</v>
      </c>
      <c r="K2109" s="3" t="s">
        <v>58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616.79999999999995</v>
      </c>
      <c r="Q2109" s="3" t="s">
        <v>19</v>
      </c>
      <c r="R2109" s="2"/>
    </row>
    <row r="2110" spans="1:18" x14ac:dyDescent="0.2">
      <c r="A2110" s="3" t="s">
        <v>7</v>
      </c>
      <c r="B2110" s="3" t="s">
        <v>10432</v>
      </c>
      <c r="C2110" s="3" t="s">
        <v>2</v>
      </c>
      <c r="D2110" s="3" t="s">
        <v>3</v>
      </c>
      <c r="E2110" s="3" t="s">
        <v>211</v>
      </c>
      <c r="F2110" s="3" t="s">
        <v>10433</v>
      </c>
      <c r="G2110" s="3" t="s">
        <v>10376</v>
      </c>
      <c r="H2110" s="3" t="s">
        <v>10434</v>
      </c>
      <c r="I2110" s="3" t="s">
        <v>10435</v>
      </c>
      <c r="K2110" s="3" t="s">
        <v>36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276.06</v>
      </c>
      <c r="Q2110" s="3" t="s">
        <v>19</v>
      </c>
      <c r="R2110" s="2"/>
    </row>
    <row r="2111" spans="1:18" x14ac:dyDescent="0.2">
      <c r="A2111" s="3" t="s">
        <v>7</v>
      </c>
      <c r="B2111" s="3" t="s">
        <v>10436</v>
      </c>
      <c r="C2111" s="3" t="s">
        <v>2</v>
      </c>
      <c r="D2111" s="3" t="s">
        <v>3</v>
      </c>
      <c r="E2111" s="3" t="s">
        <v>211</v>
      </c>
      <c r="F2111" s="3" t="s">
        <v>10437</v>
      </c>
      <c r="G2111" s="3" t="s">
        <v>10438</v>
      </c>
      <c r="H2111" s="3" t="s">
        <v>10439</v>
      </c>
      <c r="I2111" s="3" t="s">
        <v>10440</v>
      </c>
      <c r="K2111" s="3" t="s">
        <v>449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1310.03</v>
      </c>
      <c r="Q2111" s="3" t="s">
        <v>19</v>
      </c>
      <c r="R2111" s="2"/>
    </row>
    <row r="2112" spans="1:18" x14ac:dyDescent="0.2">
      <c r="A2112" s="3" t="s">
        <v>7</v>
      </c>
      <c r="B2112" s="3" t="s">
        <v>10441</v>
      </c>
      <c r="C2112" s="3" t="s">
        <v>2</v>
      </c>
      <c r="D2112" s="3" t="s">
        <v>3</v>
      </c>
      <c r="E2112" s="3" t="s">
        <v>211</v>
      </c>
      <c r="F2112" s="3" t="s">
        <v>10442</v>
      </c>
      <c r="G2112" s="3" t="s">
        <v>10443</v>
      </c>
      <c r="H2112" s="3" t="s">
        <v>10444</v>
      </c>
      <c r="I2112" s="3" t="s">
        <v>10445</v>
      </c>
      <c r="K2112" s="3" t="s">
        <v>36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441.69</v>
      </c>
      <c r="Q2112" s="3" t="s">
        <v>19</v>
      </c>
      <c r="R2112" s="2"/>
    </row>
    <row r="2113" spans="1:18" x14ac:dyDescent="0.2">
      <c r="A2113" s="3" t="s">
        <v>7</v>
      </c>
      <c r="B2113" s="3" t="s">
        <v>10446</v>
      </c>
      <c r="C2113" s="3" t="s">
        <v>2</v>
      </c>
      <c r="D2113" s="3" t="s">
        <v>3</v>
      </c>
      <c r="E2113" s="3" t="s">
        <v>211</v>
      </c>
      <c r="F2113" s="3" t="s">
        <v>10447</v>
      </c>
      <c r="G2113" s="3" t="s">
        <v>10448</v>
      </c>
      <c r="H2113" s="3" t="s">
        <v>10449</v>
      </c>
      <c r="I2113" s="3" t="s">
        <v>10450</v>
      </c>
      <c r="K2113" s="3" t="s">
        <v>14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674.64</v>
      </c>
      <c r="Q2113" s="3" t="s">
        <v>19</v>
      </c>
      <c r="R2113" s="2"/>
    </row>
    <row r="2114" spans="1:18" x14ac:dyDescent="0.2">
      <c r="A2114" s="3" t="s">
        <v>7</v>
      </c>
      <c r="B2114" s="3" t="s">
        <v>10451</v>
      </c>
      <c r="C2114" s="3" t="s">
        <v>2</v>
      </c>
      <c r="D2114" s="3" t="s">
        <v>3</v>
      </c>
      <c r="E2114" s="3" t="s">
        <v>211</v>
      </c>
      <c r="F2114" s="3" t="s">
        <v>10452</v>
      </c>
      <c r="G2114" s="3" t="s">
        <v>10453</v>
      </c>
      <c r="H2114" s="3" t="s">
        <v>10454</v>
      </c>
      <c r="I2114" s="3" t="s">
        <v>10455</v>
      </c>
      <c r="K2114" s="3" t="s">
        <v>10456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521</v>
      </c>
      <c r="Q2114" s="3" t="s">
        <v>19</v>
      </c>
      <c r="R2114" s="2"/>
    </row>
    <row r="2115" spans="1:18" x14ac:dyDescent="0.2">
      <c r="A2115" s="3" t="s">
        <v>7</v>
      </c>
      <c r="B2115" s="3" t="s">
        <v>10457</v>
      </c>
      <c r="C2115" s="3" t="s">
        <v>2</v>
      </c>
      <c r="D2115" s="3" t="s">
        <v>3</v>
      </c>
      <c r="E2115" s="3" t="s">
        <v>211</v>
      </c>
      <c r="F2115" s="3" t="s">
        <v>10458</v>
      </c>
      <c r="G2115" s="3" t="s">
        <v>10459</v>
      </c>
      <c r="H2115" s="3" t="s">
        <v>10460</v>
      </c>
      <c r="I2115" s="3" t="s">
        <v>10461</v>
      </c>
      <c r="K2115" s="3" t="s">
        <v>58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7000</v>
      </c>
      <c r="Q2115" s="3" t="s">
        <v>19</v>
      </c>
      <c r="R2115" s="2"/>
    </row>
    <row r="2116" spans="1:18" x14ac:dyDescent="0.2">
      <c r="A2116" s="3" t="s">
        <v>7</v>
      </c>
      <c r="B2116" s="3" t="s">
        <v>10462</v>
      </c>
      <c r="C2116" s="3" t="s">
        <v>2</v>
      </c>
      <c r="D2116" s="3" t="s">
        <v>3</v>
      </c>
      <c r="E2116" s="3" t="s">
        <v>211</v>
      </c>
      <c r="F2116" s="3" t="s">
        <v>10463</v>
      </c>
      <c r="G2116" s="3" t="s">
        <v>10464</v>
      </c>
      <c r="H2116" s="3" t="s">
        <v>10465</v>
      </c>
      <c r="I2116" s="3" t="s">
        <v>10466</v>
      </c>
      <c r="K2116" s="3" t="s">
        <v>36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600.13</v>
      </c>
      <c r="Q2116" s="3" t="s">
        <v>19</v>
      </c>
      <c r="R2116" s="2"/>
    </row>
    <row r="2117" spans="1:18" x14ac:dyDescent="0.2">
      <c r="A2117" s="3" t="s">
        <v>7</v>
      </c>
      <c r="B2117" s="3" t="s">
        <v>10467</v>
      </c>
      <c r="C2117" s="3" t="s">
        <v>2</v>
      </c>
      <c r="D2117" s="3" t="s">
        <v>3</v>
      </c>
      <c r="E2117" s="3" t="s">
        <v>211</v>
      </c>
      <c r="F2117" s="3" t="s">
        <v>10468</v>
      </c>
      <c r="G2117" s="3" t="s">
        <v>10469</v>
      </c>
      <c r="H2117" s="3" t="s">
        <v>10470</v>
      </c>
      <c r="I2117" s="3" t="s">
        <v>10471</v>
      </c>
      <c r="K2117" s="3" t="s">
        <v>348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500</v>
      </c>
      <c r="Q2117" s="3" t="s">
        <v>19</v>
      </c>
      <c r="R2117" s="2"/>
    </row>
    <row r="2118" spans="1:18" x14ac:dyDescent="0.2">
      <c r="A2118" s="3" t="s">
        <v>7</v>
      </c>
      <c r="B2118" s="3" t="s">
        <v>10472</v>
      </c>
      <c r="C2118" s="3" t="s">
        <v>2</v>
      </c>
      <c r="D2118" s="3" t="s">
        <v>3</v>
      </c>
      <c r="E2118" s="3" t="s">
        <v>211</v>
      </c>
      <c r="F2118" s="3" t="s">
        <v>10473</v>
      </c>
      <c r="G2118" s="3" t="s">
        <v>10474</v>
      </c>
      <c r="H2118" s="3" t="s">
        <v>10475</v>
      </c>
      <c r="I2118" s="3" t="s">
        <v>10476</v>
      </c>
      <c r="K2118" s="3" t="s">
        <v>36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1250</v>
      </c>
      <c r="Q2118" s="3" t="s">
        <v>19</v>
      </c>
      <c r="R2118" s="2"/>
    </row>
    <row r="2119" spans="1:18" x14ac:dyDescent="0.2">
      <c r="A2119" s="3" t="s">
        <v>7</v>
      </c>
      <c r="B2119" s="3" t="s">
        <v>10477</v>
      </c>
      <c r="C2119" s="3" t="s">
        <v>2</v>
      </c>
      <c r="D2119" s="3" t="s">
        <v>3</v>
      </c>
      <c r="E2119" s="3" t="s">
        <v>211</v>
      </c>
      <c r="F2119" s="3" t="s">
        <v>10478</v>
      </c>
      <c r="G2119" s="3" t="s">
        <v>10479</v>
      </c>
      <c r="H2119" s="3" t="s">
        <v>10480</v>
      </c>
      <c r="I2119" s="3" t="s">
        <v>10481</v>
      </c>
      <c r="K2119" s="3" t="s">
        <v>58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554.59</v>
      </c>
      <c r="Q2119" s="3" t="s">
        <v>19</v>
      </c>
      <c r="R2119" s="2"/>
    </row>
    <row r="2120" spans="1:18" x14ac:dyDescent="0.2">
      <c r="A2120" s="3" t="s">
        <v>7</v>
      </c>
      <c r="B2120" s="3" t="s">
        <v>10482</v>
      </c>
      <c r="C2120" s="3" t="s">
        <v>2</v>
      </c>
      <c r="D2120" s="3" t="s">
        <v>3</v>
      </c>
      <c r="E2120" s="3" t="s">
        <v>211</v>
      </c>
      <c r="F2120" s="3" t="s">
        <v>10483</v>
      </c>
      <c r="G2120" s="3" t="s">
        <v>10484</v>
      </c>
      <c r="H2120" s="3" t="s">
        <v>10485</v>
      </c>
      <c r="I2120" s="3" t="s">
        <v>10486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925.23</v>
      </c>
      <c r="Q2120" s="3" t="s">
        <v>19</v>
      </c>
      <c r="R2120" s="2"/>
    </row>
    <row r="2121" spans="1:18" x14ac:dyDescent="0.2">
      <c r="A2121" s="3" t="s">
        <v>7</v>
      </c>
      <c r="B2121" s="3" t="s">
        <v>10487</v>
      </c>
      <c r="C2121" s="3" t="s">
        <v>2</v>
      </c>
      <c r="D2121" s="3" t="s">
        <v>3</v>
      </c>
      <c r="E2121" s="3" t="s">
        <v>211</v>
      </c>
      <c r="F2121" s="3" t="s">
        <v>10488</v>
      </c>
      <c r="G2121" s="3" t="s">
        <v>10489</v>
      </c>
      <c r="H2121" s="3" t="s">
        <v>10490</v>
      </c>
      <c r="I2121" s="3" t="s">
        <v>10491</v>
      </c>
      <c r="K2121" s="3" t="s">
        <v>14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1000</v>
      </c>
      <c r="Q2121" s="3" t="s">
        <v>19</v>
      </c>
      <c r="R2121" s="2"/>
    </row>
    <row r="2122" spans="1:18" x14ac:dyDescent="0.2">
      <c r="A2122" s="3" t="s">
        <v>7</v>
      </c>
      <c r="B2122" s="3" t="s">
        <v>10492</v>
      </c>
      <c r="C2122" s="3" t="s">
        <v>2</v>
      </c>
      <c r="D2122" s="3" t="s">
        <v>3</v>
      </c>
      <c r="E2122" s="3" t="s">
        <v>211</v>
      </c>
      <c r="F2122" s="3" t="s">
        <v>10493</v>
      </c>
      <c r="G2122" s="3" t="s">
        <v>10494</v>
      </c>
      <c r="H2122" s="3" t="s">
        <v>10495</v>
      </c>
      <c r="I2122" s="3" t="s">
        <v>10496</v>
      </c>
      <c r="K2122" s="3" t="s">
        <v>449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276.06</v>
      </c>
      <c r="Q2122" s="3" t="s">
        <v>19</v>
      </c>
      <c r="R2122" s="2"/>
    </row>
    <row r="2123" spans="1:18" x14ac:dyDescent="0.2">
      <c r="A2123" s="3" t="s">
        <v>7</v>
      </c>
      <c r="B2123" s="3" t="s">
        <v>10497</v>
      </c>
      <c r="C2123" s="3" t="s">
        <v>2</v>
      </c>
      <c r="D2123" s="3" t="s">
        <v>3</v>
      </c>
      <c r="E2123" s="3" t="s">
        <v>211</v>
      </c>
      <c r="F2123" s="3" t="s">
        <v>10498</v>
      </c>
      <c r="G2123" s="3" t="s">
        <v>10499</v>
      </c>
      <c r="H2123" s="3" t="s">
        <v>10500</v>
      </c>
      <c r="I2123" s="3" t="s">
        <v>10501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303.20999999999998</v>
      </c>
      <c r="Q2123" s="3" t="s">
        <v>19</v>
      </c>
      <c r="R2123" s="2"/>
    </row>
    <row r="2124" spans="1:18" x14ac:dyDescent="0.2">
      <c r="A2124" s="3" t="s">
        <v>7</v>
      </c>
      <c r="B2124" s="3" t="s">
        <v>10502</v>
      </c>
      <c r="C2124" s="3" t="s">
        <v>2</v>
      </c>
      <c r="D2124" s="3" t="s">
        <v>3</v>
      </c>
      <c r="E2124" s="3" t="s">
        <v>211</v>
      </c>
      <c r="F2124" s="3" t="s">
        <v>10503</v>
      </c>
      <c r="G2124" s="3" t="s">
        <v>10504</v>
      </c>
      <c r="H2124" s="3" t="s">
        <v>10505</v>
      </c>
      <c r="I2124" s="3" t="s">
        <v>10506</v>
      </c>
      <c r="K2124" s="3" t="s">
        <v>36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834.08</v>
      </c>
      <c r="Q2124" s="3" t="s">
        <v>19</v>
      </c>
      <c r="R2124" s="2"/>
    </row>
    <row r="2125" spans="1:18" x14ac:dyDescent="0.2">
      <c r="A2125" s="3" t="s">
        <v>7</v>
      </c>
      <c r="B2125" s="3" t="s">
        <v>10507</v>
      </c>
      <c r="C2125" s="3" t="s">
        <v>2</v>
      </c>
      <c r="D2125" s="3" t="s">
        <v>3</v>
      </c>
      <c r="E2125" s="3" t="s">
        <v>211</v>
      </c>
      <c r="F2125" s="3" t="s">
        <v>10503</v>
      </c>
      <c r="G2125" s="3" t="s">
        <v>10508</v>
      </c>
      <c r="H2125" s="3" t="s">
        <v>10509</v>
      </c>
      <c r="I2125" s="3" t="s">
        <v>10510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825</v>
      </c>
      <c r="Q2125" s="3" t="s">
        <v>19</v>
      </c>
      <c r="R2125" s="2"/>
    </row>
    <row r="2126" spans="1:18" x14ac:dyDescent="0.2">
      <c r="A2126" s="3" t="s">
        <v>7</v>
      </c>
      <c r="B2126" s="3" t="s">
        <v>10511</v>
      </c>
      <c r="C2126" s="3" t="s">
        <v>2</v>
      </c>
      <c r="D2126" s="3" t="s">
        <v>3</v>
      </c>
      <c r="E2126" s="3" t="s">
        <v>211</v>
      </c>
      <c r="F2126" s="3" t="s">
        <v>10512</v>
      </c>
      <c r="G2126" s="3" t="s">
        <v>10513</v>
      </c>
      <c r="H2126" s="3" t="s">
        <v>10514</v>
      </c>
      <c r="I2126" s="3" t="s">
        <v>10515</v>
      </c>
      <c r="K2126" s="3" t="s">
        <v>58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578.25</v>
      </c>
      <c r="Q2126" s="3" t="s">
        <v>19</v>
      </c>
      <c r="R2126" s="2"/>
    </row>
    <row r="2127" spans="1:18" x14ac:dyDescent="0.2">
      <c r="A2127" s="3" t="s">
        <v>7</v>
      </c>
      <c r="B2127" s="3" t="s">
        <v>10516</v>
      </c>
      <c r="C2127" s="3" t="s">
        <v>2</v>
      </c>
      <c r="D2127" s="3" t="s">
        <v>3</v>
      </c>
      <c r="E2127" s="3" t="s">
        <v>211</v>
      </c>
      <c r="F2127" s="3" t="s">
        <v>10517</v>
      </c>
      <c r="G2127" s="3" t="s">
        <v>10518</v>
      </c>
      <c r="H2127" s="3" t="s">
        <v>10519</v>
      </c>
      <c r="I2127" s="3" t="s">
        <v>10520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917.34</v>
      </c>
      <c r="Q2127" s="3" t="s">
        <v>19</v>
      </c>
      <c r="R2127" s="2"/>
    </row>
    <row r="2128" spans="1:18" x14ac:dyDescent="0.2">
      <c r="A2128" s="3" t="s">
        <v>7</v>
      </c>
      <c r="B2128" s="3" t="s">
        <v>10521</v>
      </c>
      <c r="C2128" s="3" t="s">
        <v>2</v>
      </c>
      <c r="D2128" s="3" t="s">
        <v>3</v>
      </c>
      <c r="E2128" s="3" t="s">
        <v>211</v>
      </c>
      <c r="F2128" s="3" t="s">
        <v>10517</v>
      </c>
      <c r="G2128" s="3" t="s">
        <v>10522</v>
      </c>
      <c r="H2128" s="3" t="s">
        <v>10523</v>
      </c>
      <c r="I2128" s="3" t="s">
        <v>10524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793.94</v>
      </c>
      <c r="Q2128" s="3" t="s">
        <v>19</v>
      </c>
      <c r="R2128" s="2"/>
    </row>
    <row r="2129" spans="1:18" x14ac:dyDescent="0.2">
      <c r="A2129" s="3" t="s">
        <v>7</v>
      </c>
      <c r="B2129" s="3" t="s">
        <v>10525</v>
      </c>
      <c r="C2129" s="3" t="s">
        <v>2</v>
      </c>
      <c r="D2129" s="3" t="s">
        <v>3</v>
      </c>
      <c r="E2129" s="3" t="s">
        <v>211</v>
      </c>
      <c r="F2129" s="3" t="s">
        <v>10526</v>
      </c>
      <c r="G2129" s="3" t="s">
        <v>10527</v>
      </c>
      <c r="H2129" s="3" t="s">
        <v>10528</v>
      </c>
      <c r="I2129" s="3" t="s">
        <v>10529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1606.69</v>
      </c>
      <c r="Q2129" s="3" t="s">
        <v>19</v>
      </c>
      <c r="R2129" s="2"/>
    </row>
    <row r="2130" spans="1:18" x14ac:dyDescent="0.2">
      <c r="A2130" s="3" t="s">
        <v>7</v>
      </c>
      <c r="B2130" s="3" t="s">
        <v>10530</v>
      </c>
      <c r="C2130" s="3" t="s">
        <v>2</v>
      </c>
      <c r="D2130" s="3" t="s">
        <v>3</v>
      </c>
      <c r="E2130" s="3" t="s">
        <v>211</v>
      </c>
      <c r="F2130" s="3" t="s">
        <v>10531</v>
      </c>
      <c r="G2130" s="3" t="s">
        <v>10532</v>
      </c>
      <c r="H2130" s="3" t="s">
        <v>10533</v>
      </c>
      <c r="I2130" s="3" t="s">
        <v>10534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662.55</v>
      </c>
      <c r="Q2130" s="3" t="s">
        <v>19</v>
      </c>
      <c r="R2130" s="2"/>
    </row>
    <row r="2131" spans="1:18" x14ac:dyDescent="0.2">
      <c r="A2131" s="3" t="s">
        <v>7</v>
      </c>
      <c r="B2131" s="3" t="s">
        <v>10535</v>
      </c>
      <c r="C2131" s="3" t="s">
        <v>2</v>
      </c>
      <c r="D2131" s="3" t="s">
        <v>3</v>
      </c>
      <c r="E2131" s="3" t="s">
        <v>211</v>
      </c>
      <c r="F2131" s="3" t="s">
        <v>10536</v>
      </c>
      <c r="G2131" s="3" t="s">
        <v>10537</v>
      </c>
      <c r="H2131" s="3" t="s">
        <v>10538</v>
      </c>
      <c r="I2131" s="3" t="s">
        <v>10539</v>
      </c>
      <c r="K2131" s="3" t="s">
        <v>58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1027.48</v>
      </c>
      <c r="Q2131" s="3" t="s">
        <v>19</v>
      </c>
      <c r="R2131" s="2"/>
    </row>
    <row r="2132" spans="1:18" x14ac:dyDescent="0.2">
      <c r="A2132" s="3" t="s">
        <v>7</v>
      </c>
      <c r="B2132" s="3" t="s">
        <v>10540</v>
      </c>
      <c r="C2132" s="3" t="s">
        <v>2</v>
      </c>
      <c r="D2132" s="3" t="s">
        <v>3</v>
      </c>
      <c r="E2132" s="3" t="s">
        <v>211</v>
      </c>
      <c r="F2132" s="3" t="s">
        <v>10541</v>
      </c>
      <c r="G2132" s="3" t="s">
        <v>10542</v>
      </c>
      <c r="H2132" s="3" t="s">
        <v>10543</v>
      </c>
      <c r="I2132" s="3" t="s">
        <v>10544</v>
      </c>
      <c r="K2132" s="3" t="s">
        <v>36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496.9</v>
      </c>
      <c r="Q2132" s="3" t="s">
        <v>19</v>
      </c>
      <c r="R2132" s="2"/>
    </row>
    <row r="2133" spans="1:18" x14ac:dyDescent="0.2">
      <c r="A2133" s="3" t="s">
        <v>7</v>
      </c>
      <c r="B2133" s="3" t="s">
        <v>10545</v>
      </c>
      <c r="C2133" s="3" t="s">
        <v>2</v>
      </c>
      <c r="D2133" s="3" t="s">
        <v>3</v>
      </c>
      <c r="E2133" s="3" t="s">
        <v>211</v>
      </c>
      <c r="F2133" s="3" t="s">
        <v>10546</v>
      </c>
      <c r="G2133" s="3" t="s">
        <v>10547</v>
      </c>
      <c r="H2133" s="3" t="s">
        <v>10548</v>
      </c>
      <c r="I2133" s="3" t="s">
        <v>10549</v>
      </c>
      <c r="K2133" s="3" t="s">
        <v>36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500</v>
      </c>
      <c r="Q2133" s="3" t="s">
        <v>19</v>
      </c>
      <c r="R2133" s="2"/>
    </row>
    <row r="2134" spans="1:18" x14ac:dyDescent="0.2">
      <c r="A2134" s="3" t="s">
        <v>7</v>
      </c>
      <c r="B2134" s="3" t="s">
        <v>10550</v>
      </c>
      <c r="C2134" s="3" t="s">
        <v>2</v>
      </c>
      <c r="D2134" s="3" t="s">
        <v>3</v>
      </c>
      <c r="E2134" s="3" t="s">
        <v>211</v>
      </c>
      <c r="F2134" s="3" t="s">
        <v>10551</v>
      </c>
      <c r="G2134" s="3" t="s">
        <v>10552</v>
      </c>
      <c r="H2134" s="3" t="s">
        <v>10553</v>
      </c>
      <c r="I2134" s="3" t="s">
        <v>10554</v>
      </c>
      <c r="K2134" s="3" t="s">
        <v>58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1000</v>
      </c>
      <c r="Q2134" s="3" t="s">
        <v>19</v>
      </c>
      <c r="R2134" s="2"/>
    </row>
    <row r="2135" spans="1:18" x14ac:dyDescent="0.2">
      <c r="A2135" s="3" t="s">
        <v>7</v>
      </c>
      <c r="B2135" s="3" t="s">
        <v>10555</v>
      </c>
      <c r="C2135" s="3" t="s">
        <v>2</v>
      </c>
      <c r="D2135" s="3" t="s">
        <v>3</v>
      </c>
      <c r="E2135" s="3" t="s">
        <v>211</v>
      </c>
      <c r="F2135" s="3" t="s">
        <v>10556</v>
      </c>
      <c r="G2135" s="3" t="s">
        <v>10557</v>
      </c>
      <c r="H2135" s="3" t="s">
        <v>10558</v>
      </c>
      <c r="I2135" s="3" t="s">
        <v>10559</v>
      </c>
      <c r="K2135" s="3" t="s">
        <v>2704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16387.63</v>
      </c>
      <c r="Q2135" s="3" t="s">
        <v>19</v>
      </c>
      <c r="R2135" s="2"/>
    </row>
    <row r="2136" spans="1:18" x14ac:dyDescent="0.2">
      <c r="A2136" s="3" t="s">
        <v>7</v>
      </c>
      <c r="B2136" s="3" t="s">
        <v>10560</v>
      </c>
      <c r="C2136" s="3" t="s">
        <v>2</v>
      </c>
      <c r="D2136" s="3" t="s">
        <v>3</v>
      </c>
      <c r="E2136" s="3" t="s">
        <v>211</v>
      </c>
      <c r="F2136" s="3" t="s">
        <v>10561</v>
      </c>
      <c r="G2136" s="3" t="s">
        <v>10562</v>
      </c>
      <c r="H2136" s="3" t="s">
        <v>10563</v>
      </c>
      <c r="I2136" s="3" t="s">
        <v>10564</v>
      </c>
      <c r="K2136" s="3" t="s">
        <v>36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699.81</v>
      </c>
      <c r="Q2136" s="3" t="s">
        <v>19</v>
      </c>
      <c r="R2136" s="2"/>
    </row>
    <row r="2137" spans="1:18" x14ac:dyDescent="0.2">
      <c r="A2137" s="3" t="s">
        <v>7</v>
      </c>
      <c r="B2137" s="3" t="s">
        <v>10565</v>
      </c>
      <c r="C2137" s="3" t="s">
        <v>2</v>
      </c>
      <c r="D2137" s="3" t="s">
        <v>3</v>
      </c>
      <c r="E2137" s="3" t="s">
        <v>211</v>
      </c>
      <c r="F2137" s="3" t="s">
        <v>10566</v>
      </c>
      <c r="G2137" s="3" t="s">
        <v>10567</v>
      </c>
      <c r="H2137" s="3" t="s">
        <v>10568</v>
      </c>
      <c r="I2137" s="3" t="s">
        <v>10569</v>
      </c>
      <c r="K2137" s="3" t="s">
        <v>58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731.92</v>
      </c>
      <c r="Q2137" s="3" t="s">
        <v>19</v>
      </c>
      <c r="R2137" s="2"/>
    </row>
    <row r="2138" spans="1:18" x14ac:dyDescent="0.2">
      <c r="A2138" s="3" t="s">
        <v>7</v>
      </c>
      <c r="B2138" s="3" t="s">
        <v>10570</v>
      </c>
      <c r="C2138" s="3" t="s">
        <v>2</v>
      </c>
      <c r="D2138" s="3" t="s">
        <v>3</v>
      </c>
      <c r="E2138" s="3" t="s">
        <v>211</v>
      </c>
      <c r="F2138" s="3" t="s">
        <v>10571</v>
      </c>
      <c r="G2138" s="3" t="s">
        <v>10572</v>
      </c>
      <c r="H2138" s="3" t="s">
        <v>10573</v>
      </c>
      <c r="I2138" s="3" t="s">
        <v>10574</v>
      </c>
      <c r="K2138" s="3" t="s">
        <v>36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4110.2299999999996</v>
      </c>
      <c r="Q2138" s="3" t="s">
        <v>19</v>
      </c>
      <c r="R2138" s="2"/>
    </row>
    <row r="2139" spans="1:18" x14ac:dyDescent="0.2">
      <c r="A2139" s="3" t="s">
        <v>7</v>
      </c>
      <c r="B2139" s="3" t="s">
        <v>10575</v>
      </c>
      <c r="C2139" s="3" t="s">
        <v>2</v>
      </c>
      <c r="D2139" s="3" t="s">
        <v>3</v>
      </c>
      <c r="E2139" s="3" t="s">
        <v>211</v>
      </c>
      <c r="F2139" s="3" t="s">
        <v>10571</v>
      </c>
      <c r="G2139" s="3" t="s">
        <v>10576</v>
      </c>
      <c r="H2139" s="3" t="s">
        <v>10577</v>
      </c>
      <c r="I2139" s="3" t="s">
        <v>10578</v>
      </c>
      <c r="K2139" s="3" t="s">
        <v>172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651.45000000000005</v>
      </c>
      <c r="Q2139" s="3" t="s">
        <v>19</v>
      </c>
      <c r="R2139" s="2"/>
    </row>
    <row r="2140" spans="1:18" x14ac:dyDescent="0.2">
      <c r="A2140" s="3" t="s">
        <v>7</v>
      </c>
      <c r="B2140" s="3" t="s">
        <v>10579</v>
      </c>
      <c r="C2140" s="3" t="s">
        <v>2</v>
      </c>
      <c r="D2140" s="3" t="s">
        <v>3</v>
      </c>
      <c r="E2140" s="3" t="s">
        <v>211</v>
      </c>
      <c r="F2140" s="3" t="s">
        <v>10580</v>
      </c>
      <c r="G2140" s="3" t="s">
        <v>10581</v>
      </c>
      <c r="H2140" s="3" t="s">
        <v>10582</v>
      </c>
      <c r="I2140" s="3" t="s">
        <v>10583</v>
      </c>
      <c r="K2140" s="3" t="s">
        <v>2166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1165</v>
      </c>
      <c r="Q2140" s="3" t="s">
        <v>19</v>
      </c>
      <c r="R2140" s="2"/>
    </row>
    <row r="2141" spans="1:18" x14ac:dyDescent="0.2">
      <c r="A2141" s="3" t="s">
        <v>7</v>
      </c>
      <c r="B2141" s="3" t="s">
        <v>10584</v>
      </c>
      <c r="C2141" s="3" t="s">
        <v>2</v>
      </c>
      <c r="D2141" s="3" t="s">
        <v>3</v>
      </c>
      <c r="E2141" s="3" t="s">
        <v>211</v>
      </c>
      <c r="F2141" s="3" t="s">
        <v>10585</v>
      </c>
      <c r="G2141" s="3" t="s">
        <v>10586</v>
      </c>
      <c r="H2141" s="3" t="s">
        <v>10587</v>
      </c>
      <c r="I2141" s="3" t="s">
        <v>10588</v>
      </c>
      <c r="K2141" s="3" t="s">
        <v>58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311</v>
      </c>
      <c r="Q2141" s="3" t="s">
        <v>19</v>
      </c>
      <c r="R2141" s="2"/>
    </row>
    <row r="2142" spans="1:18" x14ac:dyDescent="0.2">
      <c r="A2142" s="3" t="s">
        <v>7</v>
      </c>
      <c r="B2142" s="3" t="s">
        <v>10589</v>
      </c>
      <c r="C2142" s="3" t="s">
        <v>2</v>
      </c>
      <c r="D2142" s="3" t="s">
        <v>3</v>
      </c>
      <c r="E2142" s="3" t="s">
        <v>211</v>
      </c>
      <c r="F2142" s="3" t="s">
        <v>10585</v>
      </c>
      <c r="G2142" s="3" t="s">
        <v>10590</v>
      </c>
      <c r="H2142" s="3" t="s">
        <v>10591</v>
      </c>
      <c r="I2142" s="3" t="s">
        <v>10592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680.96</v>
      </c>
      <c r="Q2142" s="3" t="s">
        <v>19</v>
      </c>
      <c r="R2142" s="2"/>
    </row>
    <row r="2143" spans="1:18" x14ac:dyDescent="0.2">
      <c r="A2143" s="3" t="s">
        <v>7</v>
      </c>
      <c r="B2143" s="3" t="s">
        <v>10593</v>
      </c>
      <c r="C2143" s="3" t="s">
        <v>2</v>
      </c>
      <c r="D2143" s="3" t="s">
        <v>3</v>
      </c>
      <c r="E2143" s="3" t="s">
        <v>211</v>
      </c>
      <c r="F2143" s="3" t="s">
        <v>10594</v>
      </c>
      <c r="G2143" s="3" t="s">
        <v>10595</v>
      </c>
      <c r="H2143" s="3" t="s">
        <v>10596</v>
      </c>
      <c r="I2143" s="3" t="s">
        <v>10597</v>
      </c>
      <c r="K2143" s="3" t="s">
        <v>172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368.09</v>
      </c>
      <c r="Q2143" s="3" t="s">
        <v>19</v>
      </c>
      <c r="R2143" s="2"/>
    </row>
    <row r="2144" spans="1:18" x14ac:dyDescent="0.2">
      <c r="A2144" s="3" t="s">
        <v>7</v>
      </c>
      <c r="B2144" s="3" t="s">
        <v>10598</v>
      </c>
      <c r="C2144" s="3" t="s">
        <v>2</v>
      </c>
      <c r="D2144" s="3" t="s">
        <v>3</v>
      </c>
      <c r="E2144" s="3" t="s">
        <v>211</v>
      </c>
      <c r="F2144" s="3" t="s">
        <v>10599</v>
      </c>
      <c r="G2144" s="3" t="s">
        <v>10600</v>
      </c>
      <c r="H2144" s="3" t="s">
        <v>10601</v>
      </c>
      <c r="I2144" s="3" t="s">
        <v>10602</v>
      </c>
      <c r="K2144" s="3" t="s">
        <v>36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1808.17</v>
      </c>
      <c r="Q2144" s="3" t="s">
        <v>19</v>
      </c>
      <c r="R2144" s="2"/>
    </row>
    <row r="2145" spans="1:18" x14ac:dyDescent="0.2">
      <c r="A2145" s="3" t="s">
        <v>7</v>
      </c>
      <c r="B2145" s="3" t="s">
        <v>10603</v>
      </c>
      <c r="C2145" s="3" t="s">
        <v>2</v>
      </c>
      <c r="D2145" s="3" t="s">
        <v>3</v>
      </c>
      <c r="E2145" s="3" t="s">
        <v>211</v>
      </c>
      <c r="F2145" s="3" t="s">
        <v>10604</v>
      </c>
      <c r="G2145" s="3" t="s">
        <v>10605</v>
      </c>
      <c r="H2145" s="3" t="s">
        <v>10606</v>
      </c>
      <c r="I2145" s="3" t="s">
        <v>10607</v>
      </c>
      <c r="K2145" s="3" t="s">
        <v>58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469.29</v>
      </c>
      <c r="Q2145" s="3" t="s">
        <v>19</v>
      </c>
      <c r="R2145" s="2"/>
    </row>
    <row r="2146" spans="1:18" x14ac:dyDescent="0.2">
      <c r="A2146" s="3" t="s">
        <v>7</v>
      </c>
      <c r="B2146" s="3" t="s">
        <v>10608</v>
      </c>
      <c r="C2146" s="3" t="s">
        <v>2</v>
      </c>
      <c r="D2146" s="3" t="s">
        <v>3</v>
      </c>
      <c r="E2146" s="3" t="s">
        <v>211</v>
      </c>
      <c r="F2146" s="3" t="s">
        <v>10609</v>
      </c>
      <c r="G2146" s="3" t="s">
        <v>10610</v>
      </c>
      <c r="H2146" s="3" t="s">
        <v>10611</v>
      </c>
      <c r="I2146" s="3" t="s">
        <v>10612</v>
      </c>
      <c r="K2146" s="3" t="s">
        <v>14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764.59</v>
      </c>
      <c r="Q2146" s="3" t="s">
        <v>19</v>
      </c>
      <c r="R2146" s="2"/>
    </row>
    <row r="2147" spans="1:18" x14ac:dyDescent="0.2">
      <c r="A2147" s="3" t="s">
        <v>7</v>
      </c>
      <c r="B2147" s="3" t="s">
        <v>10613</v>
      </c>
      <c r="C2147" s="3" t="s">
        <v>2</v>
      </c>
      <c r="D2147" s="3" t="s">
        <v>3</v>
      </c>
      <c r="E2147" s="3" t="s">
        <v>211</v>
      </c>
      <c r="F2147" s="3" t="s">
        <v>10614</v>
      </c>
      <c r="G2147" s="3" t="s">
        <v>10615</v>
      </c>
      <c r="H2147" s="3" t="s">
        <v>10616</v>
      </c>
      <c r="I2147" s="3" t="s">
        <v>10617</v>
      </c>
      <c r="K2147" s="3" t="s">
        <v>449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578.25</v>
      </c>
      <c r="Q2147" s="3" t="s">
        <v>19</v>
      </c>
      <c r="R2147" s="2"/>
    </row>
    <row r="2148" spans="1:18" x14ac:dyDescent="0.2">
      <c r="A2148" s="3" t="s">
        <v>7</v>
      </c>
      <c r="B2148" s="3" t="s">
        <v>10618</v>
      </c>
      <c r="C2148" s="3" t="s">
        <v>2</v>
      </c>
      <c r="D2148" s="3" t="s">
        <v>3</v>
      </c>
      <c r="E2148" s="3" t="s">
        <v>211</v>
      </c>
      <c r="F2148" s="3" t="s">
        <v>10619</v>
      </c>
      <c r="G2148" s="3" t="s">
        <v>10620</v>
      </c>
      <c r="H2148" s="3" t="s">
        <v>10621</v>
      </c>
      <c r="I2148" s="3" t="s">
        <v>10622</v>
      </c>
      <c r="K2148" s="3" t="s">
        <v>449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455.48</v>
      </c>
      <c r="Q2148" s="3" t="s">
        <v>19</v>
      </c>
      <c r="R2148" s="2"/>
    </row>
    <row r="2149" spans="1:18" x14ac:dyDescent="0.2">
      <c r="A2149" s="3" t="s">
        <v>7</v>
      </c>
      <c r="B2149" s="3" t="s">
        <v>10623</v>
      </c>
      <c r="C2149" s="3" t="s">
        <v>2</v>
      </c>
      <c r="D2149" s="3" t="s">
        <v>3</v>
      </c>
      <c r="E2149" s="3" t="s">
        <v>211</v>
      </c>
      <c r="F2149" s="3" t="s">
        <v>10624</v>
      </c>
      <c r="G2149" s="3" t="s">
        <v>10625</v>
      </c>
      <c r="H2149" s="3" t="s">
        <v>10626</v>
      </c>
      <c r="I2149" s="3" t="s">
        <v>10627</v>
      </c>
      <c r="K2149" s="3" t="s">
        <v>36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1908.9</v>
      </c>
      <c r="Q2149" s="3" t="s">
        <v>19</v>
      </c>
      <c r="R2149" s="2"/>
    </row>
    <row r="2150" spans="1:18" x14ac:dyDescent="0.2">
      <c r="A2150" s="3" t="s">
        <v>7</v>
      </c>
      <c r="B2150" s="3" t="s">
        <v>10628</v>
      </c>
      <c r="C2150" s="3" t="s">
        <v>2</v>
      </c>
      <c r="D2150" s="3" t="s">
        <v>3</v>
      </c>
      <c r="E2150" s="3" t="s">
        <v>211</v>
      </c>
      <c r="F2150" s="3" t="s">
        <v>10629</v>
      </c>
      <c r="G2150" s="3" t="s">
        <v>10630</v>
      </c>
      <c r="H2150" s="3" t="s">
        <v>10631</v>
      </c>
      <c r="I2150" s="3" t="s">
        <v>10632</v>
      </c>
      <c r="K2150" s="3" t="s">
        <v>36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501.16</v>
      </c>
      <c r="Q2150" s="3" t="s">
        <v>19</v>
      </c>
      <c r="R2150" s="2"/>
    </row>
    <row r="2151" spans="1:18" x14ac:dyDescent="0.2">
      <c r="A2151" s="3" t="s">
        <v>7</v>
      </c>
      <c r="B2151" s="3" t="s">
        <v>10633</v>
      </c>
      <c r="C2151" s="3" t="s">
        <v>2</v>
      </c>
      <c r="D2151" s="3" t="s">
        <v>3</v>
      </c>
      <c r="E2151" s="3" t="s">
        <v>211</v>
      </c>
      <c r="F2151" s="3" t="s">
        <v>10634</v>
      </c>
      <c r="G2151" s="3" t="s">
        <v>10635</v>
      </c>
      <c r="H2151" s="3" t="s">
        <v>10636</v>
      </c>
      <c r="I2151" s="3" t="s">
        <v>10637</v>
      </c>
      <c r="K2151" s="3" t="s">
        <v>10638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356.92</v>
      </c>
      <c r="Q2151" s="3" t="s">
        <v>19</v>
      </c>
      <c r="R2151" s="2"/>
    </row>
    <row r="2152" spans="1:18" x14ac:dyDescent="0.2">
      <c r="A2152" s="3" t="s">
        <v>7</v>
      </c>
      <c r="B2152" s="3" t="s">
        <v>10639</v>
      </c>
      <c r="C2152" s="3" t="s">
        <v>2</v>
      </c>
      <c r="D2152" s="3" t="s">
        <v>3</v>
      </c>
      <c r="E2152" s="3" t="s">
        <v>211</v>
      </c>
      <c r="F2152" s="3" t="s">
        <v>10640</v>
      </c>
      <c r="G2152" s="3" t="s">
        <v>10641</v>
      </c>
      <c r="H2152" s="3" t="s">
        <v>10642</v>
      </c>
      <c r="I2152" s="3" t="s">
        <v>10643</v>
      </c>
      <c r="K2152" s="3" t="s">
        <v>36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331.23</v>
      </c>
      <c r="Q2152" s="3" t="s">
        <v>19</v>
      </c>
      <c r="R2152" s="2"/>
    </row>
    <row r="2153" spans="1:18" x14ac:dyDescent="0.2">
      <c r="A2153" s="3" t="s">
        <v>7</v>
      </c>
      <c r="B2153" s="3" t="s">
        <v>10644</v>
      </c>
      <c r="C2153" s="3" t="s">
        <v>2</v>
      </c>
      <c r="D2153" s="3" t="s">
        <v>3</v>
      </c>
      <c r="E2153" s="3" t="s">
        <v>211</v>
      </c>
      <c r="F2153" s="3" t="s">
        <v>10645</v>
      </c>
      <c r="G2153" s="3" t="s">
        <v>10646</v>
      </c>
      <c r="H2153" s="3" t="s">
        <v>10647</v>
      </c>
      <c r="I2153" s="3" t="s">
        <v>10648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910.64</v>
      </c>
      <c r="Q2153" s="3" t="s">
        <v>19</v>
      </c>
      <c r="R2153" s="2"/>
    </row>
    <row r="2154" spans="1:18" x14ac:dyDescent="0.2">
      <c r="A2154" s="3" t="s">
        <v>7</v>
      </c>
      <c r="B2154" s="3" t="s">
        <v>10649</v>
      </c>
      <c r="C2154" s="3" t="s">
        <v>2</v>
      </c>
      <c r="D2154" s="3" t="s">
        <v>3</v>
      </c>
      <c r="E2154" s="3" t="s">
        <v>211</v>
      </c>
      <c r="F2154" s="3" t="s">
        <v>10650</v>
      </c>
      <c r="G2154" s="3" t="s">
        <v>10651</v>
      </c>
      <c r="H2154" s="3" t="s">
        <v>10652</v>
      </c>
      <c r="I2154" s="3" t="s">
        <v>10653</v>
      </c>
      <c r="K2154" s="3" t="s">
        <v>14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1156.54</v>
      </c>
      <c r="Q2154" s="3" t="s">
        <v>19</v>
      </c>
      <c r="R2154" s="2"/>
    </row>
    <row r="2155" spans="1:18" x14ac:dyDescent="0.2">
      <c r="A2155" s="3" t="s">
        <v>7</v>
      </c>
      <c r="B2155" s="3" t="s">
        <v>10654</v>
      </c>
      <c r="C2155" s="3" t="s">
        <v>2</v>
      </c>
      <c r="D2155" s="3" t="s">
        <v>3</v>
      </c>
      <c r="E2155" s="3" t="s">
        <v>211</v>
      </c>
      <c r="F2155" s="3" t="s">
        <v>10650</v>
      </c>
      <c r="G2155" s="3" t="s">
        <v>10655</v>
      </c>
      <c r="H2155" s="3" t="s">
        <v>10656</v>
      </c>
      <c r="I2155" s="3" t="s">
        <v>10657</v>
      </c>
      <c r="K2155" s="3" t="s">
        <v>449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579.73</v>
      </c>
      <c r="Q2155" s="3" t="s">
        <v>19</v>
      </c>
      <c r="R2155" s="2"/>
    </row>
    <row r="2156" spans="1:18" x14ac:dyDescent="0.2">
      <c r="A2156" s="3" t="s">
        <v>7</v>
      </c>
      <c r="B2156" s="3" t="s">
        <v>10658</v>
      </c>
      <c r="C2156" s="3" t="s">
        <v>2</v>
      </c>
      <c r="D2156" s="3" t="s">
        <v>3</v>
      </c>
      <c r="E2156" s="3" t="s">
        <v>211</v>
      </c>
      <c r="F2156" s="3" t="s">
        <v>10659</v>
      </c>
      <c r="G2156" s="3" t="s">
        <v>10660</v>
      </c>
      <c r="H2156" s="3" t="s">
        <v>10661</v>
      </c>
      <c r="I2156" s="3" t="s">
        <v>10662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492.55</v>
      </c>
      <c r="Q2156" s="3" t="s">
        <v>19</v>
      </c>
      <c r="R2156" s="2"/>
    </row>
    <row r="2157" spans="1:18" x14ac:dyDescent="0.2">
      <c r="A2157" s="3" t="s">
        <v>7</v>
      </c>
      <c r="B2157" s="3" t="s">
        <v>10663</v>
      </c>
      <c r="C2157" s="3" t="s">
        <v>2</v>
      </c>
      <c r="D2157" s="3" t="s">
        <v>3</v>
      </c>
      <c r="E2157" s="3" t="s">
        <v>211</v>
      </c>
      <c r="F2157" s="3" t="s">
        <v>10664</v>
      </c>
      <c r="G2157" s="3" t="s">
        <v>10665</v>
      </c>
      <c r="H2157" s="3" t="s">
        <v>10666</v>
      </c>
      <c r="I2157" s="3" t="s">
        <v>10667</v>
      </c>
      <c r="K2157" s="3" t="s">
        <v>58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1034.73</v>
      </c>
      <c r="Q2157" s="3" t="s">
        <v>19</v>
      </c>
      <c r="R2157" s="2"/>
    </row>
    <row r="2158" spans="1:18" x14ac:dyDescent="0.2">
      <c r="A2158" s="3" t="s">
        <v>7</v>
      </c>
      <c r="B2158" s="3" t="s">
        <v>10668</v>
      </c>
      <c r="C2158" s="3" t="s">
        <v>2</v>
      </c>
      <c r="D2158" s="3" t="s">
        <v>3</v>
      </c>
      <c r="E2158" s="3" t="s">
        <v>211</v>
      </c>
      <c r="F2158" s="3" t="s">
        <v>10664</v>
      </c>
      <c r="G2158" s="3" t="s">
        <v>10669</v>
      </c>
      <c r="H2158" s="3" t="s">
        <v>10670</v>
      </c>
      <c r="I2158" s="3" t="s">
        <v>10671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1200</v>
      </c>
      <c r="Q2158" s="3" t="s">
        <v>19</v>
      </c>
      <c r="R2158" s="2"/>
    </row>
    <row r="2159" spans="1:18" x14ac:dyDescent="0.2">
      <c r="A2159" s="3" t="s">
        <v>7</v>
      </c>
      <c r="B2159" s="3" t="s">
        <v>10672</v>
      </c>
      <c r="C2159" s="3" t="s">
        <v>2</v>
      </c>
      <c r="D2159" s="3" t="s">
        <v>3</v>
      </c>
      <c r="E2159" s="3" t="s">
        <v>211</v>
      </c>
      <c r="F2159" s="3" t="s">
        <v>10673</v>
      </c>
      <c r="G2159" s="3" t="s">
        <v>10674</v>
      </c>
      <c r="H2159" s="3" t="s">
        <v>10675</v>
      </c>
      <c r="I2159" s="3" t="s">
        <v>10676</v>
      </c>
      <c r="K2159" s="3" t="s">
        <v>58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400</v>
      </c>
      <c r="Q2159" s="3" t="s">
        <v>19</v>
      </c>
      <c r="R2159" s="2"/>
    </row>
    <row r="2160" spans="1:18" x14ac:dyDescent="0.2">
      <c r="A2160" s="3" t="s">
        <v>7</v>
      </c>
      <c r="B2160" s="3" t="s">
        <v>10677</v>
      </c>
      <c r="C2160" s="3" t="s">
        <v>2</v>
      </c>
      <c r="D2160" s="3" t="s">
        <v>3</v>
      </c>
      <c r="E2160" s="3" t="s">
        <v>211</v>
      </c>
      <c r="F2160" s="3" t="s">
        <v>10678</v>
      </c>
      <c r="G2160" s="3" t="s">
        <v>10679</v>
      </c>
      <c r="H2160" s="3" t="s">
        <v>10680</v>
      </c>
      <c r="I2160" s="3" t="s">
        <v>10681</v>
      </c>
      <c r="K2160" s="3" t="s">
        <v>58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739.59</v>
      </c>
      <c r="Q2160" s="3" t="s">
        <v>19</v>
      </c>
      <c r="R2160" s="2"/>
    </row>
    <row r="2161" spans="1:18" x14ac:dyDescent="0.2">
      <c r="A2161" s="3" t="s">
        <v>7</v>
      </c>
      <c r="B2161" s="3" t="s">
        <v>10682</v>
      </c>
      <c r="C2161" s="3" t="s">
        <v>2</v>
      </c>
      <c r="D2161" s="3" t="s">
        <v>3</v>
      </c>
      <c r="E2161" s="3" t="s">
        <v>211</v>
      </c>
      <c r="F2161" s="3" t="s">
        <v>10683</v>
      </c>
      <c r="G2161" s="3" t="s">
        <v>10684</v>
      </c>
      <c r="H2161" s="3" t="s">
        <v>10685</v>
      </c>
      <c r="I2161" s="3" t="s">
        <v>10686</v>
      </c>
      <c r="K2161" s="3" t="s">
        <v>58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547.52</v>
      </c>
      <c r="Q2161" s="3" t="s">
        <v>19</v>
      </c>
      <c r="R2161" s="2"/>
    </row>
    <row r="2162" spans="1:18" x14ac:dyDescent="0.2">
      <c r="A2162" s="3" t="s">
        <v>7</v>
      </c>
      <c r="B2162" s="3" t="s">
        <v>10687</v>
      </c>
      <c r="C2162" s="3" t="s">
        <v>2</v>
      </c>
      <c r="D2162" s="3" t="s">
        <v>3</v>
      </c>
      <c r="E2162" s="3" t="s">
        <v>211</v>
      </c>
      <c r="F2162" s="3" t="s">
        <v>10688</v>
      </c>
      <c r="G2162" s="3" t="s">
        <v>10689</v>
      </c>
      <c r="H2162" s="3" t="s">
        <v>10690</v>
      </c>
      <c r="I2162" s="3" t="s">
        <v>10691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300</v>
      </c>
      <c r="Q2162" s="3" t="s">
        <v>19</v>
      </c>
      <c r="R2162" s="2"/>
    </row>
    <row r="2163" spans="1:18" x14ac:dyDescent="0.2">
      <c r="A2163" s="3" t="s">
        <v>7</v>
      </c>
      <c r="B2163" s="3" t="s">
        <v>10692</v>
      </c>
      <c r="C2163" s="3" t="s">
        <v>2</v>
      </c>
      <c r="D2163" s="3" t="s">
        <v>3</v>
      </c>
      <c r="E2163" s="3" t="s">
        <v>211</v>
      </c>
      <c r="F2163" s="3" t="s">
        <v>10693</v>
      </c>
      <c r="G2163" s="3" t="s">
        <v>10694</v>
      </c>
      <c r="H2163" s="3" t="s">
        <v>10695</v>
      </c>
      <c r="I2163" s="3" t="s">
        <v>10696</v>
      </c>
      <c r="K2163" s="3" t="s">
        <v>58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904.72</v>
      </c>
      <c r="Q2163" s="3" t="s">
        <v>19</v>
      </c>
      <c r="R2163" s="2"/>
    </row>
    <row r="2164" spans="1:18" x14ac:dyDescent="0.2">
      <c r="A2164" s="3" t="s">
        <v>7</v>
      </c>
      <c r="B2164" s="3" t="s">
        <v>10697</v>
      </c>
      <c r="C2164" s="3" t="s">
        <v>2</v>
      </c>
      <c r="D2164" s="3" t="s">
        <v>3</v>
      </c>
      <c r="E2164" s="3" t="s">
        <v>211</v>
      </c>
      <c r="F2164" s="3" t="s">
        <v>10698</v>
      </c>
      <c r="G2164" s="3" t="s">
        <v>10699</v>
      </c>
      <c r="H2164" s="3" t="s">
        <v>10700</v>
      </c>
      <c r="I2164" s="3" t="s">
        <v>10701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1000</v>
      </c>
      <c r="Q2164" s="3" t="s">
        <v>19</v>
      </c>
      <c r="R2164" s="2"/>
    </row>
    <row r="2165" spans="1:18" x14ac:dyDescent="0.2">
      <c r="A2165" s="3" t="s">
        <v>7</v>
      </c>
      <c r="B2165" s="3" t="s">
        <v>10702</v>
      </c>
      <c r="C2165" s="3" t="s">
        <v>2</v>
      </c>
      <c r="D2165" s="3" t="s">
        <v>3</v>
      </c>
      <c r="E2165" s="3" t="s">
        <v>211</v>
      </c>
      <c r="F2165" s="3" t="s">
        <v>10703</v>
      </c>
      <c r="G2165" s="3" t="s">
        <v>10704</v>
      </c>
      <c r="H2165" s="3" t="s">
        <v>10705</v>
      </c>
      <c r="I2165" s="3" t="s">
        <v>10706</v>
      </c>
      <c r="K2165" s="3" t="s">
        <v>36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674.64</v>
      </c>
      <c r="Q2165" s="3" t="s">
        <v>19</v>
      </c>
      <c r="R2165" s="2"/>
    </row>
    <row r="2166" spans="1:18" x14ac:dyDescent="0.2">
      <c r="A2166" s="3" t="s">
        <v>7</v>
      </c>
      <c r="B2166" s="3" t="s">
        <v>10707</v>
      </c>
      <c r="C2166" s="3" t="s">
        <v>2</v>
      </c>
      <c r="D2166" s="3" t="s">
        <v>3</v>
      </c>
      <c r="E2166" s="3" t="s">
        <v>211</v>
      </c>
      <c r="F2166" s="3" t="s">
        <v>10708</v>
      </c>
      <c r="G2166" s="3" t="s">
        <v>10709</v>
      </c>
      <c r="H2166" s="3" t="s">
        <v>10710</v>
      </c>
      <c r="I2166" s="3" t="s">
        <v>10711</v>
      </c>
      <c r="K2166" s="3" t="s">
        <v>58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1044.6199999999999</v>
      </c>
      <c r="Q2166" s="3" t="s">
        <v>19</v>
      </c>
      <c r="R2166" s="2"/>
    </row>
    <row r="2167" spans="1:18" x14ac:dyDescent="0.2">
      <c r="A2167" s="3" t="s">
        <v>7</v>
      </c>
      <c r="B2167" s="3" t="s">
        <v>10712</v>
      </c>
      <c r="C2167" s="3" t="s">
        <v>2</v>
      </c>
      <c r="D2167" s="3" t="s">
        <v>3</v>
      </c>
      <c r="E2167" s="3" t="s">
        <v>211</v>
      </c>
      <c r="F2167" s="3" t="s">
        <v>10708</v>
      </c>
      <c r="G2167" s="3" t="s">
        <v>10713</v>
      </c>
      <c r="H2167" s="3" t="s">
        <v>10714</v>
      </c>
      <c r="I2167" s="3" t="s">
        <v>10715</v>
      </c>
      <c r="K2167" s="3" t="s">
        <v>36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1808.17</v>
      </c>
      <c r="Q2167" s="3" t="s">
        <v>19</v>
      </c>
      <c r="R2167" s="2"/>
    </row>
    <row r="2168" spans="1:18" x14ac:dyDescent="0.2">
      <c r="A2168" s="3" t="s">
        <v>7</v>
      </c>
      <c r="B2168" s="3" t="s">
        <v>10716</v>
      </c>
      <c r="C2168" s="3" t="s">
        <v>2</v>
      </c>
      <c r="D2168" s="3" t="s">
        <v>3</v>
      </c>
      <c r="E2168" s="3" t="s">
        <v>211</v>
      </c>
      <c r="F2168" s="3" t="s">
        <v>10717</v>
      </c>
      <c r="G2168" s="3" t="s">
        <v>10718</v>
      </c>
      <c r="H2168" s="3" t="s">
        <v>10719</v>
      </c>
      <c r="I2168" s="3" t="s">
        <v>10720</v>
      </c>
      <c r="K2168" s="3" t="s">
        <v>36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1220</v>
      </c>
      <c r="Q2168" s="3" t="s">
        <v>19</v>
      </c>
      <c r="R2168" s="2"/>
    </row>
    <row r="2169" spans="1:18" x14ac:dyDescent="0.2">
      <c r="A2169" s="3" t="s">
        <v>7</v>
      </c>
      <c r="B2169" s="3" t="s">
        <v>10721</v>
      </c>
      <c r="C2169" s="3" t="s">
        <v>2</v>
      </c>
      <c r="D2169" s="3" t="s">
        <v>3</v>
      </c>
      <c r="E2169" s="3" t="s">
        <v>211</v>
      </c>
      <c r="F2169" s="3" t="s">
        <v>10722</v>
      </c>
      <c r="G2169" s="3" t="s">
        <v>10723</v>
      </c>
      <c r="H2169" s="3" t="s">
        <v>10724</v>
      </c>
      <c r="I2169" s="3" t="s">
        <v>10725</v>
      </c>
      <c r="K2169" s="3" t="s">
        <v>14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1501.11</v>
      </c>
      <c r="Q2169" s="3" t="s">
        <v>19</v>
      </c>
      <c r="R2169" s="2"/>
    </row>
    <row r="2170" spans="1:18" x14ac:dyDescent="0.2">
      <c r="A2170" s="3" t="s">
        <v>7</v>
      </c>
      <c r="B2170" s="3" t="s">
        <v>10726</v>
      </c>
      <c r="C2170" s="3" t="s">
        <v>2</v>
      </c>
      <c r="D2170" s="3" t="s">
        <v>3</v>
      </c>
      <c r="E2170" s="3" t="s">
        <v>211</v>
      </c>
      <c r="F2170" s="3" t="s">
        <v>10727</v>
      </c>
      <c r="G2170" s="3" t="s">
        <v>10728</v>
      </c>
      <c r="H2170" s="3" t="s">
        <v>10729</v>
      </c>
      <c r="I2170" s="3" t="s">
        <v>10730</v>
      </c>
      <c r="K2170" s="3" t="s">
        <v>36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2505.56</v>
      </c>
      <c r="Q2170" s="3" t="s">
        <v>19</v>
      </c>
      <c r="R2170" s="2"/>
    </row>
    <row r="2171" spans="1:18" x14ac:dyDescent="0.2">
      <c r="A2171" s="3" t="s">
        <v>7</v>
      </c>
      <c r="B2171" s="3" t="s">
        <v>10731</v>
      </c>
      <c r="C2171" s="3" t="s">
        <v>2</v>
      </c>
      <c r="D2171" s="3" t="s">
        <v>3</v>
      </c>
      <c r="E2171" s="3" t="s">
        <v>211</v>
      </c>
      <c r="F2171" s="3" t="s">
        <v>10732</v>
      </c>
      <c r="G2171" s="3" t="s">
        <v>10733</v>
      </c>
      <c r="H2171" s="3" t="s">
        <v>10734</v>
      </c>
      <c r="I2171" s="3" t="s">
        <v>10735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400</v>
      </c>
      <c r="Q2171" s="3" t="s">
        <v>19</v>
      </c>
      <c r="R2171" s="2"/>
    </row>
    <row r="2172" spans="1:18" x14ac:dyDescent="0.2">
      <c r="A2172" s="3" t="s">
        <v>7</v>
      </c>
      <c r="B2172" s="3" t="s">
        <v>10736</v>
      </c>
      <c r="C2172" s="3" t="s">
        <v>2</v>
      </c>
      <c r="D2172" s="3" t="s">
        <v>3</v>
      </c>
      <c r="E2172" s="3" t="s">
        <v>211</v>
      </c>
      <c r="F2172" s="3" t="s">
        <v>10737</v>
      </c>
      <c r="G2172" s="3" t="s">
        <v>10738</v>
      </c>
      <c r="H2172" s="3" t="s">
        <v>10739</v>
      </c>
      <c r="I2172" s="3" t="s">
        <v>10740</v>
      </c>
      <c r="K2172" s="3" t="s">
        <v>4250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1392.08</v>
      </c>
      <c r="Q2172" s="3" t="s">
        <v>19</v>
      </c>
      <c r="R2172" s="2"/>
    </row>
    <row r="2173" spans="1:18" x14ac:dyDescent="0.2">
      <c r="A2173" s="3" t="s">
        <v>7</v>
      </c>
      <c r="B2173" s="3" t="s">
        <v>10741</v>
      </c>
      <c r="C2173" s="3" t="s">
        <v>2</v>
      </c>
      <c r="D2173" s="3" t="s">
        <v>3</v>
      </c>
      <c r="E2173" s="3" t="s">
        <v>211</v>
      </c>
      <c r="F2173" s="3" t="s">
        <v>10742</v>
      </c>
      <c r="G2173" s="3" t="s">
        <v>10743</v>
      </c>
      <c r="H2173" s="3" t="s">
        <v>10744</v>
      </c>
      <c r="I2173" s="3" t="s">
        <v>10745</v>
      </c>
      <c r="K2173" s="3" t="s">
        <v>58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1071.17</v>
      </c>
      <c r="Q2173" s="3" t="s">
        <v>19</v>
      </c>
      <c r="R2173" s="2"/>
    </row>
    <row r="2174" spans="1:18" x14ac:dyDescent="0.2">
      <c r="A2174" s="3" t="s">
        <v>7</v>
      </c>
      <c r="B2174" s="3" t="s">
        <v>10746</v>
      </c>
      <c r="C2174" s="3" t="s">
        <v>2</v>
      </c>
      <c r="D2174" s="3" t="s">
        <v>3</v>
      </c>
      <c r="E2174" s="3" t="s">
        <v>211</v>
      </c>
      <c r="F2174" s="3" t="s">
        <v>10747</v>
      </c>
      <c r="G2174" s="3" t="s">
        <v>10748</v>
      </c>
      <c r="H2174" s="3" t="s">
        <v>10749</v>
      </c>
      <c r="I2174" s="3" t="s">
        <v>10750</v>
      </c>
      <c r="K2174" s="3" t="s">
        <v>58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1000</v>
      </c>
      <c r="Q2174" s="3" t="s">
        <v>19</v>
      </c>
      <c r="R2174" s="2"/>
    </row>
    <row r="2175" spans="1:18" x14ac:dyDescent="0.2">
      <c r="A2175" s="3" t="s">
        <v>7</v>
      </c>
      <c r="B2175" s="3" t="s">
        <v>10751</v>
      </c>
      <c r="C2175" s="3" t="s">
        <v>2</v>
      </c>
      <c r="D2175" s="3" t="s">
        <v>3</v>
      </c>
      <c r="E2175" s="3" t="s">
        <v>211</v>
      </c>
      <c r="F2175" s="3" t="s">
        <v>10752</v>
      </c>
      <c r="G2175" s="3" t="s">
        <v>10753</v>
      </c>
      <c r="H2175" s="3" t="s">
        <v>10754</v>
      </c>
      <c r="I2175" s="3" t="s">
        <v>10755</v>
      </c>
      <c r="K2175" s="3" t="s">
        <v>36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292.36</v>
      </c>
      <c r="Q2175" s="3" t="s">
        <v>19</v>
      </c>
      <c r="R2175" s="2"/>
    </row>
    <row r="2176" spans="1:18" x14ac:dyDescent="0.2">
      <c r="A2176" s="3" t="s">
        <v>7</v>
      </c>
      <c r="B2176" s="3" t="s">
        <v>10756</v>
      </c>
      <c r="C2176" s="3" t="s">
        <v>2</v>
      </c>
      <c r="D2176" s="3" t="s">
        <v>3</v>
      </c>
      <c r="E2176" s="3" t="s">
        <v>211</v>
      </c>
      <c r="F2176" s="3" t="s">
        <v>10757</v>
      </c>
      <c r="G2176" s="3" t="s">
        <v>10758</v>
      </c>
      <c r="H2176" s="3" t="s">
        <v>10759</v>
      </c>
      <c r="I2176" s="3" t="s">
        <v>10760</v>
      </c>
      <c r="K2176" s="3" t="s">
        <v>36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2233</v>
      </c>
      <c r="Q2176" s="3" t="s">
        <v>19</v>
      </c>
      <c r="R2176" s="2"/>
    </row>
    <row r="2177" spans="1:18" x14ac:dyDescent="0.2">
      <c r="A2177" s="3" t="s">
        <v>7</v>
      </c>
      <c r="B2177" s="3" t="s">
        <v>10761</v>
      </c>
      <c r="C2177" s="3" t="s">
        <v>2</v>
      </c>
      <c r="D2177" s="3" t="s">
        <v>3</v>
      </c>
      <c r="E2177" s="3" t="s">
        <v>211</v>
      </c>
      <c r="F2177" s="3" t="s">
        <v>10762</v>
      </c>
      <c r="G2177" s="3" t="s">
        <v>10763</v>
      </c>
      <c r="H2177" s="3" t="s">
        <v>10764</v>
      </c>
      <c r="I2177" s="3" t="s">
        <v>10765</v>
      </c>
      <c r="K2177" s="3" t="s">
        <v>14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1700</v>
      </c>
      <c r="Q2177" s="3" t="s">
        <v>19</v>
      </c>
      <c r="R2177" s="2"/>
    </row>
    <row r="2178" spans="1:18" x14ac:dyDescent="0.2">
      <c r="A2178" s="3" t="s">
        <v>7</v>
      </c>
      <c r="B2178" s="3" t="s">
        <v>10766</v>
      </c>
      <c r="C2178" s="3" t="s">
        <v>2</v>
      </c>
      <c r="D2178" s="3" t="s">
        <v>3</v>
      </c>
      <c r="E2178" s="3" t="s">
        <v>211</v>
      </c>
      <c r="F2178" s="3" t="s">
        <v>10767</v>
      </c>
      <c r="G2178" s="3" t="s">
        <v>10768</v>
      </c>
      <c r="H2178" s="3" t="s">
        <v>10769</v>
      </c>
      <c r="I2178" s="3" t="s">
        <v>10770</v>
      </c>
      <c r="K2178" s="3" t="s">
        <v>36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554.15</v>
      </c>
      <c r="Q2178" s="3" t="s">
        <v>19</v>
      </c>
      <c r="R2178" s="2"/>
    </row>
    <row r="2179" spans="1:18" x14ac:dyDescent="0.2">
      <c r="A2179" s="3" t="s">
        <v>7</v>
      </c>
      <c r="B2179" s="3" t="s">
        <v>10771</v>
      </c>
      <c r="C2179" s="3" t="s">
        <v>2</v>
      </c>
      <c r="D2179" s="3" t="s">
        <v>3</v>
      </c>
      <c r="E2179" s="3" t="s">
        <v>211</v>
      </c>
      <c r="F2179" s="3" t="s">
        <v>10772</v>
      </c>
      <c r="G2179" s="3" t="s">
        <v>10773</v>
      </c>
      <c r="H2179" s="3" t="s">
        <v>10774</v>
      </c>
      <c r="I2179" s="3" t="s">
        <v>10775</v>
      </c>
      <c r="K2179" s="3" t="s">
        <v>36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809.56</v>
      </c>
      <c r="Q2179" s="3" t="s">
        <v>19</v>
      </c>
      <c r="R2179" s="2"/>
    </row>
    <row r="2180" spans="1:18" x14ac:dyDescent="0.2">
      <c r="A2180" s="3" t="s">
        <v>7</v>
      </c>
      <c r="B2180" s="3" t="s">
        <v>10776</v>
      </c>
      <c r="C2180" s="3" t="s">
        <v>2</v>
      </c>
      <c r="D2180" s="3" t="s">
        <v>3</v>
      </c>
      <c r="E2180" s="3" t="s">
        <v>211</v>
      </c>
      <c r="F2180" s="3" t="s">
        <v>10777</v>
      </c>
      <c r="G2180" s="3" t="s">
        <v>10778</v>
      </c>
      <c r="H2180" s="3" t="s">
        <v>10779</v>
      </c>
      <c r="I2180" s="3" t="s">
        <v>10780</v>
      </c>
      <c r="K2180" s="3" t="s">
        <v>58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2850</v>
      </c>
      <c r="Q2180" s="3" t="s">
        <v>19</v>
      </c>
      <c r="R2180" s="2"/>
    </row>
    <row r="2181" spans="1:18" x14ac:dyDescent="0.2">
      <c r="A2181" s="3" t="s">
        <v>7</v>
      </c>
      <c r="B2181" s="3" t="s">
        <v>10781</v>
      </c>
      <c r="C2181" s="3" t="s">
        <v>2</v>
      </c>
      <c r="D2181" s="3" t="s">
        <v>3</v>
      </c>
      <c r="E2181" s="3" t="s">
        <v>211</v>
      </c>
      <c r="F2181" s="3" t="s">
        <v>10782</v>
      </c>
      <c r="G2181" s="3" t="s">
        <v>10783</v>
      </c>
      <c r="H2181" s="3" t="s">
        <v>10784</v>
      </c>
      <c r="I2181" s="3" t="s">
        <v>10785</v>
      </c>
      <c r="K2181" s="3" t="s">
        <v>172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238.36</v>
      </c>
      <c r="Q2181" s="3" t="s">
        <v>19</v>
      </c>
      <c r="R2181" s="2"/>
    </row>
    <row r="2182" spans="1:18" x14ac:dyDescent="0.2">
      <c r="A2182" s="3" t="s">
        <v>7</v>
      </c>
      <c r="B2182" s="3" t="s">
        <v>10786</v>
      </c>
      <c r="C2182" s="3" t="s">
        <v>2</v>
      </c>
      <c r="D2182" s="3" t="s">
        <v>3</v>
      </c>
      <c r="E2182" s="3" t="s">
        <v>211</v>
      </c>
      <c r="F2182" s="3" t="s">
        <v>10787</v>
      </c>
      <c r="G2182" s="3" t="s">
        <v>10788</v>
      </c>
      <c r="H2182" s="3" t="s">
        <v>10789</v>
      </c>
      <c r="I2182" s="3" t="s">
        <v>10790</v>
      </c>
      <c r="K2182" s="3" t="s">
        <v>36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899.51</v>
      </c>
      <c r="Q2182" s="3" t="s">
        <v>19</v>
      </c>
      <c r="R2182" s="2"/>
    </row>
    <row r="2183" spans="1:18" x14ac:dyDescent="0.2">
      <c r="A2183" s="3" t="s">
        <v>7</v>
      </c>
      <c r="B2183" s="3" t="s">
        <v>10791</v>
      </c>
      <c r="C2183" s="3" t="s">
        <v>2</v>
      </c>
      <c r="D2183" s="3" t="s">
        <v>3</v>
      </c>
      <c r="E2183" s="3" t="s">
        <v>211</v>
      </c>
      <c r="F2183" s="3" t="s">
        <v>10792</v>
      </c>
      <c r="G2183" s="3" t="s">
        <v>10793</v>
      </c>
      <c r="H2183" s="3" t="s">
        <v>10794</v>
      </c>
      <c r="I2183" s="3" t="s">
        <v>10795</v>
      </c>
      <c r="K2183" s="3" t="s">
        <v>36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506.21</v>
      </c>
      <c r="Q2183" s="3" t="s">
        <v>19</v>
      </c>
      <c r="R2183" s="2"/>
    </row>
    <row r="2184" spans="1:18" x14ac:dyDescent="0.2">
      <c r="A2184" s="3" t="s">
        <v>7</v>
      </c>
      <c r="B2184" s="3" t="s">
        <v>10796</v>
      </c>
      <c r="C2184" s="3" t="s">
        <v>2</v>
      </c>
      <c r="D2184" s="3" t="s">
        <v>3</v>
      </c>
      <c r="E2184" s="3" t="s">
        <v>211</v>
      </c>
      <c r="F2184" s="3" t="s">
        <v>10797</v>
      </c>
      <c r="G2184" s="3" t="s">
        <v>10798</v>
      </c>
      <c r="H2184" s="3" t="s">
        <v>10799</v>
      </c>
      <c r="I2184" s="3" t="s">
        <v>10800</v>
      </c>
      <c r="K2184" s="3" t="s">
        <v>10801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538.34</v>
      </c>
      <c r="Q2184" s="3" t="s">
        <v>19</v>
      </c>
      <c r="R2184" s="2"/>
    </row>
    <row r="2185" spans="1:18" x14ac:dyDescent="0.2">
      <c r="A2185" s="3" t="s">
        <v>7</v>
      </c>
      <c r="B2185" s="3" t="s">
        <v>10802</v>
      </c>
      <c r="C2185" s="3" t="s">
        <v>2</v>
      </c>
      <c r="D2185" s="3" t="s">
        <v>3</v>
      </c>
      <c r="E2185" s="3" t="s">
        <v>211</v>
      </c>
      <c r="F2185" s="3" t="s">
        <v>10803</v>
      </c>
      <c r="G2185" s="3" t="s">
        <v>10804</v>
      </c>
      <c r="H2185" s="3" t="s">
        <v>10805</v>
      </c>
      <c r="I2185" s="3" t="s">
        <v>10806</v>
      </c>
      <c r="K2185" s="3" t="s">
        <v>4461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3499.82</v>
      </c>
      <c r="Q2185" s="3" t="s">
        <v>19</v>
      </c>
      <c r="R2185" s="2"/>
    </row>
    <row r="2186" spans="1:18" x14ac:dyDescent="0.2">
      <c r="A2186" s="3" t="s">
        <v>7</v>
      </c>
      <c r="B2186" s="3" t="s">
        <v>10807</v>
      </c>
      <c r="C2186" s="3" t="s">
        <v>2</v>
      </c>
      <c r="D2186" s="3" t="s">
        <v>3</v>
      </c>
      <c r="E2186" s="3" t="s">
        <v>211</v>
      </c>
      <c r="F2186" s="3" t="s">
        <v>10803</v>
      </c>
      <c r="G2186" s="3" t="s">
        <v>10808</v>
      </c>
      <c r="H2186" s="3" t="s">
        <v>10809</v>
      </c>
      <c r="I2186" s="3" t="s">
        <v>10810</v>
      </c>
      <c r="K2186" s="3" t="s">
        <v>10811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443.99</v>
      </c>
      <c r="Q2186" s="3" t="s">
        <v>19</v>
      </c>
      <c r="R2186" s="2"/>
    </row>
    <row r="2187" spans="1:18" x14ac:dyDescent="0.2">
      <c r="A2187" s="3" t="s">
        <v>7</v>
      </c>
      <c r="B2187" s="3" t="s">
        <v>10812</v>
      </c>
      <c r="C2187" s="3" t="s">
        <v>2</v>
      </c>
      <c r="D2187" s="3" t="s">
        <v>3</v>
      </c>
      <c r="E2187" s="3" t="s">
        <v>211</v>
      </c>
      <c r="F2187" s="3" t="s">
        <v>10813</v>
      </c>
      <c r="G2187" s="3" t="s">
        <v>10814</v>
      </c>
      <c r="H2187" s="3" t="s">
        <v>10815</v>
      </c>
      <c r="I2187" s="3" t="s">
        <v>10816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358.33</v>
      </c>
      <c r="Q2187" s="3" t="s">
        <v>19</v>
      </c>
      <c r="R2187" s="2"/>
    </row>
    <row r="2188" spans="1:18" x14ac:dyDescent="0.2">
      <c r="A2188" s="3" t="s">
        <v>7</v>
      </c>
      <c r="B2188" s="3" t="s">
        <v>10817</v>
      </c>
      <c r="C2188" s="3" t="s">
        <v>2</v>
      </c>
      <c r="D2188" s="3" t="s">
        <v>3</v>
      </c>
      <c r="E2188" s="3" t="s">
        <v>211</v>
      </c>
      <c r="F2188" s="3" t="s">
        <v>10813</v>
      </c>
      <c r="G2188" s="3" t="s">
        <v>10818</v>
      </c>
      <c r="H2188" s="3" t="s">
        <v>10819</v>
      </c>
      <c r="I2188" s="3" t="s">
        <v>10820</v>
      </c>
      <c r="K2188" s="3" t="s">
        <v>880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739.98</v>
      </c>
      <c r="Q2188" s="3" t="s">
        <v>19</v>
      </c>
      <c r="R2188" s="2"/>
    </row>
    <row r="2189" spans="1:18" x14ac:dyDescent="0.2">
      <c r="A2189" s="3" t="s">
        <v>7</v>
      </c>
      <c r="B2189" s="3" t="s">
        <v>10821</v>
      </c>
      <c r="C2189" s="3" t="s">
        <v>2</v>
      </c>
      <c r="D2189" s="3" t="s">
        <v>3</v>
      </c>
      <c r="E2189" s="3" t="s">
        <v>211</v>
      </c>
      <c r="F2189" s="3" t="s">
        <v>10822</v>
      </c>
      <c r="G2189" s="3" t="s">
        <v>10823</v>
      </c>
      <c r="H2189" s="3" t="s">
        <v>10824</v>
      </c>
      <c r="I2189" s="3" t="s">
        <v>10825</v>
      </c>
      <c r="K2189" s="3" t="s">
        <v>36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552.11</v>
      </c>
      <c r="Q2189" s="3" t="s">
        <v>19</v>
      </c>
      <c r="R2189" s="2"/>
    </row>
    <row r="2190" spans="1:18" x14ac:dyDescent="0.2">
      <c r="A2190" s="3" t="s">
        <v>7</v>
      </c>
      <c r="B2190" s="3" t="s">
        <v>10826</v>
      </c>
      <c r="C2190" s="3" t="s">
        <v>2</v>
      </c>
      <c r="D2190" s="3" t="s">
        <v>3</v>
      </c>
      <c r="E2190" s="3" t="s">
        <v>211</v>
      </c>
      <c r="F2190" s="3" t="s">
        <v>10827</v>
      </c>
      <c r="G2190" s="3" t="s">
        <v>10828</v>
      </c>
      <c r="H2190" s="3" t="s">
        <v>10829</v>
      </c>
      <c r="I2190" s="3" t="s">
        <v>10830</v>
      </c>
      <c r="K2190" s="3" t="s">
        <v>134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1000</v>
      </c>
      <c r="Q2190" s="3" t="s">
        <v>19</v>
      </c>
      <c r="R2190" s="2"/>
    </row>
    <row r="2191" spans="1:18" x14ac:dyDescent="0.2">
      <c r="A2191" s="3" t="s">
        <v>7</v>
      </c>
      <c r="B2191" s="3" t="s">
        <v>10831</v>
      </c>
      <c r="C2191" s="3" t="s">
        <v>2</v>
      </c>
      <c r="D2191" s="3" t="s">
        <v>3</v>
      </c>
      <c r="E2191" s="3" t="s">
        <v>211</v>
      </c>
      <c r="F2191" s="3" t="s">
        <v>10832</v>
      </c>
      <c r="G2191" s="3" t="s">
        <v>10833</v>
      </c>
      <c r="H2191" s="3" t="s">
        <v>10834</v>
      </c>
      <c r="I2191" s="3" t="s">
        <v>10835</v>
      </c>
      <c r="K2191" s="3" t="s">
        <v>36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216.23</v>
      </c>
      <c r="Q2191" s="3" t="s">
        <v>19</v>
      </c>
      <c r="R2191" s="2"/>
    </row>
    <row r="2192" spans="1:18" x14ac:dyDescent="0.2">
      <c r="A2192" s="3" t="s">
        <v>7</v>
      </c>
      <c r="B2192" s="3" t="s">
        <v>10836</v>
      </c>
      <c r="C2192" s="3" t="s">
        <v>2</v>
      </c>
      <c r="D2192" s="3" t="s">
        <v>3</v>
      </c>
      <c r="E2192" s="3" t="s">
        <v>211</v>
      </c>
      <c r="F2192" s="3" t="s">
        <v>10837</v>
      </c>
      <c r="G2192" s="3" t="s">
        <v>10838</v>
      </c>
      <c r="H2192" s="3" t="s">
        <v>10839</v>
      </c>
      <c r="I2192" s="3" t="s">
        <v>10840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674.65</v>
      </c>
      <c r="Q2192" s="3" t="s">
        <v>19</v>
      </c>
      <c r="R2192" s="2"/>
    </row>
    <row r="2193" spans="1:18" x14ac:dyDescent="0.2">
      <c r="A2193" s="3" t="s">
        <v>7</v>
      </c>
      <c r="B2193" s="3" t="s">
        <v>10841</v>
      </c>
      <c r="C2193" s="3" t="s">
        <v>2</v>
      </c>
      <c r="D2193" s="3" t="s">
        <v>3</v>
      </c>
      <c r="E2193" s="3" t="s">
        <v>211</v>
      </c>
      <c r="F2193" s="3" t="s">
        <v>10842</v>
      </c>
      <c r="G2193" s="3" t="s">
        <v>10843</v>
      </c>
      <c r="H2193" s="3" t="s">
        <v>10844</v>
      </c>
      <c r="I2193" s="3" t="s">
        <v>10845</v>
      </c>
      <c r="K2193" s="3" t="s">
        <v>14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2000</v>
      </c>
      <c r="Q2193" s="3" t="s">
        <v>19</v>
      </c>
      <c r="R2193" s="2"/>
    </row>
    <row r="2194" spans="1:18" x14ac:dyDescent="0.2">
      <c r="A2194" s="3" t="s">
        <v>7</v>
      </c>
      <c r="B2194" s="3" t="s">
        <v>10846</v>
      </c>
      <c r="C2194" s="3" t="s">
        <v>2</v>
      </c>
      <c r="D2194" s="3" t="s">
        <v>3</v>
      </c>
      <c r="E2194" s="3" t="s">
        <v>211</v>
      </c>
      <c r="F2194" s="3" t="s">
        <v>10842</v>
      </c>
      <c r="G2194" s="3" t="s">
        <v>10847</v>
      </c>
      <c r="H2194" s="3" t="s">
        <v>10848</v>
      </c>
      <c r="I2194" s="3" t="s">
        <v>10849</v>
      </c>
      <c r="K2194" s="3" t="s">
        <v>134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1500</v>
      </c>
      <c r="Q2194" s="3" t="s">
        <v>19</v>
      </c>
      <c r="R2194" s="2"/>
    </row>
    <row r="2195" spans="1:18" x14ac:dyDescent="0.2">
      <c r="A2195" s="3" t="s">
        <v>7</v>
      </c>
      <c r="B2195" s="3" t="s">
        <v>10850</v>
      </c>
      <c r="C2195" s="3" t="s">
        <v>2</v>
      </c>
      <c r="D2195" s="3" t="s">
        <v>3</v>
      </c>
      <c r="E2195" s="3" t="s">
        <v>211</v>
      </c>
      <c r="F2195" s="3" t="s">
        <v>10851</v>
      </c>
      <c r="G2195" s="3" t="s">
        <v>10852</v>
      </c>
      <c r="H2195" s="3" t="s">
        <v>10853</v>
      </c>
      <c r="I2195" s="3" t="s">
        <v>10854</v>
      </c>
      <c r="K2195" s="3" t="s">
        <v>14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286.99</v>
      </c>
      <c r="Q2195" s="3" t="s">
        <v>19</v>
      </c>
      <c r="R2195" s="2"/>
    </row>
    <row r="2196" spans="1:18" x14ac:dyDescent="0.2">
      <c r="A2196" s="3" t="s">
        <v>7</v>
      </c>
      <c r="B2196" s="3" t="s">
        <v>10855</v>
      </c>
      <c r="C2196" s="3" t="s">
        <v>2</v>
      </c>
      <c r="D2196" s="3" t="s">
        <v>3</v>
      </c>
      <c r="E2196" s="3" t="s">
        <v>211</v>
      </c>
      <c r="F2196" s="3" t="s">
        <v>10851</v>
      </c>
      <c r="G2196" s="3" t="s">
        <v>10856</v>
      </c>
      <c r="H2196" s="3" t="s">
        <v>10857</v>
      </c>
      <c r="I2196" s="3" t="s">
        <v>10858</v>
      </c>
      <c r="K2196" s="3" t="s">
        <v>134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629.66</v>
      </c>
      <c r="Q2196" s="3" t="s">
        <v>19</v>
      </c>
      <c r="R2196" s="2"/>
    </row>
    <row r="2197" spans="1:18" x14ac:dyDescent="0.2">
      <c r="A2197" s="3" t="s">
        <v>7</v>
      </c>
      <c r="B2197" s="3" t="s">
        <v>10859</v>
      </c>
      <c r="C2197" s="3" t="s">
        <v>2</v>
      </c>
      <c r="D2197" s="3" t="s">
        <v>3</v>
      </c>
      <c r="E2197" s="3" t="s">
        <v>211</v>
      </c>
      <c r="F2197" s="3" t="s">
        <v>10860</v>
      </c>
      <c r="G2197" s="3" t="s">
        <v>10861</v>
      </c>
      <c r="H2197" s="3" t="s">
        <v>10862</v>
      </c>
      <c r="I2197" s="3" t="s">
        <v>10863</v>
      </c>
      <c r="K2197" s="3" t="s">
        <v>58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624.79</v>
      </c>
      <c r="Q2197" s="3" t="s">
        <v>19</v>
      </c>
      <c r="R2197" s="2"/>
    </row>
    <row r="2198" spans="1:18" x14ac:dyDescent="0.2">
      <c r="A2198" s="3" t="s">
        <v>7</v>
      </c>
      <c r="B2198" s="3" t="s">
        <v>10864</v>
      </c>
      <c r="C2198" s="3" t="s">
        <v>2</v>
      </c>
      <c r="D2198" s="3" t="s">
        <v>3</v>
      </c>
      <c r="E2198" s="3" t="s">
        <v>211</v>
      </c>
      <c r="F2198" s="3" t="s">
        <v>10865</v>
      </c>
      <c r="G2198" s="3" t="s">
        <v>10866</v>
      </c>
      <c r="H2198" s="3" t="s">
        <v>10867</v>
      </c>
      <c r="I2198" s="3" t="s">
        <v>10868</v>
      </c>
      <c r="K2198" s="3" t="s">
        <v>36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478.51</v>
      </c>
      <c r="Q2198" s="3" t="s">
        <v>19</v>
      </c>
      <c r="R2198" s="2"/>
    </row>
    <row r="2199" spans="1:18" x14ac:dyDescent="0.2">
      <c r="A2199" s="3" t="s">
        <v>7</v>
      </c>
      <c r="B2199" s="3" t="s">
        <v>10869</v>
      </c>
      <c r="C2199" s="3" t="s">
        <v>2</v>
      </c>
      <c r="D2199" s="3" t="s">
        <v>3</v>
      </c>
      <c r="E2199" s="3" t="s">
        <v>211</v>
      </c>
      <c r="F2199" s="3" t="s">
        <v>10870</v>
      </c>
      <c r="G2199" s="3" t="s">
        <v>10871</v>
      </c>
      <c r="H2199" s="3" t="s">
        <v>10872</v>
      </c>
      <c r="I2199" s="3" t="s">
        <v>10873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1034.73</v>
      </c>
      <c r="Q2199" s="3" t="s">
        <v>19</v>
      </c>
      <c r="R2199" s="2"/>
    </row>
    <row r="2200" spans="1:18" x14ac:dyDescent="0.2">
      <c r="A2200" s="3" t="s">
        <v>7</v>
      </c>
      <c r="B2200" s="3" t="s">
        <v>10874</v>
      </c>
      <c r="C2200" s="3" t="s">
        <v>2</v>
      </c>
      <c r="D2200" s="3" t="s">
        <v>3</v>
      </c>
      <c r="E2200" s="3" t="s">
        <v>211</v>
      </c>
      <c r="F2200" s="3" t="s">
        <v>10875</v>
      </c>
      <c r="G2200" s="3" t="s">
        <v>10876</v>
      </c>
      <c r="H2200" s="3" t="s">
        <v>10877</v>
      </c>
      <c r="I2200" s="3" t="s">
        <v>10878</v>
      </c>
      <c r="K2200" s="3" t="s">
        <v>4461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649.82000000000005</v>
      </c>
      <c r="Q2200" s="3" t="s">
        <v>19</v>
      </c>
      <c r="R2200" s="2"/>
    </row>
    <row r="2201" spans="1:18" x14ac:dyDescent="0.2">
      <c r="A2201" s="3" t="s">
        <v>7</v>
      </c>
      <c r="B2201" s="3" t="s">
        <v>10879</v>
      </c>
      <c r="C2201" s="3" t="s">
        <v>2</v>
      </c>
      <c r="D2201" s="3" t="s">
        <v>3</v>
      </c>
      <c r="E2201" s="3" t="s">
        <v>211</v>
      </c>
      <c r="F2201" s="3" t="s">
        <v>10880</v>
      </c>
      <c r="G2201" s="3" t="s">
        <v>10881</v>
      </c>
      <c r="H2201" s="3" t="s">
        <v>10882</v>
      </c>
      <c r="I2201" s="3" t="s">
        <v>10883</v>
      </c>
      <c r="K2201" s="3" t="s">
        <v>58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600</v>
      </c>
      <c r="Q2201" s="3" t="s">
        <v>19</v>
      </c>
      <c r="R2201" s="2"/>
    </row>
    <row r="2202" spans="1:18" x14ac:dyDescent="0.2">
      <c r="A2202" s="3" t="s">
        <v>7</v>
      </c>
      <c r="B2202" s="3" t="s">
        <v>10884</v>
      </c>
      <c r="C2202" s="3" t="s">
        <v>2</v>
      </c>
      <c r="D2202" s="3" t="s">
        <v>3</v>
      </c>
      <c r="E2202" s="3" t="s">
        <v>211</v>
      </c>
      <c r="F2202" s="3" t="s">
        <v>10885</v>
      </c>
      <c r="G2202" s="3" t="s">
        <v>10886</v>
      </c>
      <c r="H2202" s="3" t="s">
        <v>10887</v>
      </c>
      <c r="I2202" s="3" t="s">
        <v>10888</v>
      </c>
      <c r="K2202" s="3" t="s">
        <v>36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934.85</v>
      </c>
      <c r="Q2202" s="3" t="s">
        <v>19</v>
      </c>
      <c r="R2202" s="2"/>
    </row>
    <row r="2203" spans="1:18" x14ac:dyDescent="0.2">
      <c r="A2203" s="3" t="s">
        <v>7</v>
      </c>
      <c r="B2203" s="3" t="s">
        <v>10889</v>
      </c>
      <c r="C2203" s="3" t="s">
        <v>2</v>
      </c>
      <c r="D2203" s="3" t="s">
        <v>3</v>
      </c>
      <c r="E2203" s="3" t="s">
        <v>211</v>
      </c>
      <c r="F2203" s="3" t="s">
        <v>10890</v>
      </c>
      <c r="G2203" s="3" t="s">
        <v>10891</v>
      </c>
      <c r="H2203" s="3" t="s">
        <v>10892</v>
      </c>
      <c r="I2203" s="3" t="s">
        <v>10893</v>
      </c>
      <c r="K2203" s="3" t="s">
        <v>36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644.14</v>
      </c>
      <c r="Q2203" s="3" t="s">
        <v>19</v>
      </c>
      <c r="R2203" s="2"/>
    </row>
    <row r="2204" spans="1:18" x14ac:dyDescent="0.2">
      <c r="A2204" s="3" t="s">
        <v>7</v>
      </c>
      <c r="B2204" s="3" t="s">
        <v>10894</v>
      </c>
      <c r="C2204" s="3" t="s">
        <v>2</v>
      </c>
      <c r="D2204" s="3" t="s">
        <v>3</v>
      </c>
      <c r="E2204" s="3" t="s">
        <v>211</v>
      </c>
      <c r="F2204" s="3" t="s">
        <v>10895</v>
      </c>
      <c r="G2204" s="3" t="s">
        <v>10896</v>
      </c>
      <c r="H2204" s="3" t="s">
        <v>10897</v>
      </c>
      <c r="I2204" s="3" t="s">
        <v>10898</v>
      </c>
      <c r="K2204" s="3" t="s">
        <v>36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782.21</v>
      </c>
      <c r="Q2204" s="3" t="s">
        <v>19</v>
      </c>
      <c r="R2204" s="2"/>
    </row>
    <row r="2205" spans="1:18" x14ac:dyDescent="0.2">
      <c r="A2205" s="3" t="s">
        <v>7</v>
      </c>
      <c r="B2205" s="3" t="s">
        <v>10899</v>
      </c>
      <c r="C2205" s="3" t="s">
        <v>2</v>
      </c>
      <c r="D2205" s="3" t="s">
        <v>3</v>
      </c>
      <c r="E2205" s="3" t="s">
        <v>211</v>
      </c>
      <c r="F2205" s="3" t="s">
        <v>10900</v>
      </c>
      <c r="G2205" s="3" t="s">
        <v>10901</v>
      </c>
      <c r="H2205" s="3" t="s">
        <v>10902</v>
      </c>
      <c r="I2205" s="3" t="s">
        <v>10903</v>
      </c>
      <c r="K2205" s="3" t="s">
        <v>58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552.13</v>
      </c>
      <c r="Q2205" s="3" t="s">
        <v>19</v>
      </c>
      <c r="R2205" s="2"/>
    </row>
    <row r="2206" spans="1:18" x14ac:dyDescent="0.2">
      <c r="A2206" s="3" t="s">
        <v>7</v>
      </c>
      <c r="B2206" s="3" t="s">
        <v>10904</v>
      </c>
      <c r="C2206" s="3" t="s">
        <v>2</v>
      </c>
      <c r="D2206" s="3" t="s">
        <v>3</v>
      </c>
      <c r="E2206" s="3" t="s">
        <v>211</v>
      </c>
      <c r="F2206" s="3" t="s">
        <v>10905</v>
      </c>
      <c r="G2206" s="3" t="s">
        <v>10906</v>
      </c>
      <c r="H2206" s="3" t="s">
        <v>10907</v>
      </c>
      <c r="I2206" s="3" t="s">
        <v>10908</v>
      </c>
      <c r="K2206" s="3" t="s">
        <v>58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1500</v>
      </c>
      <c r="Q2206" s="3" t="s">
        <v>19</v>
      </c>
      <c r="R2206" s="2"/>
    </row>
    <row r="2207" spans="1:18" x14ac:dyDescent="0.2">
      <c r="A2207" s="3" t="s">
        <v>7</v>
      </c>
      <c r="B2207" s="3" t="s">
        <v>10909</v>
      </c>
      <c r="C2207" s="3" t="s">
        <v>2</v>
      </c>
      <c r="D2207" s="3" t="s">
        <v>3</v>
      </c>
      <c r="E2207" s="3" t="s">
        <v>211</v>
      </c>
      <c r="F2207" s="3" t="s">
        <v>10910</v>
      </c>
      <c r="G2207" s="3" t="s">
        <v>10911</v>
      </c>
      <c r="H2207" s="3" t="s">
        <v>10912</v>
      </c>
      <c r="I2207" s="3" t="s">
        <v>10913</v>
      </c>
      <c r="K2207" s="3" t="s">
        <v>36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625.75</v>
      </c>
      <c r="Q2207" s="3" t="s">
        <v>19</v>
      </c>
      <c r="R2207" s="2"/>
    </row>
    <row r="2208" spans="1:18" x14ac:dyDescent="0.2">
      <c r="A2208" s="3" t="s">
        <v>7</v>
      </c>
      <c r="B2208" s="3" t="s">
        <v>10914</v>
      </c>
      <c r="C2208" s="3" t="s">
        <v>2</v>
      </c>
      <c r="D2208" s="3" t="s">
        <v>3</v>
      </c>
      <c r="E2208" s="3" t="s">
        <v>211</v>
      </c>
      <c r="F2208" s="3" t="s">
        <v>10915</v>
      </c>
      <c r="G2208" s="3" t="s">
        <v>10891</v>
      </c>
      <c r="H2208" s="3" t="s">
        <v>10916</v>
      </c>
      <c r="I2208" s="3" t="s">
        <v>10917</v>
      </c>
      <c r="K2208" s="3" t="s">
        <v>36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771</v>
      </c>
      <c r="Q2208" s="3" t="s">
        <v>19</v>
      </c>
      <c r="R2208" s="2"/>
    </row>
    <row r="2209" spans="1:18" x14ac:dyDescent="0.2">
      <c r="A2209" s="3" t="s">
        <v>7</v>
      </c>
      <c r="B2209" s="3" t="s">
        <v>10918</v>
      </c>
      <c r="C2209" s="3" t="s">
        <v>2</v>
      </c>
      <c r="D2209" s="3" t="s">
        <v>3</v>
      </c>
      <c r="E2209" s="3" t="s">
        <v>211</v>
      </c>
      <c r="F2209" s="3" t="s">
        <v>10919</v>
      </c>
      <c r="G2209" s="3" t="s">
        <v>10920</v>
      </c>
      <c r="H2209" s="3" t="s">
        <v>10921</v>
      </c>
      <c r="I2209" s="3" t="s">
        <v>10922</v>
      </c>
      <c r="K2209" s="3" t="s">
        <v>36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459</v>
      </c>
      <c r="Q2209" s="3" t="s">
        <v>19</v>
      </c>
      <c r="R2209" s="2"/>
    </row>
    <row r="2210" spans="1:18" x14ac:dyDescent="0.2">
      <c r="A2210" s="3" t="s">
        <v>7</v>
      </c>
      <c r="B2210" s="3" t="s">
        <v>10923</v>
      </c>
      <c r="C2210" s="3" t="s">
        <v>2</v>
      </c>
      <c r="D2210" s="3" t="s">
        <v>3</v>
      </c>
      <c r="E2210" s="3" t="s">
        <v>211</v>
      </c>
      <c r="F2210" s="3" t="s">
        <v>10924</v>
      </c>
      <c r="G2210" s="3" t="s">
        <v>10925</v>
      </c>
      <c r="H2210" s="3" t="s">
        <v>10926</v>
      </c>
      <c r="I2210" s="3" t="s">
        <v>10927</v>
      </c>
      <c r="K2210" s="3" t="s">
        <v>36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1984.45</v>
      </c>
      <c r="Q2210" s="3" t="s">
        <v>19</v>
      </c>
      <c r="R2210" s="2"/>
    </row>
    <row r="2211" spans="1:18" x14ac:dyDescent="0.2">
      <c r="A2211" s="3" t="s">
        <v>7</v>
      </c>
      <c r="B2211" s="3" t="s">
        <v>10928</v>
      </c>
      <c r="C2211" s="3" t="s">
        <v>2</v>
      </c>
      <c r="D2211" s="3" t="s">
        <v>3</v>
      </c>
      <c r="E2211" s="3" t="s">
        <v>211</v>
      </c>
      <c r="F2211" s="3" t="s">
        <v>10929</v>
      </c>
      <c r="G2211" s="3" t="s">
        <v>10930</v>
      </c>
      <c r="H2211" s="3" t="s">
        <v>10931</v>
      </c>
      <c r="I2211" s="3" t="s">
        <v>10932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12000</v>
      </c>
      <c r="Q2211" s="3" t="s">
        <v>19</v>
      </c>
      <c r="R2211" s="2"/>
    </row>
    <row r="2212" spans="1:18" x14ac:dyDescent="0.2">
      <c r="A2212" s="3" t="s">
        <v>7</v>
      </c>
      <c r="B2212" s="3" t="s">
        <v>10933</v>
      </c>
      <c r="C2212" s="3" t="s">
        <v>2</v>
      </c>
      <c r="D2212" s="3" t="s">
        <v>3</v>
      </c>
      <c r="E2212" s="3" t="s">
        <v>211</v>
      </c>
      <c r="F2212" s="3" t="s">
        <v>10934</v>
      </c>
      <c r="G2212" s="3" t="s">
        <v>10935</v>
      </c>
      <c r="H2212" s="3" t="s">
        <v>10936</v>
      </c>
      <c r="I2212" s="3" t="s">
        <v>10937</v>
      </c>
      <c r="K2212" s="3" t="s">
        <v>172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736.19</v>
      </c>
      <c r="Q2212" s="3" t="s">
        <v>19</v>
      </c>
      <c r="R2212" s="2"/>
    </row>
    <row r="2213" spans="1:18" x14ac:dyDescent="0.2">
      <c r="A2213" s="3" t="s">
        <v>7</v>
      </c>
      <c r="B2213" s="3" t="s">
        <v>10938</v>
      </c>
      <c r="C2213" s="3" t="s">
        <v>2</v>
      </c>
      <c r="D2213" s="3" t="s">
        <v>3</v>
      </c>
      <c r="E2213" s="3" t="s">
        <v>211</v>
      </c>
      <c r="F2213" s="3" t="s">
        <v>10934</v>
      </c>
      <c r="G2213" s="3" t="s">
        <v>10939</v>
      </c>
      <c r="H2213" s="3" t="s">
        <v>10940</v>
      </c>
      <c r="I2213" s="3" t="s">
        <v>10941</v>
      </c>
      <c r="K2213" s="3" t="s">
        <v>880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729.23</v>
      </c>
      <c r="Q2213" s="3" t="s">
        <v>19</v>
      </c>
      <c r="R2213" s="2"/>
    </row>
    <row r="2214" spans="1:18" x14ac:dyDescent="0.2">
      <c r="A2214" s="3" t="s">
        <v>7</v>
      </c>
      <c r="B2214" s="3" t="s">
        <v>10942</v>
      </c>
      <c r="C2214" s="3" t="s">
        <v>2</v>
      </c>
      <c r="D2214" s="3" t="s">
        <v>3</v>
      </c>
      <c r="E2214" s="3" t="s">
        <v>211</v>
      </c>
      <c r="F2214" s="3" t="s">
        <v>10943</v>
      </c>
      <c r="G2214" s="3" t="s">
        <v>10944</v>
      </c>
      <c r="H2214" s="3" t="s">
        <v>10945</v>
      </c>
      <c r="I2214" s="3" t="s">
        <v>10946</v>
      </c>
      <c r="K2214" s="3" t="s">
        <v>172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359.49</v>
      </c>
      <c r="Q2214" s="3" t="s">
        <v>19</v>
      </c>
      <c r="R2214" s="2"/>
    </row>
    <row r="2215" spans="1:18" x14ac:dyDescent="0.2">
      <c r="A2215" s="3" t="s">
        <v>7</v>
      </c>
      <c r="B2215" s="3" t="s">
        <v>10947</v>
      </c>
      <c r="C2215" s="3" t="s">
        <v>2</v>
      </c>
      <c r="D2215" s="3" t="s">
        <v>3</v>
      </c>
      <c r="E2215" s="3" t="s">
        <v>211</v>
      </c>
      <c r="F2215" s="3" t="s">
        <v>10948</v>
      </c>
      <c r="G2215" s="3" t="s">
        <v>10949</v>
      </c>
      <c r="H2215" s="3" t="s">
        <v>10950</v>
      </c>
      <c r="I2215" s="3" t="s">
        <v>10951</v>
      </c>
      <c r="K2215" s="3" t="s">
        <v>36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920.14</v>
      </c>
      <c r="Q2215" s="3" t="s">
        <v>19</v>
      </c>
      <c r="R2215" s="2"/>
    </row>
    <row r="2216" spans="1:18" x14ac:dyDescent="0.2">
      <c r="A2216" s="3" t="s">
        <v>7</v>
      </c>
      <c r="B2216" s="3" t="s">
        <v>10952</v>
      </c>
      <c r="C2216" s="3" t="s">
        <v>2</v>
      </c>
      <c r="D2216" s="3" t="s">
        <v>3</v>
      </c>
      <c r="E2216" s="3" t="s">
        <v>211</v>
      </c>
      <c r="F2216" s="3" t="s">
        <v>10953</v>
      </c>
      <c r="G2216" s="3" t="s">
        <v>10954</v>
      </c>
      <c r="H2216" s="3" t="s">
        <v>10955</v>
      </c>
      <c r="I2216" s="3" t="s">
        <v>10956</v>
      </c>
      <c r="K2216" s="3" t="s">
        <v>58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2000</v>
      </c>
      <c r="Q2216" s="3" t="s">
        <v>19</v>
      </c>
      <c r="R2216" s="2"/>
    </row>
    <row r="2217" spans="1:18" x14ac:dyDescent="0.2">
      <c r="A2217" s="3" t="s">
        <v>7</v>
      </c>
      <c r="B2217" s="3" t="s">
        <v>10957</v>
      </c>
      <c r="C2217" s="3" t="s">
        <v>2</v>
      </c>
      <c r="D2217" s="3" t="s">
        <v>3</v>
      </c>
      <c r="E2217" s="3" t="s">
        <v>211</v>
      </c>
      <c r="F2217" s="3" t="s">
        <v>10958</v>
      </c>
      <c r="G2217" s="3" t="s">
        <v>10959</v>
      </c>
      <c r="H2217" s="3" t="s">
        <v>10960</v>
      </c>
      <c r="I2217" s="3" t="s">
        <v>10961</v>
      </c>
      <c r="K2217" s="3" t="s">
        <v>36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1732.61</v>
      </c>
      <c r="Q2217" s="3" t="s">
        <v>19</v>
      </c>
      <c r="R2217" s="2"/>
    </row>
    <row r="2218" spans="1:18" x14ac:dyDescent="0.2">
      <c r="A2218" s="3" t="s">
        <v>7</v>
      </c>
      <c r="B2218" s="3" t="s">
        <v>10962</v>
      </c>
      <c r="C2218" s="3" t="s">
        <v>2</v>
      </c>
      <c r="D2218" s="3" t="s">
        <v>3</v>
      </c>
      <c r="E2218" s="3" t="s">
        <v>211</v>
      </c>
      <c r="F2218" s="3" t="s">
        <v>10963</v>
      </c>
      <c r="G2218" s="3" t="s">
        <v>10964</v>
      </c>
      <c r="H2218" s="3" t="s">
        <v>10965</v>
      </c>
      <c r="I2218" s="3" t="s">
        <v>10966</v>
      </c>
      <c r="K2218" s="3" t="s">
        <v>36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1100</v>
      </c>
      <c r="Q2218" s="3" t="s">
        <v>19</v>
      </c>
      <c r="R2218" s="2"/>
    </row>
    <row r="2219" spans="1:18" x14ac:dyDescent="0.2">
      <c r="A2219" s="3" t="s">
        <v>7</v>
      </c>
      <c r="B2219" s="3" t="s">
        <v>10967</v>
      </c>
      <c r="C2219" s="3" t="s">
        <v>2</v>
      </c>
      <c r="D2219" s="3" t="s">
        <v>3</v>
      </c>
      <c r="E2219" s="3" t="s">
        <v>211</v>
      </c>
      <c r="F2219" s="3" t="s">
        <v>10968</v>
      </c>
      <c r="G2219" s="3" t="s">
        <v>10969</v>
      </c>
      <c r="H2219" s="3" t="s">
        <v>10970</v>
      </c>
      <c r="I2219" s="3" t="s">
        <v>10971</v>
      </c>
      <c r="K2219" s="3" t="s">
        <v>1019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906</v>
      </c>
      <c r="Q2219" s="3" t="s">
        <v>19</v>
      </c>
      <c r="R2219" s="2"/>
    </row>
    <row r="2220" spans="1:18" x14ac:dyDescent="0.2">
      <c r="A2220" s="3" t="s">
        <v>7</v>
      </c>
      <c r="B2220" s="3" t="s">
        <v>10972</v>
      </c>
      <c r="C2220" s="3" t="s">
        <v>2</v>
      </c>
      <c r="D2220" s="3" t="s">
        <v>3</v>
      </c>
      <c r="E2220" s="3" t="s">
        <v>211</v>
      </c>
      <c r="F2220" s="3" t="s">
        <v>10973</v>
      </c>
      <c r="G2220" s="3" t="s">
        <v>10974</v>
      </c>
      <c r="H2220" s="3" t="s">
        <v>10975</v>
      </c>
      <c r="I2220" s="3" t="s">
        <v>10976</v>
      </c>
      <c r="K2220" s="3" t="s">
        <v>36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633.96</v>
      </c>
      <c r="Q2220" s="3" t="s">
        <v>19</v>
      </c>
      <c r="R2220" s="2"/>
    </row>
    <row r="2221" spans="1:18" x14ac:dyDescent="0.2">
      <c r="A2221" s="3" t="s">
        <v>7</v>
      </c>
      <c r="B2221" s="3" t="s">
        <v>10977</v>
      </c>
      <c r="C2221" s="3" t="s">
        <v>2</v>
      </c>
      <c r="D2221" s="3" t="s">
        <v>3</v>
      </c>
      <c r="E2221" s="3" t="s">
        <v>211</v>
      </c>
      <c r="F2221" s="3" t="s">
        <v>10978</v>
      </c>
      <c r="G2221" s="3" t="s">
        <v>10979</v>
      </c>
      <c r="H2221" s="3" t="s">
        <v>10980</v>
      </c>
      <c r="I2221" s="3" t="s">
        <v>10981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788.44</v>
      </c>
      <c r="Q2221" s="3" t="s">
        <v>19</v>
      </c>
      <c r="R2221" s="2"/>
    </row>
    <row r="2222" spans="1:18" x14ac:dyDescent="0.2">
      <c r="A2222" s="3" t="s">
        <v>7</v>
      </c>
      <c r="B2222" s="3" t="s">
        <v>10982</v>
      </c>
      <c r="C2222" s="3" t="s">
        <v>2</v>
      </c>
      <c r="D2222" s="3" t="s">
        <v>3</v>
      </c>
      <c r="E2222" s="3" t="s">
        <v>211</v>
      </c>
      <c r="F2222" s="3" t="s">
        <v>10983</v>
      </c>
      <c r="G2222" s="3" t="s">
        <v>10984</v>
      </c>
      <c r="H2222" s="3" t="s">
        <v>10985</v>
      </c>
      <c r="I2222" s="3" t="s">
        <v>10986</v>
      </c>
      <c r="K2222" s="3" t="s">
        <v>10987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625.75</v>
      </c>
      <c r="Q2222" s="3" t="s">
        <v>19</v>
      </c>
      <c r="R2222" s="2"/>
    </row>
    <row r="2223" spans="1:18" x14ac:dyDescent="0.2">
      <c r="A2223" s="3" t="s">
        <v>7</v>
      </c>
      <c r="B2223" s="3" t="s">
        <v>10988</v>
      </c>
      <c r="C2223" s="3" t="s">
        <v>2</v>
      </c>
      <c r="D2223" s="3" t="s">
        <v>3</v>
      </c>
      <c r="E2223" s="3" t="s">
        <v>211</v>
      </c>
      <c r="F2223" s="3" t="s">
        <v>10989</v>
      </c>
      <c r="G2223" s="3" t="s">
        <v>10990</v>
      </c>
      <c r="H2223" s="3" t="s">
        <v>10991</v>
      </c>
      <c r="I2223" s="3" t="s">
        <v>10992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770.58</v>
      </c>
      <c r="Q2223" s="3" t="s">
        <v>19</v>
      </c>
      <c r="R2223" s="2"/>
    </row>
    <row r="2224" spans="1:18" x14ac:dyDescent="0.2">
      <c r="A2224" s="3" t="s">
        <v>7</v>
      </c>
      <c r="B2224" s="3" t="s">
        <v>10993</v>
      </c>
      <c r="C2224" s="3" t="s">
        <v>2</v>
      </c>
      <c r="D2224" s="3" t="s">
        <v>3</v>
      </c>
      <c r="E2224" s="3" t="s">
        <v>211</v>
      </c>
      <c r="F2224" s="3" t="s">
        <v>10994</v>
      </c>
      <c r="G2224" s="3" t="s">
        <v>10995</v>
      </c>
      <c r="H2224" s="3" t="s">
        <v>10996</v>
      </c>
      <c r="I2224" s="3" t="s">
        <v>10997</v>
      </c>
      <c r="K2224" s="3" t="s">
        <v>14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999.27</v>
      </c>
      <c r="Q2224" s="3" t="s">
        <v>19</v>
      </c>
      <c r="R2224" s="2"/>
    </row>
    <row r="2225" spans="1:18" x14ac:dyDescent="0.2">
      <c r="A2225" s="3" t="s">
        <v>7</v>
      </c>
      <c r="B2225" s="3" t="s">
        <v>10998</v>
      </c>
      <c r="C2225" s="3" t="s">
        <v>2</v>
      </c>
      <c r="D2225" s="3" t="s">
        <v>3</v>
      </c>
      <c r="E2225" s="3" t="s">
        <v>211</v>
      </c>
      <c r="F2225" s="3" t="s">
        <v>10999</v>
      </c>
      <c r="G2225" s="3" t="s">
        <v>11000</v>
      </c>
      <c r="H2225" s="3" t="s">
        <v>11001</v>
      </c>
      <c r="I2225" s="3" t="s">
        <v>11002</v>
      </c>
      <c r="K2225" s="3" t="s">
        <v>58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1920</v>
      </c>
      <c r="Q2225" s="3" t="s">
        <v>19</v>
      </c>
      <c r="R2225" s="2"/>
    </row>
    <row r="2226" spans="1:18" x14ac:dyDescent="0.2">
      <c r="A2226" s="3" t="s">
        <v>7</v>
      </c>
      <c r="B2226" s="3" t="s">
        <v>11003</v>
      </c>
      <c r="C2226" s="3" t="s">
        <v>2</v>
      </c>
      <c r="D2226" s="3" t="s">
        <v>3</v>
      </c>
      <c r="E2226" s="3" t="s">
        <v>211</v>
      </c>
      <c r="F2226" s="3" t="s">
        <v>11004</v>
      </c>
      <c r="G2226" s="3" t="s">
        <v>11005</v>
      </c>
      <c r="H2226" s="3" t="s">
        <v>11006</v>
      </c>
      <c r="I2226" s="3" t="s">
        <v>11007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1782.97</v>
      </c>
      <c r="Q2226" s="3" t="s">
        <v>19</v>
      </c>
      <c r="R2226" s="2"/>
    </row>
    <row r="2227" spans="1:18" x14ac:dyDescent="0.2">
      <c r="A2227" s="3" t="s">
        <v>7</v>
      </c>
      <c r="B2227" s="3" t="s">
        <v>11008</v>
      </c>
      <c r="C2227" s="3" t="s">
        <v>2</v>
      </c>
      <c r="D2227" s="3" t="s">
        <v>3</v>
      </c>
      <c r="E2227" s="3" t="s">
        <v>211</v>
      </c>
      <c r="F2227" s="3" t="s">
        <v>11009</v>
      </c>
      <c r="G2227" s="3" t="s">
        <v>11010</v>
      </c>
      <c r="H2227" s="3" t="s">
        <v>11011</v>
      </c>
      <c r="I2227" s="3" t="s">
        <v>11012</v>
      </c>
      <c r="K2227" s="3" t="s">
        <v>36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1328.4</v>
      </c>
      <c r="Q2227" s="3" t="s">
        <v>19</v>
      </c>
      <c r="R2227" s="2"/>
    </row>
    <row r="2228" spans="1:18" x14ac:dyDescent="0.2">
      <c r="A2228" s="3" t="s">
        <v>7</v>
      </c>
      <c r="B2228" s="3" t="s">
        <v>11013</v>
      </c>
      <c r="C2228" s="3" t="s">
        <v>2</v>
      </c>
      <c r="D2228" s="3" t="s">
        <v>3</v>
      </c>
      <c r="E2228" s="3" t="s">
        <v>211</v>
      </c>
      <c r="F2228" s="3" t="s">
        <v>11014</v>
      </c>
      <c r="G2228" s="3" t="s">
        <v>11015</v>
      </c>
      <c r="H2228" s="3" t="s">
        <v>11016</v>
      </c>
      <c r="I2228" s="3" t="s">
        <v>11017</v>
      </c>
      <c r="K2228" s="3" t="s">
        <v>36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552.13</v>
      </c>
      <c r="Q2228" s="3" t="s">
        <v>19</v>
      </c>
      <c r="R2228" s="2"/>
    </row>
    <row r="2229" spans="1:18" x14ac:dyDescent="0.2">
      <c r="A2229" s="3" t="s">
        <v>7</v>
      </c>
      <c r="B2229" s="3" t="s">
        <v>11018</v>
      </c>
      <c r="C2229" s="3" t="s">
        <v>2</v>
      </c>
      <c r="D2229" s="3" t="s">
        <v>3</v>
      </c>
      <c r="E2229" s="3" t="s">
        <v>211</v>
      </c>
      <c r="F2229" s="3" t="s">
        <v>11019</v>
      </c>
      <c r="G2229" s="3" t="s">
        <v>11020</v>
      </c>
      <c r="H2229" s="3" t="s">
        <v>11021</v>
      </c>
      <c r="I2229" s="3" t="s">
        <v>11022</v>
      </c>
      <c r="K2229" s="3" t="s">
        <v>58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1204.8499999999999</v>
      </c>
      <c r="Q2229" s="3" t="s">
        <v>19</v>
      </c>
      <c r="R2229" s="2"/>
    </row>
    <row r="2230" spans="1:18" x14ac:dyDescent="0.2">
      <c r="A2230" s="3" t="s">
        <v>7</v>
      </c>
      <c r="B2230" s="3" t="s">
        <v>11023</v>
      </c>
      <c r="C2230" s="3" t="s">
        <v>2</v>
      </c>
      <c r="D2230" s="3" t="s">
        <v>3</v>
      </c>
      <c r="E2230" s="3" t="s">
        <v>211</v>
      </c>
      <c r="F2230" s="3" t="s">
        <v>11024</v>
      </c>
      <c r="G2230" s="3" t="s">
        <v>11025</v>
      </c>
      <c r="H2230" s="3" t="s">
        <v>11026</v>
      </c>
      <c r="I2230" s="3" t="s">
        <v>11027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400</v>
      </c>
      <c r="Q2230" s="3" t="s">
        <v>19</v>
      </c>
      <c r="R2230" s="2"/>
    </row>
    <row r="2231" spans="1:18" x14ac:dyDescent="0.2">
      <c r="A2231" s="3" t="s">
        <v>7</v>
      </c>
      <c r="B2231" s="3" t="s">
        <v>11028</v>
      </c>
      <c r="C2231" s="3" t="s">
        <v>2</v>
      </c>
      <c r="D2231" s="3" t="s">
        <v>3</v>
      </c>
      <c r="E2231" s="3" t="s">
        <v>211</v>
      </c>
      <c r="F2231" s="3" t="s">
        <v>11029</v>
      </c>
      <c r="G2231" s="3" t="s">
        <v>11010</v>
      </c>
      <c r="H2231" s="3" t="s">
        <v>11011</v>
      </c>
      <c r="I2231" s="3" t="s">
        <v>11012</v>
      </c>
      <c r="K2231" s="3" t="s">
        <v>36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1328.4</v>
      </c>
      <c r="Q2231" s="3" t="s">
        <v>19</v>
      </c>
      <c r="R2231" s="2"/>
    </row>
    <row r="2232" spans="1:18" x14ac:dyDescent="0.2">
      <c r="A2232" s="3" t="s">
        <v>7</v>
      </c>
      <c r="B2232" s="3" t="s">
        <v>11030</v>
      </c>
      <c r="C2232" s="3" t="s">
        <v>2</v>
      </c>
      <c r="D2232" s="3" t="s">
        <v>3</v>
      </c>
      <c r="E2232" s="3" t="s">
        <v>211</v>
      </c>
      <c r="F2232" s="3" t="s">
        <v>11031</v>
      </c>
      <c r="G2232" s="3" t="s">
        <v>11032</v>
      </c>
      <c r="H2232" s="3" t="s">
        <v>11033</v>
      </c>
      <c r="I2232" s="3" t="s">
        <v>11034</v>
      </c>
      <c r="K2232" s="3" t="s">
        <v>172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1374.25</v>
      </c>
      <c r="Q2232" s="3" t="s">
        <v>19</v>
      </c>
      <c r="R2232" s="2"/>
    </row>
    <row r="2233" spans="1:18" x14ac:dyDescent="0.2">
      <c r="A2233" s="3" t="s">
        <v>7</v>
      </c>
      <c r="B2233" s="3" t="s">
        <v>11035</v>
      </c>
      <c r="C2233" s="3" t="s">
        <v>2</v>
      </c>
      <c r="D2233" s="3" t="s">
        <v>3</v>
      </c>
      <c r="E2233" s="3" t="s">
        <v>211</v>
      </c>
      <c r="F2233" s="3" t="s">
        <v>11036</v>
      </c>
      <c r="G2233" s="3" t="s">
        <v>11037</v>
      </c>
      <c r="H2233" s="3" t="s">
        <v>11038</v>
      </c>
      <c r="I2233" s="3" t="s">
        <v>11039</v>
      </c>
      <c r="K2233" s="3" t="s">
        <v>14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1019.76</v>
      </c>
      <c r="Q2233" s="3" t="s">
        <v>19</v>
      </c>
      <c r="R2233" s="2"/>
    </row>
    <row r="2234" spans="1:18" x14ac:dyDescent="0.2">
      <c r="A2234" s="3" t="s">
        <v>7</v>
      </c>
      <c r="B2234" s="3" t="s">
        <v>11040</v>
      </c>
      <c r="C2234" s="3" t="s">
        <v>2</v>
      </c>
      <c r="D2234" s="3" t="s">
        <v>3</v>
      </c>
      <c r="E2234" s="3" t="s">
        <v>211</v>
      </c>
      <c r="F2234" s="3" t="s">
        <v>11041</v>
      </c>
      <c r="G2234" s="3" t="s">
        <v>11042</v>
      </c>
      <c r="H2234" s="3" t="s">
        <v>11043</v>
      </c>
      <c r="I2234" s="3" t="s">
        <v>11044</v>
      </c>
      <c r="K2234" s="3" t="s">
        <v>172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719.61</v>
      </c>
      <c r="Q2234" s="3" t="s">
        <v>19</v>
      </c>
      <c r="R2234" s="2"/>
    </row>
    <row r="2235" spans="1:18" x14ac:dyDescent="0.2">
      <c r="A2235" s="3" t="s">
        <v>7</v>
      </c>
      <c r="B2235" s="3" t="s">
        <v>11045</v>
      </c>
      <c r="C2235" s="3" t="s">
        <v>2</v>
      </c>
      <c r="D2235" s="3" t="s">
        <v>3</v>
      </c>
      <c r="E2235" s="3" t="s">
        <v>211</v>
      </c>
      <c r="F2235" s="3" t="s">
        <v>11046</v>
      </c>
      <c r="G2235" s="3" t="s">
        <v>11010</v>
      </c>
      <c r="H2235" s="3" t="s">
        <v>11011</v>
      </c>
      <c r="I2235" s="3" t="s">
        <v>11012</v>
      </c>
      <c r="K2235" s="3" t="s">
        <v>36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1328.4</v>
      </c>
      <c r="Q2235" s="3" t="s">
        <v>19</v>
      </c>
      <c r="R2235" s="2"/>
    </row>
    <row r="2236" spans="1:18" x14ac:dyDescent="0.2">
      <c r="A2236" s="3" t="s">
        <v>7</v>
      </c>
      <c r="B2236" s="3" t="s">
        <v>11047</v>
      </c>
      <c r="C2236" s="3" t="s">
        <v>2</v>
      </c>
      <c r="D2236" s="3" t="s">
        <v>3</v>
      </c>
      <c r="E2236" s="3" t="s">
        <v>211</v>
      </c>
      <c r="F2236" s="3" t="s">
        <v>11048</v>
      </c>
      <c r="G2236" s="3" t="s">
        <v>11049</v>
      </c>
      <c r="H2236" s="3" t="s">
        <v>11050</v>
      </c>
      <c r="I2236" s="3" t="s">
        <v>11051</v>
      </c>
      <c r="K2236" s="3" t="s">
        <v>36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322.07</v>
      </c>
      <c r="Q2236" s="3" t="s">
        <v>19</v>
      </c>
      <c r="R2236" s="2"/>
    </row>
    <row r="2237" spans="1:18" x14ac:dyDescent="0.2">
      <c r="A2237" s="3" t="s">
        <v>7</v>
      </c>
      <c r="B2237" s="3" t="s">
        <v>11052</v>
      </c>
      <c r="C2237" s="3" t="s">
        <v>2</v>
      </c>
      <c r="D2237" s="3" t="s">
        <v>3</v>
      </c>
      <c r="E2237" s="3" t="s">
        <v>211</v>
      </c>
      <c r="F2237" s="3" t="s">
        <v>11053</v>
      </c>
      <c r="G2237" s="3" t="s">
        <v>11054</v>
      </c>
      <c r="H2237" s="3" t="s">
        <v>11055</v>
      </c>
      <c r="I2237" s="3" t="s">
        <v>11056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1032</v>
      </c>
      <c r="Q2237" s="3" t="s">
        <v>19</v>
      </c>
      <c r="R2237" s="2"/>
    </row>
    <row r="2238" spans="1:18" x14ac:dyDescent="0.2">
      <c r="A2238" s="3" t="s">
        <v>7</v>
      </c>
      <c r="B2238" s="3" t="s">
        <v>11057</v>
      </c>
      <c r="C2238" s="3" t="s">
        <v>2</v>
      </c>
      <c r="D2238" s="3" t="s">
        <v>3</v>
      </c>
      <c r="E2238" s="3" t="s">
        <v>211</v>
      </c>
      <c r="F2238" s="3" t="s">
        <v>11058</v>
      </c>
      <c r="G2238" s="3" t="s">
        <v>11059</v>
      </c>
      <c r="H2238" s="3" t="s">
        <v>11060</v>
      </c>
      <c r="I2238" s="3" t="s">
        <v>11061</v>
      </c>
      <c r="K2238" s="3" t="s">
        <v>36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334.43</v>
      </c>
      <c r="Q2238" s="3" t="s">
        <v>19</v>
      </c>
      <c r="R2238" s="2"/>
    </row>
    <row r="2239" spans="1:18" x14ac:dyDescent="0.2">
      <c r="A2239" s="3" t="s">
        <v>7</v>
      </c>
      <c r="B2239" s="3" t="s">
        <v>11062</v>
      </c>
      <c r="C2239" s="3" t="s">
        <v>2</v>
      </c>
      <c r="D2239" s="3" t="s">
        <v>3</v>
      </c>
      <c r="E2239" s="3" t="s">
        <v>211</v>
      </c>
      <c r="F2239" s="3" t="s">
        <v>11063</v>
      </c>
      <c r="G2239" s="3" t="s">
        <v>11010</v>
      </c>
      <c r="H2239" s="3" t="s">
        <v>11011</v>
      </c>
      <c r="I2239" s="3" t="s">
        <v>11012</v>
      </c>
      <c r="K2239" s="3" t="s">
        <v>36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1328.4</v>
      </c>
      <c r="Q2239" s="3" t="s">
        <v>19</v>
      </c>
      <c r="R2239" s="2"/>
    </row>
    <row r="2240" spans="1:18" x14ac:dyDescent="0.2">
      <c r="A2240" s="3" t="s">
        <v>7</v>
      </c>
      <c r="B2240" s="3" t="s">
        <v>11064</v>
      </c>
      <c r="C2240" s="3" t="s">
        <v>2</v>
      </c>
      <c r="D2240" s="3" t="s">
        <v>3</v>
      </c>
      <c r="E2240" s="3" t="s">
        <v>211</v>
      </c>
      <c r="F2240" s="3" t="s">
        <v>11065</v>
      </c>
      <c r="G2240" s="3" t="s">
        <v>11066</v>
      </c>
      <c r="H2240" s="3" t="s">
        <v>11067</v>
      </c>
      <c r="I2240" s="3" t="s">
        <v>11068</v>
      </c>
      <c r="K2240" s="3" t="s">
        <v>36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809.56</v>
      </c>
      <c r="Q2240" s="3" t="s">
        <v>19</v>
      </c>
      <c r="R2240" s="2"/>
    </row>
    <row r="2241" spans="1:18" x14ac:dyDescent="0.2">
      <c r="A2241" s="3" t="s">
        <v>7</v>
      </c>
      <c r="B2241" s="3" t="s">
        <v>11069</v>
      </c>
      <c r="C2241" s="3" t="s">
        <v>2</v>
      </c>
      <c r="D2241" s="3" t="s">
        <v>3</v>
      </c>
      <c r="E2241" s="3" t="s">
        <v>211</v>
      </c>
      <c r="F2241" s="3" t="s">
        <v>11070</v>
      </c>
      <c r="G2241" s="3" t="s">
        <v>11071</v>
      </c>
      <c r="H2241" s="3" t="s">
        <v>11072</v>
      </c>
      <c r="I2241" s="3" t="s">
        <v>11073</v>
      </c>
      <c r="K2241" s="3" t="s">
        <v>58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749.88</v>
      </c>
      <c r="Q2241" s="3" t="s">
        <v>19</v>
      </c>
      <c r="R2241" s="2"/>
    </row>
    <row r="2242" spans="1:18" x14ac:dyDescent="0.2">
      <c r="A2242" s="3" t="s">
        <v>7</v>
      </c>
      <c r="B2242" s="3" t="s">
        <v>11074</v>
      </c>
      <c r="C2242" s="3" t="s">
        <v>2</v>
      </c>
      <c r="D2242" s="3" t="s">
        <v>3</v>
      </c>
      <c r="E2242" s="3" t="s">
        <v>211</v>
      </c>
      <c r="F2242" s="3" t="s">
        <v>11075</v>
      </c>
      <c r="G2242" s="3" t="s">
        <v>11010</v>
      </c>
      <c r="H2242" s="3" t="s">
        <v>11011</v>
      </c>
      <c r="I2242" s="3" t="s">
        <v>11012</v>
      </c>
      <c r="K2242" s="3" t="s">
        <v>36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1328.4</v>
      </c>
      <c r="Q2242" s="3" t="s">
        <v>19</v>
      </c>
      <c r="R2242" s="2"/>
    </row>
    <row r="2243" spans="1:18" x14ac:dyDescent="0.2">
      <c r="A2243" s="3" t="s">
        <v>7</v>
      </c>
      <c r="B2243" s="3" t="s">
        <v>11076</v>
      </c>
      <c r="C2243" s="3" t="s">
        <v>2</v>
      </c>
      <c r="D2243" s="3" t="s">
        <v>3</v>
      </c>
      <c r="E2243" s="3" t="s">
        <v>211</v>
      </c>
      <c r="F2243" s="3" t="s">
        <v>11077</v>
      </c>
      <c r="G2243" s="3" t="s">
        <v>11078</v>
      </c>
      <c r="H2243" s="3" t="s">
        <v>11079</v>
      </c>
      <c r="I2243" s="3" t="s">
        <v>11080</v>
      </c>
      <c r="K2243" s="3" t="s">
        <v>58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4000</v>
      </c>
      <c r="Q2243" s="3" t="s">
        <v>19</v>
      </c>
      <c r="R2243" s="2"/>
    </row>
    <row r="2244" spans="1:18" x14ac:dyDescent="0.2">
      <c r="A2244" s="3" t="s">
        <v>7</v>
      </c>
      <c r="B2244" s="3" t="s">
        <v>11081</v>
      </c>
      <c r="C2244" s="3" t="s">
        <v>2</v>
      </c>
      <c r="D2244" s="3" t="s">
        <v>3</v>
      </c>
      <c r="E2244" s="3" t="s">
        <v>211</v>
      </c>
      <c r="F2244" s="3" t="s">
        <v>11082</v>
      </c>
      <c r="G2244" s="3" t="s">
        <v>11083</v>
      </c>
      <c r="H2244" s="3" t="s">
        <v>11084</v>
      </c>
      <c r="I2244" s="3" t="s">
        <v>11085</v>
      </c>
      <c r="K2244" s="3" t="s">
        <v>36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462.6</v>
      </c>
      <c r="Q2244" s="3" t="s">
        <v>19</v>
      </c>
      <c r="R2244" s="2"/>
    </row>
    <row r="2245" spans="1:18" x14ac:dyDescent="0.2">
      <c r="A2245" s="3" t="s">
        <v>7</v>
      </c>
      <c r="B2245" s="3" t="s">
        <v>11086</v>
      </c>
      <c r="C2245" s="3" t="s">
        <v>2</v>
      </c>
      <c r="D2245" s="3" t="s">
        <v>3</v>
      </c>
      <c r="E2245" s="3" t="s">
        <v>211</v>
      </c>
      <c r="F2245" s="3" t="s">
        <v>11087</v>
      </c>
      <c r="G2245" s="3" t="s">
        <v>11088</v>
      </c>
      <c r="H2245" s="3" t="s">
        <v>11089</v>
      </c>
      <c r="I2245" s="3" t="s">
        <v>11090</v>
      </c>
      <c r="K2245" s="3" t="s">
        <v>14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20399</v>
      </c>
      <c r="Q2245" s="3" t="s">
        <v>19</v>
      </c>
      <c r="R2245" s="2"/>
    </row>
    <row r="2246" spans="1:18" x14ac:dyDescent="0.2">
      <c r="A2246" s="3" t="s">
        <v>7</v>
      </c>
      <c r="B2246" s="3" t="s">
        <v>11091</v>
      </c>
      <c r="C2246" s="3" t="s">
        <v>2</v>
      </c>
      <c r="D2246" s="3" t="s">
        <v>3</v>
      </c>
      <c r="E2246" s="3" t="s">
        <v>211</v>
      </c>
      <c r="F2246" s="3" t="s">
        <v>11092</v>
      </c>
      <c r="G2246" s="3" t="s">
        <v>11093</v>
      </c>
      <c r="H2246" s="3" t="s">
        <v>11094</v>
      </c>
      <c r="I2246" s="3" t="s">
        <v>11095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441.71</v>
      </c>
      <c r="Q2246" s="3" t="s">
        <v>19</v>
      </c>
      <c r="R2246" s="2"/>
    </row>
    <row r="2247" spans="1:18" x14ac:dyDescent="0.2">
      <c r="A2247" s="3" t="s">
        <v>7</v>
      </c>
      <c r="B2247" s="3" t="s">
        <v>11096</v>
      </c>
      <c r="C2247" s="3" t="s">
        <v>2</v>
      </c>
      <c r="D2247" s="3" t="s">
        <v>3</v>
      </c>
      <c r="E2247" s="3" t="s">
        <v>211</v>
      </c>
      <c r="F2247" s="3" t="s">
        <v>11097</v>
      </c>
      <c r="G2247" s="3" t="s">
        <v>11010</v>
      </c>
      <c r="H2247" s="3" t="s">
        <v>11011</v>
      </c>
      <c r="I2247" s="3" t="s">
        <v>11012</v>
      </c>
      <c r="K2247" s="3" t="s">
        <v>36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1328.4</v>
      </c>
      <c r="Q2247" s="3" t="s">
        <v>19</v>
      </c>
      <c r="R2247" s="2"/>
    </row>
    <row r="2248" spans="1:18" x14ac:dyDescent="0.2">
      <c r="A2248" s="3" t="s">
        <v>7</v>
      </c>
      <c r="B2248" s="3" t="s">
        <v>11098</v>
      </c>
      <c r="C2248" s="3" t="s">
        <v>2</v>
      </c>
      <c r="D2248" s="3" t="s">
        <v>3</v>
      </c>
      <c r="E2248" s="3" t="s">
        <v>211</v>
      </c>
      <c r="F2248" s="3" t="s">
        <v>11099</v>
      </c>
      <c r="G2248" s="3" t="s">
        <v>11100</v>
      </c>
      <c r="H2248" s="3" t="s">
        <v>11101</v>
      </c>
      <c r="I2248" s="3" t="s">
        <v>11102</v>
      </c>
      <c r="K2248" s="3" t="s">
        <v>58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276.06</v>
      </c>
      <c r="Q2248" s="3" t="s">
        <v>19</v>
      </c>
      <c r="R2248" s="2"/>
    </row>
    <row r="2249" spans="1:18" x14ac:dyDescent="0.2">
      <c r="A2249" s="3" t="s">
        <v>7</v>
      </c>
      <c r="B2249" s="3" t="s">
        <v>11103</v>
      </c>
      <c r="C2249" s="3" t="s">
        <v>2</v>
      </c>
      <c r="D2249" s="3" t="s">
        <v>3</v>
      </c>
      <c r="E2249" s="3" t="s">
        <v>211</v>
      </c>
      <c r="F2249" s="3" t="s">
        <v>11099</v>
      </c>
      <c r="G2249" s="3" t="s">
        <v>11104</v>
      </c>
      <c r="H2249" s="3" t="s">
        <v>11105</v>
      </c>
      <c r="I2249" s="3" t="s">
        <v>11106</v>
      </c>
      <c r="K2249" s="3" t="s">
        <v>36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613.09</v>
      </c>
      <c r="Q2249" s="3" t="s">
        <v>19</v>
      </c>
      <c r="R2249" s="2"/>
    </row>
    <row r="2250" spans="1:18" x14ac:dyDescent="0.2">
      <c r="A2250" s="3" t="s">
        <v>7</v>
      </c>
      <c r="B2250" s="3" t="s">
        <v>11107</v>
      </c>
      <c r="C2250" s="3" t="s">
        <v>2</v>
      </c>
      <c r="D2250" s="3" t="s">
        <v>3</v>
      </c>
      <c r="E2250" s="3" t="s">
        <v>211</v>
      </c>
      <c r="F2250" s="3" t="s">
        <v>11108</v>
      </c>
      <c r="G2250" s="3" t="s">
        <v>11109</v>
      </c>
      <c r="H2250" s="3" t="s">
        <v>11110</v>
      </c>
      <c r="I2250" s="3" t="s">
        <v>11111</v>
      </c>
      <c r="K2250" s="3" t="s">
        <v>36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578.25</v>
      </c>
      <c r="Q2250" s="3" t="s">
        <v>19</v>
      </c>
      <c r="R2250" s="2"/>
    </row>
    <row r="2251" spans="1:18" x14ac:dyDescent="0.2">
      <c r="A2251" s="3" t="s">
        <v>7</v>
      </c>
      <c r="B2251" s="3" t="s">
        <v>11112</v>
      </c>
      <c r="C2251" s="3" t="s">
        <v>2</v>
      </c>
      <c r="D2251" s="3" t="s">
        <v>3</v>
      </c>
      <c r="E2251" s="3" t="s">
        <v>211</v>
      </c>
      <c r="F2251" s="3" t="s">
        <v>11113</v>
      </c>
      <c r="G2251" s="3" t="s">
        <v>11114</v>
      </c>
      <c r="H2251" s="3" t="s">
        <v>11115</v>
      </c>
      <c r="I2251" s="3" t="s">
        <v>11116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385.5</v>
      </c>
      <c r="Q2251" s="3" t="s">
        <v>19</v>
      </c>
      <c r="R2251" s="2"/>
    </row>
    <row r="2252" spans="1:18" x14ac:dyDescent="0.2">
      <c r="A2252" s="3" t="s">
        <v>7</v>
      </c>
      <c r="B2252" s="3" t="s">
        <v>11117</v>
      </c>
      <c r="C2252" s="3" t="s">
        <v>2</v>
      </c>
      <c r="D2252" s="3" t="s">
        <v>3</v>
      </c>
      <c r="E2252" s="3" t="s">
        <v>211</v>
      </c>
      <c r="F2252" s="3" t="s">
        <v>11118</v>
      </c>
      <c r="G2252" s="3" t="s">
        <v>11119</v>
      </c>
      <c r="H2252" s="3" t="s">
        <v>11120</v>
      </c>
      <c r="I2252" s="3" t="s">
        <v>11121</v>
      </c>
      <c r="K2252" s="3" t="s">
        <v>58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1500</v>
      </c>
      <c r="Q2252" s="3" t="s">
        <v>19</v>
      </c>
      <c r="R2252" s="2"/>
    </row>
    <row r="2253" spans="1:18" x14ac:dyDescent="0.2">
      <c r="A2253" s="3" t="s">
        <v>7</v>
      </c>
      <c r="B2253" s="3" t="s">
        <v>11122</v>
      </c>
      <c r="C2253" s="3" t="s">
        <v>2</v>
      </c>
      <c r="D2253" s="3" t="s">
        <v>3</v>
      </c>
      <c r="E2253" s="3" t="s">
        <v>211</v>
      </c>
      <c r="F2253" s="3" t="s">
        <v>11123</v>
      </c>
      <c r="G2253" s="3" t="s">
        <v>11124</v>
      </c>
      <c r="H2253" s="3" t="s">
        <v>11125</v>
      </c>
      <c r="I2253" s="3" t="s">
        <v>11126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1087</v>
      </c>
      <c r="Q2253" s="3" t="s">
        <v>19</v>
      </c>
      <c r="R2253" s="2"/>
    </row>
    <row r="2254" spans="1:18" x14ac:dyDescent="0.2">
      <c r="A2254" s="3" t="s">
        <v>7</v>
      </c>
      <c r="B2254" s="3" t="s">
        <v>11127</v>
      </c>
      <c r="C2254" s="3" t="s">
        <v>2</v>
      </c>
      <c r="D2254" s="3" t="s">
        <v>3</v>
      </c>
      <c r="E2254" s="3" t="s">
        <v>211</v>
      </c>
      <c r="F2254" s="3" t="s">
        <v>11128</v>
      </c>
      <c r="G2254" s="3" t="s">
        <v>11010</v>
      </c>
      <c r="H2254" s="3" t="s">
        <v>11011</v>
      </c>
      <c r="I2254" s="3" t="s">
        <v>11012</v>
      </c>
      <c r="K2254" s="3" t="s">
        <v>36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1328.4</v>
      </c>
      <c r="Q2254" s="3" t="s">
        <v>19</v>
      </c>
      <c r="R2254" s="2"/>
    </row>
    <row r="2255" spans="1:18" x14ac:dyDescent="0.2">
      <c r="A2255" s="3" t="s">
        <v>7</v>
      </c>
      <c r="B2255" s="3" t="s">
        <v>11129</v>
      </c>
      <c r="C2255" s="3" t="s">
        <v>2</v>
      </c>
      <c r="D2255" s="3" t="s">
        <v>3</v>
      </c>
      <c r="E2255" s="3" t="s">
        <v>211</v>
      </c>
      <c r="F2255" s="3" t="s">
        <v>11130</v>
      </c>
      <c r="G2255" s="3" t="s">
        <v>11131</v>
      </c>
      <c r="H2255" s="3" t="s">
        <v>11132</v>
      </c>
      <c r="I2255" s="3" t="s">
        <v>11133</v>
      </c>
      <c r="K2255" s="3" t="s">
        <v>58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2155.6999999999998</v>
      </c>
      <c r="Q2255" s="3" t="s">
        <v>19</v>
      </c>
      <c r="R2255" s="2"/>
    </row>
    <row r="2256" spans="1:18" x14ac:dyDescent="0.2">
      <c r="A2256" s="3" t="s">
        <v>7</v>
      </c>
      <c r="B2256" s="3" t="s">
        <v>11134</v>
      </c>
      <c r="C2256" s="3" t="s">
        <v>2</v>
      </c>
      <c r="D2256" s="3" t="s">
        <v>3</v>
      </c>
      <c r="E2256" s="3" t="s">
        <v>211</v>
      </c>
      <c r="F2256" s="3" t="s">
        <v>11135</v>
      </c>
      <c r="G2256" s="3" t="s">
        <v>11136</v>
      </c>
      <c r="H2256" s="3" t="s">
        <v>11137</v>
      </c>
      <c r="I2256" s="3" t="s">
        <v>11138</v>
      </c>
      <c r="K2256" s="3" t="s">
        <v>36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442.12</v>
      </c>
      <c r="Q2256" s="3" t="s">
        <v>19</v>
      </c>
      <c r="R2256" s="2"/>
    </row>
    <row r="2257" spans="1:18" x14ac:dyDescent="0.2">
      <c r="A2257" s="3" t="s">
        <v>7</v>
      </c>
      <c r="B2257" s="3" t="s">
        <v>11139</v>
      </c>
      <c r="C2257" s="3" t="s">
        <v>2</v>
      </c>
      <c r="D2257" s="3" t="s">
        <v>3</v>
      </c>
      <c r="E2257" s="3" t="s">
        <v>211</v>
      </c>
      <c r="F2257" s="3" t="s">
        <v>11140</v>
      </c>
      <c r="G2257" s="3" t="s">
        <v>11141</v>
      </c>
      <c r="H2257" s="3" t="s">
        <v>11142</v>
      </c>
      <c r="I2257" s="3" t="s">
        <v>11143</v>
      </c>
      <c r="K2257" s="3" t="s">
        <v>172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368.79</v>
      </c>
      <c r="Q2257" s="3" t="s">
        <v>19</v>
      </c>
      <c r="R2257" s="2"/>
    </row>
    <row r="2258" spans="1:18" x14ac:dyDescent="0.2">
      <c r="A2258" s="3" t="s">
        <v>7</v>
      </c>
      <c r="B2258" s="3" t="s">
        <v>11144</v>
      </c>
      <c r="C2258" s="3" t="s">
        <v>2</v>
      </c>
      <c r="D2258" s="3" t="s">
        <v>3</v>
      </c>
      <c r="E2258" s="3" t="s">
        <v>211</v>
      </c>
      <c r="F2258" s="3" t="s">
        <v>11145</v>
      </c>
      <c r="G2258" s="3" t="s">
        <v>11146</v>
      </c>
      <c r="H2258" s="3" t="s">
        <v>11147</v>
      </c>
      <c r="I2258" s="3" t="s">
        <v>11148</v>
      </c>
      <c r="K2258" s="3" t="s">
        <v>58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380.28</v>
      </c>
      <c r="Q2258" s="3" t="s">
        <v>19</v>
      </c>
      <c r="R2258" s="2"/>
    </row>
    <row r="2259" spans="1:18" x14ac:dyDescent="0.2">
      <c r="A2259" s="3" t="s">
        <v>7</v>
      </c>
      <c r="B2259" s="3" t="s">
        <v>11149</v>
      </c>
      <c r="C2259" s="3" t="s">
        <v>2</v>
      </c>
      <c r="D2259" s="3" t="s">
        <v>3</v>
      </c>
      <c r="E2259" s="3" t="s">
        <v>211</v>
      </c>
      <c r="F2259" s="3" t="s">
        <v>11150</v>
      </c>
      <c r="G2259" s="3" t="s">
        <v>11151</v>
      </c>
      <c r="H2259" s="3" t="s">
        <v>11152</v>
      </c>
      <c r="I2259" s="3" t="s">
        <v>11153</v>
      </c>
      <c r="K2259" s="3" t="s">
        <v>58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588.94000000000005</v>
      </c>
      <c r="Q2259" s="3" t="s">
        <v>19</v>
      </c>
      <c r="R2259" s="2"/>
    </row>
    <row r="2260" spans="1:18" x14ac:dyDescent="0.2">
      <c r="A2260" s="3" t="s">
        <v>7</v>
      </c>
      <c r="B2260" s="3" t="s">
        <v>11154</v>
      </c>
      <c r="C2260" s="3" t="s">
        <v>2</v>
      </c>
      <c r="D2260" s="3" t="s">
        <v>3</v>
      </c>
      <c r="E2260" s="3" t="s">
        <v>211</v>
      </c>
      <c r="F2260" s="3" t="s">
        <v>11155</v>
      </c>
      <c r="G2260" s="3" t="s">
        <v>11010</v>
      </c>
      <c r="H2260" s="3" t="s">
        <v>11011</v>
      </c>
      <c r="I2260" s="3" t="s">
        <v>11012</v>
      </c>
      <c r="K2260" s="3" t="s">
        <v>36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1328.4</v>
      </c>
      <c r="Q2260" s="3" t="s">
        <v>19</v>
      </c>
      <c r="R2260" s="2"/>
    </row>
    <row r="2261" spans="1:18" x14ac:dyDescent="0.2">
      <c r="A2261" s="3" t="s">
        <v>7</v>
      </c>
      <c r="B2261" s="3" t="s">
        <v>11156</v>
      </c>
      <c r="C2261" s="3" t="s">
        <v>2</v>
      </c>
      <c r="D2261" s="3" t="s">
        <v>3</v>
      </c>
      <c r="E2261" s="3" t="s">
        <v>211</v>
      </c>
      <c r="F2261" s="3" t="s">
        <v>11155</v>
      </c>
      <c r="G2261" s="3" t="s">
        <v>11157</v>
      </c>
      <c r="H2261" s="3" t="s">
        <v>11158</v>
      </c>
      <c r="I2261" s="3" t="s">
        <v>11159</v>
      </c>
      <c r="K2261" s="3" t="s">
        <v>134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796.26</v>
      </c>
      <c r="Q2261" s="3" t="s">
        <v>19</v>
      </c>
      <c r="R2261" s="2"/>
    </row>
    <row r="2262" spans="1:18" x14ac:dyDescent="0.2">
      <c r="A2262" s="3" t="s">
        <v>7</v>
      </c>
      <c r="B2262" s="3" t="s">
        <v>11160</v>
      </c>
      <c r="C2262" s="3" t="s">
        <v>2</v>
      </c>
      <c r="D2262" s="3" t="s">
        <v>3</v>
      </c>
      <c r="E2262" s="3" t="s">
        <v>211</v>
      </c>
      <c r="F2262" s="3" t="s">
        <v>11161</v>
      </c>
      <c r="G2262" s="3" t="s">
        <v>11162</v>
      </c>
      <c r="H2262" s="3" t="s">
        <v>11163</v>
      </c>
      <c r="I2262" s="3" t="s">
        <v>11164</v>
      </c>
      <c r="K2262" s="3" t="s">
        <v>172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1759</v>
      </c>
      <c r="Q2262" s="3" t="s">
        <v>19</v>
      </c>
      <c r="R2262" s="2"/>
    </row>
    <row r="2263" spans="1:18" x14ac:dyDescent="0.2">
      <c r="A2263" s="3" t="s">
        <v>7</v>
      </c>
      <c r="B2263" s="3" t="s">
        <v>11165</v>
      </c>
      <c r="C2263" s="3" t="s">
        <v>2</v>
      </c>
      <c r="D2263" s="3" t="s">
        <v>3</v>
      </c>
      <c r="E2263" s="3" t="s">
        <v>211</v>
      </c>
      <c r="F2263" s="3" t="s">
        <v>11166</v>
      </c>
      <c r="G2263" s="3" t="s">
        <v>11167</v>
      </c>
      <c r="H2263" s="3" t="s">
        <v>11168</v>
      </c>
      <c r="I2263" s="3" t="s">
        <v>11169</v>
      </c>
      <c r="K2263" s="3" t="s">
        <v>36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448.52</v>
      </c>
      <c r="Q2263" s="3" t="s">
        <v>19</v>
      </c>
      <c r="R2263" s="2"/>
    </row>
    <row r="2264" spans="1:18" x14ac:dyDescent="0.2">
      <c r="A2264" s="3" t="s">
        <v>7</v>
      </c>
      <c r="B2264" s="3" t="s">
        <v>11170</v>
      </c>
      <c r="C2264" s="3" t="s">
        <v>2</v>
      </c>
      <c r="D2264" s="3" t="s">
        <v>3</v>
      </c>
      <c r="E2264" s="3" t="s">
        <v>211</v>
      </c>
      <c r="F2264" s="3" t="s">
        <v>11171</v>
      </c>
      <c r="G2264" s="3" t="s">
        <v>11010</v>
      </c>
      <c r="H2264" s="3" t="s">
        <v>11011</v>
      </c>
      <c r="I2264" s="3" t="s">
        <v>11012</v>
      </c>
      <c r="K2264" s="3" t="s">
        <v>36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1328.4</v>
      </c>
      <c r="Q2264" s="3" t="s">
        <v>19</v>
      </c>
      <c r="R2264" s="2"/>
    </row>
    <row r="2265" spans="1:18" x14ac:dyDescent="0.2">
      <c r="A2265" s="3" t="s">
        <v>7</v>
      </c>
      <c r="B2265" s="3" t="s">
        <v>11172</v>
      </c>
      <c r="C2265" s="3" t="s">
        <v>2</v>
      </c>
      <c r="D2265" s="3" t="s">
        <v>3</v>
      </c>
      <c r="E2265" s="3" t="s">
        <v>211</v>
      </c>
      <c r="F2265" s="3" t="s">
        <v>11173</v>
      </c>
      <c r="G2265" s="3" t="s">
        <v>11174</v>
      </c>
      <c r="H2265" s="3" t="s">
        <v>11175</v>
      </c>
      <c r="I2265" s="3" t="s">
        <v>11176</v>
      </c>
      <c r="K2265" s="3" t="s">
        <v>36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1000</v>
      </c>
      <c r="Q2265" s="3" t="s">
        <v>19</v>
      </c>
      <c r="R2265" s="2"/>
    </row>
    <row r="2266" spans="1:18" x14ac:dyDescent="0.2">
      <c r="A2266" s="3" t="s">
        <v>7</v>
      </c>
      <c r="B2266" s="3" t="s">
        <v>11177</v>
      </c>
      <c r="C2266" s="3" t="s">
        <v>2</v>
      </c>
      <c r="D2266" s="3" t="s">
        <v>3</v>
      </c>
      <c r="E2266" s="3" t="s">
        <v>211</v>
      </c>
      <c r="F2266" s="3" t="s">
        <v>11178</v>
      </c>
      <c r="G2266" s="3" t="s">
        <v>11179</v>
      </c>
      <c r="H2266" s="3" t="s">
        <v>11180</v>
      </c>
      <c r="I2266" s="3" t="s">
        <v>11181</v>
      </c>
      <c r="K2266" s="3" t="s">
        <v>36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809.56</v>
      </c>
      <c r="Q2266" s="3" t="s">
        <v>19</v>
      </c>
      <c r="R2266" s="2"/>
    </row>
    <row r="2267" spans="1:18" x14ac:dyDescent="0.2">
      <c r="A2267" s="3" t="s">
        <v>7</v>
      </c>
      <c r="B2267" s="3" t="s">
        <v>11182</v>
      </c>
      <c r="C2267" s="3" t="s">
        <v>2</v>
      </c>
      <c r="D2267" s="3" t="s">
        <v>3</v>
      </c>
      <c r="E2267" s="3" t="s">
        <v>211</v>
      </c>
      <c r="F2267" s="3" t="s">
        <v>11178</v>
      </c>
      <c r="G2267" s="3" t="s">
        <v>11183</v>
      </c>
      <c r="H2267" s="3" t="s">
        <v>11184</v>
      </c>
      <c r="I2267" s="3" t="s">
        <v>11185</v>
      </c>
      <c r="K2267" s="3" t="s">
        <v>449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531.88</v>
      </c>
      <c r="Q2267" s="3" t="s">
        <v>19</v>
      </c>
      <c r="R2267" s="2"/>
    </row>
    <row r="2268" spans="1:18" x14ac:dyDescent="0.2">
      <c r="A2268" s="3" t="s">
        <v>7</v>
      </c>
      <c r="B2268" s="3" t="s">
        <v>11186</v>
      </c>
      <c r="C2268" s="3" t="s">
        <v>2</v>
      </c>
      <c r="D2268" s="3" t="s">
        <v>3</v>
      </c>
      <c r="E2268" s="3" t="s">
        <v>211</v>
      </c>
      <c r="F2268" s="3" t="s">
        <v>11187</v>
      </c>
      <c r="G2268" s="3" t="s">
        <v>11188</v>
      </c>
      <c r="H2268" s="3" t="s">
        <v>11189</v>
      </c>
      <c r="I2268" s="3" t="s">
        <v>11190</v>
      </c>
      <c r="K2268" s="3" t="s">
        <v>6384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645</v>
      </c>
      <c r="Q2268" s="3" t="s">
        <v>19</v>
      </c>
      <c r="R2268" s="2"/>
    </row>
    <row r="2269" spans="1:18" x14ac:dyDescent="0.2">
      <c r="A2269" s="3" t="s">
        <v>7</v>
      </c>
      <c r="B2269" s="3" t="s">
        <v>11191</v>
      </c>
      <c r="C2269" s="3" t="s">
        <v>2</v>
      </c>
      <c r="D2269" s="3" t="s">
        <v>3</v>
      </c>
      <c r="E2269" s="3" t="s">
        <v>211</v>
      </c>
      <c r="F2269" s="3" t="s">
        <v>11192</v>
      </c>
      <c r="G2269" s="3" t="s">
        <v>11193</v>
      </c>
      <c r="H2269" s="3" t="s">
        <v>11194</v>
      </c>
      <c r="I2269" s="3" t="s">
        <v>11195</v>
      </c>
      <c r="K2269" s="3" t="s">
        <v>449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693.91</v>
      </c>
      <c r="Q2269" s="3" t="s">
        <v>19</v>
      </c>
      <c r="R2269" s="2"/>
    </row>
    <row r="2270" spans="1:18" x14ac:dyDescent="0.2">
      <c r="A2270" s="3" t="s">
        <v>7</v>
      </c>
      <c r="B2270" s="3" t="s">
        <v>11196</v>
      </c>
      <c r="C2270" s="3" t="s">
        <v>2</v>
      </c>
      <c r="D2270" s="3" t="s">
        <v>3</v>
      </c>
      <c r="E2270" s="3" t="s">
        <v>211</v>
      </c>
      <c r="F2270" s="3" t="s">
        <v>11197</v>
      </c>
      <c r="G2270" s="3" t="s">
        <v>11198</v>
      </c>
      <c r="H2270" s="3" t="s">
        <v>11199</v>
      </c>
      <c r="I2270" s="3" t="s">
        <v>11200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1000</v>
      </c>
      <c r="Q2270" s="3" t="s">
        <v>19</v>
      </c>
      <c r="R2270" s="2"/>
    </row>
    <row r="2271" spans="1:18" x14ac:dyDescent="0.2">
      <c r="A2271" s="3" t="s">
        <v>7</v>
      </c>
      <c r="B2271" s="3" t="s">
        <v>11201</v>
      </c>
      <c r="C2271" s="3" t="s">
        <v>2</v>
      </c>
      <c r="D2271" s="3" t="s">
        <v>3</v>
      </c>
      <c r="E2271" s="3" t="s">
        <v>211</v>
      </c>
      <c r="F2271" s="3" t="s">
        <v>11202</v>
      </c>
      <c r="G2271" s="3" t="s">
        <v>11203</v>
      </c>
      <c r="H2271" s="3" t="s">
        <v>11204</v>
      </c>
      <c r="I2271" s="3" t="s">
        <v>11205</v>
      </c>
      <c r="K2271" s="3" t="s">
        <v>172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931.64</v>
      </c>
      <c r="Q2271" s="3" t="s">
        <v>19</v>
      </c>
      <c r="R2271" s="2"/>
    </row>
    <row r="2272" spans="1:18" x14ac:dyDescent="0.2">
      <c r="A2272" s="3" t="s">
        <v>7</v>
      </c>
      <c r="B2272" s="3" t="s">
        <v>11206</v>
      </c>
      <c r="C2272" s="3" t="s">
        <v>2</v>
      </c>
      <c r="D2272" s="3" t="s">
        <v>3</v>
      </c>
      <c r="E2272" s="3" t="s">
        <v>211</v>
      </c>
      <c r="F2272" s="3" t="s">
        <v>11207</v>
      </c>
      <c r="G2272" s="3" t="s">
        <v>11208</v>
      </c>
      <c r="H2272" s="3" t="s">
        <v>11209</v>
      </c>
      <c r="I2272" s="3" t="s">
        <v>11210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510</v>
      </c>
      <c r="Q2272" s="3" t="s">
        <v>19</v>
      </c>
      <c r="R2272" s="2"/>
    </row>
    <row r="2273" spans="1:18" x14ac:dyDescent="0.2">
      <c r="A2273" s="3" t="s">
        <v>7</v>
      </c>
      <c r="B2273" s="3" t="s">
        <v>11211</v>
      </c>
      <c r="C2273" s="3" t="s">
        <v>2</v>
      </c>
      <c r="D2273" s="3" t="s">
        <v>3</v>
      </c>
      <c r="E2273" s="3" t="s">
        <v>211</v>
      </c>
      <c r="F2273" s="3" t="s">
        <v>11212</v>
      </c>
      <c r="G2273" s="3" t="s">
        <v>11213</v>
      </c>
      <c r="H2273" s="3" t="s">
        <v>11214</v>
      </c>
      <c r="I2273" s="3" t="s">
        <v>11215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300</v>
      </c>
      <c r="Q2273" s="3" t="s">
        <v>19</v>
      </c>
      <c r="R2273" s="2"/>
    </row>
    <row r="2274" spans="1:18" x14ac:dyDescent="0.2">
      <c r="A2274" s="3" t="s">
        <v>7</v>
      </c>
      <c r="B2274" s="3" t="s">
        <v>11216</v>
      </c>
      <c r="C2274" s="3" t="s">
        <v>2</v>
      </c>
      <c r="D2274" s="3" t="s">
        <v>3</v>
      </c>
      <c r="E2274" s="3" t="s">
        <v>211</v>
      </c>
      <c r="F2274" s="3" t="s">
        <v>11217</v>
      </c>
      <c r="G2274" s="3" t="s">
        <v>11218</v>
      </c>
      <c r="H2274" s="3" t="s">
        <v>11219</v>
      </c>
      <c r="I2274" s="3" t="s">
        <v>11220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644.14</v>
      </c>
      <c r="Q2274" s="3" t="s">
        <v>19</v>
      </c>
      <c r="R2274" s="2"/>
    </row>
    <row r="2275" spans="1:18" x14ac:dyDescent="0.2">
      <c r="A2275" s="3" t="s">
        <v>7</v>
      </c>
      <c r="B2275" s="3" t="s">
        <v>11221</v>
      </c>
      <c r="C2275" s="3" t="s">
        <v>2</v>
      </c>
      <c r="D2275" s="3" t="s">
        <v>3</v>
      </c>
      <c r="E2275" s="3" t="s">
        <v>211</v>
      </c>
      <c r="F2275" s="3" t="s">
        <v>11217</v>
      </c>
      <c r="G2275" s="3" t="s">
        <v>11222</v>
      </c>
      <c r="H2275" s="3" t="s">
        <v>11223</v>
      </c>
      <c r="I2275" s="3" t="s">
        <v>11224</v>
      </c>
      <c r="K2275" s="3" t="s">
        <v>449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625.62</v>
      </c>
      <c r="Q2275" s="3" t="s">
        <v>19</v>
      </c>
      <c r="R2275" s="2"/>
    </row>
    <row r="2276" spans="1:18" x14ac:dyDescent="0.2">
      <c r="A2276" s="3" t="s">
        <v>7</v>
      </c>
      <c r="B2276" s="3" t="s">
        <v>11225</v>
      </c>
      <c r="C2276" s="3" t="s">
        <v>2</v>
      </c>
      <c r="D2276" s="3" t="s">
        <v>3</v>
      </c>
      <c r="E2276" s="3" t="s">
        <v>211</v>
      </c>
      <c r="F2276" s="3" t="s">
        <v>11226</v>
      </c>
      <c r="G2276" s="3" t="s">
        <v>11227</v>
      </c>
      <c r="H2276" s="3" t="s">
        <v>11228</v>
      </c>
      <c r="I2276" s="3" t="s">
        <v>11229</v>
      </c>
      <c r="K2276" s="3" t="s">
        <v>58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300</v>
      </c>
      <c r="Q2276" s="3" t="s">
        <v>19</v>
      </c>
      <c r="R2276" s="2"/>
    </row>
    <row r="2277" spans="1:18" x14ac:dyDescent="0.2">
      <c r="A2277" s="3" t="s">
        <v>7</v>
      </c>
      <c r="B2277" s="3" t="s">
        <v>11230</v>
      </c>
      <c r="C2277" s="3" t="s">
        <v>2</v>
      </c>
      <c r="D2277" s="3" t="s">
        <v>3</v>
      </c>
      <c r="E2277" s="3" t="s">
        <v>211</v>
      </c>
      <c r="F2277" s="3" t="s">
        <v>11231</v>
      </c>
      <c r="G2277" s="3" t="s">
        <v>11232</v>
      </c>
      <c r="H2277" s="3" t="s">
        <v>11233</v>
      </c>
      <c r="I2277" s="3" t="s">
        <v>11234</v>
      </c>
      <c r="K2277" s="3" t="s">
        <v>36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628.04</v>
      </c>
      <c r="Q2277" s="3" t="s">
        <v>19</v>
      </c>
      <c r="R2277" s="2"/>
    </row>
    <row r="2278" spans="1:18" x14ac:dyDescent="0.2">
      <c r="A2278" s="3" t="s">
        <v>7</v>
      </c>
      <c r="B2278" s="3" t="s">
        <v>11235</v>
      </c>
      <c r="C2278" s="3" t="s">
        <v>2</v>
      </c>
      <c r="D2278" s="3" t="s">
        <v>3</v>
      </c>
      <c r="E2278" s="3" t="s">
        <v>211</v>
      </c>
      <c r="F2278" s="3" t="s">
        <v>11236</v>
      </c>
      <c r="G2278" s="3" t="s">
        <v>11237</v>
      </c>
      <c r="H2278" s="3" t="s">
        <v>11238</v>
      </c>
      <c r="I2278" s="3" t="s">
        <v>11239</v>
      </c>
      <c r="K2278" s="3" t="s">
        <v>36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827.46</v>
      </c>
      <c r="Q2278" s="3" t="s">
        <v>19</v>
      </c>
      <c r="R2278" s="2"/>
    </row>
    <row r="2279" spans="1:18" x14ac:dyDescent="0.2">
      <c r="A2279" s="3" t="s">
        <v>7</v>
      </c>
      <c r="B2279" s="3" t="s">
        <v>11240</v>
      </c>
      <c r="C2279" s="3" t="s">
        <v>2</v>
      </c>
      <c r="D2279" s="3" t="s">
        <v>3</v>
      </c>
      <c r="E2279" s="3" t="s">
        <v>211</v>
      </c>
      <c r="F2279" s="3" t="s">
        <v>11241</v>
      </c>
      <c r="G2279" s="3" t="s">
        <v>11242</v>
      </c>
      <c r="H2279" s="3" t="s">
        <v>11243</v>
      </c>
      <c r="I2279" s="3" t="s">
        <v>11244</v>
      </c>
      <c r="K2279" s="3" t="s">
        <v>134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1697.61</v>
      </c>
      <c r="Q2279" s="3" t="s">
        <v>19</v>
      </c>
      <c r="R2279" s="2"/>
    </row>
    <row r="2280" spans="1:18" x14ac:dyDescent="0.2">
      <c r="A2280" s="3" t="s">
        <v>7</v>
      </c>
      <c r="B2280" s="3" t="s">
        <v>11245</v>
      </c>
      <c r="C2280" s="3" t="s">
        <v>2</v>
      </c>
      <c r="D2280" s="3" t="s">
        <v>3</v>
      </c>
      <c r="E2280" s="3" t="s">
        <v>211</v>
      </c>
      <c r="F2280" s="3" t="s">
        <v>11246</v>
      </c>
      <c r="G2280" s="3" t="s">
        <v>11247</v>
      </c>
      <c r="H2280" s="3" t="s">
        <v>11248</v>
      </c>
      <c r="I2280" s="3" t="s">
        <v>11249</v>
      </c>
      <c r="K2280" s="3" t="s">
        <v>36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644.14</v>
      </c>
      <c r="Q2280" s="3" t="s">
        <v>19</v>
      </c>
      <c r="R2280" s="2"/>
    </row>
    <row r="2281" spans="1:18" x14ac:dyDescent="0.2">
      <c r="A2281" s="3" t="s">
        <v>7</v>
      </c>
      <c r="B2281" s="3" t="s">
        <v>11250</v>
      </c>
      <c r="C2281" s="3" t="s">
        <v>2</v>
      </c>
      <c r="D2281" s="3" t="s">
        <v>3</v>
      </c>
      <c r="E2281" s="3" t="s">
        <v>211</v>
      </c>
      <c r="F2281" s="3" t="s">
        <v>11251</v>
      </c>
      <c r="G2281" s="3" t="s">
        <v>11252</v>
      </c>
      <c r="H2281" s="3" t="s">
        <v>11253</v>
      </c>
      <c r="I2281" s="3" t="s">
        <v>11254</v>
      </c>
      <c r="K2281" s="3" t="s">
        <v>36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297.07</v>
      </c>
      <c r="Q2281" s="3" t="s">
        <v>19</v>
      </c>
      <c r="R2281" s="2"/>
    </row>
    <row r="2282" spans="1:18" x14ac:dyDescent="0.2">
      <c r="A2282" s="3" t="s">
        <v>7</v>
      </c>
      <c r="B2282" s="3" t="s">
        <v>11255</v>
      </c>
      <c r="C2282" s="3" t="s">
        <v>2</v>
      </c>
      <c r="D2282" s="3" t="s">
        <v>3</v>
      </c>
      <c r="E2282" s="3" t="s">
        <v>211</v>
      </c>
      <c r="F2282" s="3" t="s">
        <v>11256</v>
      </c>
      <c r="G2282" s="3" t="s">
        <v>11257</v>
      </c>
      <c r="H2282" s="3" t="s">
        <v>11258</v>
      </c>
      <c r="I2282" s="3" t="s">
        <v>11259</v>
      </c>
      <c r="K2282" s="3" t="s">
        <v>36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1697.61</v>
      </c>
      <c r="Q2282" s="3" t="s">
        <v>19</v>
      </c>
      <c r="R2282" s="2"/>
    </row>
    <row r="2283" spans="1:18" x14ac:dyDescent="0.2">
      <c r="A2283" s="3" t="s">
        <v>7</v>
      </c>
      <c r="B2283" s="3" t="s">
        <v>11260</v>
      </c>
      <c r="C2283" s="3" t="s">
        <v>2</v>
      </c>
      <c r="D2283" s="3" t="s">
        <v>3</v>
      </c>
      <c r="E2283" s="3" t="s">
        <v>211</v>
      </c>
      <c r="F2283" s="3" t="s">
        <v>11261</v>
      </c>
      <c r="G2283" s="3" t="s">
        <v>11262</v>
      </c>
      <c r="H2283" s="3" t="s">
        <v>11263</v>
      </c>
      <c r="I2283" s="3" t="s">
        <v>11264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584.22</v>
      </c>
      <c r="Q2283" s="3" t="s">
        <v>19</v>
      </c>
      <c r="R2283" s="2"/>
    </row>
    <row r="2284" spans="1:18" x14ac:dyDescent="0.2">
      <c r="A2284" s="3" t="s">
        <v>7</v>
      </c>
      <c r="B2284" s="3" t="s">
        <v>11265</v>
      </c>
      <c r="C2284" s="3" t="s">
        <v>2</v>
      </c>
      <c r="D2284" s="3" t="s">
        <v>3</v>
      </c>
      <c r="E2284" s="3" t="s">
        <v>211</v>
      </c>
      <c r="F2284" s="3" t="s">
        <v>11266</v>
      </c>
      <c r="G2284" s="3" t="s">
        <v>11267</v>
      </c>
      <c r="H2284" s="3" t="s">
        <v>11268</v>
      </c>
      <c r="I2284" s="3" t="s">
        <v>11269</v>
      </c>
      <c r="K2284" s="3" t="s">
        <v>58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1098.8</v>
      </c>
      <c r="Q2284" s="3" t="s">
        <v>19</v>
      </c>
      <c r="R2284" s="2"/>
    </row>
    <row r="2285" spans="1:18" x14ac:dyDescent="0.2">
      <c r="A2285" s="3" t="s">
        <v>7</v>
      </c>
      <c r="B2285" s="3" t="s">
        <v>11270</v>
      </c>
      <c r="C2285" s="3" t="s">
        <v>2</v>
      </c>
      <c r="D2285" s="3" t="s">
        <v>3</v>
      </c>
      <c r="E2285" s="3" t="s">
        <v>211</v>
      </c>
      <c r="F2285" s="3" t="s">
        <v>11271</v>
      </c>
      <c r="G2285" s="3" t="s">
        <v>11272</v>
      </c>
      <c r="H2285" s="3" t="s">
        <v>11273</v>
      </c>
      <c r="I2285" s="3" t="s">
        <v>11274</v>
      </c>
      <c r="K2285" s="3" t="s">
        <v>11275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413.69</v>
      </c>
      <c r="Q2285" s="3" t="s">
        <v>19</v>
      </c>
      <c r="R2285" s="2"/>
    </row>
    <row r="2286" spans="1:18" x14ac:dyDescent="0.2">
      <c r="A2286" s="3" t="s">
        <v>7</v>
      </c>
      <c r="B2286" s="3" t="s">
        <v>11276</v>
      </c>
      <c r="C2286" s="3" t="s">
        <v>2</v>
      </c>
      <c r="D2286" s="3" t="s">
        <v>3</v>
      </c>
      <c r="E2286" s="3" t="s">
        <v>211</v>
      </c>
      <c r="F2286" s="3" t="s">
        <v>11277</v>
      </c>
      <c r="G2286" s="3" t="s">
        <v>11278</v>
      </c>
      <c r="H2286" s="3" t="s">
        <v>11279</v>
      </c>
      <c r="I2286" s="3" t="s">
        <v>11280</v>
      </c>
      <c r="K2286" s="3" t="s">
        <v>172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1541.22</v>
      </c>
      <c r="Q2286" s="3" t="s">
        <v>19</v>
      </c>
      <c r="R2286" s="2"/>
    </row>
    <row r="2287" spans="1:18" x14ac:dyDescent="0.2">
      <c r="A2287" s="3" t="s">
        <v>7</v>
      </c>
      <c r="B2287" s="3" t="s">
        <v>11281</v>
      </c>
      <c r="C2287" s="3" t="s">
        <v>2</v>
      </c>
      <c r="D2287" s="3" t="s">
        <v>3</v>
      </c>
      <c r="E2287" s="3" t="s">
        <v>211</v>
      </c>
      <c r="F2287" s="3" t="s">
        <v>11282</v>
      </c>
      <c r="G2287" s="3" t="s">
        <v>11283</v>
      </c>
      <c r="H2287" s="3" t="s">
        <v>11284</v>
      </c>
      <c r="I2287" s="3" t="s">
        <v>11285</v>
      </c>
      <c r="K2287" s="3" t="s">
        <v>58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1355</v>
      </c>
      <c r="Q2287" s="3" t="s">
        <v>19</v>
      </c>
      <c r="R2287" s="2"/>
    </row>
    <row r="2288" spans="1:18" x14ac:dyDescent="0.2">
      <c r="A2288" s="3" t="s">
        <v>7</v>
      </c>
      <c r="B2288" s="3" t="s">
        <v>11286</v>
      </c>
      <c r="C2288" s="3" t="s">
        <v>2</v>
      </c>
      <c r="D2288" s="3" t="s">
        <v>3</v>
      </c>
      <c r="E2288" s="3" t="s">
        <v>211</v>
      </c>
      <c r="F2288" s="3" t="s">
        <v>11282</v>
      </c>
      <c r="G2288" s="3" t="s">
        <v>11287</v>
      </c>
      <c r="H2288" s="3" t="s">
        <v>11288</v>
      </c>
      <c r="I2288" s="3" t="s">
        <v>11289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1222.52</v>
      </c>
      <c r="Q2288" s="3" t="s">
        <v>19</v>
      </c>
      <c r="R2288" s="2"/>
    </row>
    <row r="2289" spans="1:18" x14ac:dyDescent="0.2">
      <c r="A2289" s="3" t="s">
        <v>7</v>
      </c>
      <c r="B2289" s="3" t="s">
        <v>11290</v>
      </c>
      <c r="C2289" s="3" t="s">
        <v>2</v>
      </c>
      <c r="D2289" s="3" t="s">
        <v>3</v>
      </c>
      <c r="E2289" s="3" t="s">
        <v>211</v>
      </c>
      <c r="F2289" s="3" t="s">
        <v>11291</v>
      </c>
      <c r="G2289" s="3" t="s">
        <v>11292</v>
      </c>
      <c r="H2289" s="3" t="s">
        <v>11293</v>
      </c>
      <c r="I2289" s="3" t="s">
        <v>11294</v>
      </c>
      <c r="K2289" s="3" t="s">
        <v>36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963.76</v>
      </c>
      <c r="Q2289" s="3" t="s">
        <v>19</v>
      </c>
      <c r="R2289" s="2"/>
    </row>
    <row r="2290" spans="1:18" x14ac:dyDescent="0.2">
      <c r="A2290" s="3" t="s">
        <v>7</v>
      </c>
      <c r="B2290" s="3" t="s">
        <v>11295</v>
      </c>
      <c r="C2290" s="3" t="s">
        <v>2</v>
      </c>
      <c r="D2290" s="3" t="s">
        <v>3</v>
      </c>
      <c r="E2290" s="3" t="s">
        <v>211</v>
      </c>
      <c r="F2290" s="3" t="s">
        <v>11291</v>
      </c>
      <c r="G2290" s="3" t="s">
        <v>11296</v>
      </c>
      <c r="H2290" s="3" t="s">
        <v>11297</v>
      </c>
      <c r="I2290" s="3" t="s">
        <v>11298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809.56</v>
      </c>
      <c r="Q2290" s="3" t="s">
        <v>19</v>
      </c>
      <c r="R2290" s="2"/>
    </row>
    <row r="2291" spans="1:18" x14ac:dyDescent="0.2">
      <c r="A2291" s="3" t="s">
        <v>7</v>
      </c>
      <c r="B2291" s="3" t="s">
        <v>11299</v>
      </c>
      <c r="C2291" s="3" t="s">
        <v>2</v>
      </c>
      <c r="D2291" s="3" t="s">
        <v>3</v>
      </c>
      <c r="E2291" s="3" t="s">
        <v>211</v>
      </c>
      <c r="F2291" s="3" t="s">
        <v>11300</v>
      </c>
      <c r="G2291" s="3" t="s">
        <v>11301</v>
      </c>
      <c r="H2291" s="3" t="s">
        <v>11302</v>
      </c>
      <c r="I2291" s="3" t="s">
        <v>11303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809.56</v>
      </c>
      <c r="Q2291" s="3" t="s">
        <v>19</v>
      </c>
      <c r="R2291" s="2"/>
    </row>
    <row r="2292" spans="1:18" x14ac:dyDescent="0.2">
      <c r="A2292" s="3" t="s">
        <v>7</v>
      </c>
      <c r="B2292" s="3" t="s">
        <v>11304</v>
      </c>
      <c r="C2292" s="3" t="s">
        <v>2</v>
      </c>
      <c r="D2292" s="3" t="s">
        <v>3</v>
      </c>
      <c r="E2292" s="3" t="s">
        <v>211</v>
      </c>
      <c r="F2292" s="3" t="s">
        <v>11305</v>
      </c>
      <c r="G2292" s="3" t="s">
        <v>11306</v>
      </c>
      <c r="H2292" s="3" t="s">
        <v>11307</v>
      </c>
      <c r="I2292" s="3" t="s">
        <v>11308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1000</v>
      </c>
      <c r="Q2292" s="3" t="s">
        <v>19</v>
      </c>
      <c r="R2292" s="2"/>
    </row>
    <row r="2293" spans="1:18" x14ac:dyDescent="0.2">
      <c r="A2293" s="3" t="s">
        <v>7</v>
      </c>
      <c r="B2293" s="3" t="s">
        <v>11309</v>
      </c>
      <c r="C2293" s="3" t="s">
        <v>2</v>
      </c>
      <c r="D2293" s="3" t="s">
        <v>3</v>
      </c>
      <c r="E2293" s="3" t="s">
        <v>211</v>
      </c>
      <c r="F2293" s="3" t="s">
        <v>11310</v>
      </c>
      <c r="G2293" s="3" t="s">
        <v>11311</v>
      </c>
      <c r="H2293" s="3" t="s">
        <v>11312</v>
      </c>
      <c r="I2293" s="3" t="s">
        <v>11313</v>
      </c>
      <c r="K2293" s="3" t="s">
        <v>36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2155.6999999999998</v>
      </c>
      <c r="Q2293" s="3" t="s">
        <v>19</v>
      </c>
      <c r="R2293" s="2"/>
    </row>
    <row r="2294" spans="1:18" x14ac:dyDescent="0.2">
      <c r="A2294" s="3" t="s">
        <v>7</v>
      </c>
      <c r="B2294" s="3" t="s">
        <v>11314</v>
      </c>
      <c r="C2294" s="3" t="s">
        <v>2</v>
      </c>
      <c r="D2294" s="3" t="s">
        <v>3</v>
      </c>
      <c r="E2294" s="3" t="s">
        <v>211</v>
      </c>
      <c r="F2294" s="3" t="s">
        <v>11315</v>
      </c>
      <c r="G2294" s="3" t="s">
        <v>11316</v>
      </c>
      <c r="H2294" s="3" t="s">
        <v>11317</v>
      </c>
      <c r="I2294" s="3" t="s">
        <v>11318</v>
      </c>
      <c r="K2294" s="3" t="s">
        <v>58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1000</v>
      </c>
      <c r="Q2294" s="3" t="s">
        <v>19</v>
      </c>
      <c r="R2294" s="2"/>
    </row>
    <row r="2295" spans="1:18" x14ac:dyDescent="0.2">
      <c r="A2295" s="3" t="s">
        <v>7</v>
      </c>
      <c r="B2295" s="3" t="s">
        <v>11319</v>
      </c>
      <c r="C2295" s="3" t="s">
        <v>2</v>
      </c>
      <c r="D2295" s="3" t="s">
        <v>3</v>
      </c>
      <c r="E2295" s="3" t="s">
        <v>211</v>
      </c>
      <c r="F2295" s="3" t="s">
        <v>11320</v>
      </c>
      <c r="G2295" s="3" t="s">
        <v>11321</v>
      </c>
      <c r="H2295" s="3" t="s">
        <v>11322</v>
      </c>
      <c r="I2295" s="3" t="s">
        <v>11323</v>
      </c>
      <c r="K2295" s="3" t="s">
        <v>36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1100</v>
      </c>
      <c r="Q2295" s="3" t="s">
        <v>19</v>
      </c>
      <c r="R2295" s="2"/>
    </row>
    <row r="2296" spans="1:18" x14ac:dyDescent="0.2">
      <c r="A2296" s="3" t="s">
        <v>7</v>
      </c>
      <c r="B2296" s="3" t="s">
        <v>11324</v>
      </c>
      <c r="C2296" s="3" t="s">
        <v>2</v>
      </c>
      <c r="D2296" s="3" t="s">
        <v>3</v>
      </c>
      <c r="E2296" s="3" t="s">
        <v>211</v>
      </c>
      <c r="F2296" s="3" t="s">
        <v>11325</v>
      </c>
      <c r="G2296" s="3" t="s">
        <v>11326</v>
      </c>
      <c r="H2296" s="3" t="s">
        <v>11327</v>
      </c>
      <c r="I2296" s="3" t="s">
        <v>11328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828.21</v>
      </c>
      <c r="Q2296" s="3" t="s">
        <v>19</v>
      </c>
      <c r="R2296" s="2"/>
    </row>
    <row r="2297" spans="1:18" x14ac:dyDescent="0.2">
      <c r="A2297" s="3" t="s">
        <v>7</v>
      </c>
      <c r="B2297" s="3" t="s">
        <v>11329</v>
      </c>
      <c r="C2297" s="3" t="s">
        <v>2</v>
      </c>
      <c r="D2297" s="3" t="s">
        <v>3</v>
      </c>
      <c r="E2297" s="3" t="s">
        <v>211</v>
      </c>
      <c r="F2297" s="3" t="s">
        <v>11330</v>
      </c>
      <c r="G2297" s="3" t="s">
        <v>11331</v>
      </c>
      <c r="H2297" s="3" t="s">
        <v>11332</v>
      </c>
      <c r="I2297" s="3" t="s">
        <v>11333</v>
      </c>
      <c r="K2297" s="3" t="s">
        <v>36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963.76</v>
      </c>
      <c r="Q2297" s="3" t="s">
        <v>19</v>
      </c>
      <c r="R2297" s="2"/>
    </row>
    <row r="2298" spans="1:18" x14ac:dyDescent="0.2">
      <c r="A2298" s="3" t="s">
        <v>7</v>
      </c>
      <c r="B2298" s="3" t="s">
        <v>11334</v>
      </c>
      <c r="C2298" s="3" t="s">
        <v>2</v>
      </c>
      <c r="D2298" s="3" t="s">
        <v>3</v>
      </c>
      <c r="E2298" s="3" t="s">
        <v>211</v>
      </c>
      <c r="F2298" s="3" t="s">
        <v>11335</v>
      </c>
      <c r="G2298" s="3" t="s">
        <v>11336</v>
      </c>
      <c r="H2298" s="3" t="s">
        <v>11337</v>
      </c>
      <c r="I2298" s="3" t="s">
        <v>11338</v>
      </c>
      <c r="K2298" s="3" t="s">
        <v>36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358.87</v>
      </c>
      <c r="Q2298" s="3" t="s">
        <v>19</v>
      </c>
      <c r="R2298" s="2"/>
    </row>
    <row r="2299" spans="1:18" x14ac:dyDescent="0.2">
      <c r="A2299" s="3" t="s">
        <v>7</v>
      </c>
      <c r="B2299" s="3" t="s">
        <v>11339</v>
      </c>
      <c r="C2299" s="3" t="s">
        <v>2</v>
      </c>
      <c r="D2299" s="3" t="s">
        <v>3</v>
      </c>
      <c r="E2299" s="3" t="s">
        <v>211</v>
      </c>
      <c r="F2299" s="3" t="s">
        <v>11340</v>
      </c>
      <c r="G2299" s="3" t="s">
        <v>11341</v>
      </c>
      <c r="H2299" s="3" t="s">
        <v>11342</v>
      </c>
      <c r="I2299" s="3" t="s">
        <v>11343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722.83</v>
      </c>
      <c r="Q2299" s="3" t="s">
        <v>19</v>
      </c>
      <c r="R2299" s="2"/>
    </row>
    <row r="2300" spans="1:18" x14ac:dyDescent="0.2">
      <c r="A2300" s="3" t="s">
        <v>7</v>
      </c>
      <c r="B2300" s="3" t="s">
        <v>11344</v>
      </c>
      <c r="C2300" s="3" t="s">
        <v>2</v>
      </c>
      <c r="D2300" s="3" t="s">
        <v>3</v>
      </c>
      <c r="E2300" s="3" t="s">
        <v>211</v>
      </c>
      <c r="F2300" s="3" t="s">
        <v>11345</v>
      </c>
      <c r="G2300" s="3" t="s">
        <v>11346</v>
      </c>
      <c r="H2300" s="3" t="s">
        <v>11347</v>
      </c>
      <c r="I2300" s="3" t="s">
        <v>11348</v>
      </c>
      <c r="K2300" s="3" t="s">
        <v>58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490.25</v>
      </c>
      <c r="Q2300" s="3" t="s">
        <v>19</v>
      </c>
      <c r="R2300" s="2"/>
    </row>
    <row r="2301" spans="1:18" x14ac:dyDescent="0.2">
      <c r="A2301" s="3" t="s">
        <v>7</v>
      </c>
      <c r="B2301" s="3" t="s">
        <v>11349</v>
      </c>
      <c r="C2301" s="3" t="s">
        <v>2</v>
      </c>
      <c r="D2301" s="3" t="s">
        <v>3</v>
      </c>
      <c r="E2301" s="3" t="s">
        <v>211</v>
      </c>
      <c r="F2301" s="3" t="s">
        <v>11350</v>
      </c>
      <c r="G2301" s="3" t="s">
        <v>11351</v>
      </c>
      <c r="H2301" s="3" t="s">
        <v>11352</v>
      </c>
      <c r="I2301" s="3" t="s">
        <v>11353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386.47</v>
      </c>
      <c r="Q2301" s="3" t="s">
        <v>19</v>
      </c>
      <c r="R2301" s="2"/>
    </row>
    <row r="2302" spans="1:18" x14ac:dyDescent="0.2">
      <c r="A2302" s="3" t="s">
        <v>7</v>
      </c>
      <c r="B2302" s="3" t="s">
        <v>11354</v>
      </c>
      <c r="C2302" s="3" t="s">
        <v>2</v>
      </c>
      <c r="D2302" s="3" t="s">
        <v>3</v>
      </c>
      <c r="E2302" s="3" t="s">
        <v>211</v>
      </c>
      <c r="F2302" s="3" t="s">
        <v>11355</v>
      </c>
      <c r="G2302" s="3" t="s">
        <v>11356</v>
      </c>
      <c r="H2302" s="3" t="s">
        <v>11357</v>
      </c>
      <c r="I2302" s="3" t="s">
        <v>11358</v>
      </c>
      <c r="K2302" s="3" t="s">
        <v>36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1000</v>
      </c>
      <c r="Q2302" s="3" t="s">
        <v>19</v>
      </c>
      <c r="R2302" s="2"/>
    </row>
    <row r="2303" spans="1:18" x14ac:dyDescent="0.2">
      <c r="A2303" s="3" t="s">
        <v>7</v>
      </c>
      <c r="B2303" s="3" t="s">
        <v>11359</v>
      </c>
      <c r="C2303" s="3" t="s">
        <v>2</v>
      </c>
      <c r="D2303" s="3" t="s">
        <v>3</v>
      </c>
      <c r="E2303" s="3" t="s">
        <v>211</v>
      </c>
      <c r="F2303" s="3" t="s">
        <v>11355</v>
      </c>
      <c r="G2303" s="3" t="s">
        <v>11360</v>
      </c>
      <c r="H2303" s="3" t="s">
        <v>11361</v>
      </c>
      <c r="I2303" s="3" t="s">
        <v>11362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1926.89</v>
      </c>
      <c r="Q2303" s="3" t="s">
        <v>19</v>
      </c>
      <c r="R2303" s="2"/>
    </row>
    <row r="2304" spans="1:18" x14ac:dyDescent="0.2">
      <c r="A2304" s="3" t="s">
        <v>7</v>
      </c>
      <c r="B2304" s="3" t="s">
        <v>11363</v>
      </c>
      <c r="C2304" s="3" t="s">
        <v>2</v>
      </c>
      <c r="D2304" s="3" t="s">
        <v>3</v>
      </c>
      <c r="E2304" s="3" t="s">
        <v>211</v>
      </c>
      <c r="F2304" s="3" t="s">
        <v>11364</v>
      </c>
      <c r="G2304" s="3" t="s">
        <v>11365</v>
      </c>
      <c r="H2304" s="3" t="s">
        <v>11366</v>
      </c>
      <c r="I2304" s="3" t="s">
        <v>11367</v>
      </c>
      <c r="K2304" s="3" t="s">
        <v>36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920.24</v>
      </c>
      <c r="Q2304" s="3" t="s">
        <v>19</v>
      </c>
      <c r="R2304" s="2"/>
    </row>
    <row r="2305" spans="1:18" x14ac:dyDescent="0.2">
      <c r="A2305" s="3" t="s">
        <v>7</v>
      </c>
      <c r="B2305" s="3" t="s">
        <v>11368</v>
      </c>
      <c r="C2305" s="3" t="s">
        <v>2</v>
      </c>
      <c r="D2305" s="3" t="s">
        <v>3</v>
      </c>
      <c r="E2305" s="3" t="s">
        <v>211</v>
      </c>
      <c r="F2305" s="3" t="s">
        <v>11369</v>
      </c>
      <c r="G2305" s="3" t="s">
        <v>11370</v>
      </c>
      <c r="H2305" s="3" t="s">
        <v>11371</v>
      </c>
      <c r="I2305" s="3" t="s">
        <v>11372</v>
      </c>
      <c r="K2305" s="3" t="s">
        <v>4461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587.14</v>
      </c>
      <c r="Q2305" s="3" t="s">
        <v>19</v>
      </c>
      <c r="R2305" s="2"/>
    </row>
    <row r="2306" spans="1:18" x14ac:dyDescent="0.2">
      <c r="A2306" s="3" t="s">
        <v>7</v>
      </c>
      <c r="B2306" s="3" t="s">
        <v>11373</v>
      </c>
      <c r="C2306" s="3" t="s">
        <v>2</v>
      </c>
      <c r="D2306" s="3" t="s">
        <v>3</v>
      </c>
      <c r="E2306" s="3" t="s">
        <v>211</v>
      </c>
      <c r="F2306" s="3" t="s">
        <v>11374</v>
      </c>
      <c r="G2306" s="3" t="s">
        <v>11375</v>
      </c>
      <c r="H2306" s="3" t="s">
        <v>11376</v>
      </c>
      <c r="I2306" s="3" t="s">
        <v>11377</v>
      </c>
      <c r="K2306" s="3" t="s">
        <v>172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1324</v>
      </c>
      <c r="Q2306" s="3" t="s">
        <v>19</v>
      </c>
      <c r="R2306" s="2"/>
    </row>
    <row r="2307" spans="1:18" x14ac:dyDescent="0.2">
      <c r="A2307" s="3" t="s">
        <v>7</v>
      </c>
      <c r="B2307" s="3" t="s">
        <v>11378</v>
      </c>
      <c r="C2307" s="3" t="s">
        <v>2</v>
      </c>
      <c r="D2307" s="3" t="s">
        <v>3</v>
      </c>
      <c r="E2307" s="3" t="s">
        <v>211</v>
      </c>
      <c r="F2307" s="3" t="s">
        <v>11379</v>
      </c>
      <c r="G2307" s="3" t="s">
        <v>11380</v>
      </c>
      <c r="H2307" s="3" t="s">
        <v>11381</v>
      </c>
      <c r="I2307" s="3" t="s">
        <v>11382</v>
      </c>
      <c r="K2307" s="3" t="s">
        <v>58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793.03</v>
      </c>
      <c r="Q2307" s="3" t="s">
        <v>19</v>
      </c>
      <c r="R2307" s="2"/>
    </row>
    <row r="2308" spans="1:18" x14ac:dyDescent="0.2">
      <c r="A2308" s="3" t="s">
        <v>7</v>
      </c>
      <c r="B2308" s="3" t="s">
        <v>11383</v>
      </c>
      <c r="C2308" s="3" t="s">
        <v>2</v>
      </c>
      <c r="D2308" s="3" t="s">
        <v>3</v>
      </c>
      <c r="E2308" s="3" t="s">
        <v>211</v>
      </c>
      <c r="F2308" s="3" t="s">
        <v>11384</v>
      </c>
      <c r="G2308" s="3" t="s">
        <v>11385</v>
      </c>
      <c r="H2308" s="3" t="s">
        <v>11386</v>
      </c>
      <c r="I2308" s="3" t="s">
        <v>11387</v>
      </c>
      <c r="K2308" s="3" t="s">
        <v>58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1064</v>
      </c>
      <c r="Q2308" s="3" t="s">
        <v>19</v>
      </c>
      <c r="R2308" s="2"/>
    </row>
    <row r="2309" spans="1:18" x14ac:dyDescent="0.2">
      <c r="A2309" s="3" t="s">
        <v>7</v>
      </c>
      <c r="B2309" s="3" t="s">
        <v>11388</v>
      </c>
      <c r="C2309" s="3" t="s">
        <v>2</v>
      </c>
      <c r="D2309" s="3" t="s">
        <v>3</v>
      </c>
      <c r="E2309" s="3" t="s">
        <v>211</v>
      </c>
      <c r="F2309" s="3" t="s">
        <v>11384</v>
      </c>
      <c r="G2309" s="3" t="s">
        <v>11389</v>
      </c>
      <c r="H2309" s="3" t="s">
        <v>11390</v>
      </c>
      <c r="I2309" s="3" t="s">
        <v>11391</v>
      </c>
      <c r="K2309" s="3" t="s">
        <v>36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578.25</v>
      </c>
      <c r="Q2309" s="3" t="s">
        <v>19</v>
      </c>
      <c r="R2309" s="2"/>
    </row>
    <row r="2310" spans="1:18" x14ac:dyDescent="0.2">
      <c r="A2310" s="3" t="s">
        <v>7</v>
      </c>
      <c r="B2310" s="3" t="s">
        <v>11392</v>
      </c>
      <c r="C2310" s="3" t="s">
        <v>2</v>
      </c>
      <c r="D2310" s="3" t="s">
        <v>3</v>
      </c>
      <c r="E2310" s="3" t="s">
        <v>211</v>
      </c>
      <c r="F2310" s="3" t="s">
        <v>11393</v>
      </c>
      <c r="G2310" s="3" t="s">
        <v>11394</v>
      </c>
      <c r="H2310" s="3" t="s">
        <v>11395</v>
      </c>
      <c r="I2310" s="3" t="s">
        <v>11396</v>
      </c>
      <c r="K2310" s="3" t="s">
        <v>449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2110.36</v>
      </c>
      <c r="Q2310" s="3" t="s">
        <v>19</v>
      </c>
      <c r="R2310" s="2"/>
    </row>
    <row r="2311" spans="1:18" x14ac:dyDescent="0.2">
      <c r="A2311" s="3" t="s">
        <v>7</v>
      </c>
      <c r="B2311" s="3" t="s">
        <v>11397</v>
      </c>
      <c r="C2311" s="3" t="s">
        <v>2</v>
      </c>
      <c r="D2311" s="3" t="s">
        <v>3</v>
      </c>
      <c r="E2311" s="3" t="s">
        <v>211</v>
      </c>
      <c r="F2311" s="3" t="s">
        <v>11398</v>
      </c>
      <c r="G2311" s="3" t="s">
        <v>11399</v>
      </c>
      <c r="H2311" s="3" t="s">
        <v>11400</v>
      </c>
      <c r="I2311" s="3" t="s">
        <v>11401</v>
      </c>
      <c r="K2311" s="3" t="s">
        <v>14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682.83</v>
      </c>
      <c r="Q2311" s="3" t="s">
        <v>19</v>
      </c>
      <c r="R2311" s="2"/>
    </row>
    <row r="2312" spans="1:18" x14ac:dyDescent="0.2">
      <c r="A2312" s="3" t="s">
        <v>7</v>
      </c>
      <c r="B2312" s="3" t="s">
        <v>11402</v>
      </c>
      <c r="C2312" s="3" t="s">
        <v>2</v>
      </c>
      <c r="D2312" s="3" t="s">
        <v>3</v>
      </c>
      <c r="E2312" s="3" t="s">
        <v>211</v>
      </c>
      <c r="F2312" s="3" t="s">
        <v>11403</v>
      </c>
      <c r="G2312" s="3" t="s">
        <v>11370</v>
      </c>
      <c r="H2312" s="3" t="s">
        <v>11371</v>
      </c>
      <c r="I2312" s="3" t="s">
        <v>11372</v>
      </c>
      <c r="K2312" s="3" t="s">
        <v>4461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587.14</v>
      </c>
      <c r="Q2312" s="3" t="s">
        <v>19</v>
      </c>
      <c r="R2312" s="2"/>
    </row>
    <row r="2313" spans="1:18" x14ac:dyDescent="0.2">
      <c r="A2313" s="3" t="s">
        <v>7</v>
      </c>
      <c r="B2313" s="3" t="s">
        <v>11404</v>
      </c>
      <c r="C2313" s="3" t="s">
        <v>2</v>
      </c>
      <c r="D2313" s="3" t="s">
        <v>3</v>
      </c>
      <c r="E2313" s="3" t="s">
        <v>211</v>
      </c>
      <c r="F2313" s="3" t="s">
        <v>11405</v>
      </c>
      <c r="G2313" s="3" t="s">
        <v>11406</v>
      </c>
      <c r="H2313" s="3" t="s">
        <v>11407</v>
      </c>
      <c r="I2313" s="3" t="s">
        <v>11408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354.27</v>
      </c>
      <c r="Q2313" s="3" t="s">
        <v>19</v>
      </c>
      <c r="R2313" s="2"/>
    </row>
    <row r="2314" spans="1:18" x14ac:dyDescent="0.2">
      <c r="A2314" s="3" t="s">
        <v>7</v>
      </c>
      <c r="B2314" s="3" t="s">
        <v>11409</v>
      </c>
      <c r="C2314" s="3" t="s">
        <v>2</v>
      </c>
      <c r="D2314" s="3" t="s">
        <v>3</v>
      </c>
      <c r="E2314" s="3" t="s">
        <v>211</v>
      </c>
      <c r="F2314" s="3" t="s">
        <v>11405</v>
      </c>
      <c r="G2314" s="3" t="s">
        <v>11410</v>
      </c>
      <c r="H2314" s="3" t="s">
        <v>11411</v>
      </c>
      <c r="I2314" s="3" t="s">
        <v>11412</v>
      </c>
      <c r="K2314" s="3" t="s">
        <v>449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1000</v>
      </c>
      <c r="Q2314" s="3" t="s">
        <v>19</v>
      </c>
      <c r="R2314" s="2"/>
    </row>
    <row r="2315" spans="1:18" x14ac:dyDescent="0.2">
      <c r="A2315" s="3" t="s">
        <v>7</v>
      </c>
      <c r="B2315" s="3" t="s">
        <v>11413</v>
      </c>
      <c r="C2315" s="3" t="s">
        <v>2</v>
      </c>
      <c r="D2315" s="3" t="s">
        <v>3</v>
      </c>
      <c r="E2315" s="3" t="s">
        <v>211</v>
      </c>
      <c r="F2315" s="3" t="s">
        <v>11414</v>
      </c>
      <c r="G2315" s="3" t="s">
        <v>11415</v>
      </c>
      <c r="H2315" s="3" t="s">
        <v>11416</v>
      </c>
      <c r="I2315" s="3" t="s">
        <v>11417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719.61</v>
      </c>
      <c r="Q2315" s="3" t="s">
        <v>19</v>
      </c>
      <c r="R2315" s="2"/>
    </row>
    <row r="2316" spans="1:18" x14ac:dyDescent="0.2">
      <c r="A2316" s="3" t="s">
        <v>7</v>
      </c>
      <c r="B2316" s="3" t="s">
        <v>11418</v>
      </c>
      <c r="C2316" s="3" t="s">
        <v>2</v>
      </c>
      <c r="D2316" s="3" t="s">
        <v>3</v>
      </c>
      <c r="E2316" s="3" t="s">
        <v>211</v>
      </c>
      <c r="F2316" s="3" t="s">
        <v>11419</v>
      </c>
      <c r="G2316" s="3" t="s">
        <v>11420</v>
      </c>
      <c r="H2316" s="3" t="s">
        <v>11421</v>
      </c>
      <c r="I2316" s="3" t="s">
        <v>11422</v>
      </c>
      <c r="K2316" s="3" t="s">
        <v>58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1056</v>
      </c>
      <c r="Q2316" s="3" t="s">
        <v>19</v>
      </c>
      <c r="R2316" s="2"/>
    </row>
    <row r="2317" spans="1:18" x14ac:dyDescent="0.2">
      <c r="A2317" s="3" t="s">
        <v>7</v>
      </c>
      <c r="B2317" s="3" t="s">
        <v>11423</v>
      </c>
      <c r="C2317" s="3" t="s">
        <v>2</v>
      </c>
      <c r="D2317" s="3" t="s">
        <v>3</v>
      </c>
      <c r="E2317" s="3" t="s">
        <v>211</v>
      </c>
      <c r="F2317" s="3" t="s">
        <v>11424</v>
      </c>
      <c r="G2317" s="3" t="s">
        <v>11425</v>
      </c>
      <c r="H2317" s="3" t="s">
        <v>11426</v>
      </c>
      <c r="I2317" s="3" t="s">
        <v>11427</v>
      </c>
      <c r="K2317" s="3" t="s">
        <v>58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1365.69</v>
      </c>
      <c r="Q2317" s="3" t="s">
        <v>19</v>
      </c>
      <c r="R2317" s="2"/>
    </row>
    <row r="2318" spans="1:18" x14ac:dyDescent="0.2">
      <c r="A2318" s="3" t="s">
        <v>7</v>
      </c>
      <c r="B2318" s="3" t="s">
        <v>11428</v>
      </c>
      <c r="C2318" s="3" t="s">
        <v>2</v>
      </c>
      <c r="D2318" s="3" t="s">
        <v>3</v>
      </c>
      <c r="E2318" s="3" t="s">
        <v>211</v>
      </c>
      <c r="F2318" s="3" t="s">
        <v>11429</v>
      </c>
      <c r="G2318" s="3" t="s">
        <v>11430</v>
      </c>
      <c r="H2318" s="3" t="s">
        <v>11431</v>
      </c>
      <c r="I2318" s="3" t="s">
        <v>11432</v>
      </c>
      <c r="K2318" s="3" t="s">
        <v>36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693.91</v>
      </c>
      <c r="Q2318" s="3" t="s">
        <v>19</v>
      </c>
      <c r="R2318" s="2"/>
    </row>
    <row r="2319" spans="1:18" x14ac:dyDescent="0.2">
      <c r="A2319" s="3" t="s">
        <v>7</v>
      </c>
      <c r="B2319" s="3" t="s">
        <v>11433</v>
      </c>
      <c r="C2319" s="3" t="s">
        <v>2</v>
      </c>
      <c r="D2319" s="3" t="s">
        <v>3</v>
      </c>
      <c r="E2319" s="3" t="s">
        <v>211</v>
      </c>
      <c r="F2319" s="3" t="s">
        <v>11434</v>
      </c>
      <c r="G2319" s="3" t="s">
        <v>11435</v>
      </c>
      <c r="H2319" s="3" t="s">
        <v>11436</v>
      </c>
      <c r="I2319" s="3" t="s">
        <v>11437</v>
      </c>
      <c r="K2319" s="3" t="s">
        <v>58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324.35000000000002</v>
      </c>
      <c r="Q2319" s="3" t="s">
        <v>19</v>
      </c>
      <c r="R2319" s="2"/>
    </row>
    <row r="2320" spans="1:18" x14ac:dyDescent="0.2">
      <c r="A2320" s="3" t="s">
        <v>7</v>
      </c>
      <c r="B2320" s="3" t="s">
        <v>11438</v>
      </c>
      <c r="C2320" s="3" t="s">
        <v>2</v>
      </c>
      <c r="D2320" s="3" t="s">
        <v>3</v>
      </c>
      <c r="E2320" s="3" t="s">
        <v>211</v>
      </c>
      <c r="F2320" s="3" t="s">
        <v>11439</v>
      </c>
      <c r="G2320" s="3" t="s">
        <v>11440</v>
      </c>
      <c r="H2320" s="3" t="s">
        <v>11441</v>
      </c>
      <c r="I2320" s="3" t="s">
        <v>11442</v>
      </c>
      <c r="K2320" s="3" t="s">
        <v>36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600</v>
      </c>
      <c r="Q2320" s="3" t="s">
        <v>19</v>
      </c>
      <c r="R2320" s="2"/>
    </row>
    <row r="2321" spans="1:18" x14ac:dyDescent="0.2">
      <c r="A2321" s="3" t="s">
        <v>7</v>
      </c>
      <c r="B2321" s="3" t="s">
        <v>11443</v>
      </c>
      <c r="C2321" s="3" t="s">
        <v>2</v>
      </c>
      <c r="D2321" s="3" t="s">
        <v>3</v>
      </c>
      <c r="E2321" s="3" t="s">
        <v>211</v>
      </c>
      <c r="F2321" s="3" t="s">
        <v>11444</v>
      </c>
      <c r="G2321" s="3" t="s">
        <v>11445</v>
      </c>
      <c r="H2321" s="3" t="s">
        <v>11446</v>
      </c>
      <c r="I2321" s="3" t="s">
        <v>11447</v>
      </c>
      <c r="K2321" s="3" t="s">
        <v>36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2110.36</v>
      </c>
      <c r="Q2321" s="3" t="s">
        <v>19</v>
      </c>
      <c r="R2321" s="2"/>
    </row>
    <row r="2322" spans="1:18" x14ac:dyDescent="0.2">
      <c r="A2322" s="3" t="s">
        <v>7</v>
      </c>
      <c r="B2322" s="3" t="s">
        <v>11448</v>
      </c>
      <c r="C2322" s="3" t="s">
        <v>2</v>
      </c>
      <c r="D2322" s="3" t="s">
        <v>3</v>
      </c>
      <c r="E2322" s="3" t="s">
        <v>211</v>
      </c>
      <c r="F2322" s="3" t="s">
        <v>11449</v>
      </c>
      <c r="G2322" s="3" t="s">
        <v>11450</v>
      </c>
      <c r="H2322" s="3" t="s">
        <v>11451</v>
      </c>
      <c r="I2322" s="3" t="s">
        <v>11452</v>
      </c>
      <c r="K2322" s="3" t="s">
        <v>58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777</v>
      </c>
      <c r="Q2322" s="3" t="s">
        <v>19</v>
      </c>
      <c r="R2322" s="2"/>
    </row>
    <row r="2323" spans="1:18" x14ac:dyDescent="0.2">
      <c r="A2323" s="3" t="s">
        <v>7</v>
      </c>
      <c r="B2323" s="3" t="s">
        <v>11453</v>
      </c>
      <c r="C2323" s="3" t="s">
        <v>2</v>
      </c>
      <c r="D2323" s="3" t="s">
        <v>3</v>
      </c>
      <c r="E2323" s="3" t="s">
        <v>211</v>
      </c>
      <c r="F2323" s="3" t="s">
        <v>11454</v>
      </c>
      <c r="G2323" s="3" t="s">
        <v>11455</v>
      </c>
      <c r="H2323" s="3" t="s">
        <v>11456</v>
      </c>
      <c r="I2323" s="3" t="s">
        <v>11457</v>
      </c>
      <c r="K2323" s="3" t="s">
        <v>36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465.55</v>
      </c>
      <c r="Q2323" s="3" t="s">
        <v>19</v>
      </c>
      <c r="R2323" s="2"/>
    </row>
    <row r="2324" spans="1:18" x14ac:dyDescent="0.2">
      <c r="A2324" s="3" t="s">
        <v>7</v>
      </c>
      <c r="B2324" s="3" t="s">
        <v>11458</v>
      </c>
      <c r="C2324" s="3" t="s">
        <v>2</v>
      </c>
      <c r="D2324" s="3" t="s">
        <v>3</v>
      </c>
      <c r="E2324" s="3" t="s">
        <v>211</v>
      </c>
      <c r="F2324" s="3" t="s">
        <v>11454</v>
      </c>
      <c r="G2324" s="3" t="s">
        <v>11459</v>
      </c>
      <c r="H2324" s="3" t="s">
        <v>11460</v>
      </c>
      <c r="I2324" s="3" t="s">
        <v>11461</v>
      </c>
      <c r="K2324" s="3" t="s">
        <v>14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3000</v>
      </c>
      <c r="Q2324" s="3" t="s">
        <v>19</v>
      </c>
      <c r="R2324" s="2"/>
    </row>
    <row r="2325" spans="1:18" x14ac:dyDescent="0.2">
      <c r="A2325" s="3" t="s">
        <v>7</v>
      </c>
      <c r="B2325" s="3" t="s">
        <v>11462</v>
      </c>
      <c r="C2325" s="3" t="s">
        <v>2</v>
      </c>
      <c r="D2325" s="3" t="s">
        <v>3</v>
      </c>
      <c r="E2325" s="3" t="s">
        <v>211</v>
      </c>
      <c r="F2325" s="3" t="s">
        <v>11463</v>
      </c>
      <c r="G2325" s="3" t="s">
        <v>11464</v>
      </c>
      <c r="H2325" s="3" t="s">
        <v>11465</v>
      </c>
      <c r="I2325" s="3" t="s">
        <v>11466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691.41</v>
      </c>
      <c r="Q2325" s="3" t="s">
        <v>19</v>
      </c>
      <c r="R2325" s="2"/>
    </row>
    <row r="2326" spans="1:18" x14ac:dyDescent="0.2">
      <c r="A2326" s="3" t="s">
        <v>7</v>
      </c>
      <c r="B2326" s="3" t="s">
        <v>11467</v>
      </c>
      <c r="C2326" s="3" t="s">
        <v>2</v>
      </c>
      <c r="D2326" s="3" t="s">
        <v>3</v>
      </c>
      <c r="E2326" s="3" t="s">
        <v>211</v>
      </c>
      <c r="F2326" s="3" t="s">
        <v>11468</v>
      </c>
      <c r="G2326" s="3" t="s">
        <v>11469</v>
      </c>
      <c r="H2326" s="3" t="s">
        <v>11470</v>
      </c>
      <c r="I2326" s="3" t="s">
        <v>11471</v>
      </c>
      <c r="K2326" s="3" t="s">
        <v>36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771.01</v>
      </c>
      <c r="Q2326" s="3" t="s">
        <v>19</v>
      </c>
      <c r="R2326" s="2"/>
    </row>
    <row r="2327" spans="1:18" x14ac:dyDescent="0.2">
      <c r="A2327" s="3" t="s">
        <v>7</v>
      </c>
      <c r="B2327" s="3" t="s">
        <v>11472</v>
      </c>
      <c r="C2327" s="3" t="s">
        <v>2</v>
      </c>
      <c r="D2327" s="3" t="s">
        <v>3</v>
      </c>
      <c r="E2327" s="3" t="s">
        <v>211</v>
      </c>
      <c r="F2327" s="3" t="s">
        <v>11473</v>
      </c>
      <c r="G2327" s="3" t="s">
        <v>11474</v>
      </c>
      <c r="H2327" s="3" t="s">
        <v>11475</v>
      </c>
      <c r="I2327" s="3" t="s">
        <v>11476</v>
      </c>
      <c r="K2327" s="3" t="s">
        <v>36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297.32</v>
      </c>
      <c r="Q2327" s="3" t="s">
        <v>19</v>
      </c>
      <c r="R2327" s="2"/>
    </row>
    <row r="2328" spans="1:18" x14ac:dyDescent="0.2">
      <c r="A2328" s="3" t="s">
        <v>7</v>
      </c>
      <c r="B2328" s="3" t="s">
        <v>11477</v>
      </c>
      <c r="C2328" s="3" t="s">
        <v>2</v>
      </c>
      <c r="D2328" s="3" t="s">
        <v>3</v>
      </c>
      <c r="E2328" s="3" t="s">
        <v>211</v>
      </c>
      <c r="F2328" s="3" t="s">
        <v>11478</v>
      </c>
      <c r="G2328" s="3" t="s">
        <v>11479</v>
      </c>
      <c r="H2328" s="3" t="s">
        <v>11480</v>
      </c>
      <c r="I2328" s="3" t="s">
        <v>11481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2500</v>
      </c>
      <c r="Q2328" s="3" t="s">
        <v>19</v>
      </c>
      <c r="R2328" s="2"/>
    </row>
    <row r="2329" spans="1:18" x14ac:dyDescent="0.2">
      <c r="A2329" s="3" t="s">
        <v>7</v>
      </c>
      <c r="B2329" s="3" t="s">
        <v>11482</v>
      </c>
      <c r="C2329" s="3" t="s">
        <v>2</v>
      </c>
      <c r="D2329" s="3" t="s">
        <v>3</v>
      </c>
      <c r="E2329" s="3" t="s">
        <v>211</v>
      </c>
      <c r="F2329" s="3" t="s">
        <v>11483</v>
      </c>
      <c r="G2329" s="3" t="s">
        <v>11484</v>
      </c>
      <c r="H2329" s="3" t="s">
        <v>11485</v>
      </c>
      <c r="I2329" s="3" t="s">
        <v>11486</v>
      </c>
      <c r="K2329" s="3" t="s">
        <v>58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354.28</v>
      </c>
      <c r="Q2329" s="3" t="s">
        <v>19</v>
      </c>
      <c r="R2329" s="2"/>
    </row>
    <row r="2330" spans="1:18" x14ac:dyDescent="0.2">
      <c r="A2330" s="3" t="s">
        <v>7</v>
      </c>
      <c r="B2330" s="3" t="s">
        <v>11487</v>
      </c>
      <c r="C2330" s="3" t="s">
        <v>2</v>
      </c>
      <c r="D2330" s="3" t="s">
        <v>3</v>
      </c>
      <c r="E2330" s="3" t="s">
        <v>211</v>
      </c>
      <c r="F2330" s="3" t="s">
        <v>11488</v>
      </c>
      <c r="G2330" s="3" t="s">
        <v>11489</v>
      </c>
      <c r="H2330" s="3" t="s">
        <v>11490</v>
      </c>
      <c r="I2330" s="3" t="s">
        <v>11491</v>
      </c>
      <c r="K2330" s="3" t="s">
        <v>58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216.23</v>
      </c>
      <c r="Q2330" s="3" t="s">
        <v>19</v>
      </c>
      <c r="R2330" s="2"/>
    </row>
    <row r="2331" spans="1:18" x14ac:dyDescent="0.2">
      <c r="A2331" s="3" t="s">
        <v>7</v>
      </c>
      <c r="B2331" s="3" t="s">
        <v>11492</v>
      </c>
      <c r="C2331" s="3" t="s">
        <v>2</v>
      </c>
      <c r="D2331" s="3" t="s">
        <v>3</v>
      </c>
      <c r="E2331" s="3" t="s">
        <v>211</v>
      </c>
      <c r="F2331" s="3" t="s">
        <v>11493</v>
      </c>
      <c r="G2331" s="3" t="s">
        <v>11494</v>
      </c>
      <c r="H2331" s="3" t="s">
        <v>11495</v>
      </c>
      <c r="I2331" s="3" t="s">
        <v>11496</v>
      </c>
      <c r="K2331" s="3" t="s">
        <v>134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1600</v>
      </c>
      <c r="Q2331" s="3" t="s">
        <v>19</v>
      </c>
      <c r="R2331" s="2"/>
    </row>
    <row r="2332" spans="1:18" x14ac:dyDescent="0.2">
      <c r="A2332" s="3" t="s">
        <v>7</v>
      </c>
      <c r="B2332" s="3" t="s">
        <v>11497</v>
      </c>
      <c r="C2332" s="3" t="s">
        <v>2</v>
      </c>
      <c r="D2332" s="3" t="s">
        <v>3</v>
      </c>
      <c r="E2332" s="3" t="s">
        <v>211</v>
      </c>
      <c r="F2332" s="3" t="s">
        <v>11498</v>
      </c>
      <c r="G2332" s="3" t="s">
        <v>11499</v>
      </c>
      <c r="H2332" s="3" t="s">
        <v>11500</v>
      </c>
      <c r="I2332" s="3" t="s">
        <v>11501</v>
      </c>
      <c r="K2332" s="3" t="s">
        <v>36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741.51</v>
      </c>
      <c r="Q2332" s="3" t="s">
        <v>19</v>
      </c>
      <c r="R2332" s="2"/>
    </row>
    <row r="2333" spans="1:18" x14ac:dyDescent="0.2">
      <c r="A2333" s="3" t="s">
        <v>7</v>
      </c>
      <c r="B2333" s="3" t="s">
        <v>11502</v>
      </c>
      <c r="C2333" s="3" t="s">
        <v>2</v>
      </c>
      <c r="D2333" s="3" t="s">
        <v>3</v>
      </c>
      <c r="E2333" s="3" t="s">
        <v>211</v>
      </c>
      <c r="F2333" s="3" t="s">
        <v>11503</v>
      </c>
      <c r="G2333" s="3" t="s">
        <v>11504</v>
      </c>
      <c r="H2333" s="3" t="s">
        <v>11505</v>
      </c>
      <c r="I2333" s="3" t="s">
        <v>11506</v>
      </c>
      <c r="K2333" s="3" t="s">
        <v>36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1541.22</v>
      </c>
      <c r="Q2333" s="3" t="s">
        <v>19</v>
      </c>
      <c r="R2333" s="2"/>
    </row>
    <row r="2334" spans="1:18" x14ac:dyDescent="0.2">
      <c r="A2334" s="3" t="s">
        <v>7</v>
      </c>
      <c r="B2334" s="3" t="s">
        <v>11507</v>
      </c>
      <c r="C2334" s="3" t="s">
        <v>2</v>
      </c>
      <c r="D2334" s="3" t="s">
        <v>3</v>
      </c>
      <c r="E2334" s="3" t="s">
        <v>211</v>
      </c>
      <c r="F2334" s="3" t="s">
        <v>11508</v>
      </c>
      <c r="G2334" s="3" t="s">
        <v>11509</v>
      </c>
      <c r="H2334" s="3" t="s">
        <v>11510</v>
      </c>
      <c r="I2334" s="3" t="s">
        <v>11511</v>
      </c>
      <c r="K2334" s="3" t="s">
        <v>14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272.38</v>
      </c>
      <c r="Q2334" s="3" t="s">
        <v>19</v>
      </c>
      <c r="R2334" s="2"/>
    </row>
    <row r="2335" spans="1:18" x14ac:dyDescent="0.2">
      <c r="A2335" s="3" t="s">
        <v>7</v>
      </c>
      <c r="B2335" s="3" t="s">
        <v>11512</v>
      </c>
      <c r="C2335" s="3" t="s">
        <v>2</v>
      </c>
      <c r="D2335" s="3" t="s">
        <v>3</v>
      </c>
      <c r="E2335" s="3" t="s">
        <v>211</v>
      </c>
      <c r="F2335" s="3" t="s">
        <v>11513</v>
      </c>
      <c r="G2335" s="3" t="s">
        <v>11514</v>
      </c>
      <c r="H2335" s="3" t="s">
        <v>11515</v>
      </c>
      <c r="I2335" s="3" t="s">
        <v>11516</v>
      </c>
      <c r="K2335" s="3" t="s">
        <v>36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754.49</v>
      </c>
      <c r="Q2335" s="3" t="s">
        <v>19</v>
      </c>
      <c r="R2335" s="2"/>
    </row>
    <row r="2336" spans="1:18" x14ac:dyDescent="0.2">
      <c r="A2336" s="3" t="s">
        <v>7</v>
      </c>
      <c r="B2336" s="3" t="s">
        <v>11517</v>
      </c>
      <c r="C2336" s="3" t="s">
        <v>2</v>
      </c>
      <c r="D2336" s="3" t="s">
        <v>3</v>
      </c>
      <c r="E2336" s="3" t="s">
        <v>211</v>
      </c>
      <c r="F2336" s="3" t="s">
        <v>11518</v>
      </c>
      <c r="G2336" s="3" t="s">
        <v>11519</v>
      </c>
      <c r="H2336" s="3" t="s">
        <v>11520</v>
      </c>
      <c r="I2336" s="3" t="s">
        <v>11521</v>
      </c>
      <c r="K2336" s="3" t="s">
        <v>58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574.94000000000005</v>
      </c>
      <c r="Q2336" s="3" t="s">
        <v>19</v>
      </c>
      <c r="R2336" s="2"/>
    </row>
    <row r="2337" spans="1:18" x14ac:dyDescent="0.2">
      <c r="A2337" s="3" t="s">
        <v>7</v>
      </c>
      <c r="B2337" s="3" t="s">
        <v>11522</v>
      </c>
      <c r="C2337" s="3" t="s">
        <v>2</v>
      </c>
      <c r="D2337" s="3" t="s">
        <v>3</v>
      </c>
      <c r="E2337" s="3" t="s">
        <v>211</v>
      </c>
      <c r="F2337" s="3" t="s">
        <v>11518</v>
      </c>
      <c r="G2337" s="3" t="s">
        <v>11523</v>
      </c>
      <c r="H2337" s="3" t="s">
        <v>11524</v>
      </c>
      <c r="I2337" s="3" t="s">
        <v>11525</v>
      </c>
      <c r="K2337" s="3" t="s">
        <v>58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324.35000000000002</v>
      </c>
      <c r="Q2337" s="3" t="s">
        <v>19</v>
      </c>
      <c r="R2337" s="2"/>
    </row>
    <row r="2338" spans="1:18" x14ac:dyDescent="0.2">
      <c r="A2338" s="3" t="s">
        <v>7</v>
      </c>
      <c r="B2338" s="3" t="s">
        <v>11526</v>
      </c>
      <c r="C2338" s="3" t="s">
        <v>2</v>
      </c>
      <c r="D2338" s="3" t="s">
        <v>3</v>
      </c>
      <c r="E2338" s="3" t="s">
        <v>211</v>
      </c>
      <c r="F2338" s="3" t="s">
        <v>11527</v>
      </c>
      <c r="G2338" s="3" t="s">
        <v>11528</v>
      </c>
      <c r="H2338" s="3" t="s">
        <v>11529</v>
      </c>
      <c r="I2338" s="3" t="s">
        <v>11530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1050</v>
      </c>
      <c r="Q2338" s="3" t="s">
        <v>19</v>
      </c>
      <c r="R2338" s="2"/>
    </row>
    <row r="2339" spans="1:18" x14ac:dyDescent="0.2">
      <c r="A2339" s="3" t="s">
        <v>7</v>
      </c>
      <c r="B2339" s="3" t="s">
        <v>11531</v>
      </c>
      <c r="C2339" s="3" t="s">
        <v>2</v>
      </c>
      <c r="D2339" s="3" t="s">
        <v>3</v>
      </c>
      <c r="E2339" s="3" t="s">
        <v>211</v>
      </c>
      <c r="F2339" s="3" t="s">
        <v>11532</v>
      </c>
      <c r="G2339" s="3" t="s">
        <v>11533</v>
      </c>
      <c r="H2339" s="3" t="s">
        <v>11534</v>
      </c>
      <c r="I2339" s="3" t="s">
        <v>11535</v>
      </c>
      <c r="K2339" s="3" t="s">
        <v>58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322.07</v>
      </c>
      <c r="Q2339" s="3" t="s">
        <v>19</v>
      </c>
      <c r="R2339" s="2"/>
    </row>
    <row r="2340" spans="1:18" x14ac:dyDescent="0.2">
      <c r="A2340" s="3" t="s">
        <v>7</v>
      </c>
      <c r="B2340" s="3" t="s">
        <v>11536</v>
      </c>
      <c r="C2340" s="3" t="s">
        <v>2</v>
      </c>
      <c r="D2340" s="3" t="s">
        <v>3</v>
      </c>
      <c r="E2340" s="3" t="s">
        <v>211</v>
      </c>
      <c r="F2340" s="3" t="s">
        <v>11532</v>
      </c>
      <c r="G2340" s="3" t="s">
        <v>11537</v>
      </c>
      <c r="H2340" s="3" t="s">
        <v>11538</v>
      </c>
      <c r="I2340" s="3" t="s">
        <v>11539</v>
      </c>
      <c r="K2340" s="3" t="s">
        <v>36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2110.36</v>
      </c>
      <c r="Q2340" s="3" t="s">
        <v>19</v>
      </c>
      <c r="R2340" s="2"/>
    </row>
    <row r="2341" spans="1:18" x14ac:dyDescent="0.2">
      <c r="A2341" s="3" t="s">
        <v>7</v>
      </c>
      <c r="B2341" s="3" t="s">
        <v>274</v>
      </c>
      <c r="C2341" s="3" t="s">
        <v>2</v>
      </c>
      <c r="D2341" s="3" t="s">
        <v>3</v>
      </c>
      <c r="E2341" s="3" t="s">
        <v>211</v>
      </c>
      <c r="F2341" s="3" t="s">
        <v>11540</v>
      </c>
      <c r="G2341" s="3" t="s">
        <v>11541</v>
      </c>
      <c r="H2341" s="3" t="s">
        <v>11542</v>
      </c>
      <c r="I2341" s="3" t="s">
        <v>11543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971.39</v>
      </c>
      <c r="Q2341" s="3" t="s">
        <v>19</v>
      </c>
      <c r="R2341" s="2"/>
    </row>
    <row r="2342" spans="1:18" x14ac:dyDescent="0.2">
      <c r="A2342" s="3" t="s">
        <v>7</v>
      </c>
      <c r="B2342" s="3" t="s">
        <v>11544</v>
      </c>
      <c r="C2342" s="3" t="s">
        <v>2</v>
      </c>
      <c r="D2342" s="3" t="s">
        <v>3</v>
      </c>
      <c r="E2342" s="3" t="s">
        <v>211</v>
      </c>
      <c r="F2342" s="3" t="s">
        <v>11545</v>
      </c>
      <c r="G2342" s="3" t="s">
        <v>11546</v>
      </c>
      <c r="H2342" s="3" t="s">
        <v>11547</v>
      </c>
      <c r="I2342" s="3" t="s">
        <v>11548</v>
      </c>
      <c r="K2342" s="3" t="s">
        <v>58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349.98</v>
      </c>
      <c r="Q2342" s="3" t="s">
        <v>19</v>
      </c>
      <c r="R2342" s="2"/>
    </row>
    <row r="2343" spans="1:18" x14ac:dyDescent="0.2">
      <c r="A2343" s="3" t="s">
        <v>7</v>
      </c>
      <c r="B2343" s="3" t="s">
        <v>11549</v>
      </c>
      <c r="C2343" s="3" t="s">
        <v>2</v>
      </c>
      <c r="D2343" s="3" t="s">
        <v>3</v>
      </c>
      <c r="E2343" s="3" t="s">
        <v>211</v>
      </c>
      <c r="F2343" s="3" t="s">
        <v>11550</v>
      </c>
      <c r="G2343" s="3" t="s">
        <v>11551</v>
      </c>
      <c r="H2343" s="3" t="s">
        <v>11552</v>
      </c>
      <c r="I2343" s="3" t="s">
        <v>11553</v>
      </c>
      <c r="K2343" s="3" t="s">
        <v>58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500</v>
      </c>
      <c r="Q2343" s="3" t="s">
        <v>19</v>
      </c>
      <c r="R2343" s="2"/>
    </row>
    <row r="2344" spans="1:18" x14ac:dyDescent="0.2">
      <c r="A2344" s="3" t="s">
        <v>7</v>
      </c>
      <c r="B2344" s="3" t="s">
        <v>11554</v>
      </c>
      <c r="C2344" s="3" t="s">
        <v>2</v>
      </c>
      <c r="D2344" s="3" t="s">
        <v>3</v>
      </c>
      <c r="E2344" s="3" t="s">
        <v>211</v>
      </c>
      <c r="F2344" s="3" t="s">
        <v>11550</v>
      </c>
      <c r="G2344" s="3" t="s">
        <v>11555</v>
      </c>
      <c r="H2344" s="3" t="s">
        <v>11556</v>
      </c>
      <c r="I2344" s="3" t="s">
        <v>11557</v>
      </c>
      <c r="K2344" s="3" t="s">
        <v>58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499.99</v>
      </c>
      <c r="Q2344" s="3" t="s">
        <v>19</v>
      </c>
      <c r="R2344" s="2"/>
    </row>
    <row r="2345" spans="1:18" x14ac:dyDescent="0.2">
      <c r="A2345" s="3" t="s">
        <v>7</v>
      </c>
      <c r="B2345" s="3" t="s">
        <v>11558</v>
      </c>
      <c r="C2345" s="3" t="s">
        <v>2</v>
      </c>
      <c r="D2345" s="3" t="s">
        <v>3</v>
      </c>
      <c r="E2345" s="3" t="s">
        <v>211</v>
      </c>
      <c r="F2345" s="3" t="s">
        <v>11559</v>
      </c>
      <c r="G2345" s="3" t="s">
        <v>11560</v>
      </c>
      <c r="H2345" s="3" t="s">
        <v>11561</v>
      </c>
      <c r="I2345" s="3" t="s">
        <v>11562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791.9</v>
      </c>
      <c r="Q2345" s="3" t="s">
        <v>19</v>
      </c>
      <c r="R2345" s="2"/>
    </row>
    <row r="2346" spans="1:18" x14ac:dyDescent="0.2">
      <c r="A2346" s="3" t="s">
        <v>7</v>
      </c>
      <c r="B2346" s="3" t="s">
        <v>11563</v>
      </c>
      <c r="C2346" s="3" t="s">
        <v>2</v>
      </c>
      <c r="D2346" s="3" t="s">
        <v>3</v>
      </c>
      <c r="E2346" s="3" t="s">
        <v>211</v>
      </c>
      <c r="F2346" s="3" t="s">
        <v>11564</v>
      </c>
      <c r="G2346" s="3" t="s">
        <v>11565</v>
      </c>
      <c r="H2346" s="3" t="s">
        <v>11566</v>
      </c>
      <c r="I2346" s="3" t="s">
        <v>11567</v>
      </c>
      <c r="K2346" s="3" t="s">
        <v>58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3676</v>
      </c>
      <c r="Q2346" s="3" t="s">
        <v>19</v>
      </c>
      <c r="R2346" s="2"/>
    </row>
    <row r="2347" spans="1:18" x14ac:dyDescent="0.2">
      <c r="A2347" s="3" t="s">
        <v>7</v>
      </c>
      <c r="B2347" s="3" t="s">
        <v>11568</v>
      </c>
      <c r="C2347" s="3" t="s">
        <v>2</v>
      </c>
      <c r="D2347" s="3" t="s">
        <v>3</v>
      </c>
      <c r="E2347" s="3" t="s">
        <v>211</v>
      </c>
      <c r="F2347" s="3" t="s">
        <v>11569</v>
      </c>
      <c r="G2347" s="3" t="s">
        <v>11570</v>
      </c>
      <c r="H2347" s="3" t="s">
        <v>11571</v>
      </c>
      <c r="I2347" s="3" t="s">
        <v>11572</v>
      </c>
      <c r="K2347" s="3" t="s">
        <v>36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1050</v>
      </c>
      <c r="Q2347" s="3" t="s">
        <v>19</v>
      </c>
      <c r="R2347" s="2"/>
    </row>
    <row r="2348" spans="1:18" x14ac:dyDescent="0.2">
      <c r="A2348" s="3" t="s">
        <v>7</v>
      </c>
      <c r="B2348" s="3" t="s">
        <v>11573</v>
      </c>
      <c r="C2348" s="3" t="s">
        <v>2</v>
      </c>
      <c r="D2348" s="3" t="s">
        <v>3</v>
      </c>
      <c r="E2348" s="3" t="s">
        <v>211</v>
      </c>
      <c r="F2348" s="3" t="s">
        <v>11574</v>
      </c>
      <c r="G2348" s="3" t="s">
        <v>11575</v>
      </c>
      <c r="H2348" s="3" t="s">
        <v>11576</v>
      </c>
      <c r="I2348" s="3" t="s">
        <v>11577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709.97</v>
      </c>
      <c r="Q2348" s="3" t="s">
        <v>19</v>
      </c>
      <c r="R2348" s="2"/>
    </row>
    <row r="2349" spans="1:18" x14ac:dyDescent="0.2">
      <c r="A2349" s="3" t="s">
        <v>7</v>
      </c>
      <c r="B2349" s="3" t="s">
        <v>11578</v>
      </c>
      <c r="C2349" s="3" t="s">
        <v>2</v>
      </c>
      <c r="D2349" s="3" t="s">
        <v>3</v>
      </c>
      <c r="E2349" s="3" t="s">
        <v>211</v>
      </c>
      <c r="F2349" s="3" t="s">
        <v>11579</v>
      </c>
      <c r="G2349" s="3" t="s">
        <v>11580</v>
      </c>
      <c r="H2349" s="3" t="s">
        <v>11581</v>
      </c>
      <c r="I2349" s="3" t="s">
        <v>11582</v>
      </c>
      <c r="K2349" s="3" t="s">
        <v>58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447.29</v>
      </c>
      <c r="Q2349" s="3" t="s">
        <v>19</v>
      </c>
      <c r="R2349" s="2"/>
    </row>
    <row r="2350" spans="1:18" x14ac:dyDescent="0.2">
      <c r="A2350" s="3" t="s">
        <v>7</v>
      </c>
      <c r="B2350" s="3" t="s">
        <v>11583</v>
      </c>
      <c r="C2350" s="3" t="s">
        <v>2</v>
      </c>
      <c r="D2350" s="3" t="s">
        <v>3</v>
      </c>
      <c r="E2350" s="3" t="s">
        <v>211</v>
      </c>
      <c r="F2350" s="3" t="s">
        <v>11584</v>
      </c>
      <c r="G2350" s="3" t="s">
        <v>11585</v>
      </c>
      <c r="H2350" s="3" t="s">
        <v>11586</v>
      </c>
      <c r="I2350" s="3" t="s">
        <v>11587</v>
      </c>
      <c r="K2350" s="3" t="s">
        <v>58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653.89</v>
      </c>
      <c r="Q2350" s="3" t="s">
        <v>19</v>
      </c>
      <c r="R2350" s="2"/>
    </row>
    <row r="2351" spans="1:18" x14ac:dyDescent="0.2">
      <c r="A2351" s="3" t="s">
        <v>7</v>
      </c>
      <c r="B2351" s="3" t="s">
        <v>11588</v>
      </c>
      <c r="C2351" s="3" t="s">
        <v>2</v>
      </c>
      <c r="D2351" s="3" t="s">
        <v>3</v>
      </c>
      <c r="E2351" s="3" t="s">
        <v>211</v>
      </c>
      <c r="F2351" s="3" t="s">
        <v>11589</v>
      </c>
      <c r="G2351" s="3" t="s">
        <v>11590</v>
      </c>
      <c r="H2351" s="3" t="s">
        <v>11591</v>
      </c>
      <c r="I2351" s="3" t="s">
        <v>11592</v>
      </c>
      <c r="K2351" s="3" t="s">
        <v>58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1034.73</v>
      </c>
      <c r="Q2351" s="3" t="s">
        <v>19</v>
      </c>
      <c r="R2351" s="2"/>
    </row>
    <row r="2352" spans="1:18" x14ac:dyDescent="0.2">
      <c r="A2352" s="3" t="s">
        <v>7</v>
      </c>
      <c r="B2352" s="3" t="s">
        <v>11593</v>
      </c>
      <c r="C2352" s="3" t="s">
        <v>2</v>
      </c>
      <c r="D2352" s="3" t="s">
        <v>3</v>
      </c>
      <c r="E2352" s="3" t="s">
        <v>211</v>
      </c>
      <c r="F2352" s="3" t="s">
        <v>11589</v>
      </c>
      <c r="G2352" s="3" t="s">
        <v>11594</v>
      </c>
      <c r="H2352" s="3" t="s">
        <v>11595</v>
      </c>
      <c r="I2352" s="3" t="s">
        <v>11596</v>
      </c>
      <c r="K2352" s="3" t="s">
        <v>36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900</v>
      </c>
      <c r="Q2352" s="3" t="s">
        <v>19</v>
      </c>
      <c r="R2352" s="2"/>
    </row>
    <row r="2353" spans="1:18" x14ac:dyDescent="0.2">
      <c r="A2353" s="3" t="s">
        <v>7</v>
      </c>
      <c r="B2353" s="3" t="s">
        <v>11597</v>
      </c>
      <c r="C2353" s="3" t="s">
        <v>2</v>
      </c>
      <c r="D2353" s="3" t="s">
        <v>3</v>
      </c>
      <c r="E2353" s="3" t="s">
        <v>211</v>
      </c>
      <c r="F2353" s="3" t="s">
        <v>11598</v>
      </c>
      <c r="G2353" s="3" t="s">
        <v>11599</v>
      </c>
      <c r="H2353" s="3" t="s">
        <v>11600</v>
      </c>
      <c r="I2353" s="3" t="s">
        <v>11601</v>
      </c>
      <c r="K2353" s="3" t="s">
        <v>58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1244</v>
      </c>
      <c r="Q2353" s="3" t="s">
        <v>19</v>
      </c>
      <c r="R2353" s="2"/>
    </row>
    <row r="2354" spans="1:18" x14ac:dyDescent="0.2">
      <c r="A2354" s="3" t="s">
        <v>7</v>
      </c>
      <c r="B2354" s="3" t="s">
        <v>11602</v>
      </c>
      <c r="C2354" s="3" t="s">
        <v>2</v>
      </c>
      <c r="D2354" s="3" t="s">
        <v>3</v>
      </c>
      <c r="E2354" s="3" t="s">
        <v>211</v>
      </c>
      <c r="F2354" s="3" t="s">
        <v>11598</v>
      </c>
      <c r="G2354" s="3" t="s">
        <v>11603</v>
      </c>
      <c r="H2354" s="3" t="s">
        <v>11604</v>
      </c>
      <c r="I2354" s="3" t="s">
        <v>11605</v>
      </c>
      <c r="K2354" s="3" t="s">
        <v>134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567.20000000000005</v>
      </c>
      <c r="Q2354" s="3" t="s">
        <v>19</v>
      </c>
      <c r="R2354" s="2"/>
    </row>
    <row r="2355" spans="1:18" x14ac:dyDescent="0.2">
      <c r="A2355" s="3" t="s">
        <v>7</v>
      </c>
      <c r="B2355" s="3" t="s">
        <v>11606</v>
      </c>
      <c r="C2355" s="3" t="s">
        <v>2</v>
      </c>
      <c r="D2355" s="3" t="s">
        <v>3</v>
      </c>
      <c r="E2355" s="3" t="s">
        <v>211</v>
      </c>
      <c r="F2355" s="3" t="s">
        <v>11607</v>
      </c>
      <c r="G2355" s="3" t="s">
        <v>11608</v>
      </c>
      <c r="H2355" s="3" t="s">
        <v>11609</v>
      </c>
      <c r="I2355" s="3" t="s">
        <v>11610</v>
      </c>
      <c r="K2355" s="3" t="s">
        <v>134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400</v>
      </c>
      <c r="Q2355" s="3" t="s">
        <v>19</v>
      </c>
      <c r="R2355" s="2"/>
    </row>
    <row r="2356" spans="1:18" x14ac:dyDescent="0.2">
      <c r="A2356" s="3" t="s">
        <v>7</v>
      </c>
      <c r="B2356" s="3" t="s">
        <v>11611</v>
      </c>
      <c r="C2356" s="3" t="s">
        <v>2</v>
      </c>
      <c r="D2356" s="3" t="s">
        <v>3</v>
      </c>
      <c r="E2356" s="3" t="s">
        <v>211</v>
      </c>
      <c r="F2356" s="3" t="s">
        <v>11612</v>
      </c>
      <c r="G2356" s="3" t="s">
        <v>11613</v>
      </c>
      <c r="H2356" s="3" t="s">
        <v>11614</v>
      </c>
      <c r="I2356" s="3" t="s">
        <v>11615</v>
      </c>
      <c r="K2356" s="3" t="s">
        <v>58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1800</v>
      </c>
      <c r="Q2356" s="3" t="s">
        <v>19</v>
      </c>
      <c r="R2356" s="2"/>
    </row>
    <row r="2357" spans="1:18" x14ac:dyDescent="0.2">
      <c r="A2357" s="3" t="s">
        <v>7</v>
      </c>
      <c r="B2357" s="3" t="s">
        <v>11616</v>
      </c>
      <c r="C2357" s="3" t="s">
        <v>2</v>
      </c>
      <c r="D2357" s="3" t="s">
        <v>3</v>
      </c>
      <c r="E2357" s="3" t="s">
        <v>211</v>
      </c>
      <c r="F2357" s="3" t="s">
        <v>11617</v>
      </c>
      <c r="G2357" s="3" t="s">
        <v>11618</v>
      </c>
      <c r="H2357" s="3" t="s">
        <v>11619</v>
      </c>
      <c r="I2357" s="3" t="s">
        <v>11620</v>
      </c>
      <c r="K2357" s="3" t="s">
        <v>14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1000</v>
      </c>
      <c r="Q2357" s="3" t="s">
        <v>19</v>
      </c>
      <c r="R2357" s="2"/>
    </row>
    <row r="2358" spans="1:18" x14ac:dyDescent="0.2">
      <c r="A2358" s="3" t="s">
        <v>7</v>
      </c>
      <c r="B2358" s="3" t="s">
        <v>11621</v>
      </c>
      <c r="C2358" s="3" t="s">
        <v>2</v>
      </c>
      <c r="D2358" s="3" t="s">
        <v>3</v>
      </c>
      <c r="E2358" s="3" t="s">
        <v>211</v>
      </c>
      <c r="F2358" s="3" t="s">
        <v>11622</v>
      </c>
      <c r="G2358" s="3" t="s">
        <v>11623</v>
      </c>
      <c r="H2358" s="3" t="s">
        <v>11624</v>
      </c>
      <c r="I2358" s="3" t="s">
        <v>11625</v>
      </c>
      <c r="K2358" s="3" t="s">
        <v>58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500</v>
      </c>
      <c r="Q2358" s="3" t="s">
        <v>19</v>
      </c>
      <c r="R2358" s="2"/>
    </row>
    <row r="2359" spans="1:18" x14ac:dyDescent="0.2">
      <c r="A2359" s="3" t="s">
        <v>7</v>
      </c>
      <c r="B2359" s="3" t="s">
        <v>11626</v>
      </c>
      <c r="C2359" s="3" t="s">
        <v>2</v>
      </c>
      <c r="D2359" s="3" t="s">
        <v>3</v>
      </c>
      <c r="E2359" s="3" t="s">
        <v>211</v>
      </c>
      <c r="F2359" s="3" t="s">
        <v>11622</v>
      </c>
      <c r="G2359" s="3" t="s">
        <v>11627</v>
      </c>
      <c r="H2359" s="3" t="s">
        <v>11628</v>
      </c>
      <c r="I2359" s="3" t="s">
        <v>11629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900</v>
      </c>
      <c r="Q2359" s="3" t="s">
        <v>19</v>
      </c>
      <c r="R2359" s="2"/>
    </row>
    <row r="2360" spans="1:18" x14ac:dyDescent="0.2">
      <c r="A2360" s="3" t="s">
        <v>7</v>
      </c>
      <c r="B2360" s="3" t="s">
        <v>11630</v>
      </c>
      <c r="C2360" s="3" t="s">
        <v>2</v>
      </c>
      <c r="D2360" s="3" t="s">
        <v>3</v>
      </c>
      <c r="E2360" s="3" t="s">
        <v>211</v>
      </c>
      <c r="F2360" s="3" t="s">
        <v>11631</v>
      </c>
      <c r="G2360" s="3" t="s">
        <v>11632</v>
      </c>
      <c r="H2360" s="3" t="s">
        <v>11633</v>
      </c>
      <c r="I2360" s="3" t="s">
        <v>11634</v>
      </c>
      <c r="K2360" s="3" t="s">
        <v>36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847.34</v>
      </c>
      <c r="Q2360" s="3" t="s">
        <v>19</v>
      </c>
      <c r="R2360" s="2"/>
    </row>
    <row r="2361" spans="1:18" x14ac:dyDescent="0.2">
      <c r="A2361" s="3" t="s">
        <v>7</v>
      </c>
      <c r="B2361" s="3" t="s">
        <v>11635</v>
      </c>
      <c r="C2361" s="3" t="s">
        <v>2</v>
      </c>
      <c r="D2361" s="3" t="s">
        <v>3</v>
      </c>
      <c r="E2361" s="3" t="s">
        <v>211</v>
      </c>
      <c r="F2361" s="3" t="s">
        <v>11636</v>
      </c>
      <c r="G2361" s="3" t="s">
        <v>11637</v>
      </c>
      <c r="H2361" s="3" t="s">
        <v>11638</v>
      </c>
      <c r="I2361" s="3" t="s">
        <v>11639</v>
      </c>
      <c r="K2361" s="3" t="s">
        <v>58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515.32000000000005</v>
      </c>
      <c r="Q2361" s="3" t="s">
        <v>19</v>
      </c>
      <c r="R2361" s="2"/>
    </row>
    <row r="2362" spans="1:18" x14ac:dyDescent="0.2">
      <c r="A2362" s="3" t="s">
        <v>7</v>
      </c>
      <c r="B2362" s="3" t="s">
        <v>11640</v>
      </c>
      <c r="C2362" s="3" t="s">
        <v>2</v>
      </c>
      <c r="D2362" s="3" t="s">
        <v>3</v>
      </c>
      <c r="E2362" s="3" t="s">
        <v>211</v>
      </c>
      <c r="F2362" s="3" t="s">
        <v>11641</v>
      </c>
      <c r="G2362" s="3" t="s">
        <v>11642</v>
      </c>
      <c r="H2362" s="3" t="s">
        <v>11643</v>
      </c>
      <c r="I2362" s="3" t="s">
        <v>11644</v>
      </c>
      <c r="K2362" s="3" t="s">
        <v>14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1500</v>
      </c>
      <c r="Q2362" s="3" t="s">
        <v>19</v>
      </c>
      <c r="R2362" s="2"/>
    </row>
    <row r="2363" spans="1:18" x14ac:dyDescent="0.2">
      <c r="A2363" s="3" t="s">
        <v>7</v>
      </c>
      <c r="B2363" s="3" t="s">
        <v>11645</v>
      </c>
      <c r="C2363" s="3" t="s">
        <v>2</v>
      </c>
      <c r="D2363" s="3" t="s">
        <v>3</v>
      </c>
      <c r="E2363" s="3" t="s">
        <v>211</v>
      </c>
      <c r="F2363" s="3" t="s">
        <v>11646</v>
      </c>
      <c r="G2363" s="3" t="s">
        <v>11647</v>
      </c>
      <c r="H2363" s="3" t="s">
        <v>11648</v>
      </c>
      <c r="I2363" s="3" t="s">
        <v>11649</v>
      </c>
      <c r="K2363" s="3" t="s">
        <v>134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385.5</v>
      </c>
      <c r="Q2363" s="3" t="s">
        <v>19</v>
      </c>
      <c r="R2363" s="2"/>
    </row>
    <row r="2364" spans="1:18" x14ac:dyDescent="0.2">
      <c r="A2364" s="3" t="s">
        <v>7</v>
      </c>
      <c r="B2364" s="3" t="s">
        <v>11650</v>
      </c>
      <c r="C2364" s="3" t="s">
        <v>2</v>
      </c>
      <c r="D2364" s="3" t="s">
        <v>3</v>
      </c>
      <c r="E2364" s="3" t="s">
        <v>211</v>
      </c>
      <c r="F2364" s="3" t="s">
        <v>11651</v>
      </c>
      <c r="G2364" s="3" t="s">
        <v>11652</v>
      </c>
      <c r="H2364" s="3" t="s">
        <v>11653</v>
      </c>
      <c r="I2364" s="3" t="s">
        <v>11654</v>
      </c>
      <c r="K2364" s="3" t="s">
        <v>58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655.35</v>
      </c>
      <c r="Q2364" s="3" t="s">
        <v>19</v>
      </c>
      <c r="R2364" s="2"/>
    </row>
    <row r="2365" spans="1:18" x14ac:dyDescent="0.2">
      <c r="A2365" s="3" t="s">
        <v>7</v>
      </c>
      <c r="B2365" s="3" t="s">
        <v>11655</v>
      </c>
      <c r="C2365" s="3" t="s">
        <v>2</v>
      </c>
      <c r="D2365" s="3" t="s">
        <v>3</v>
      </c>
      <c r="E2365" s="3" t="s">
        <v>211</v>
      </c>
      <c r="F2365" s="3" t="s">
        <v>11656</v>
      </c>
      <c r="G2365" s="3" t="s">
        <v>11657</v>
      </c>
      <c r="H2365" s="3" t="s">
        <v>11658</v>
      </c>
      <c r="I2365" s="3" t="s">
        <v>11659</v>
      </c>
      <c r="K2365" s="3" t="s">
        <v>58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419.6</v>
      </c>
      <c r="Q2365" s="3" t="s">
        <v>19</v>
      </c>
      <c r="R2365" s="2"/>
    </row>
    <row r="2366" spans="1:18" x14ac:dyDescent="0.2">
      <c r="A2366" s="3" t="s">
        <v>7</v>
      </c>
      <c r="B2366" s="3" t="s">
        <v>11660</v>
      </c>
      <c r="C2366" s="3" t="s">
        <v>2</v>
      </c>
      <c r="D2366" s="3" t="s">
        <v>3</v>
      </c>
      <c r="E2366" s="3" t="s">
        <v>211</v>
      </c>
      <c r="F2366" s="3" t="s">
        <v>11661</v>
      </c>
      <c r="G2366" s="3" t="s">
        <v>11662</v>
      </c>
      <c r="H2366" s="3" t="s">
        <v>11663</v>
      </c>
      <c r="I2366" s="3" t="s">
        <v>11664</v>
      </c>
      <c r="K2366" s="3" t="s">
        <v>134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750</v>
      </c>
      <c r="Q2366" s="3" t="s">
        <v>19</v>
      </c>
      <c r="R2366" s="2"/>
    </row>
    <row r="2367" spans="1:18" x14ac:dyDescent="0.2">
      <c r="A2367" s="3" t="s">
        <v>7</v>
      </c>
      <c r="B2367" s="3" t="s">
        <v>11665</v>
      </c>
      <c r="C2367" s="3" t="s">
        <v>2</v>
      </c>
      <c r="D2367" s="3" t="s">
        <v>3</v>
      </c>
      <c r="E2367" s="3" t="s">
        <v>211</v>
      </c>
      <c r="F2367" s="3" t="s">
        <v>11666</v>
      </c>
      <c r="G2367" s="3" t="s">
        <v>11667</v>
      </c>
      <c r="H2367" s="3" t="s">
        <v>11668</v>
      </c>
      <c r="I2367" s="3" t="s">
        <v>11669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979.89</v>
      </c>
      <c r="Q2367" s="3" t="s">
        <v>19</v>
      </c>
      <c r="R2367" s="2"/>
    </row>
    <row r="2368" spans="1:18" x14ac:dyDescent="0.2">
      <c r="A2368" s="3" t="s">
        <v>7</v>
      </c>
      <c r="B2368" s="3" t="s">
        <v>11670</v>
      </c>
      <c r="C2368" s="3" t="s">
        <v>2</v>
      </c>
      <c r="D2368" s="3" t="s">
        <v>3</v>
      </c>
      <c r="E2368" s="3" t="s">
        <v>211</v>
      </c>
      <c r="F2368" s="3" t="s">
        <v>11671</v>
      </c>
      <c r="G2368" s="3" t="s">
        <v>11672</v>
      </c>
      <c r="H2368" s="3" t="s">
        <v>11673</v>
      </c>
      <c r="I2368" s="3" t="s">
        <v>11674</v>
      </c>
      <c r="K2368" s="3" t="s">
        <v>58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937.99</v>
      </c>
      <c r="Q2368" s="3" t="s">
        <v>19</v>
      </c>
      <c r="R2368" s="2"/>
    </row>
    <row r="2369" spans="1:18" x14ac:dyDescent="0.2">
      <c r="A2369" s="3" t="s">
        <v>7</v>
      </c>
      <c r="B2369" s="3" t="s">
        <v>11675</v>
      </c>
      <c r="C2369" s="3" t="s">
        <v>2</v>
      </c>
      <c r="D2369" s="3" t="s">
        <v>3</v>
      </c>
      <c r="E2369" s="3" t="s">
        <v>211</v>
      </c>
      <c r="F2369" s="3" t="s">
        <v>11676</v>
      </c>
      <c r="G2369" s="3" t="s">
        <v>11677</v>
      </c>
      <c r="H2369" s="3" t="s">
        <v>11678</v>
      </c>
      <c r="I2369" s="3" t="s">
        <v>11679</v>
      </c>
      <c r="K2369" s="3" t="s">
        <v>58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741.06</v>
      </c>
      <c r="Q2369" s="3" t="s">
        <v>19</v>
      </c>
      <c r="R2369" s="2"/>
    </row>
    <row r="2370" spans="1:18" x14ac:dyDescent="0.2">
      <c r="A2370" s="3" t="s">
        <v>7</v>
      </c>
      <c r="B2370" s="3" t="s">
        <v>11680</v>
      </c>
      <c r="C2370" s="3" t="s">
        <v>2</v>
      </c>
      <c r="D2370" s="3" t="s">
        <v>3</v>
      </c>
      <c r="E2370" s="3" t="s">
        <v>211</v>
      </c>
      <c r="F2370" s="3" t="s">
        <v>11681</v>
      </c>
      <c r="G2370" s="3" t="s">
        <v>11682</v>
      </c>
      <c r="H2370" s="3" t="s">
        <v>11683</v>
      </c>
      <c r="I2370" s="3" t="s">
        <v>11684</v>
      </c>
      <c r="K2370" s="3" t="s">
        <v>36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312.73</v>
      </c>
      <c r="Q2370" s="3" t="s">
        <v>19</v>
      </c>
      <c r="R2370" s="2"/>
    </row>
    <row r="2371" spans="1:18" x14ac:dyDescent="0.2">
      <c r="A2371" s="3" t="s">
        <v>7</v>
      </c>
      <c r="B2371" s="3" t="s">
        <v>11685</v>
      </c>
      <c r="C2371" s="3" t="s">
        <v>2</v>
      </c>
      <c r="D2371" s="3" t="s">
        <v>3</v>
      </c>
      <c r="E2371" s="3" t="s">
        <v>211</v>
      </c>
      <c r="F2371" s="3" t="s">
        <v>11686</v>
      </c>
      <c r="G2371" s="3" t="s">
        <v>11687</v>
      </c>
      <c r="H2371" s="3" t="s">
        <v>11688</v>
      </c>
      <c r="I2371" s="3" t="s">
        <v>11689</v>
      </c>
      <c r="K2371" s="3" t="s">
        <v>172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809.56</v>
      </c>
      <c r="Q2371" s="3" t="s">
        <v>19</v>
      </c>
      <c r="R2371" s="2"/>
    </row>
    <row r="2372" spans="1:18" x14ac:dyDescent="0.2">
      <c r="A2372" s="3" t="s">
        <v>7</v>
      </c>
      <c r="B2372" s="3" t="s">
        <v>11690</v>
      </c>
      <c r="C2372" s="3" t="s">
        <v>2</v>
      </c>
      <c r="D2372" s="3" t="s">
        <v>3</v>
      </c>
      <c r="E2372" s="3" t="s">
        <v>211</v>
      </c>
      <c r="F2372" s="3" t="s">
        <v>11691</v>
      </c>
      <c r="G2372" s="3" t="s">
        <v>11692</v>
      </c>
      <c r="H2372" s="3" t="s">
        <v>11693</v>
      </c>
      <c r="I2372" s="3" t="s">
        <v>11694</v>
      </c>
      <c r="K2372" s="3" t="s">
        <v>36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1189</v>
      </c>
      <c r="Q2372" s="3" t="s">
        <v>19</v>
      </c>
      <c r="R2372" s="2"/>
    </row>
    <row r="2373" spans="1:18" x14ac:dyDescent="0.2">
      <c r="A2373" s="3" t="s">
        <v>7</v>
      </c>
      <c r="B2373" s="3" t="s">
        <v>11695</v>
      </c>
      <c r="C2373" s="3" t="s">
        <v>2</v>
      </c>
      <c r="D2373" s="3" t="s">
        <v>3</v>
      </c>
      <c r="E2373" s="3" t="s">
        <v>211</v>
      </c>
      <c r="F2373" s="3" t="s">
        <v>11696</v>
      </c>
      <c r="G2373" s="3" t="s">
        <v>11697</v>
      </c>
      <c r="H2373" s="3" t="s">
        <v>11698</v>
      </c>
      <c r="I2373" s="3" t="s">
        <v>11699</v>
      </c>
      <c r="K2373" s="3" t="s">
        <v>36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2009.63</v>
      </c>
      <c r="Q2373" s="3" t="s">
        <v>19</v>
      </c>
      <c r="R2373" s="2"/>
    </row>
    <row r="2374" spans="1:18" x14ac:dyDescent="0.2">
      <c r="A2374" s="3" t="s">
        <v>7</v>
      </c>
      <c r="B2374" s="3" t="s">
        <v>11700</v>
      </c>
      <c r="C2374" s="3" t="s">
        <v>2</v>
      </c>
      <c r="D2374" s="3" t="s">
        <v>3</v>
      </c>
      <c r="E2374" s="3" t="s">
        <v>211</v>
      </c>
      <c r="F2374" s="3" t="s">
        <v>11696</v>
      </c>
      <c r="G2374" s="3" t="s">
        <v>11701</v>
      </c>
      <c r="H2374" s="3" t="s">
        <v>11702</v>
      </c>
      <c r="I2374" s="3" t="s">
        <v>11703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2000</v>
      </c>
      <c r="Q2374" s="3" t="s">
        <v>19</v>
      </c>
      <c r="R2374" s="2"/>
    </row>
    <row r="2375" spans="1:18" x14ac:dyDescent="0.2">
      <c r="A2375" s="3" t="s">
        <v>7</v>
      </c>
      <c r="B2375" s="3" t="s">
        <v>11704</v>
      </c>
      <c r="C2375" s="3" t="s">
        <v>2</v>
      </c>
      <c r="D2375" s="3" t="s">
        <v>3</v>
      </c>
      <c r="E2375" s="3" t="s">
        <v>211</v>
      </c>
      <c r="F2375" s="3" t="s">
        <v>11705</v>
      </c>
      <c r="G2375" s="3" t="s">
        <v>11706</v>
      </c>
      <c r="H2375" s="3" t="s">
        <v>11707</v>
      </c>
      <c r="I2375" s="3" t="s">
        <v>11708</v>
      </c>
      <c r="K2375" s="3" t="s">
        <v>172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771.01</v>
      </c>
      <c r="Q2375" s="3" t="s">
        <v>19</v>
      </c>
      <c r="R2375" s="2"/>
    </row>
    <row r="2376" spans="1:18" x14ac:dyDescent="0.2">
      <c r="A2376" s="3" t="s">
        <v>7</v>
      </c>
      <c r="B2376" s="3" t="s">
        <v>11709</v>
      </c>
      <c r="C2376" s="3" t="s">
        <v>2</v>
      </c>
      <c r="D2376" s="3" t="s">
        <v>3</v>
      </c>
      <c r="E2376" s="3" t="s">
        <v>211</v>
      </c>
      <c r="F2376" s="3" t="s">
        <v>11710</v>
      </c>
      <c r="G2376" s="3" t="s">
        <v>11711</v>
      </c>
      <c r="H2376" s="3" t="s">
        <v>11712</v>
      </c>
      <c r="I2376" s="3" t="s">
        <v>11713</v>
      </c>
      <c r="K2376" s="3" t="s">
        <v>58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1500</v>
      </c>
      <c r="Q2376" s="3" t="s">
        <v>19</v>
      </c>
      <c r="R2376" s="2"/>
    </row>
    <row r="2377" spans="1:18" x14ac:dyDescent="0.2">
      <c r="A2377" s="3" t="s">
        <v>7</v>
      </c>
      <c r="B2377" s="3" t="s">
        <v>11714</v>
      </c>
      <c r="C2377" s="3" t="s">
        <v>2</v>
      </c>
      <c r="D2377" s="3" t="s">
        <v>3</v>
      </c>
      <c r="E2377" s="3" t="s">
        <v>211</v>
      </c>
      <c r="F2377" s="3" t="s">
        <v>11715</v>
      </c>
      <c r="G2377" s="3" t="s">
        <v>11716</v>
      </c>
      <c r="H2377" s="3" t="s">
        <v>11717</v>
      </c>
      <c r="I2377" s="3" t="s">
        <v>11718</v>
      </c>
      <c r="K2377" s="3" t="s">
        <v>14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745.38</v>
      </c>
      <c r="Q2377" s="3" t="s">
        <v>19</v>
      </c>
      <c r="R2377" s="2"/>
    </row>
    <row r="2378" spans="1:18" x14ac:dyDescent="0.2">
      <c r="A2378" s="3" t="s">
        <v>7</v>
      </c>
      <c r="B2378" s="3" t="s">
        <v>11719</v>
      </c>
      <c r="C2378" s="3" t="s">
        <v>2</v>
      </c>
      <c r="D2378" s="3" t="s">
        <v>3</v>
      </c>
      <c r="E2378" s="3" t="s">
        <v>211</v>
      </c>
      <c r="F2378" s="3" t="s">
        <v>11720</v>
      </c>
      <c r="G2378" s="3" t="s">
        <v>11721</v>
      </c>
      <c r="H2378" s="3" t="s">
        <v>11722</v>
      </c>
      <c r="I2378" s="3" t="s">
        <v>11723</v>
      </c>
      <c r="K2378" s="3" t="s">
        <v>58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441.69</v>
      </c>
      <c r="Q2378" s="3" t="s">
        <v>19</v>
      </c>
      <c r="R2378" s="2"/>
    </row>
    <row r="2379" spans="1:18" x14ac:dyDescent="0.2">
      <c r="A2379" s="3" t="s">
        <v>7</v>
      </c>
      <c r="B2379" s="3" t="s">
        <v>11724</v>
      </c>
      <c r="C2379" s="3" t="s">
        <v>2</v>
      </c>
      <c r="D2379" s="3" t="s">
        <v>3</v>
      </c>
      <c r="E2379" s="3" t="s">
        <v>211</v>
      </c>
      <c r="F2379" s="3" t="s">
        <v>11725</v>
      </c>
      <c r="G2379" s="3" t="s">
        <v>11726</v>
      </c>
      <c r="H2379" s="3" t="s">
        <v>11727</v>
      </c>
      <c r="I2379" s="3" t="s">
        <v>11728</v>
      </c>
      <c r="K2379" s="3" t="s">
        <v>58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5500</v>
      </c>
      <c r="Q2379" s="3" t="s">
        <v>19</v>
      </c>
      <c r="R2379" s="2"/>
    </row>
    <row r="2380" spans="1:18" x14ac:dyDescent="0.2">
      <c r="A2380" s="3" t="s">
        <v>7</v>
      </c>
      <c r="B2380" s="3" t="s">
        <v>11729</v>
      </c>
      <c r="C2380" s="3" t="s">
        <v>2</v>
      </c>
      <c r="D2380" s="3" t="s">
        <v>3</v>
      </c>
      <c r="E2380" s="3" t="s">
        <v>211</v>
      </c>
      <c r="F2380" s="3" t="s">
        <v>11730</v>
      </c>
      <c r="G2380" s="3" t="s">
        <v>11731</v>
      </c>
      <c r="H2380" s="3" t="s">
        <v>11732</v>
      </c>
      <c r="I2380" s="3" t="s">
        <v>11733</v>
      </c>
      <c r="K2380" s="3" t="s">
        <v>58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915.97</v>
      </c>
      <c r="Q2380" s="3" t="s">
        <v>19</v>
      </c>
      <c r="R2380" s="2"/>
    </row>
    <row r="2381" spans="1:18" x14ac:dyDescent="0.2">
      <c r="A2381" s="3" t="s">
        <v>7</v>
      </c>
      <c r="B2381" s="3" t="s">
        <v>11734</v>
      </c>
      <c r="C2381" s="3" t="s">
        <v>2</v>
      </c>
      <c r="D2381" s="3" t="s">
        <v>3</v>
      </c>
      <c r="E2381" s="3" t="s">
        <v>211</v>
      </c>
      <c r="F2381" s="3" t="s">
        <v>11735</v>
      </c>
      <c r="G2381" s="3" t="s">
        <v>11736</v>
      </c>
      <c r="H2381" s="3" t="s">
        <v>11737</v>
      </c>
      <c r="I2381" s="3" t="s">
        <v>11738</v>
      </c>
      <c r="K2381" s="3" t="s">
        <v>11739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724.99</v>
      </c>
      <c r="Q2381" s="3" t="s">
        <v>19</v>
      </c>
      <c r="R2381" s="2"/>
    </row>
    <row r="2382" spans="1:18" x14ac:dyDescent="0.2">
      <c r="A2382" s="3" t="s">
        <v>7</v>
      </c>
      <c r="B2382" s="3" t="s">
        <v>11740</v>
      </c>
      <c r="C2382" s="3" t="s">
        <v>2</v>
      </c>
      <c r="D2382" s="3" t="s">
        <v>3</v>
      </c>
      <c r="E2382" s="3" t="s">
        <v>211</v>
      </c>
      <c r="F2382" s="3" t="s">
        <v>11741</v>
      </c>
      <c r="G2382" s="3" t="s">
        <v>11742</v>
      </c>
      <c r="H2382" s="3" t="s">
        <v>11743</v>
      </c>
      <c r="I2382" s="3" t="s">
        <v>11744</v>
      </c>
      <c r="K2382" s="3" t="s">
        <v>36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1000</v>
      </c>
      <c r="Q2382" s="3" t="s">
        <v>19</v>
      </c>
      <c r="R2382" s="2"/>
    </row>
    <row r="2383" spans="1:18" x14ac:dyDescent="0.2">
      <c r="A2383" s="3" t="s">
        <v>7</v>
      </c>
      <c r="B2383" s="3" t="s">
        <v>11745</v>
      </c>
      <c r="C2383" s="3" t="s">
        <v>2</v>
      </c>
      <c r="D2383" s="3" t="s">
        <v>3</v>
      </c>
      <c r="E2383" s="3" t="s">
        <v>211</v>
      </c>
      <c r="F2383" s="3" t="s">
        <v>11746</v>
      </c>
      <c r="G2383" s="3" t="s">
        <v>11747</v>
      </c>
      <c r="H2383" s="3" t="s">
        <v>11748</v>
      </c>
      <c r="I2383" s="3" t="s">
        <v>11749</v>
      </c>
      <c r="K2383" s="3" t="s">
        <v>58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337.32</v>
      </c>
      <c r="Q2383" s="3" t="s">
        <v>19</v>
      </c>
      <c r="R2383" s="2"/>
    </row>
    <row r="2384" spans="1:18" x14ac:dyDescent="0.2">
      <c r="A2384" s="3" t="s">
        <v>7</v>
      </c>
      <c r="B2384" s="3" t="s">
        <v>11750</v>
      </c>
      <c r="C2384" s="3" t="s">
        <v>2</v>
      </c>
      <c r="D2384" s="3" t="s">
        <v>3</v>
      </c>
      <c r="E2384" s="3" t="s">
        <v>211</v>
      </c>
      <c r="F2384" s="3" t="s">
        <v>11751</v>
      </c>
      <c r="G2384" s="3" t="s">
        <v>11752</v>
      </c>
      <c r="H2384" s="3" t="s">
        <v>11753</v>
      </c>
      <c r="I2384" s="3" t="s">
        <v>11754</v>
      </c>
      <c r="K2384" s="3" t="s">
        <v>36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320.39</v>
      </c>
      <c r="Q2384" s="3" t="s">
        <v>19</v>
      </c>
      <c r="R2384" s="2"/>
    </row>
    <row r="2385" spans="1:18" x14ac:dyDescent="0.2">
      <c r="A2385" s="3" t="s">
        <v>7</v>
      </c>
      <c r="B2385" s="3" t="s">
        <v>11755</v>
      </c>
      <c r="C2385" s="3" t="s">
        <v>2</v>
      </c>
      <c r="D2385" s="3" t="s">
        <v>3</v>
      </c>
      <c r="E2385" s="3" t="s">
        <v>211</v>
      </c>
      <c r="F2385" s="3" t="s">
        <v>11756</v>
      </c>
      <c r="G2385" s="3" t="s">
        <v>11757</v>
      </c>
      <c r="H2385" s="3" t="s">
        <v>11758</v>
      </c>
      <c r="I2385" s="3" t="s">
        <v>11759</v>
      </c>
      <c r="K2385" s="3" t="s">
        <v>36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3024</v>
      </c>
      <c r="Q2385" s="3" t="s">
        <v>19</v>
      </c>
      <c r="R2385" s="2"/>
    </row>
    <row r="2386" spans="1:18" x14ac:dyDescent="0.2">
      <c r="A2386" s="3" t="s">
        <v>7</v>
      </c>
      <c r="B2386" s="3" t="s">
        <v>11760</v>
      </c>
      <c r="C2386" s="3" t="s">
        <v>2</v>
      </c>
      <c r="D2386" s="3" t="s">
        <v>3</v>
      </c>
      <c r="E2386" s="3" t="s">
        <v>211</v>
      </c>
      <c r="F2386" s="3" t="s">
        <v>11756</v>
      </c>
      <c r="G2386" s="3" t="s">
        <v>11761</v>
      </c>
      <c r="H2386" s="3" t="s">
        <v>11762</v>
      </c>
      <c r="I2386" s="3" t="s">
        <v>11763</v>
      </c>
      <c r="K2386" s="3" t="s">
        <v>36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910.78</v>
      </c>
      <c r="Q2386" s="3" t="s">
        <v>19</v>
      </c>
      <c r="R2386" s="2"/>
    </row>
    <row r="2387" spans="1:18" x14ac:dyDescent="0.2">
      <c r="A2387" s="3" t="s">
        <v>7</v>
      </c>
      <c r="B2387" s="3" t="s">
        <v>11764</v>
      </c>
      <c r="C2387" s="3" t="s">
        <v>2</v>
      </c>
      <c r="D2387" s="3" t="s">
        <v>3</v>
      </c>
      <c r="E2387" s="3" t="s">
        <v>211</v>
      </c>
      <c r="F2387" s="3" t="s">
        <v>11765</v>
      </c>
      <c r="G2387" s="3" t="s">
        <v>11766</v>
      </c>
      <c r="H2387" s="3" t="s">
        <v>11767</v>
      </c>
      <c r="I2387" s="3" t="s">
        <v>11768</v>
      </c>
      <c r="K2387" s="3" t="s">
        <v>172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750.47</v>
      </c>
      <c r="Q2387" s="3" t="s">
        <v>19</v>
      </c>
      <c r="R2387" s="2"/>
    </row>
    <row r="2388" spans="1:18" x14ac:dyDescent="0.2">
      <c r="A2388" s="3" t="s">
        <v>7</v>
      </c>
      <c r="B2388" s="3" t="s">
        <v>11769</v>
      </c>
      <c r="C2388" s="3" t="s">
        <v>2</v>
      </c>
      <c r="D2388" s="3" t="s">
        <v>3</v>
      </c>
      <c r="E2388" s="3" t="s">
        <v>211</v>
      </c>
      <c r="F2388" s="3" t="s">
        <v>11765</v>
      </c>
      <c r="G2388" s="3" t="s">
        <v>8876</v>
      </c>
      <c r="H2388" s="3" t="s">
        <v>11770</v>
      </c>
      <c r="I2388" s="3" t="s">
        <v>11771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754.13</v>
      </c>
      <c r="Q2388" s="3" t="s">
        <v>19</v>
      </c>
      <c r="R2388" s="2"/>
    </row>
    <row r="2389" spans="1:18" x14ac:dyDescent="0.2">
      <c r="A2389" s="3" t="s">
        <v>7</v>
      </c>
      <c r="B2389" s="3" t="s">
        <v>11772</v>
      </c>
      <c r="C2389" s="3" t="s">
        <v>2</v>
      </c>
      <c r="D2389" s="3" t="s">
        <v>3</v>
      </c>
      <c r="E2389" s="3" t="s">
        <v>211</v>
      </c>
      <c r="F2389" s="3" t="s">
        <v>11773</v>
      </c>
      <c r="G2389" s="3" t="s">
        <v>11774</v>
      </c>
      <c r="H2389" s="3" t="s">
        <v>11775</v>
      </c>
      <c r="I2389" s="3" t="s">
        <v>11776</v>
      </c>
      <c r="K2389" s="3" t="s">
        <v>58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1062.96</v>
      </c>
      <c r="Q2389" s="3" t="s">
        <v>19</v>
      </c>
      <c r="R2389" s="2"/>
    </row>
    <row r="2390" spans="1:18" x14ac:dyDescent="0.2">
      <c r="A2390" s="3" t="s">
        <v>7</v>
      </c>
      <c r="B2390" s="3" t="s">
        <v>11777</v>
      </c>
      <c r="C2390" s="3" t="s">
        <v>2</v>
      </c>
      <c r="D2390" s="3" t="s">
        <v>3</v>
      </c>
      <c r="E2390" s="3" t="s">
        <v>211</v>
      </c>
      <c r="F2390" s="3" t="s">
        <v>11778</v>
      </c>
      <c r="G2390" s="3" t="s">
        <v>11779</v>
      </c>
      <c r="H2390" s="3" t="s">
        <v>11780</v>
      </c>
      <c r="I2390" s="3" t="s">
        <v>11781</v>
      </c>
      <c r="K2390" s="3" t="s">
        <v>58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1034.73</v>
      </c>
      <c r="Q2390" s="3" t="s">
        <v>19</v>
      </c>
      <c r="R2390" s="2"/>
    </row>
    <row r="2391" spans="1:18" x14ac:dyDescent="0.2">
      <c r="A2391" s="3" t="s">
        <v>7</v>
      </c>
      <c r="B2391" s="3" t="s">
        <v>11782</v>
      </c>
      <c r="C2391" s="3" t="s">
        <v>2</v>
      </c>
      <c r="D2391" s="3" t="s">
        <v>3</v>
      </c>
      <c r="E2391" s="3" t="s">
        <v>211</v>
      </c>
      <c r="F2391" s="3" t="s">
        <v>11778</v>
      </c>
      <c r="G2391" s="3" t="s">
        <v>11783</v>
      </c>
      <c r="H2391" s="3" t="s">
        <v>11784</v>
      </c>
      <c r="I2391" s="3" t="s">
        <v>11785</v>
      </c>
      <c r="K2391" s="3" t="s">
        <v>36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386.47</v>
      </c>
      <c r="Q2391" s="3" t="s">
        <v>19</v>
      </c>
      <c r="R2391" s="2"/>
    </row>
    <row r="2392" spans="1:18" x14ac:dyDescent="0.2">
      <c r="A2392" s="3" t="s">
        <v>7</v>
      </c>
      <c r="B2392" s="3" t="s">
        <v>11786</v>
      </c>
      <c r="C2392" s="3" t="s">
        <v>2</v>
      </c>
      <c r="D2392" s="3" t="s">
        <v>3</v>
      </c>
      <c r="E2392" s="3" t="s">
        <v>211</v>
      </c>
      <c r="F2392" s="3" t="s">
        <v>11787</v>
      </c>
      <c r="G2392" s="3" t="s">
        <v>11788</v>
      </c>
      <c r="H2392" s="3" t="s">
        <v>11789</v>
      </c>
      <c r="I2392" s="3" t="s">
        <v>11790</v>
      </c>
      <c r="K2392" s="3" t="s">
        <v>36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616.79999999999995</v>
      </c>
      <c r="Q2392" s="3" t="s">
        <v>19</v>
      </c>
      <c r="R2392" s="2"/>
    </row>
    <row r="2393" spans="1:18" x14ac:dyDescent="0.2">
      <c r="A2393" s="3" t="s">
        <v>7</v>
      </c>
      <c r="B2393" s="3" t="s">
        <v>11791</v>
      </c>
      <c r="C2393" s="3" t="s">
        <v>2</v>
      </c>
      <c r="D2393" s="3" t="s">
        <v>3</v>
      </c>
      <c r="E2393" s="3" t="s">
        <v>211</v>
      </c>
      <c r="F2393" s="3" t="s">
        <v>11792</v>
      </c>
      <c r="G2393" s="3" t="s">
        <v>11793</v>
      </c>
      <c r="H2393" s="3" t="s">
        <v>11794</v>
      </c>
      <c r="I2393" s="3" t="s">
        <v>11795</v>
      </c>
      <c r="K2393" s="3" t="s">
        <v>172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1374.25</v>
      </c>
      <c r="Q2393" s="3" t="s">
        <v>19</v>
      </c>
      <c r="R2393" s="2"/>
    </row>
    <row r="2394" spans="1:18" x14ac:dyDescent="0.2">
      <c r="A2394" s="3" t="s">
        <v>7</v>
      </c>
      <c r="B2394" s="3" t="s">
        <v>11796</v>
      </c>
      <c r="C2394" s="3" t="s">
        <v>2</v>
      </c>
      <c r="D2394" s="3" t="s">
        <v>3</v>
      </c>
      <c r="E2394" s="3" t="s">
        <v>211</v>
      </c>
      <c r="F2394" s="3" t="s">
        <v>11797</v>
      </c>
      <c r="G2394" s="3" t="s">
        <v>11798</v>
      </c>
      <c r="H2394" s="3" t="s">
        <v>11799</v>
      </c>
      <c r="I2394" s="3" t="s">
        <v>11800</v>
      </c>
      <c r="K2394" s="3" t="s">
        <v>58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1139</v>
      </c>
      <c r="Q2394" s="3" t="s">
        <v>19</v>
      </c>
      <c r="R2394" s="2"/>
    </row>
    <row r="2395" spans="1:18" x14ac:dyDescent="0.2">
      <c r="A2395" s="3" t="s">
        <v>7</v>
      </c>
      <c r="B2395" s="3" t="s">
        <v>11801</v>
      </c>
      <c r="C2395" s="3" t="s">
        <v>2</v>
      </c>
      <c r="D2395" s="3" t="s">
        <v>3</v>
      </c>
      <c r="E2395" s="3" t="s">
        <v>211</v>
      </c>
      <c r="F2395" s="3" t="s">
        <v>11802</v>
      </c>
      <c r="G2395" s="3" t="s">
        <v>11803</v>
      </c>
      <c r="H2395" s="3" t="s">
        <v>11804</v>
      </c>
      <c r="I2395" s="3" t="s">
        <v>11805</v>
      </c>
      <c r="K2395" s="3" t="s">
        <v>172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1275</v>
      </c>
      <c r="Q2395" s="3" t="s">
        <v>19</v>
      </c>
      <c r="R2395" s="2"/>
    </row>
    <row r="2396" spans="1:18" x14ac:dyDescent="0.2">
      <c r="A2396" s="3" t="s">
        <v>7</v>
      </c>
      <c r="B2396" s="3" t="s">
        <v>11806</v>
      </c>
      <c r="C2396" s="3" t="s">
        <v>2</v>
      </c>
      <c r="D2396" s="3" t="s">
        <v>3</v>
      </c>
      <c r="E2396" s="3" t="s">
        <v>211</v>
      </c>
      <c r="F2396" s="3" t="s">
        <v>11807</v>
      </c>
      <c r="G2396" s="3" t="s">
        <v>11808</v>
      </c>
      <c r="H2396" s="3" t="s">
        <v>11809</v>
      </c>
      <c r="I2396" s="3" t="s">
        <v>11810</v>
      </c>
      <c r="K2396" s="3" t="s">
        <v>134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1365.69</v>
      </c>
      <c r="Q2396" s="3" t="s">
        <v>19</v>
      </c>
      <c r="R2396" s="2"/>
    </row>
    <row r="2397" spans="1:18" x14ac:dyDescent="0.2">
      <c r="A2397" s="3" t="s">
        <v>7</v>
      </c>
      <c r="B2397" s="3" t="s">
        <v>11811</v>
      </c>
      <c r="C2397" s="3" t="s">
        <v>2</v>
      </c>
      <c r="D2397" s="3" t="s">
        <v>3</v>
      </c>
      <c r="E2397" s="3" t="s">
        <v>211</v>
      </c>
      <c r="F2397" s="3" t="s">
        <v>11812</v>
      </c>
      <c r="G2397" s="3" t="s">
        <v>11813</v>
      </c>
      <c r="H2397" s="3" t="s">
        <v>11814</v>
      </c>
      <c r="I2397" s="3" t="s">
        <v>11815</v>
      </c>
      <c r="K2397" s="3" t="s">
        <v>36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1310.03</v>
      </c>
      <c r="Q2397" s="3" t="s">
        <v>19</v>
      </c>
      <c r="R2397" s="2"/>
    </row>
    <row r="2398" spans="1:18" x14ac:dyDescent="0.2">
      <c r="A2398" s="3" t="s">
        <v>7</v>
      </c>
      <c r="B2398" s="3" t="s">
        <v>11816</v>
      </c>
      <c r="C2398" s="3" t="s">
        <v>2</v>
      </c>
      <c r="D2398" s="3" t="s">
        <v>3</v>
      </c>
      <c r="E2398" s="3" t="s">
        <v>211</v>
      </c>
      <c r="F2398" s="3" t="s">
        <v>11817</v>
      </c>
      <c r="G2398" s="3" t="s">
        <v>11818</v>
      </c>
      <c r="H2398" s="3" t="s">
        <v>11819</v>
      </c>
      <c r="I2398" s="3" t="s">
        <v>11820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478.51</v>
      </c>
      <c r="Q2398" s="3" t="s">
        <v>19</v>
      </c>
      <c r="R2398" s="2"/>
    </row>
    <row r="2399" spans="1:18" x14ac:dyDescent="0.2">
      <c r="A2399" s="3" t="s">
        <v>7</v>
      </c>
      <c r="B2399" s="3" t="s">
        <v>11821</v>
      </c>
      <c r="C2399" s="3" t="s">
        <v>2</v>
      </c>
      <c r="D2399" s="3" t="s">
        <v>3</v>
      </c>
      <c r="E2399" s="3" t="s">
        <v>211</v>
      </c>
      <c r="F2399" s="3" t="s">
        <v>11822</v>
      </c>
      <c r="G2399" s="3" t="s">
        <v>11823</v>
      </c>
      <c r="H2399" s="3" t="s">
        <v>11824</v>
      </c>
      <c r="I2399" s="3" t="s">
        <v>11825</v>
      </c>
      <c r="K2399" s="3" t="s">
        <v>36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251.72</v>
      </c>
      <c r="Q2399" s="3" t="s">
        <v>19</v>
      </c>
      <c r="R2399" s="2"/>
    </row>
    <row r="2400" spans="1:18" x14ac:dyDescent="0.2">
      <c r="A2400" s="3" t="s">
        <v>7</v>
      </c>
      <c r="B2400" s="3" t="s">
        <v>11826</v>
      </c>
      <c r="C2400" s="3" t="s">
        <v>2</v>
      </c>
      <c r="D2400" s="3" t="s">
        <v>3</v>
      </c>
      <c r="E2400" s="3" t="s">
        <v>211</v>
      </c>
      <c r="F2400" s="3" t="s">
        <v>11827</v>
      </c>
      <c r="G2400" s="3" t="s">
        <v>11828</v>
      </c>
      <c r="H2400" s="3" t="s">
        <v>11829</v>
      </c>
      <c r="I2400" s="3" t="s">
        <v>11830</v>
      </c>
      <c r="K2400" s="3" t="s">
        <v>11831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272.35000000000002</v>
      </c>
      <c r="Q2400" s="3" t="s">
        <v>19</v>
      </c>
      <c r="R2400" s="2"/>
    </row>
    <row r="2401" spans="1:18" x14ac:dyDescent="0.2">
      <c r="A2401" s="3" t="s">
        <v>7</v>
      </c>
      <c r="B2401" s="3" t="s">
        <v>11832</v>
      </c>
      <c r="C2401" s="3" t="s">
        <v>2</v>
      </c>
      <c r="D2401" s="3" t="s">
        <v>3</v>
      </c>
      <c r="E2401" s="3" t="s">
        <v>211</v>
      </c>
      <c r="F2401" s="3" t="s">
        <v>11833</v>
      </c>
      <c r="G2401" s="3" t="s">
        <v>11834</v>
      </c>
      <c r="H2401" s="3" t="s">
        <v>11835</v>
      </c>
      <c r="I2401" s="3" t="s">
        <v>11836</v>
      </c>
      <c r="K2401" s="3" t="s">
        <v>36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1785</v>
      </c>
      <c r="Q2401" s="3" t="s">
        <v>19</v>
      </c>
      <c r="R2401" s="2"/>
    </row>
    <row r="2402" spans="1:18" x14ac:dyDescent="0.2">
      <c r="A2402" s="3" t="s">
        <v>7</v>
      </c>
      <c r="B2402" s="3" t="s">
        <v>11837</v>
      </c>
      <c r="C2402" s="3" t="s">
        <v>2</v>
      </c>
      <c r="D2402" s="3" t="s">
        <v>3</v>
      </c>
      <c r="E2402" s="3" t="s">
        <v>211</v>
      </c>
      <c r="F2402" s="3" t="s">
        <v>11833</v>
      </c>
      <c r="G2402" s="3" t="s">
        <v>11838</v>
      </c>
      <c r="H2402" s="3" t="s">
        <v>11839</v>
      </c>
      <c r="I2402" s="3" t="s">
        <v>11840</v>
      </c>
      <c r="K2402" s="3" t="s">
        <v>172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3430.37</v>
      </c>
      <c r="Q2402" s="3" t="s">
        <v>19</v>
      </c>
      <c r="R2402" s="2"/>
    </row>
    <row r="2403" spans="1:18" x14ac:dyDescent="0.2">
      <c r="A2403" s="3" t="s">
        <v>7</v>
      </c>
      <c r="B2403" s="3" t="s">
        <v>11841</v>
      </c>
      <c r="C2403" s="3" t="s">
        <v>2</v>
      </c>
      <c r="D2403" s="3" t="s">
        <v>3</v>
      </c>
      <c r="E2403" s="3" t="s">
        <v>211</v>
      </c>
      <c r="F2403" s="3" t="s">
        <v>11842</v>
      </c>
      <c r="G2403" s="3" t="s">
        <v>11843</v>
      </c>
      <c r="H2403" s="3" t="s">
        <v>11844</v>
      </c>
      <c r="I2403" s="3" t="s">
        <v>11845</v>
      </c>
      <c r="K2403" s="3" t="s">
        <v>14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547.52</v>
      </c>
      <c r="Q2403" s="3" t="s">
        <v>19</v>
      </c>
      <c r="R2403" s="2"/>
    </row>
    <row r="2404" spans="1:18" x14ac:dyDescent="0.2">
      <c r="A2404" s="3" t="s">
        <v>7</v>
      </c>
      <c r="B2404" s="3" t="s">
        <v>11846</v>
      </c>
      <c r="C2404" s="3" t="s">
        <v>2</v>
      </c>
      <c r="D2404" s="3" t="s">
        <v>3</v>
      </c>
      <c r="E2404" s="3" t="s">
        <v>211</v>
      </c>
      <c r="F2404" s="3" t="s">
        <v>11847</v>
      </c>
      <c r="G2404" s="3" t="s">
        <v>11848</v>
      </c>
      <c r="H2404" s="3" t="s">
        <v>11849</v>
      </c>
      <c r="I2404" s="3" t="s">
        <v>11850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819.2</v>
      </c>
      <c r="Q2404" s="3" t="s">
        <v>19</v>
      </c>
      <c r="R2404" s="2"/>
    </row>
    <row r="2405" spans="1:18" x14ac:dyDescent="0.2">
      <c r="A2405" s="3" t="s">
        <v>7</v>
      </c>
      <c r="B2405" s="3" t="s">
        <v>11851</v>
      </c>
      <c r="C2405" s="3" t="s">
        <v>2</v>
      </c>
      <c r="D2405" s="3" t="s">
        <v>3</v>
      </c>
      <c r="E2405" s="3" t="s">
        <v>211</v>
      </c>
      <c r="F2405" s="3" t="s">
        <v>11852</v>
      </c>
      <c r="G2405" s="3" t="s">
        <v>11853</v>
      </c>
      <c r="H2405" s="3" t="s">
        <v>11854</v>
      </c>
      <c r="I2405" s="3" t="s">
        <v>11855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418.45</v>
      </c>
      <c r="Q2405" s="3" t="s">
        <v>19</v>
      </c>
      <c r="R2405" s="2"/>
    </row>
    <row r="2406" spans="1:18" x14ac:dyDescent="0.2">
      <c r="A2406" s="3" t="s">
        <v>7</v>
      </c>
      <c r="B2406" s="3" t="s">
        <v>11856</v>
      </c>
      <c r="C2406" s="3" t="s">
        <v>2</v>
      </c>
      <c r="D2406" s="3" t="s">
        <v>3</v>
      </c>
      <c r="E2406" s="3" t="s">
        <v>211</v>
      </c>
      <c r="F2406" s="3" t="s">
        <v>11857</v>
      </c>
      <c r="G2406" s="3" t="s">
        <v>11858</v>
      </c>
      <c r="H2406" s="3" t="s">
        <v>11859</v>
      </c>
      <c r="I2406" s="3" t="s">
        <v>11860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1040.8900000000001</v>
      </c>
      <c r="Q2406" s="3" t="s">
        <v>19</v>
      </c>
      <c r="R2406" s="2"/>
    </row>
    <row r="2407" spans="1:18" x14ac:dyDescent="0.2">
      <c r="A2407" s="3" t="s">
        <v>7</v>
      </c>
      <c r="B2407" s="3" t="s">
        <v>11861</v>
      </c>
      <c r="C2407" s="3" t="s">
        <v>2</v>
      </c>
      <c r="D2407" s="3" t="s">
        <v>3</v>
      </c>
      <c r="E2407" s="3" t="s">
        <v>211</v>
      </c>
      <c r="F2407" s="3" t="s">
        <v>11862</v>
      </c>
      <c r="G2407" s="3" t="s">
        <v>11863</v>
      </c>
      <c r="H2407" s="3" t="s">
        <v>11864</v>
      </c>
      <c r="I2407" s="3" t="s">
        <v>11865</v>
      </c>
      <c r="K2407" s="3" t="s">
        <v>58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281.10000000000002</v>
      </c>
      <c r="Q2407" s="3" t="s">
        <v>19</v>
      </c>
      <c r="R2407" s="2"/>
    </row>
    <row r="2408" spans="1:18" x14ac:dyDescent="0.2">
      <c r="A2408" s="3" t="s">
        <v>7</v>
      </c>
      <c r="B2408" s="3" t="s">
        <v>11866</v>
      </c>
      <c r="C2408" s="3" t="s">
        <v>2</v>
      </c>
      <c r="D2408" s="3" t="s">
        <v>3</v>
      </c>
      <c r="E2408" s="3" t="s">
        <v>211</v>
      </c>
      <c r="F2408" s="3" t="s">
        <v>11867</v>
      </c>
      <c r="G2408" s="3" t="s">
        <v>11868</v>
      </c>
      <c r="H2408" s="3" t="s">
        <v>11869</v>
      </c>
      <c r="I2408" s="3" t="s">
        <v>11870</v>
      </c>
      <c r="K2408" s="3" t="s">
        <v>36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828.21</v>
      </c>
      <c r="Q2408" s="3" t="s">
        <v>19</v>
      </c>
      <c r="R2408" s="2"/>
    </row>
    <row r="2409" spans="1:18" x14ac:dyDescent="0.2">
      <c r="A2409" s="3" t="s">
        <v>7</v>
      </c>
      <c r="B2409" s="3" t="s">
        <v>11871</v>
      </c>
      <c r="C2409" s="3" t="s">
        <v>2</v>
      </c>
      <c r="D2409" s="3" t="s">
        <v>3</v>
      </c>
      <c r="E2409" s="3" t="s">
        <v>211</v>
      </c>
      <c r="F2409" s="3" t="s">
        <v>11872</v>
      </c>
      <c r="G2409" s="3" t="s">
        <v>11873</v>
      </c>
      <c r="H2409" s="3" t="s">
        <v>11874</v>
      </c>
      <c r="I2409" s="3" t="s">
        <v>11875</v>
      </c>
      <c r="K2409" s="3" t="s">
        <v>36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324.35000000000002</v>
      </c>
      <c r="Q2409" s="3" t="s">
        <v>19</v>
      </c>
      <c r="R2409" s="2"/>
    </row>
    <row r="2410" spans="1:18" x14ac:dyDescent="0.2">
      <c r="A2410" s="3" t="s">
        <v>7</v>
      </c>
      <c r="B2410" s="3" t="s">
        <v>11876</v>
      </c>
      <c r="C2410" s="3" t="s">
        <v>2</v>
      </c>
      <c r="D2410" s="3" t="s">
        <v>3</v>
      </c>
      <c r="E2410" s="3" t="s">
        <v>211</v>
      </c>
      <c r="F2410" s="3" t="s">
        <v>11877</v>
      </c>
      <c r="G2410" s="3" t="s">
        <v>11878</v>
      </c>
      <c r="H2410" s="3" t="s">
        <v>11879</v>
      </c>
      <c r="I2410" s="3" t="s">
        <v>11880</v>
      </c>
      <c r="K2410" s="3" t="s">
        <v>58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655.35</v>
      </c>
      <c r="Q2410" s="3" t="s">
        <v>19</v>
      </c>
      <c r="R2410" s="2"/>
    </row>
    <row r="2411" spans="1:18" x14ac:dyDescent="0.2">
      <c r="A2411" s="3" t="s">
        <v>7</v>
      </c>
      <c r="B2411" s="3" t="s">
        <v>11881</v>
      </c>
      <c r="C2411" s="3" t="s">
        <v>2</v>
      </c>
      <c r="D2411" s="3" t="s">
        <v>3</v>
      </c>
      <c r="E2411" s="3" t="s">
        <v>211</v>
      </c>
      <c r="F2411" s="3" t="s">
        <v>11882</v>
      </c>
      <c r="G2411" s="3" t="s">
        <v>11883</v>
      </c>
      <c r="H2411" s="3" t="s">
        <v>11884</v>
      </c>
      <c r="I2411" s="3" t="s">
        <v>11885</v>
      </c>
      <c r="K2411" s="3" t="s">
        <v>58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2505</v>
      </c>
      <c r="Q2411" s="3" t="s">
        <v>19</v>
      </c>
      <c r="R2411" s="2"/>
    </row>
    <row r="2412" spans="1:18" x14ac:dyDescent="0.2">
      <c r="A2412" s="3" t="s">
        <v>7</v>
      </c>
      <c r="B2412" s="3" t="s">
        <v>11886</v>
      </c>
      <c r="C2412" s="3" t="s">
        <v>2</v>
      </c>
      <c r="D2412" s="3" t="s">
        <v>3</v>
      </c>
      <c r="E2412" s="3" t="s">
        <v>211</v>
      </c>
      <c r="F2412" s="3" t="s">
        <v>11887</v>
      </c>
      <c r="G2412" s="3" t="s">
        <v>11888</v>
      </c>
      <c r="H2412" s="3" t="s">
        <v>11889</v>
      </c>
      <c r="I2412" s="3" t="s">
        <v>11890</v>
      </c>
      <c r="K2412" s="3" t="s">
        <v>58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1651</v>
      </c>
      <c r="Q2412" s="3" t="s">
        <v>19</v>
      </c>
      <c r="R2412" s="2"/>
    </row>
    <row r="2413" spans="1:18" x14ac:dyDescent="0.2">
      <c r="A2413" s="3" t="s">
        <v>7</v>
      </c>
      <c r="B2413" s="3" t="s">
        <v>11891</v>
      </c>
      <c r="C2413" s="3" t="s">
        <v>2</v>
      </c>
      <c r="D2413" s="3" t="s">
        <v>3</v>
      </c>
      <c r="E2413" s="3" t="s">
        <v>211</v>
      </c>
      <c r="F2413" s="3" t="s">
        <v>11892</v>
      </c>
      <c r="G2413" s="3" t="s">
        <v>11893</v>
      </c>
      <c r="H2413" s="3" t="s">
        <v>11894</v>
      </c>
      <c r="I2413" s="3" t="s">
        <v>11895</v>
      </c>
      <c r="K2413" s="3" t="s">
        <v>134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1000</v>
      </c>
      <c r="Q2413" s="3" t="s">
        <v>19</v>
      </c>
      <c r="R2413" s="2"/>
    </row>
    <row r="2414" spans="1:18" x14ac:dyDescent="0.2">
      <c r="A2414" s="3" t="s">
        <v>7</v>
      </c>
      <c r="B2414" s="3" t="s">
        <v>11896</v>
      </c>
      <c r="C2414" s="3" t="s">
        <v>2</v>
      </c>
      <c r="D2414" s="3" t="s">
        <v>3</v>
      </c>
      <c r="E2414" s="3" t="s">
        <v>211</v>
      </c>
      <c r="F2414" s="3" t="s">
        <v>11897</v>
      </c>
      <c r="G2414" s="3" t="s">
        <v>11898</v>
      </c>
      <c r="H2414" s="3" t="s">
        <v>11899</v>
      </c>
      <c r="I2414" s="3" t="s">
        <v>11900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1000</v>
      </c>
      <c r="Q2414" s="3" t="s">
        <v>19</v>
      </c>
      <c r="R2414" s="2"/>
    </row>
    <row r="2415" spans="1:18" x14ac:dyDescent="0.2">
      <c r="A2415" s="3" t="s">
        <v>7</v>
      </c>
      <c r="B2415" s="3" t="s">
        <v>11901</v>
      </c>
      <c r="C2415" s="3" t="s">
        <v>2</v>
      </c>
      <c r="D2415" s="3" t="s">
        <v>3</v>
      </c>
      <c r="E2415" s="3" t="s">
        <v>211</v>
      </c>
      <c r="F2415" s="3" t="s">
        <v>11902</v>
      </c>
      <c r="G2415" s="3" t="s">
        <v>11903</v>
      </c>
      <c r="H2415" s="3" t="s">
        <v>11904</v>
      </c>
      <c r="I2415" s="3" t="s">
        <v>11905</v>
      </c>
      <c r="K2415" s="3" t="s">
        <v>36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331.27</v>
      </c>
      <c r="Q2415" s="3" t="s">
        <v>19</v>
      </c>
      <c r="R2415" s="2"/>
    </row>
    <row r="2416" spans="1:18" x14ac:dyDescent="0.2">
      <c r="A2416" s="3" t="s">
        <v>7</v>
      </c>
      <c r="B2416" s="3" t="s">
        <v>11906</v>
      </c>
      <c r="C2416" s="3" t="s">
        <v>2</v>
      </c>
      <c r="D2416" s="3" t="s">
        <v>3</v>
      </c>
      <c r="E2416" s="3" t="s">
        <v>211</v>
      </c>
      <c r="F2416" s="3" t="s">
        <v>11907</v>
      </c>
      <c r="G2416" s="3" t="s">
        <v>11908</v>
      </c>
      <c r="H2416" s="3" t="s">
        <v>11909</v>
      </c>
      <c r="I2416" s="3" t="s">
        <v>11910</v>
      </c>
      <c r="K2416" s="3" t="s">
        <v>36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796.26</v>
      </c>
      <c r="Q2416" s="3" t="s">
        <v>19</v>
      </c>
      <c r="R2416" s="2"/>
    </row>
    <row r="2417" spans="1:18" x14ac:dyDescent="0.2">
      <c r="A2417" s="3" t="s">
        <v>7</v>
      </c>
      <c r="B2417" s="3" t="s">
        <v>11911</v>
      </c>
      <c r="C2417" s="3" t="s">
        <v>2</v>
      </c>
      <c r="D2417" s="3" t="s">
        <v>3</v>
      </c>
      <c r="E2417" s="3" t="s">
        <v>211</v>
      </c>
      <c r="F2417" s="3" t="s">
        <v>11912</v>
      </c>
      <c r="G2417" s="3" t="s">
        <v>11913</v>
      </c>
      <c r="H2417" s="3" t="s">
        <v>11914</v>
      </c>
      <c r="I2417" s="3" t="s">
        <v>11915</v>
      </c>
      <c r="K2417" s="3" t="s">
        <v>58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838.47</v>
      </c>
      <c r="Q2417" s="3" t="s">
        <v>19</v>
      </c>
      <c r="R2417" s="2"/>
    </row>
    <row r="2418" spans="1:18" x14ac:dyDescent="0.2">
      <c r="A2418" s="3" t="s">
        <v>7</v>
      </c>
      <c r="B2418" s="3" t="s">
        <v>11916</v>
      </c>
      <c r="C2418" s="3" t="s">
        <v>2</v>
      </c>
      <c r="D2418" s="3" t="s">
        <v>3</v>
      </c>
      <c r="E2418" s="3" t="s">
        <v>211</v>
      </c>
      <c r="F2418" s="3" t="s">
        <v>11917</v>
      </c>
      <c r="G2418" s="3" t="s">
        <v>11918</v>
      </c>
      <c r="H2418" s="3" t="s">
        <v>11919</v>
      </c>
      <c r="I2418" s="3" t="s">
        <v>11920</v>
      </c>
      <c r="K2418" s="3" t="s">
        <v>36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817.51</v>
      </c>
      <c r="Q2418" s="3" t="s">
        <v>19</v>
      </c>
      <c r="R2418" s="2"/>
    </row>
    <row r="2419" spans="1:18" x14ac:dyDescent="0.2">
      <c r="A2419" s="3" t="s">
        <v>7</v>
      </c>
      <c r="B2419" s="3" t="s">
        <v>11921</v>
      </c>
      <c r="C2419" s="3" t="s">
        <v>2</v>
      </c>
      <c r="D2419" s="3" t="s">
        <v>3</v>
      </c>
      <c r="E2419" s="3" t="s">
        <v>211</v>
      </c>
      <c r="F2419" s="3" t="s">
        <v>11922</v>
      </c>
      <c r="G2419" s="3" t="s">
        <v>11923</v>
      </c>
      <c r="H2419" s="3" t="s">
        <v>11924</v>
      </c>
      <c r="I2419" s="3" t="s">
        <v>11925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259.48</v>
      </c>
      <c r="Q2419" s="3" t="s">
        <v>19</v>
      </c>
      <c r="R2419" s="2"/>
    </row>
    <row r="2420" spans="1:18" x14ac:dyDescent="0.2">
      <c r="A2420" s="3" t="s">
        <v>7</v>
      </c>
      <c r="B2420" s="3" t="s">
        <v>11926</v>
      </c>
      <c r="C2420" s="3" t="s">
        <v>2</v>
      </c>
      <c r="D2420" s="3" t="s">
        <v>3</v>
      </c>
      <c r="E2420" s="3" t="s">
        <v>211</v>
      </c>
      <c r="F2420" s="3" t="s">
        <v>11927</v>
      </c>
      <c r="G2420" s="3" t="s">
        <v>11928</v>
      </c>
      <c r="H2420" s="3" t="s">
        <v>11929</v>
      </c>
      <c r="I2420" s="3" t="s">
        <v>11930</v>
      </c>
      <c r="K2420" s="3" t="s">
        <v>36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867.4</v>
      </c>
      <c r="Q2420" s="3" t="s">
        <v>19</v>
      </c>
      <c r="R2420" s="2"/>
    </row>
    <row r="2421" spans="1:18" x14ac:dyDescent="0.2">
      <c r="A2421" s="3" t="s">
        <v>7</v>
      </c>
      <c r="B2421" s="3" t="s">
        <v>11931</v>
      </c>
      <c r="C2421" s="3" t="s">
        <v>2</v>
      </c>
      <c r="D2421" s="3" t="s">
        <v>3</v>
      </c>
      <c r="E2421" s="3" t="s">
        <v>211</v>
      </c>
      <c r="F2421" s="3" t="s">
        <v>11932</v>
      </c>
      <c r="G2421" s="3" t="s">
        <v>11933</v>
      </c>
      <c r="H2421" s="3" t="s">
        <v>11934</v>
      </c>
      <c r="I2421" s="3" t="s">
        <v>11935</v>
      </c>
      <c r="K2421" s="3" t="s">
        <v>36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588.94000000000005</v>
      </c>
      <c r="Q2421" s="3" t="s">
        <v>19</v>
      </c>
      <c r="R2421" s="2"/>
    </row>
    <row r="2422" spans="1:18" x14ac:dyDescent="0.2">
      <c r="A2422" s="3" t="s">
        <v>7</v>
      </c>
      <c r="B2422" s="3" t="s">
        <v>11936</v>
      </c>
      <c r="C2422" s="3" t="s">
        <v>2</v>
      </c>
      <c r="D2422" s="3" t="s">
        <v>3</v>
      </c>
      <c r="E2422" s="3" t="s">
        <v>211</v>
      </c>
      <c r="F2422" s="3" t="s">
        <v>11937</v>
      </c>
      <c r="G2422" s="3" t="s">
        <v>11938</v>
      </c>
      <c r="H2422" s="3" t="s">
        <v>11939</v>
      </c>
      <c r="I2422" s="3" t="s">
        <v>11940</v>
      </c>
      <c r="K2422" s="3" t="s">
        <v>449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391.06</v>
      </c>
      <c r="Q2422" s="3" t="s">
        <v>19</v>
      </c>
      <c r="R2422" s="2"/>
    </row>
    <row r="2423" spans="1:18" x14ac:dyDescent="0.2">
      <c r="A2423" s="3" t="s">
        <v>7</v>
      </c>
      <c r="B2423" s="3" t="s">
        <v>11941</v>
      </c>
      <c r="C2423" s="3" t="s">
        <v>2</v>
      </c>
      <c r="D2423" s="3" t="s">
        <v>3</v>
      </c>
      <c r="E2423" s="3" t="s">
        <v>211</v>
      </c>
      <c r="F2423" s="3" t="s">
        <v>11942</v>
      </c>
      <c r="G2423" s="3" t="s">
        <v>11943</v>
      </c>
      <c r="H2423" s="3" t="s">
        <v>11944</v>
      </c>
      <c r="I2423" s="3" t="s">
        <v>11945</v>
      </c>
      <c r="K2423" s="3" t="s">
        <v>14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1653</v>
      </c>
      <c r="Q2423" s="3" t="s">
        <v>19</v>
      </c>
      <c r="R2423" s="2"/>
    </row>
    <row r="2424" spans="1:18" x14ac:dyDescent="0.2">
      <c r="A2424" s="3" t="s">
        <v>7</v>
      </c>
      <c r="B2424" s="3" t="s">
        <v>11946</v>
      </c>
      <c r="C2424" s="3" t="s">
        <v>2</v>
      </c>
      <c r="D2424" s="3" t="s">
        <v>3</v>
      </c>
      <c r="E2424" s="3" t="s">
        <v>211</v>
      </c>
      <c r="F2424" s="3" t="s">
        <v>11947</v>
      </c>
      <c r="G2424" s="3" t="s">
        <v>11948</v>
      </c>
      <c r="H2424" s="3" t="s">
        <v>11949</v>
      </c>
      <c r="I2424" s="3" t="s">
        <v>11950</v>
      </c>
      <c r="K2424" s="3" t="s">
        <v>14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1697.61</v>
      </c>
      <c r="Q2424" s="3" t="s">
        <v>19</v>
      </c>
      <c r="R2424" s="2"/>
    </row>
    <row r="2425" spans="1:18" x14ac:dyDescent="0.2">
      <c r="A2425" s="3" t="s">
        <v>7</v>
      </c>
      <c r="B2425" s="3" t="s">
        <v>11951</v>
      </c>
      <c r="C2425" s="3" t="s">
        <v>2</v>
      </c>
      <c r="D2425" s="3" t="s">
        <v>3</v>
      </c>
      <c r="E2425" s="3" t="s">
        <v>211</v>
      </c>
      <c r="F2425" s="3" t="s">
        <v>11952</v>
      </c>
      <c r="G2425" s="3" t="s">
        <v>11953</v>
      </c>
      <c r="H2425" s="3" t="s">
        <v>11954</v>
      </c>
      <c r="I2425" s="3" t="s">
        <v>11955</v>
      </c>
      <c r="K2425" s="3" t="s">
        <v>14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1025</v>
      </c>
      <c r="Q2425" s="3" t="s">
        <v>19</v>
      </c>
      <c r="R2425" s="2"/>
    </row>
    <row r="2426" spans="1:18" x14ac:dyDescent="0.2">
      <c r="A2426" s="3" t="s">
        <v>7</v>
      </c>
      <c r="B2426" s="3" t="s">
        <v>11956</v>
      </c>
      <c r="C2426" s="3" t="s">
        <v>2</v>
      </c>
      <c r="D2426" s="3" t="s">
        <v>3</v>
      </c>
      <c r="E2426" s="3" t="s">
        <v>211</v>
      </c>
      <c r="F2426" s="3" t="s">
        <v>11957</v>
      </c>
      <c r="G2426" s="3" t="s">
        <v>11958</v>
      </c>
      <c r="H2426" s="3" t="s">
        <v>11959</v>
      </c>
      <c r="I2426" s="3" t="s">
        <v>11960</v>
      </c>
      <c r="K2426" s="3" t="s">
        <v>58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769.8</v>
      </c>
      <c r="Q2426" s="3" t="s">
        <v>19</v>
      </c>
      <c r="R2426" s="2"/>
    </row>
    <row r="2427" spans="1:18" x14ac:dyDescent="0.2">
      <c r="A2427" s="3" t="s">
        <v>7</v>
      </c>
      <c r="B2427" s="3" t="s">
        <v>11961</v>
      </c>
      <c r="C2427" s="3" t="s">
        <v>2</v>
      </c>
      <c r="D2427" s="3" t="s">
        <v>3</v>
      </c>
      <c r="E2427" s="3" t="s">
        <v>211</v>
      </c>
      <c r="F2427" s="3" t="s">
        <v>11957</v>
      </c>
      <c r="G2427" s="3" t="s">
        <v>11962</v>
      </c>
      <c r="H2427" s="3" t="s">
        <v>11963</v>
      </c>
      <c r="I2427" s="3" t="s">
        <v>11964</v>
      </c>
      <c r="K2427" s="3" t="s">
        <v>58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623.5</v>
      </c>
      <c r="Q2427" s="3" t="s">
        <v>19</v>
      </c>
      <c r="R2427" s="2"/>
    </row>
    <row r="2428" spans="1:18" x14ac:dyDescent="0.2">
      <c r="A2428" s="3" t="s">
        <v>7</v>
      </c>
      <c r="B2428" s="3" t="s">
        <v>11965</v>
      </c>
      <c r="C2428" s="3" t="s">
        <v>2</v>
      </c>
      <c r="D2428" s="3" t="s">
        <v>3</v>
      </c>
      <c r="E2428" s="3" t="s">
        <v>211</v>
      </c>
      <c r="F2428" s="3" t="s">
        <v>11966</v>
      </c>
      <c r="G2428" s="3" t="s">
        <v>11967</v>
      </c>
      <c r="H2428" s="3" t="s">
        <v>11968</v>
      </c>
      <c r="I2428" s="3" t="s">
        <v>11969</v>
      </c>
      <c r="K2428" s="3" t="s">
        <v>36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580.97</v>
      </c>
      <c r="Q2428" s="3" t="s">
        <v>19</v>
      </c>
      <c r="R2428" s="2"/>
    </row>
    <row r="2429" spans="1:18" x14ac:dyDescent="0.2">
      <c r="A2429" s="3" t="s">
        <v>7</v>
      </c>
      <c r="B2429" s="3" t="s">
        <v>11970</v>
      </c>
      <c r="C2429" s="3" t="s">
        <v>2</v>
      </c>
      <c r="D2429" s="3" t="s">
        <v>3</v>
      </c>
      <c r="E2429" s="3" t="s">
        <v>211</v>
      </c>
      <c r="F2429" s="3" t="s">
        <v>11971</v>
      </c>
      <c r="G2429" s="3" t="s">
        <v>11972</v>
      </c>
      <c r="H2429" s="3" t="s">
        <v>11973</v>
      </c>
      <c r="I2429" s="3" t="s">
        <v>11974</v>
      </c>
      <c r="K2429" s="3" t="s">
        <v>14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1332.3</v>
      </c>
      <c r="Q2429" s="3" t="s">
        <v>19</v>
      </c>
      <c r="R2429" s="2"/>
    </row>
    <row r="2430" spans="1:18" x14ac:dyDescent="0.2">
      <c r="A2430" s="3" t="s">
        <v>7</v>
      </c>
      <c r="B2430" s="3" t="s">
        <v>11975</v>
      </c>
      <c r="C2430" s="3" t="s">
        <v>2</v>
      </c>
      <c r="D2430" s="3" t="s">
        <v>3</v>
      </c>
      <c r="E2430" s="3" t="s">
        <v>211</v>
      </c>
      <c r="F2430" s="3" t="s">
        <v>11976</v>
      </c>
      <c r="G2430" s="3" t="s">
        <v>11977</v>
      </c>
      <c r="H2430" s="3" t="s">
        <v>11978</v>
      </c>
      <c r="I2430" s="3" t="s">
        <v>11979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2999.85</v>
      </c>
      <c r="Q2430" s="3" t="s">
        <v>19</v>
      </c>
      <c r="R2430" s="2"/>
    </row>
    <row r="2431" spans="1:18" x14ac:dyDescent="0.2">
      <c r="A2431" s="3" t="s">
        <v>7</v>
      </c>
      <c r="B2431" s="3" t="s">
        <v>11980</v>
      </c>
      <c r="C2431" s="3" t="s">
        <v>2</v>
      </c>
      <c r="D2431" s="3" t="s">
        <v>3</v>
      </c>
      <c r="E2431" s="3" t="s">
        <v>211</v>
      </c>
      <c r="F2431" s="3" t="s">
        <v>11981</v>
      </c>
      <c r="G2431" s="3" t="s">
        <v>11982</v>
      </c>
      <c r="H2431" s="3" t="s">
        <v>11983</v>
      </c>
      <c r="I2431" s="3" t="s">
        <v>11984</v>
      </c>
      <c r="K2431" s="3" t="s">
        <v>36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515.32000000000005</v>
      </c>
      <c r="Q2431" s="3" t="s">
        <v>19</v>
      </c>
      <c r="R2431" s="2"/>
    </row>
    <row r="2432" spans="1:18" x14ac:dyDescent="0.2">
      <c r="A2432" s="3" t="s">
        <v>7</v>
      </c>
      <c r="B2432" s="3" t="s">
        <v>11985</v>
      </c>
      <c r="C2432" s="3" t="s">
        <v>2</v>
      </c>
      <c r="D2432" s="3" t="s">
        <v>3</v>
      </c>
      <c r="E2432" s="3" t="s">
        <v>211</v>
      </c>
      <c r="F2432" s="3" t="s">
        <v>11986</v>
      </c>
      <c r="G2432" s="3" t="s">
        <v>11987</v>
      </c>
      <c r="H2432" s="3" t="s">
        <v>11988</v>
      </c>
      <c r="I2432" s="3" t="s">
        <v>11989</v>
      </c>
      <c r="K2432" s="3" t="s">
        <v>36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963.76</v>
      </c>
      <c r="Q2432" s="3" t="s">
        <v>19</v>
      </c>
      <c r="R2432" s="2"/>
    </row>
    <row r="2433" spans="1:18" x14ac:dyDescent="0.2">
      <c r="A2433" s="3" t="s">
        <v>7</v>
      </c>
      <c r="B2433" s="3" t="s">
        <v>11990</v>
      </c>
      <c r="C2433" s="3" t="s">
        <v>2</v>
      </c>
      <c r="D2433" s="3" t="s">
        <v>3</v>
      </c>
      <c r="E2433" s="3" t="s">
        <v>211</v>
      </c>
      <c r="F2433" s="3" t="s">
        <v>11991</v>
      </c>
      <c r="G2433" s="3" t="s">
        <v>11992</v>
      </c>
      <c r="H2433" s="3" t="s">
        <v>11993</v>
      </c>
      <c r="I2433" s="3" t="s">
        <v>11994</v>
      </c>
      <c r="K2433" s="3" t="s">
        <v>36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294.75</v>
      </c>
      <c r="Q2433" s="3" t="s">
        <v>19</v>
      </c>
      <c r="R2433" s="2"/>
    </row>
    <row r="2434" spans="1:18" x14ac:dyDescent="0.2">
      <c r="A2434" s="3" t="s">
        <v>7</v>
      </c>
      <c r="B2434" s="3" t="s">
        <v>11995</v>
      </c>
      <c r="C2434" s="3" t="s">
        <v>2</v>
      </c>
      <c r="D2434" s="3" t="s">
        <v>3</v>
      </c>
      <c r="E2434" s="3" t="s">
        <v>211</v>
      </c>
      <c r="F2434" s="3" t="s">
        <v>11996</v>
      </c>
      <c r="G2434" s="3" t="s">
        <v>11997</v>
      </c>
      <c r="H2434" s="3" t="s">
        <v>11998</v>
      </c>
      <c r="I2434" s="3" t="s">
        <v>11999</v>
      </c>
      <c r="K2434" s="3" t="s">
        <v>36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1000</v>
      </c>
      <c r="Q2434" s="3" t="s">
        <v>19</v>
      </c>
      <c r="R2434" s="2"/>
    </row>
    <row r="2435" spans="1:18" x14ac:dyDescent="0.2">
      <c r="A2435" s="3" t="s">
        <v>7</v>
      </c>
      <c r="B2435" s="3" t="s">
        <v>12000</v>
      </c>
      <c r="C2435" s="3" t="s">
        <v>2</v>
      </c>
      <c r="D2435" s="3" t="s">
        <v>3</v>
      </c>
      <c r="E2435" s="3" t="s">
        <v>211</v>
      </c>
      <c r="F2435" s="3" t="s">
        <v>12001</v>
      </c>
      <c r="G2435" s="3" t="s">
        <v>12002</v>
      </c>
      <c r="H2435" s="3" t="s">
        <v>12003</v>
      </c>
      <c r="I2435" s="3" t="s">
        <v>12004</v>
      </c>
      <c r="K2435" s="3" t="s">
        <v>36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358.87</v>
      </c>
      <c r="Q2435" s="3" t="s">
        <v>19</v>
      </c>
      <c r="R2435" s="2"/>
    </row>
    <row r="2436" spans="1:18" x14ac:dyDescent="0.2">
      <c r="A2436" s="3" t="s">
        <v>7</v>
      </c>
      <c r="B2436" s="3" t="s">
        <v>12005</v>
      </c>
      <c r="C2436" s="3" t="s">
        <v>2</v>
      </c>
      <c r="D2436" s="3" t="s">
        <v>3</v>
      </c>
      <c r="E2436" s="3" t="s">
        <v>211</v>
      </c>
      <c r="F2436" s="3" t="s">
        <v>12001</v>
      </c>
      <c r="G2436" s="3" t="s">
        <v>12006</v>
      </c>
      <c r="H2436" s="3" t="s">
        <v>12007</v>
      </c>
      <c r="I2436" s="3" t="s">
        <v>12008</v>
      </c>
      <c r="K2436" s="3" t="s">
        <v>14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453.78</v>
      </c>
      <c r="Q2436" s="3" t="s">
        <v>19</v>
      </c>
      <c r="R2436" s="2"/>
    </row>
    <row r="2437" spans="1:18" x14ac:dyDescent="0.2">
      <c r="A2437" s="3" t="s">
        <v>7</v>
      </c>
      <c r="B2437" s="3" t="s">
        <v>12009</v>
      </c>
      <c r="C2437" s="3" t="s">
        <v>2</v>
      </c>
      <c r="D2437" s="3" t="s">
        <v>3</v>
      </c>
      <c r="E2437" s="3" t="s">
        <v>211</v>
      </c>
      <c r="F2437" s="3" t="s">
        <v>12010</v>
      </c>
      <c r="G2437" s="3" t="s">
        <v>12011</v>
      </c>
      <c r="H2437" s="3" t="s">
        <v>12012</v>
      </c>
      <c r="I2437" s="3" t="s">
        <v>12013</v>
      </c>
      <c r="K2437" s="3" t="s">
        <v>134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298.41000000000003</v>
      </c>
      <c r="Q2437" s="3" t="s">
        <v>19</v>
      </c>
      <c r="R2437" s="2"/>
    </row>
    <row r="2438" spans="1:18" x14ac:dyDescent="0.2">
      <c r="A2438" s="3" t="s">
        <v>7</v>
      </c>
      <c r="B2438" s="3" t="s">
        <v>12014</v>
      </c>
      <c r="C2438" s="3" t="s">
        <v>2</v>
      </c>
      <c r="D2438" s="3" t="s">
        <v>3</v>
      </c>
      <c r="E2438" s="3" t="s">
        <v>211</v>
      </c>
      <c r="F2438" s="3" t="s">
        <v>12015</v>
      </c>
      <c r="G2438" s="3" t="s">
        <v>12016</v>
      </c>
      <c r="H2438" s="3" t="s">
        <v>12017</v>
      </c>
      <c r="I2438" s="3" t="s">
        <v>12018</v>
      </c>
      <c r="K2438" s="3" t="s">
        <v>36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460.12</v>
      </c>
      <c r="Q2438" s="3" t="s">
        <v>19</v>
      </c>
      <c r="R2438" s="2"/>
    </row>
    <row r="2439" spans="1:18" x14ac:dyDescent="0.2">
      <c r="A2439" s="3" t="s">
        <v>7</v>
      </c>
      <c r="B2439" s="3" t="s">
        <v>12019</v>
      </c>
      <c r="C2439" s="3" t="s">
        <v>2</v>
      </c>
      <c r="D2439" s="3" t="s">
        <v>3</v>
      </c>
      <c r="E2439" s="3" t="s">
        <v>211</v>
      </c>
      <c r="F2439" s="3" t="s">
        <v>12020</v>
      </c>
      <c r="G2439" s="3" t="s">
        <v>12021</v>
      </c>
      <c r="H2439" s="3" t="s">
        <v>12022</v>
      </c>
      <c r="I2439" s="3" t="s">
        <v>12023</v>
      </c>
      <c r="K2439" s="3" t="s">
        <v>183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879.45</v>
      </c>
      <c r="Q2439" s="3" t="s">
        <v>19</v>
      </c>
      <c r="R2439" s="2"/>
    </row>
    <row r="2440" spans="1:18" x14ac:dyDescent="0.2">
      <c r="A2440" s="3" t="s">
        <v>7</v>
      </c>
      <c r="B2440" s="3" t="s">
        <v>12024</v>
      </c>
      <c r="C2440" s="3" t="s">
        <v>2</v>
      </c>
      <c r="D2440" s="3" t="s">
        <v>3</v>
      </c>
      <c r="E2440" s="3" t="s">
        <v>211</v>
      </c>
      <c r="F2440" s="3" t="s">
        <v>12025</v>
      </c>
      <c r="G2440" s="3" t="s">
        <v>12026</v>
      </c>
      <c r="H2440" s="3" t="s">
        <v>12027</v>
      </c>
      <c r="I2440" s="3" t="s">
        <v>12028</v>
      </c>
      <c r="K2440" s="3" t="s">
        <v>36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674.65</v>
      </c>
      <c r="Q2440" s="3" t="s">
        <v>19</v>
      </c>
      <c r="R2440" s="2"/>
    </row>
    <row r="2441" spans="1:18" x14ac:dyDescent="0.2">
      <c r="A2441" s="3" t="s">
        <v>7</v>
      </c>
      <c r="B2441" s="3" t="s">
        <v>12029</v>
      </c>
      <c r="C2441" s="3" t="s">
        <v>2</v>
      </c>
      <c r="D2441" s="3" t="s">
        <v>3</v>
      </c>
      <c r="E2441" s="3" t="s">
        <v>211</v>
      </c>
      <c r="F2441" s="3" t="s">
        <v>12030</v>
      </c>
      <c r="G2441" s="3" t="s">
        <v>12031</v>
      </c>
      <c r="H2441" s="3" t="s">
        <v>12032</v>
      </c>
      <c r="I2441" s="3" t="s">
        <v>12033</v>
      </c>
      <c r="K2441" s="3" t="s">
        <v>36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963.76</v>
      </c>
      <c r="Q2441" s="3" t="s">
        <v>19</v>
      </c>
      <c r="R2441" s="2"/>
    </row>
    <row r="2442" spans="1:18" x14ac:dyDescent="0.2">
      <c r="A2442" s="3" t="s">
        <v>7</v>
      </c>
      <c r="B2442" s="3" t="s">
        <v>12034</v>
      </c>
      <c r="C2442" s="3" t="s">
        <v>2</v>
      </c>
      <c r="D2442" s="3" t="s">
        <v>3</v>
      </c>
      <c r="E2442" s="3" t="s">
        <v>211</v>
      </c>
      <c r="F2442" s="3" t="s">
        <v>12035</v>
      </c>
      <c r="G2442" s="3" t="s">
        <v>12036</v>
      </c>
      <c r="H2442" s="3" t="s">
        <v>12037</v>
      </c>
      <c r="I2442" s="3" t="s">
        <v>12038</v>
      </c>
      <c r="K2442" s="3" t="s">
        <v>36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466.74</v>
      </c>
      <c r="Q2442" s="3" t="s">
        <v>19</v>
      </c>
      <c r="R2442" s="2"/>
    </row>
    <row r="2443" spans="1:18" x14ac:dyDescent="0.2">
      <c r="A2443" s="3" t="s">
        <v>7</v>
      </c>
      <c r="B2443" s="3" t="s">
        <v>12039</v>
      </c>
      <c r="C2443" s="3" t="s">
        <v>2</v>
      </c>
      <c r="D2443" s="3" t="s">
        <v>3</v>
      </c>
      <c r="E2443" s="3" t="s">
        <v>211</v>
      </c>
      <c r="F2443" s="3" t="s">
        <v>12040</v>
      </c>
      <c r="G2443" s="3" t="s">
        <v>12041</v>
      </c>
      <c r="H2443" s="3" t="s">
        <v>12042</v>
      </c>
      <c r="I2443" s="3" t="s">
        <v>12043</v>
      </c>
      <c r="K2443" s="3" t="s">
        <v>36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1034.73</v>
      </c>
      <c r="Q2443" s="3" t="s">
        <v>19</v>
      </c>
      <c r="R2443" s="2"/>
    </row>
    <row r="2444" spans="1:18" x14ac:dyDescent="0.2">
      <c r="A2444" s="3" t="s">
        <v>7</v>
      </c>
      <c r="B2444" s="3" t="s">
        <v>12044</v>
      </c>
      <c r="C2444" s="3" t="s">
        <v>2</v>
      </c>
      <c r="D2444" s="3" t="s">
        <v>3</v>
      </c>
      <c r="E2444" s="3" t="s">
        <v>211</v>
      </c>
      <c r="F2444" s="3" t="s">
        <v>12045</v>
      </c>
      <c r="G2444" s="3" t="s">
        <v>12046</v>
      </c>
      <c r="H2444" s="3" t="s">
        <v>12047</v>
      </c>
      <c r="I2444" s="3" t="s">
        <v>12048</v>
      </c>
      <c r="K2444" s="3" t="s">
        <v>58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1068.33</v>
      </c>
      <c r="Q2444" s="3" t="s">
        <v>19</v>
      </c>
      <c r="R2444" s="2"/>
    </row>
    <row r="2445" spans="1:18" x14ac:dyDescent="0.2">
      <c r="A2445" s="3" t="s">
        <v>7</v>
      </c>
      <c r="B2445" s="3" t="s">
        <v>12049</v>
      </c>
      <c r="C2445" s="3" t="s">
        <v>2</v>
      </c>
      <c r="D2445" s="3" t="s">
        <v>3</v>
      </c>
      <c r="E2445" s="3" t="s">
        <v>211</v>
      </c>
      <c r="F2445" s="3" t="s">
        <v>12050</v>
      </c>
      <c r="G2445" s="3" t="s">
        <v>12051</v>
      </c>
      <c r="H2445" s="3" t="s">
        <v>12052</v>
      </c>
      <c r="I2445" s="3" t="s">
        <v>12053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621.16</v>
      </c>
      <c r="Q2445" s="3" t="s">
        <v>19</v>
      </c>
      <c r="R2445" s="2"/>
    </row>
    <row r="2446" spans="1:18" x14ac:dyDescent="0.2">
      <c r="A2446" s="3" t="s">
        <v>7</v>
      </c>
      <c r="B2446" s="3" t="s">
        <v>12054</v>
      </c>
      <c r="C2446" s="3" t="s">
        <v>2</v>
      </c>
      <c r="D2446" s="3" t="s">
        <v>3</v>
      </c>
      <c r="E2446" s="3" t="s">
        <v>211</v>
      </c>
      <c r="F2446" s="3" t="s">
        <v>12055</v>
      </c>
      <c r="G2446" s="3" t="s">
        <v>12056</v>
      </c>
      <c r="H2446" s="3" t="s">
        <v>12057</v>
      </c>
      <c r="I2446" s="3" t="s">
        <v>12058</v>
      </c>
      <c r="K2446" s="3" t="s">
        <v>58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819.2</v>
      </c>
      <c r="Q2446" s="3" t="s">
        <v>19</v>
      </c>
      <c r="R2446" s="2"/>
    </row>
    <row r="2447" spans="1:18" x14ac:dyDescent="0.2">
      <c r="A2447" s="3" t="s">
        <v>7</v>
      </c>
      <c r="B2447" s="3" t="s">
        <v>12059</v>
      </c>
      <c r="C2447" s="3" t="s">
        <v>2</v>
      </c>
      <c r="D2447" s="3" t="s">
        <v>3</v>
      </c>
      <c r="E2447" s="3" t="s">
        <v>211</v>
      </c>
      <c r="F2447" s="3" t="s">
        <v>12060</v>
      </c>
      <c r="G2447" s="3" t="s">
        <v>12061</v>
      </c>
      <c r="H2447" s="3" t="s">
        <v>12062</v>
      </c>
      <c r="I2447" s="3" t="s">
        <v>12063</v>
      </c>
      <c r="K2447" s="3" t="s">
        <v>449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216.23</v>
      </c>
      <c r="Q2447" s="3" t="s">
        <v>19</v>
      </c>
      <c r="R2447" s="2"/>
    </row>
    <row r="2448" spans="1:18" x14ac:dyDescent="0.2">
      <c r="A2448" s="3" t="s">
        <v>7</v>
      </c>
      <c r="B2448" s="3" t="s">
        <v>12064</v>
      </c>
      <c r="C2448" s="3" t="s">
        <v>2</v>
      </c>
      <c r="D2448" s="3" t="s">
        <v>3</v>
      </c>
      <c r="E2448" s="3" t="s">
        <v>211</v>
      </c>
      <c r="F2448" s="3" t="s">
        <v>12065</v>
      </c>
      <c r="G2448" s="3" t="s">
        <v>12066</v>
      </c>
      <c r="H2448" s="3" t="s">
        <v>12067</v>
      </c>
      <c r="I2448" s="3" t="s">
        <v>12068</v>
      </c>
      <c r="K2448" s="3" t="s">
        <v>36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899.51</v>
      </c>
      <c r="Q2448" s="3" t="s">
        <v>19</v>
      </c>
      <c r="R2448" s="2"/>
    </row>
    <row r="2449" spans="1:18" x14ac:dyDescent="0.2">
      <c r="A2449" s="3" t="s">
        <v>7</v>
      </c>
      <c r="B2449" s="3" t="s">
        <v>12069</v>
      </c>
      <c r="C2449" s="3" t="s">
        <v>2</v>
      </c>
      <c r="D2449" s="3" t="s">
        <v>3</v>
      </c>
      <c r="E2449" s="3" t="s">
        <v>211</v>
      </c>
      <c r="F2449" s="3" t="s">
        <v>12070</v>
      </c>
      <c r="G2449" s="3" t="s">
        <v>12071</v>
      </c>
      <c r="H2449" s="3" t="s">
        <v>12072</v>
      </c>
      <c r="I2449" s="3" t="s">
        <v>12073</v>
      </c>
      <c r="K2449" s="3" t="s">
        <v>58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1700</v>
      </c>
      <c r="Q2449" s="3" t="s">
        <v>19</v>
      </c>
      <c r="R2449" s="2"/>
    </row>
    <row r="2450" spans="1:18" x14ac:dyDescent="0.2">
      <c r="A2450" s="3" t="s">
        <v>7</v>
      </c>
      <c r="B2450" s="3" t="s">
        <v>12074</v>
      </c>
      <c r="C2450" s="3" t="s">
        <v>2</v>
      </c>
      <c r="D2450" s="3" t="s">
        <v>3</v>
      </c>
      <c r="E2450" s="3" t="s">
        <v>211</v>
      </c>
      <c r="F2450" s="3" t="s">
        <v>12075</v>
      </c>
      <c r="G2450" s="3" t="s">
        <v>12076</v>
      </c>
      <c r="H2450" s="3" t="s">
        <v>12077</v>
      </c>
      <c r="I2450" s="3" t="s">
        <v>12078</v>
      </c>
      <c r="K2450" s="3" t="s">
        <v>449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867.4</v>
      </c>
      <c r="Q2450" s="3" t="s">
        <v>19</v>
      </c>
      <c r="R2450" s="2"/>
    </row>
    <row r="2451" spans="1:18" x14ac:dyDescent="0.2">
      <c r="A2451" s="3" t="s">
        <v>7</v>
      </c>
      <c r="B2451" s="3" t="s">
        <v>12079</v>
      </c>
      <c r="C2451" s="3" t="s">
        <v>2</v>
      </c>
      <c r="D2451" s="3" t="s">
        <v>3</v>
      </c>
      <c r="E2451" s="3" t="s">
        <v>211</v>
      </c>
      <c r="F2451" s="3" t="s">
        <v>12080</v>
      </c>
      <c r="G2451" s="3" t="s">
        <v>12081</v>
      </c>
      <c r="H2451" s="3" t="s">
        <v>12082</v>
      </c>
      <c r="I2451" s="3" t="s">
        <v>12083</v>
      </c>
      <c r="K2451" s="3" t="s">
        <v>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500</v>
      </c>
      <c r="Q2451" s="3" t="s">
        <v>19</v>
      </c>
      <c r="R2451" s="2"/>
    </row>
    <row r="2452" spans="1:18" x14ac:dyDescent="0.2">
      <c r="A2452" s="3" t="s">
        <v>7</v>
      </c>
      <c r="B2452" s="3" t="s">
        <v>12084</v>
      </c>
      <c r="C2452" s="3" t="s">
        <v>2</v>
      </c>
      <c r="D2452" s="3" t="s">
        <v>3</v>
      </c>
      <c r="E2452" s="3" t="s">
        <v>211</v>
      </c>
      <c r="F2452" s="3" t="s">
        <v>12085</v>
      </c>
      <c r="G2452" s="3" t="s">
        <v>12086</v>
      </c>
      <c r="H2452" s="3" t="s">
        <v>12087</v>
      </c>
      <c r="I2452" s="3" t="s">
        <v>12088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719.61</v>
      </c>
      <c r="Q2452" s="3" t="s">
        <v>19</v>
      </c>
      <c r="R2452" s="2"/>
    </row>
    <row r="2453" spans="1:18" x14ac:dyDescent="0.2">
      <c r="A2453" s="3" t="s">
        <v>7</v>
      </c>
      <c r="B2453" s="3" t="s">
        <v>12089</v>
      </c>
      <c r="C2453" s="3" t="s">
        <v>2</v>
      </c>
      <c r="D2453" s="3" t="s">
        <v>3</v>
      </c>
      <c r="E2453" s="3" t="s">
        <v>211</v>
      </c>
      <c r="F2453" s="3" t="s">
        <v>12090</v>
      </c>
      <c r="G2453" s="3" t="s">
        <v>12091</v>
      </c>
      <c r="H2453" s="3" t="s">
        <v>12092</v>
      </c>
      <c r="I2453" s="3" t="s">
        <v>12093</v>
      </c>
      <c r="K2453" s="3" t="s">
        <v>36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899.51</v>
      </c>
      <c r="Q2453" s="3" t="s">
        <v>19</v>
      </c>
      <c r="R2453" s="2"/>
    </row>
    <row r="2454" spans="1:18" x14ac:dyDescent="0.2">
      <c r="A2454" s="3" t="s">
        <v>7</v>
      </c>
      <c r="B2454" s="3" t="s">
        <v>12094</v>
      </c>
      <c r="C2454" s="3" t="s">
        <v>2</v>
      </c>
      <c r="D2454" s="3" t="s">
        <v>3</v>
      </c>
      <c r="E2454" s="3" t="s">
        <v>211</v>
      </c>
      <c r="F2454" s="3" t="s">
        <v>12095</v>
      </c>
      <c r="G2454" s="3" t="s">
        <v>12096</v>
      </c>
      <c r="H2454" s="3" t="s">
        <v>12097</v>
      </c>
      <c r="I2454" s="3" t="s">
        <v>12098</v>
      </c>
      <c r="K2454" s="3" t="s">
        <v>58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809.56</v>
      </c>
      <c r="Q2454" s="3" t="s">
        <v>19</v>
      </c>
      <c r="R2454" s="2"/>
    </row>
    <row r="2455" spans="1:18" x14ac:dyDescent="0.2">
      <c r="A2455" s="3" t="s">
        <v>7</v>
      </c>
      <c r="B2455" s="3" t="s">
        <v>12099</v>
      </c>
      <c r="C2455" s="3" t="s">
        <v>2</v>
      </c>
      <c r="D2455" s="3" t="s">
        <v>3</v>
      </c>
      <c r="E2455" s="3" t="s">
        <v>211</v>
      </c>
      <c r="F2455" s="3" t="s">
        <v>12100</v>
      </c>
      <c r="G2455" s="3" t="s">
        <v>12101</v>
      </c>
      <c r="H2455" s="3" t="s">
        <v>12102</v>
      </c>
      <c r="I2455" s="3" t="s">
        <v>12103</v>
      </c>
      <c r="K2455" s="3" t="s">
        <v>36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1808.17</v>
      </c>
      <c r="Q2455" s="3" t="s">
        <v>19</v>
      </c>
      <c r="R2455" s="2"/>
    </row>
    <row r="2456" spans="1:18" x14ac:dyDescent="0.2">
      <c r="A2456" s="3" t="s">
        <v>7</v>
      </c>
      <c r="B2456" s="3" t="s">
        <v>12104</v>
      </c>
      <c r="C2456" s="3" t="s">
        <v>2</v>
      </c>
      <c r="D2456" s="3" t="s">
        <v>3</v>
      </c>
      <c r="E2456" s="3" t="s">
        <v>211</v>
      </c>
      <c r="F2456" s="3" t="s">
        <v>12100</v>
      </c>
      <c r="G2456" s="3" t="s">
        <v>12105</v>
      </c>
      <c r="H2456" s="3" t="s">
        <v>12106</v>
      </c>
      <c r="I2456" s="3" t="s">
        <v>12107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2300</v>
      </c>
      <c r="Q2456" s="3" t="s">
        <v>19</v>
      </c>
      <c r="R2456" s="2"/>
    </row>
    <row r="2457" spans="1:18" x14ac:dyDescent="0.2">
      <c r="A2457" s="3" t="s">
        <v>7</v>
      </c>
      <c r="B2457" s="3" t="s">
        <v>12108</v>
      </c>
      <c r="C2457" s="3" t="s">
        <v>2</v>
      </c>
      <c r="D2457" s="3" t="s">
        <v>3</v>
      </c>
      <c r="E2457" s="3" t="s">
        <v>211</v>
      </c>
      <c r="F2457" s="3" t="s">
        <v>12109</v>
      </c>
      <c r="G2457" s="3" t="s">
        <v>12110</v>
      </c>
      <c r="H2457" s="3" t="s">
        <v>12111</v>
      </c>
      <c r="I2457" s="3" t="s">
        <v>12112</v>
      </c>
      <c r="K2457" s="3" t="s">
        <v>58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368</v>
      </c>
      <c r="Q2457" s="3" t="s">
        <v>19</v>
      </c>
      <c r="R2457" s="2"/>
    </row>
    <row r="2458" spans="1:18" x14ac:dyDescent="0.2">
      <c r="A2458" s="3" t="s">
        <v>7</v>
      </c>
      <c r="B2458" s="3" t="s">
        <v>12113</v>
      </c>
      <c r="C2458" s="3" t="s">
        <v>2</v>
      </c>
      <c r="D2458" s="3" t="s">
        <v>3</v>
      </c>
      <c r="E2458" s="3" t="s">
        <v>211</v>
      </c>
      <c r="F2458" s="3" t="s">
        <v>12114</v>
      </c>
      <c r="G2458" s="3" t="s">
        <v>12115</v>
      </c>
      <c r="H2458" s="3" t="s">
        <v>12116</v>
      </c>
      <c r="I2458" s="3" t="s">
        <v>12117</v>
      </c>
      <c r="K2458" s="3" t="s">
        <v>172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412</v>
      </c>
      <c r="Q2458" s="3" t="s">
        <v>19</v>
      </c>
      <c r="R2458" s="2"/>
    </row>
    <row r="2459" spans="1:18" x14ac:dyDescent="0.2">
      <c r="A2459" s="3" t="s">
        <v>7</v>
      </c>
      <c r="B2459" s="3" t="s">
        <v>12118</v>
      </c>
      <c r="C2459" s="3" t="s">
        <v>2</v>
      </c>
      <c r="D2459" s="3" t="s">
        <v>3</v>
      </c>
      <c r="E2459" s="3" t="s">
        <v>211</v>
      </c>
      <c r="F2459" s="3" t="s">
        <v>12119</v>
      </c>
      <c r="G2459" s="3" t="s">
        <v>12120</v>
      </c>
      <c r="H2459" s="3" t="s">
        <v>12121</v>
      </c>
      <c r="I2459" s="3" t="s">
        <v>12122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291.39999999999998</v>
      </c>
      <c r="Q2459" s="3" t="s">
        <v>19</v>
      </c>
      <c r="R2459" s="2"/>
    </row>
    <row r="2460" spans="1:18" x14ac:dyDescent="0.2">
      <c r="A2460" s="3" t="s">
        <v>7</v>
      </c>
      <c r="B2460" s="3" t="s">
        <v>12123</v>
      </c>
      <c r="C2460" s="3" t="s">
        <v>2</v>
      </c>
      <c r="D2460" s="3" t="s">
        <v>3</v>
      </c>
      <c r="E2460" s="3" t="s">
        <v>211</v>
      </c>
      <c r="F2460" s="3" t="s">
        <v>12119</v>
      </c>
      <c r="G2460" s="3" t="s">
        <v>12124</v>
      </c>
      <c r="H2460" s="3" t="s">
        <v>12125</v>
      </c>
      <c r="I2460" s="3" t="s">
        <v>12126</v>
      </c>
      <c r="K2460" s="3" t="s">
        <v>827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344.98</v>
      </c>
      <c r="Q2460" s="3" t="s">
        <v>19</v>
      </c>
      <c r="R2460" s="2"/>
    </row>
    <row r="2461" spans="1:18" x14ac:dyDescent="0.2">
      <c r="A2461" s="3" t="s">
        <v>7</v>
      </c>
      <c r="B2461" s="3" t="s">
        <v>12127</v>
      </c>
      <c r="C2461" s="3" t="s">
        <v>2</v>
      </c>
      <c r="D2461" s="3" t="s">
        <v>3</v>
      </c>
      <c r="E2461" s="3" t="s">
        <v>211</v>
      </c>
      <c r="F2461" s="3" t="s">
        <v>12128</v>
      </c>
      <c r="G2461" s="3" t="s">
        <v>12129</v>
      </c>
      <c r="H2461" s="3" t="s">
        <v>12130</v>
      </c>
      <c r="I2461" s="3" t="s">
        <v>12131</v>
      </c>
      <c r="K2461" s="3" t="s">
        <v>58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1034.73</v>
      </c>
      <c r="Q2461" s="3" t="s">
        <v>19</v>
      </c>
      <c r="R2461" s="2"/>
    </row>
    <row r="2462" spans="1:18" x14ac:dyDescent="0.2">
      <c r="A2462" s="3" t="s">
        <v>7</v>
      </c>
      <c r="B2462" s="3" t="s">
        <v>12132</v>
      </c>
      <c r="C2462" s="3" t="s">
        <v>2</v>
      </c>
      <c r="D2462" s="3" t="s">
        <v>3</v>
      </c>
      <c r="E2462" s="3" t="s">
        <v>211</v>
      </c>
      <c r="F2462" s="3" t="s">
        <v>12128</v>
      </c>
      <c r="G2462" s="3" t="s">
        <v>12133</v>
      </c>
      <c r="H2462" s="3" t="s">
        <v>12134</v>
      </c>
      <c r="I2462" s="3" t="s">
        <v>12135</v>
      </c>
      <c r="K2462" s="3" t="s">
        <v>36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467.88</v>
      </c>
      <c r="Q2462" s="3" t="s">
        <v>19</v>
      </c>
      <c r="R2462" s="2"/>
    </row>
    <row r="2463" spans="1:18" x14ac:dyDescent="0.2">
      <c r="A2463" s="3" t="s">
        <v>7</v>
      </c>
      <c r="B2463" s="3" t="s">
        <v>12136</v>
      </c>
      <c r="C2463" s="3" t="s">
        <v>2</v>
      </c>
      <c r="D2463" s="3" t="s">
        <v>3</v>
      </c>
      <c r="E2463" s="3" t="s">
        <v>211</v>
      </c>
      <c r="F2463" s="3" t="s">
        <v>12128</v>
      </c>
      <c r="G2463" s="3" t="s">
        <v>12137</v>
      </c>
      <c r="H2463" s="3" t="s">
        <v>12138</v>
      </c>
      <c r="I2463" s="3" t="s">
        <v>12139</v>
      </c>
      <c r="K2463" s="3" t="s">
        <v>172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693.38</v>
      </c>
      <c r="Q2463" s="3" t="s">
        <v>19</v>
      </c>
      <c r="R2463" s="2"/>
    </row>
    <row r="2464" spans="1:18" x14ac:dyDescent="0.2">
      <c r="A2464" s="3" t="s">
        <v>7</v>
      </c>
      <c r="B2464" s="3" t="s">
        <v>12140</v>
      </c>
      <c r="C2464" s="3" t="s">
        <v>2</v>
      </c>
      <c r="D2464" s="3" t="s">
        <v>3</v>
      </c>
      <c r="E2464" s="3" t="s">
        <v>211</v>
      </c>
      <c r="F2464" s="3" t="s">
        <v>12141</v>
      </c>
      <c r="G2464" s="3" t="s">
        <v>12142</v>
      </c>
      <c r="H2464" s="3" t="s">
        <v>12143</v>
      </c>
      <c r="I2464" s="3" t="s">
        <v>12144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281.10000000000002</v>
      </c>
      <c r="Q2464" s="3" t="s">
        <v>19</v>
      </c>
      <c r="R2464" s="2"/>
    </row>
    <row r="2465" spans="1:18" x14ac:dyDescent="0.2">
      <c r="A2465" s="3" t="s">
        <v>7</v>
      </c>
      <c r="B2465" s="3" t="s">
        <v>12145</v>
      </c>
      <c r="C2465" s="3" t="s">
        <v>2</v>
      </c>
      <c r="D2465" s="3" t="s">
        <v>3</v>
      </c>
      <c r="E2465" s="3" t="s">
        <v>211</v>
      </c>
      <c r="F2465" s="3" t="s">
        <v>12146</v>
      </c>
      <c r="G2465" s="3" t="s">
        <v>12066</v>
      </c>
      <c r="H2465" s="3" t="s">
        <v>12147</v>
      </c>
      <c r="I2465" s="3" t="s">
        <v>12148</v>
      </c>
      <c r="K2465" s="3" t="s">
        <v>36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764.59</v>
      </c>
      <c r="Q2465" s="3" t="s">
        <v>19</v>
      </c>
      <c r="R2465" s="2"/>
    </row>
    <row r="2466" spans="1:18" x14ac:dyDescent="0.2">
      <c r="A2466" s="3" t="s">
        <v>7</v>
      </c>
      <c r="B2466" s="3" t="s">
        <v>12149</v>
      </c>
      <c r="C2466" s="3" t="s">
        <v>2</v>
      </c>
      <c r="D2466" s="3" t="s">
        <v>3</v>
      </c>
      <c r="E2466" s="3" t="s">
        <v>211</v>
      </c>
      <c r="F2466" s="3" t="s">
        <v>12150</v>
      </c>
      <c r="G2466" s="3" t="s">
        <v>12151</v>
      </c>
      <c r="H2466" s="3" t="s">
        <v>12152</v>
      </c>
      <c r="I2466" s="3" t="s">
        <v>12153</v>
      </c>
      <c r="K2466" s="3" t="s">
        <v>36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600</v>
      </c>
      <c r="Q2466" s="3" t="s">
        <v>19</v>
      </c>
      <c r="R2466" s="2"/>
    </row>
    <row r="2467" spans="1:18" x14ac:dyDescent="0.2">
      <c r="A2467" s="3" t="s">
        <v>7</v>
      </c>
      <c r="B2467" s="3" t="s">
        <v>12154</v>
      </c>
      <c r="C2467" s="3" t="s">
        <v>2</v>
      </c>
      <c r="D2467" s="3" t="s">
        <v>3</v>
      </c>
      <c r="E2467" s="3" t="s">
        <v>211</v>
      </c>
      <c r="F2467" s="3" t="s">
        <v>12155</v>
      </c>
      <c r="G2467" s="3" t="s">
        <v>12156</v>
      </c>
      <c r="H2467" s="3" t="s">
        <v>12157</v>
      </c>
      <c r="I2467" s="3" t="s">
        <v>12158</v>
      </c>
      <c r="K2467" s="3" t="s">
        <v>793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941.59</v>
      </c>
      <c r="Q2467" s="3" t="s">
        <v>19</v>
      </c>
      <c r="R2467" s="2"/>
    </row>
    <row r="2468" spans="1:18" x14ac:dyDescent="0.2">
      <c r="A2468" s="3" t="s">
        <v>7</v>
      </c>
      <c r="B2468" s="3" t="s">
        <v>12159</v>
      </c>
      <c r="C2468" s="3" t="s">
        <v>2</v>
      </c>
      <c r="D2468" s="3" t="s">
        <v>3</v>
      </c>
      <c r="E2468" s="3" t="s">
        <v>211</v>
      </c>
      <c r="F2468" s="3" t="s">
        <v>12160</v>
      </c>
      <c r="G2468" s="3" t="s">
        <v>12161</v>
      </c>
      <c r="H2468" s="3" t="s">
        <v>12162</v>
      </c>
      <c r="I2468" s="3" t="s">
        <v>12163</v>
      </c>
      <c r="K2468" s="3" t="s">
        <v>58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400</v>
      </c>
      <c r="Q2468" s="3" t="s">
        <v>19</v>
      </c>
      <c r="R2468" s="2"/>
    </row>
    <row r="2469" spans="1:18" x14ac:dyDescent="0.2">
      <c r="A2469" s="3" t="s">
        <v>7</v>
      </c>
      <c r="B2469" s="3" t="s">
        <v>12164</v>
      </c>
      <c r="C2469" s="3" t="s">
        <v>2</v>
      </c>
      <c r="D2469" s="3" t="s">
        <v>3</v>
      </c>
      <c r="E2469" s="3" t="s">
        <v>211</v>
      </c>
      <c r="F2469" s="3" t="s">
        <v>12160</v>
      </c>
      <c r="G2469" s="3" t="s">
        <v>12165</v>
      </c>
      <c r="H2469" s="3" t="s">
        <v>12166</v>
      </c>
      <c r="I2469" s="3" t="s">
        <v>12167</v>
      </c>
      <c r="K2469" s="3" t="s">
        <v>58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1674.87</v>
      </c>
      <c r="Q2469" s="3" t="s">
        <v>19</v>
      </c>
      <c r="R2469" s="2"/>
    </row>
    <row r="2470" spans="1:18" x14ac:dyDescent="0.2">
      <c r="A2470" s="3" t="s">
        <v>7</v>
      </c>
      <c r="B2470" s="3" t="s">
        <v>12168</v>
      </c>
      <c r="C2470" s="3" t="s">
        <v>2</v>
      </c>
      <c r="D2470" s="3" t="s">
        <v>3</v>
      </c>
      <c r="E2470" s="3" t="s">
        <v>211</v>
      </c>
      <c r="F2470" s="3" t="s">
        <v>12169</v>
      </c>
      <c r="G2470" s="3" t="s">
        <v>12170</v>
      </c>
      <c r="H2470" s="3" t="s">
        <v>12171</v>
      </c>
      <c r="I2470" s="3" t="s">
        <v>12172</v>
      </c>
      <c r="K2470" s="3" t="s">
        <v>36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578.26</v>
      </c>
      <c r="Q2470" s="3" t="s">
        <v>19</v>
      </c>
      <c r="R2470" s="2"/>
    </row>
    <row r="2471" spans="1:18" x14ac:dyDescent="0.2">
      <c r="A2471" s="3" t="s">
        <v>7</v>
      </c>
      <c r="B2471" s="3" t="s">
        <v>12173</v>
      </c>
      <c r="C2471" s="3" t="s">
        <v>2</v>
      </c>
      <c r="D2471" s="3" t="s">
        <v>3</v>
      </c>
      <c r="E2471" s="3" t="s">
        <v>211</v>
      </c>
      <c r="F2471" s="3" t="s">
        <v>12174</v>
      </c>
      <c r="G2471" s="3" t="s">
        <v>12137</v>
      </c>
      <c r="H2471" s="3" t="s">
        <v>12138</v>
      </c>
      <c r="I2471" s="3" t="s">
        <v>12139</v>
      </c>
      <c r="K2471" s="3" t="s">
        <v>172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693.38</v>
      </c>
      <c r="Q2471" s="3" t="s">
        <v>19</v>
      </c>
      <c r="R2471" s="2"/>
    </row>
    <row r="2472" spans="1:18" x14ac:dyDescent="0.2">
      <c r="A2472" s="3" t="s">
        <v>7</v>
      </c>
      <c r="B2472" s="3" t="s">
        <v>12175</v>
      </c>
      <c r="C2472" s="3" t="s">
        <v>2</v>
      </c>
      <c r="D2472" s="3" t="s">
        <v>3</v>
      </c>
      <c r="E2472" s="3" t="s">
        <v>211</v>
      </c>
      <c r="F2472" s="3" t="s">
        <v>12176</v>
      </c>
      <c r="G2472" s="3" t="s">
        <v>8748</v>
      </c>
      <c r="H2472" s="3" t="s">
        <v>8749</v>
      </c>
      <c r="I2472" s="3" t="s">
        <v>8750</v>
      </c>
      <c r="K2472" s="3" t="s">
        <v>58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24</v>
      </c>
      <c r="Q2472" s="3" t="s">
        <v>19</v>
      </c>
      <c r="R2472" s="2"/>
    </row>
    <row r="2473" spans="1:18" x14ac:dyDescent="0.2">
      <c r="A2473" s="3" t="s">
        <v>7</v>
      </c>
      <c r="B2473" s="3" t="s">
        <v>12177</v>
      </c>
      <c r="C2473" s="3" t="s">
        <v>2</v>
      </c>
      <c r="D2473" s="3" t="s">
        <v>3</v>
      </c>
      <c r="E2473" s="3" t="s">
        <v>211</v>
      </c>
      <c r="F2473" s="3" t="s">
        <v>12178</v>
      </c>
      <c r="G2473" s="3" t="s">
        <v>12179</v>
      </c>
      <c r="H2473" s="3" t="s">
        <v>12180</v>
      </c>
      <c r="I2473" s="3" t="s">
        <v>12181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1782.97</v>
      </c>
      <c r="Q2473" s="3" t="s">
        <v>19</v>
      </c>
      <c r="R2473" s="2"/>
    </row>
    <row r="2474" spans="1:18" x14ac:dyDescent="0.2">
      <c r="A2474" s="3" t="s">
        <v>7</v>
      </c>
      <c r="B2474" s="3" t="s">
        <v>12182</v>
      </c>
      <c r="C2474" s="3" t="s">
        <v>2</v>
      </c>
      <c r="D2474" s="3" t="s">
        <v>3</v>
      </c>
      <c r="E2474" s="3" t="s">
        <v>211</v>
      </c>
      <c r="F2474" s="3" t="s">
        <v>12183</v>
      </c>
      <c r="G2474" s="3" t="s">
        <v>12184</v>
      </c>
      <c r="H2474" s="3" t="s">
        <v>12185</v>
      </c>
      <c r="I2474" s="3" t="s">
        <v>12186</v>
      </c>
      <c r="K2474" s="3" t="s">
        <v>58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302.72000000000003</v>
      </c>
      <c r="Q2474" s="3" t="s">
        <v>19</v>
      </c>
      <c r="R2474" s="2"/>
    </row>
    <row r="2475" spans="1:18" x14ac:dyDescent="0.2">
      <c r="A2475" s="3" t="s">
        <v>7</v>
      </c>
      <c r="B2475" s="3" t="s">
        <v>12187</v>
      </c>
      <c r="C2475" s="3" t="s">
        <v>2</v>
      </c>
      <c r="D2475" s="3" t="s">
        <v>3</v>
      </c>
      <c r="E2475" s="3" t="s">
        <v>211</v>
      </c>
      <c r="F2475" s="3" t="s">
        <v>12183</v>
      </c>
      <c r="G2475" s="3" t="s">
        <v>12188</v>
      </c>
      <c r="H2475" s="3" t="s">
        <v>12189</v>
      </c>
      <c r="I2475" s="3" t="s">
        <v>12190</v>
      </c>
      <c r="K2475" s="3" t="s">
        <v>58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588.94000000000005</v>
      </c>
      <c r="Q2475" s="3" t="s">
        <v>19</v>
      </c>
      <c r="R2475" s="2"/>
    </row>
    <row r="2476" spans="1:18" x14ac:dyDescent="0.2">
      <c r="A2476" s="3" t="s">
        <v>7</v>
      </c>
      <c r="B2476" s="3" t="s">
        <v>12191</v>
      </c>
      <c r="C2476" s="3" t="s">
        <v>2</v>
      </c>
      <c r="D2476" s="3" t="s">
        <v>3</v>
      </c>
      <c r="E2476" s="3" t="s">
        <v>211</v>
      </c>
      <c r="F2476" s="3" t="s">
        <v>12183</v>
      </c>
      <c r="G2476" s="3" t="s">
        <v>12192</v>
      </c>
      <c r="H2476" s="3" t="s">
        <v>12193</v>
      </c>
      <c r="I2476" s="3" t="s">
        <v>12194</v>
      </c>
      <c r="K2476" s="3" t="s">
        <v>172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644.14</v>
      </c>
      <c r="Q2476" s="3" t="s">
        <v>19</v>
      </c>
      <c r="R2476" s="2"/>
    </row>
    <row r="2477" spans="1:18" x14ac:dyDescent="0.2">
      <c r="A2477" s="3" t="s">
        <v>7</v>
      </c>
      <c r="B2477" s="3" t="s">
        <v>12195</v>
      </c>
      <c r="C2477" s="3" t="s">
        <v>2</v>
      </c>
      <c r="D2477" s="3" t="s">
        <v>3</v>
      </c>
      <c r="E2477" s="3" t="s">
        <v>211</v>
      </c>
      <c r="F2477" s="3" t="s">
        <v>12196</v>
      </c>
      <c r="G2477" s="3" t="s">
        <v>12197</v>
      </c>
      <c r="H2477" s="3" t="s">
        <v>12198</v>
      </c>
      <c r="I2477" s="3" t="s">
        <v>12199</v>
      </c>
      <c r="K2477" s="3" t="s">
        <v>36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963.76</v>
      </c>
      <c r="Q2477" s="3" t="s">
        <v>19</v>
      </c>
      <c r="R2477" s="2"/>
    </row>
    <row r="2478" spans="1:18" x14ac:dyDescent="0.2">
      <c r="A2478" s="3" t="s">
        <v>7</v>
      </c>
      <c r="B2478" s="3" t="s">
        <v>12200</v>
      </c>
      <c r="C2478" s="3" t="s">
        <v>2</v>
      </c>
      <c r="D2478" s="3" t="s">
        <v>3</v>
      </c>
      <c r="E2478" s="3" t="s">
        <v>211</v>
      </c>
      <c r="F2478" s="3" t="s">
        <v>12201</v>
      </c>
      <c r="G2478" s="3" t="s">
        <v>12202</v>
      </c>
      <c r="H2478" s="3" t="s">
        <v>12203</v>
      </c>
      <c r="I2478" s="3" t="s">
        <v>12204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925.23</v>
      </c>
      <c r="Q2478" s="3" t="s">
        <v>19</v>
      </c>
      <c r="R2478" s="2"/>
    </row>
    <row r="2479" spans="1:18" x14ac:dyDescent="0.2">
      <c r="A2479" s="3" t="s">
        <v>7</v>
      </c>
      <c r="B2479" s="3" t="s">
        <v>12205</v>
      </c>
      <c r="C2479" s="3" t="s">
        <v>2</v>
      </c>
      <c r="D2479" s="3" t="s">
        <v>3</v>
      </c>
      <c r="E2479" s="3" t="s">
        <v>211</v>
      </c>
      <c r="F2479" s="3" t="s">
        <v>12206</v>
      </c>
      <c r="G2479" s="3" t="s">
        <v>12207</v>
      </c>
      <c r="H2479" s="3" t="s">
        <v>12208</v>
      </c>
      <c r="I2479" s="3" t="s">
        <v>12209</v>
      </c>
      <c r="K2479" s="3" t="s">
        <v>36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496.9</v>
      </c>
      <c r="Q2479" s="3" t="s">
        <v>19</v>
      </c>
      <c r="R2479" s="2"/>
    </row>
    <row r="2480" spans="1:18" x14ac:dyDescent="0.2">
      <c r="A2480" s="3" t="s">
        <v>7</v>
      </c>
      <c r="B2480" s="3" t="s">
        <v>12210</v>
      </c>
      <c r="C2480" s="3" t="s">
        <v>2</v>
      </c>
      <c r="D2480" s="3" t="s">
        <v>3</v>
      </c>
      <c r="E2480" s="3" t="s">
        <v>211</v>
      </c>
      <c r="F2480" s="3" t="s">
        <v>12211</v>
      </c>
      <c r="G2480" s="3" t="s">
        <v>12212</v>
      </c>
      <c r="H2480" s="3" t="s">
        <v>12213</v>
      </c>
      <c r="I2480" s="3" t="s">
        <v>12214</v>
      </c>
      <c r="K2480" s="3" t="s">
        <v>58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1697.61</v>
      </c>
      <c r="Q2480" s="3" t="s">
        <v>19</v>
      </c>
      <c r="R2480" s="2"/>
    </row>
    <row r="2481" spans="1:18" x14ac:dyDescent="0.2">
      <c r="A2481" s="3" t="s">
        <v>7</v>
      </c>
      <c r="B2481" s="3" t="s">
        <v>12215</v>
      </c>
      <c r="C2481" s="3" t="s">
        <v>2</v>
      </c>
      <c r="D2481" s="3" t="s">
        <v>3</v>
      </c>
      <c r="E2481" s="3" t="s">
        <v>211</v>
      </c>
      <c r="F2481" s="3" t="s">
        <v>12216</v>
      </c>
      <c r="G2481" s="3" t="s">
        <v>12217</v>
      </c>
      <c r="H2481" s="3" t="s">
        <v>12218</v>
      </c>
      <c r="I2481" s="3" t="s">
        <v>12219</v>
      </c>
      <c r="K2481" s="3" t="s">
        <v>449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771.01</v>
      </c>
      <c r="Q2481" s="3" t="s">
        <v>19</v>
      </c>
      <c r="R2481" s="2"/>
    </row>
    <row r="2482" spans="1:18" x14ac:dyDescent="0.2">
      <c r="A2482" s="3" t="s">
        <v>7</v>
      </c>
      <c r="B2482" s="3" t="s">
        <v>12220</v>
      </c>
      <c r="C2482" s="3" t="s">
        <v>2</v>
      </c>
      <c r="D2482" s="3" t="s">
        <v>3</v>
      </c>
      <c r="E2482" s="3" t="s">
        <v>211</v>
      </c>
      <c r="F2482" s="3" t="s">
        <v>12221</v>
      </c>
      <c r="G2482" s="3" t="s">
        <v>12222</v>
      </c>
      <c r="H2482" s="3" t="s">
        <v>12223</v>
      </c>
      <c r="I2482" s="3" t="s">
        <v>12224</v>
      </c>
      <c r="K2482" s="3" t="s">
        <v>36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2400</v>
      </c>
      <c r="Q2482" s="3" t="s">
        <v>19</v>
      </c>
      <c r="R2482" s="2"/>
    </row>
    <row r="2483" spans="1:18" x14ac:dyDescent="0.2">
      <c r="A2483" s="3" t="s">
        <v>7</v>
      </c>
      <c r="B2483" s="3" t="s">
        <v>12225</v>
      </c>
      <c r="C2483" s="3" t="s">
        <v>2</v>
      </c>
      <c r="D2483" s="3" t="s">
        <v>3</v>
      </c>
      <c r="E2483" s="3" t="s">
        <v>211</v>
      </c>
      <c r="F2483" s="3" t="s">
        <v>12226</v>
      </c>
      <c r="G2483" s="3" t="s">
        <v>12227</v>
      </c>
      <c r="H2483" s="3" t="s">
        <v>12228</v>
      </c>
      <c r="I2483" s="3" t="s">
        <v>12229</v>
      </c>
      <c r="K2483" s="3" t="s">
        <v>36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552.13</v>
      </c>
      <c r="Q2483" s="3" t="s">
        <v>19</v>
      </c>
      <c r="R2483" s="2"/>
    </row>
    <row r="2484" spans="1:18" x14ac:dyDescent="0.2">
      <c r="A2484" s="3" t="s">
        <v>7</v>
      </c>
      <c r="B2484" s="3" t="s">
        <v>12230</v>
      </c>
      <c r="C2484" s="3" t="s">
        <v>2</v>
      </c>
      <c r="D2484" s="3" t="s">
        <v>3</v>
      </c>
      <c r="E2484" s="3" t="s">
        <v>211</v>
      </c>
      <c r="F2484" s="3" t="s">
        <v>12231</v>
      </c>
      <c r="G2484" s="3" t="s">
        <v>12232</v>
      </c>
      <c r="H2484" s="3" t="s">
        <v>12233</v>
      </c>
      <c r="I2484" s="3" t="s">
        <v>12234</v>
      </c>
      <c r="K2484" s="3" t="s">
        <v>58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441.71</v>
      </c>
      <c r="Q2484" s="3" t="s">
        <v>19</v>
      </c>
      <c r="R2484" s="2"/>
    </row>
    <row r="2485" spans="1:18" x14ac:dyDescent="0.2">
      <c r="A2485" s="3" t="s">
        <v>7</v>
      </c>
      <c r="B2485" s="3" t="s">
        <v>12235</v>
      </c>
      <c r="C2485" s="3" t="s">
        <v>2</v>
      </c>
      <c r="D2485" s="3" t="s">
        <v>3</v>
      </c>
      <c r="E2485" s="3" t="s">
        <v>211</v>
      </c>
      <c r="F2485" s="3" t="s">
        <v>12236</v>
      </c>
      <c r="G2485" s="3" t="s">
        <v>12237</v>
      </c>
      <c r="H2485" s="3" t="s">
        <v>12238</v>
      </c>
      <c r="I2485" s="3" t="s">
        <v>12239</v>
      </c>
      <c r="K2485" s="3" t="s">
        <v>14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555.12</v>
      </c>
      <c r="Q2485" s="3" t="s">
        <v>19</v>
      </c>
      <c r="R2485" s="2"/>
    </row>
    <row r="2486" spans="1:18" x14ac:dyDescent="0.2">
      <c r="A2486" s="3" t="s">
        <v>7</v>
      </c>
      <c r="B2486" s="3" t="s">
        <v>12240</v>
      </c>
      <c r="C2486" s="3" t="s">
        <v>2</v>
      </c>
      <c r="D2486" s="3" t="s">
        <v>3</v>
      </c>
      <c r="E2486" s="3" t="s">
        <v>211</v>
      </c>
      <c r="F2486" s="3" t="s">
        <v>12241</v>
      </c>
      <c r="G2486" s="3" t="s">
        <v>12242</v>
      </c>
      <c r="H2486" s="3" t="s">
        <v>12243</v>
      </c>
      <c r="I2486" s="3" t="s">
        <v>12244</v>
      </c>
      <c r="K2486" s="3" t="s">
        <v>58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501.39</v>
      </c>
      <c r="Q2486" s="3" t="s">
        <v>19</v>
      </c>
      <c r="R2486" s="2"/>
    </row>
    <row r="2487" spans="1:18" x14ac:dyDescent="0.2">
      <c r="A2487" s="3" t="s">
        <v>7</v>
      </c>
      <c r="B2487" s="3" t="s">
        <v>12245</v>
      </c>
      <c r="C2487" s="3" t="s">
        <v>2</v>
      </c>
      <c r="D2487" s="3" t="s">
        <v>3</v>
      </c>
      <c r="E2487" s="3" t="s">
        <v>211</v>
      </c>
      <c r="F2487" s="3" t="s">
        <v>12246</v>
      </c>
      <c r="G2487" s="3" t="s">
        <v>12247</v>
      </c>
      <c r="H2487" s="3" t="s">
        <v>12248</v>
      </c>
      <c r="I2487" s="3" t="s">
        <v>12249</v>
      </c>
      <c r="K2487" s="3" t="s">
        <v>36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2155.6999999999998</v>
      </c>
      <c r="Q2487" s="3" t="s">
        <v>19</v>
      </c>
      <c r="R2487" s="2"/>
    </row>
    <row r="2488" spans="1:18" x14ac:dyDescent="0.2">
      <c r="A2488" s="3" t="s">
        <v>7</v>
      </c>
      <c r="B2488" s="3" t="s">
        <v>12250</v>
      </c>
      <c r="C2488" s="3" t="s">
        <v>2</v>
      </c>
      <c r="D2488" s="3" t="s">
        <v>3</v>
      </c>
      <c r="E2488" s="3" t="s">
        <v>211</v>
      </c>
      <c r="F2488" s="3" t="s">
        <v>12251</v>
      </c>
      <c r="G2488" s="3" t="s">
        <v>12252</v>
      </c>
      <c r="H2488" s="3" t="s">
        <v>12253</v>
      </c>
      <c r="I2488" s="3" t="s">
        <v>12254</v>
      </c>
      <c r="K2488" s="3" t="s">
        <v>58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894</v>
      </c>
      <c r="Q2488" s="3" t="s">
        <v>19</v>
      </c>
      <c r="R2488" s="2"/>
    </row>
    <row r="2489" spans="1:18" x14ac:dyDescent="0.2">
      <c r="A2489" s="3" t="s">
        <v>7</v>
      </c>
      <c r="B2489" s="3" t="s">
        <v>12255</v>
      </c>
      <c r="C2489" s="3" t="s">
        <v>2</v>
      </c>
      <c r="D2489" s="3" t="s">
        <v>3</v>
      </c>
      <c r="E2489" s="3" t="s">
        <v>211</v>
      </c>
      <c r="F2489" s="3" t="s">
        <v>12256</v>
      </c>
      <c r="G2489" s="3" t="s">
        <v>12115</v>
      </c>
      <c r="H2489" s="3" t="s">
        <v>12257</v>
      </c>
      <c r="I2489" s="3" t="s">
        <v>12258</v>
      </c>
      <c r="K2489" s="3" t="s">
        <v>172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2110.36</v>
      </c>
      <c r="Q2489" s="3" t="s">
        <v>19</v>
      </c>
      <c r="R2489" s="2"/>
    </row>
    <row r="2490" spans="1:18" x14ac:dyDescent="0.2">
      <c r="A2490" s="3" t="s">
        <v>7</v>
      </c>
      <c r="B2490" s="3" t="s">
        <v>12259</v>
      </c>
      <c r="C2490" s="3" t="s">
        <v>2</v>
      </c>
      <c r="D2490" s="3" t="s">
        <v>3</v>
      </c>
      <c r="E2490" s="3" t="s">
        <v>211</v>
      </c>
      <c r="F2490" s="3" t="s">
        <v>12260</v>
      </c>
      <c r="G2490" s="3" t="s">
        <v>12261</v>
      </c>
      <c r="H2490" s="3" t="s">
        <v>12262</v>
      </c>
      <c r="I2490" s="3" t="s">
        <v>12263</v>
      </c>
      <c r="K2490" s="3" t="s">
        <v>36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873.36</v>
      </c>
      <c r="Q2490" s="3" t="s">
        <v>19</v>
      </c>
      <c r="R2490" s="2"/>
    </row>
    <row r="2491" spans="1:18" x14ac:dyDescent="0.2">
      <c r="A2491" s="3" t="s">
        <v>7</v>
      </c>
      <c r="B2491" s="3" t="s">
        <v>12264</v>
      </c>
      <c r="C2491" s="3" t="s">
        <v>2</v>
      </c>
      <c r="D2491" s="3" t="s">
        <v>3</v>
      </c>
      <c r="E2491" s="3" t="s">
        <v>211</v>
      </c>
      <c r="F2491" s="3" t="s">
        <v>12265</v>
      </c>
      <c r="G2491" s="3" t="s">
        <v>12266</v>
      </c>
      <c r="H2491" s="3" t="s">
        <v>12267</v>
      </c>
      <c r="I2491" s="3" t="s">
        <v>12268</v>
      </c>
      <c r="K2491" s="3" t="s">
        <v>58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1002.29</v>
      </c>
      <c r="Q2491" s="3" t="s">
        <v>19</v>
      </c>
      <c r="R2491" s="2"/>
    </row>
    <row r="2492" spans="1:18" x14ac:dyDescent="0.2">
      <c r="A2492" s="3" t="s">
        <v>7</v>
      </c>
      <c r="B2492" s="3" t="s">
        <v>12269</v>
      </c>
      <c r="C2492" s="3" t="s">
        <v>2</v>
      </c>
      <c r="D2492" s="3" t="s">
        <v>3</v>
      </c>
      <c r="E2492" s="3" t="s">
        <v>211</v>
      </c>
      <c r="F2492" s="3" t="s">
        <v>12270</v>
      </c>
      <c r="G2492" s="3" t="s">
        <v>12271</v>
      </c>
      <c r="H2492" s="3" t="s">
        <v>12272</v>
      </c>
      <c r="I2492" s="3" t="s">
        <v>12273</v>
      </c>
      <c r="K2492" s="3" t="s">
        <v>36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586.02</v>
      </c>
      <c r="Q2492" s="3" t="s">
        <v>19</v>
      </c>
      <c r="R2492" s="2"/>
    </row>
    <row r="2493" spans="1:18" x14ac:dyDescent="0.2">
      <c r="A2493" s="3" t="s">
        <v>7</v>
      </c>
      <c r="B2493" s="3" t="s">
        <v>12274</v>
      </c>
      <c r="C2493" s="3" t="s">
        <v>2</v>
      </c>
      <c r="D2493" s="3" t="s">
        <v>3</v>
      </c>
      <c r="E2493" s="3" t="s">
        <v>211</v>
      </c>
      <c r="F2493" s="3" t="s">
        <v>12270</v>
      </c>
      <c r="G2493" s="3" t="s">
        <v>12275</v>
      </c>
      <c r="H2493" s="3" t="s">
        <v>12276</v>
      </c>
      <c r="I2493" s="3" t="s">
        <v>12277</v>
      </c>
      <c r="K2493" s="3" t="s">
        <v>36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579.75</v>
      </c>
      <c r="Q2493" s="3" t="s">
        <v>19</v>
      </c>
      <c r="R2493" s="2"/>
    </row>
    <row r="2494" spans="1:18" x14ac:dyDescent="0.2">
      <c r="A2494" s="3" t="s">
        <v>7</v>
      </c>
      <c r="B2494" s="3" t="s">
        <v>12278</v>
      </c>
      <c r="C2494" s="3" t="s">
        <v>2</v>
      </c>
      <c r="D2494" s="3" t="s">
        <v>3</v>
      </c>
      <c r="E2494" s="3" t="s">
        <v>211</v>
      </c>
      <c r="F2494" s="3" t="s">
        <v>12279</v>
      </c>
      <c r="G2494" s="3" t="s">
        <v>12280</v>
      </c>
      <c r="H2494" s="3" t="s">
        <v>12281</v>
      </c>
      <c r="I2494" s="3" t="s">
        <v>12282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800</v>
      </c>
      <c r="Q2494" s="3" t="s">
        <v>19</v>
      </c>
      <c r="R2494" s="2"/>
    </row>
    <row r="2495" spans="1:18" x14ac:dyDescent="0.2">
      <c r="A2495" s="3" t="s">
        <v>7</v>
      </c>
      <c r="B2495" s="3" t="s">
        <v>12283</v>
      </c>
      <c r="C2495" s="3" t="s">
        <v>2</v>
      </c>
      <c r="D2495" s="3" t="s">
        <v>3</v>
      </c>
      <c r="E2495" s="3" t="s">
        <v>211</v>
      </c>
      <c r="F2495" s="3" t="s">
        <v>12284</v>
      </c>
      <c r="G2495" s="3" t="s">
        <v>12285</v>
      </c>
      <c r="H2495" s="3" t="s">
        <v>12286</v>
      </c>
      <c r="I2495" s="3" t="s">
        <v>12287</v>
      </c>
      <c r="K2495" s="3" t="s">
        <v>36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412.52</v>
      </c>
      <c r="Q2495" s="3" t="s">
        <v>19</v>
      </c>
      <c r="R2495" s="2"/>
    </row>
    <row r="2496" spans="1:18" x14ac:dyDescent="0.2">
      <c r="A2496" s="3" t="s">
        <v>7</v>
      </c>
      <c r="B2496" s="3" t="s">
        <v>12288</v>
      </c>
      <c r="C2496" s="3" t="s">
        <v>2</v>
      </c>
      <c r="D2496" s="3" t="s">
        <v>3</v>
      </c>
      <c r="E2496" s="3" t="s">
        <v>211</v>
      </c>
      <c r="F2496" s="3" t="s">
        <v>12289</v>
      </c>
      <c r="G2496" s="3" t="s">
        <v>12290</v>
      </c>
      <c r="H2496" s="3" t="s">
        <v>12291</v>
      </c>
      <c r="I2496" s="3" t="s">
        <v>12292</v>
      </c>
      <c r="K2496" s="3" t="s">
        <v>36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1413</v>
      </c>
      <c r="Q2496" s="3" t="s">
        <v>19</v>
      </c>
      <c r="R2496" s="2"/>
    </row>
    <row r="2497" spans="1:18" x14ac:dyDescent="0.2">
      <c r="A2497" s="3" t="s">
        <v>7</v>
      </c>
      <c r="B2497" s="3" t="s">
        <v>12293</v>
      </c>
      <c r="C2497" s="3" t="s">
        <v>2</v>
      </c>
      <c r="D2497" s="3" t="s">
        <v>3</v>
      </c>
      <c r="E2497" s="3" t="s">
        <v>211</v>
      </c>
      <c r="F2497" s="3" t="s">
        <v>12294</v>
      </c>
      <c r="G2497" s="3" t="s">
        <v>12295</v>
      </c>
      <c r="H2497" s="3" t="s">
        <v>12296</v>
      </c>
      <c r="I2497" s="3" t="s">
        <v>12297</v>
      </c>
      <c r="K2497" s="3" t="s">
        <v>1019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730.27</v>
      </c>
      <c r="Q2497" s="3" t="s">
        <v>19</v>
      </c>
      <c r="R2497" s="2"/>
    </row>
    <row r="2498" spans="1:18" x14ac:dyDescent="0.2">
      <c r="A2498" s="3" t="s">
        <v>7</v>
      </c>
      <c r="B2498" s="3" t="s">
        <v>12298</v>
      </c>
      <c r="C2498" s="3" t="s">
        <v>2</v>
      </c>
      <c r="D2498" s="3" t="s">
        <v>3</v>
      </c>
      <c r="E2498" s="3" t="s">
        <v>211</v>
      </c>
      <c r="F2498" s="3" t="s">
        <v>12299</v>
      </c>
      <c r="G2498" s="3" t="s">
        <v>12300</v>
      </c>
      <c r="H2498" s="3" t="s">
        <v>12301</v>
      </c>
      <c r="I2498" s="3" t="s">
        <v>12302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856.11</v>
      </c>
      <c r="Q2498" s="3" t="s">
        <v>19</v>
      </c>
      <c r="R2498" s="2"/>
    </row>
    <row r="2499" spans="1:18" x14ac:dyDescent="0.2">
      <c r="A2499" s="3" t="s">
        <v>7</v>
      </c>
      <c r="B2499" s="3" t="s">
        <v>12303</v>
      </c>
      <c r="C2499" s="3" t="s">
        <v>2</v>
      </c>
      <c r="D2499" s="3" t="s">
        <v>3</v>
      </c>
      <c r="E2499" s="3" t="s">
        <v>211</v>
      </c>
      <c r="F2499" s="3" t="s">
        <v>12304</v>
      </c>
      <c r="G2499" s="3" t="s">
        <v>12305</v>
      </c>
      <c r="H2499" s="3" t="s">
        <v>12306</v>
      </c>
      <c r="I2499" s="3" t="s">
        <v>12307</v>
      </c>
      <c r="K2499" s="3" t="s">
        <v>14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1030.47</v>
      </c>
      <c r="Q2499" s="3" t="s">
        <v>19</v>
      </c>
      <c r="R2499" s="2"/>
    </row>
    <row r="2500" spans="1:18" x14ac:dyDescent="0.2">
      <c r="A2500" s="3" t="s">
        <v>7</v>
      </c>
      <c r="B2500" s="3" t="s">
        <v>12308</v>
      </c>
      <c r="C2500" s="3" t="s">
        <v>2</v>
      </c>
      <c r="D2500" s="3" t="s">
        <v>3</v>
      </c>
      <c r="E2500" s="3" t="s">
        <v>211</v>
      </c>
      <c r="F2500" s="3" t="s">
        <v>12309</v>
      </c>
      <c r="G2500" s="3" t="s">
        <v>12310</v>
      </c>
      <c r="H2500" s="3" t="s">
        <v>12311</v>
      </c>
      <c r="I2500" s="3" t="s">
        <v>12312</v>
      </c>
      <c r="K2500" s="3" t="s">
        <v>58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1000</v>
      </c>
      <c r="Q2500" s="3" t="s">
        <v>19</v>
      </c>
      <c r="R2500" s="2"/>
    </row>
    <row r="2501" spans="1:18" x14ac:dyDescent="0.2">
      <c r="A2501" s="3" t="s">
        <v>7</v>
      </c>
      <c r="B2501" s="3" t="s">
        <v>12313</v>
      </c>
      <c r="C2501" s="3" t="s">
        <v>2</v>
      </c>
      <c r="D2501" s="3" t="s">
        <v>3</v>
      </c>
      <c r="E2501" s="3" t="s">
        <v>211</v>
      </c>
      <c r="F2501" s="3" t="s">
        <v>12314</v>
      </c>
      <c r="G2501" s="3" t="s">
        <v>12315</v>
      </c>
      <c r="H2501" s="3" t="s">
        <v>12316</v>
      </c>
      <c r="I2501" s="3" t="s">
        <v>12317</v>
      </c>
      <c r="K2501" s="3" t="s">
        <v>36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700</v>
      </c>
      <c r="Q2501" s="3" t="s">
        <v>19</v>
      </c>
      <c r="R2501" s="2"/>
    </row>
    <row r="2502" spans="1:18" x14ac:dyDescent="0.2">
      <c r="A2502" s="3" t="s">
        <v>7</v>
      </c>
      <c r="B2502" s="3" t="s">
        <v>12318</v>
      </c>
      <c r="C2502" s="3" t="s">
        <v>2</v>
      </c>
      <c r="D2502" s="3" t="s">
        <v>3</v>
      </c>
      <c r="E2502" s="3" t="s">
        <v>211</v>
      </c>
      <c r="F2502" s="3" t="s">
        <v>12319</v>
      </c>
      <c r="G2502" s="3" t="s">
        <v>12320</v>
      </c>
      <c r="H2502" s="3" t="s">
        <v>12321</v>
      </c>
      <c r="I2502" s="3" t="s">
        <v>12322</v>
      </c>
      <c r="K2502" s="3" t="s">
        <v>449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770.42</v>
      </c>
      <c r="Q2502" s="3" t="s">
        <v>19</v>
      </c>
      <c r="R2502" s="2"/>
    </row>
    <row r="2503" spans="1:18" x14ac:dyDescent="0.2">
      <c r="A2503" s="3" t="s">
        <v>7</v>
      </c>
      <c r="B2503" s="3" t="s">
        <v>12323</v>
      </c>
      <c r="C2503" s="3" t="s">
        <v>2</v>
      </c>
      <c r="D2503" s="3" t="s">
        <v>3</v>
      </c>
      <c r="E2503" s="3" t="s">
        <v>211</v>
      </c>
      <c r="F2503" s="3" t="s">
        <v>12324</v>
      </c>
      <c r="G2503" s="3" t="s">
        <v>12325</v>
      </c>
      <c r="H2503" s="3" t="s">
        <v>12326</v>
      </c>
      <c r="I2503" s="3" t="s">
        <v>12327</v>
      </c>
      <c r="K2503" s="3" t="s">
        <v>134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1374.25</v>
      </c>
      <c r="Q2503" s="3" t="s">
        <v>19</v>
      </c>
      <c r="R2503" s="2"/>
    </row>
    <row r="2504" spans="1:18" x14ac:dyDescent="0.2">
      <c r="A2504" s="3" t="s">
        <v>7</v>
      </c>
      <c r="B2504" s="3" t="s">
        <v>12328</v>
      </c>
      <c r="C2504" s="3" t="s">
        <v>2</v>
      </c>
      <c r="D2504" s="3" t="s">
        <v>3</v>
      </c>
      <c r="E2504" s="3" t="s">
        <v>211</v>
      </c>
      <c r="F2504" s="3" t="s">
        <v>12329</v>
      </c>
      <c r="G2504" s="3" t="s">
        <v>12330</v>
      </c>
      <c r="H2504" s="3" t="s">
        <v>12331</v>
      </c>
      <c r="I2504" s="3" t="s">
        <v>12332</v>
      </c>
      <c r="K2504" s="3" t="s">
        <v>36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562.20000000000005</v>
      </c>
      <c r="Q2504" s="3" t="s">
        <v>19</v>
      </c>
      <c r="R2504" s="2"/>
    </row>
    <row r="2505" spans="1:18" x14ac:dyDescent="0.2">
      <c r="A2505" s="3" t="s">
        <v>7</v>
      </c>
      <c r="B2505" s="3" t="s">
        <v>12333</v>
      </c>
      <c r="C2505" s="3" t="s">
        <v>2</v>
      </c>
      <c r="D2505" s="3" t="s">
        <v>3</v>
      </c>
      <c r="E2505" s="3" t="s">
        <v>211</v>
      </c>
      <c r="F2505" s="3" t="s">
        <v>12334</v>
      </c>
      <c r="G2505" s="3" t="s">
        <v>12335</v>
      </c>
      <c r="H2505" s="3" t="s">
        <v>12336</v>
      </c>
      <c r="I2505" s="3" t="s">
        <v>12337</v>
      </c>
      <c r="K2505" s="3" t="s">
        <v>12338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820.66</v>
      </c>
      <c r="Q2505" s="3" t="s">
        <v>19</v>
      </c>
      <c r="R2505" s="2"/>
    </row>
    <row r="2506" spans="1:18" x14ac:dyDescent="0.2">
      <c r="A2506" s="3" t="s">
        <v>7</v>
      </c>
      <c r="B2506" s="3" t="s">
        <v>12339</v>
      </c>
      <c r="C2506" s="3" t="s">
        <v>2</v>
      </c>
      <c r="D2506" s="3" t="s">
        <v>3</v>
      </c>
      <c r="E2506" s="3" t="s">
        <v>211</v>
      </c>
      <c r="F2506" s="3" t="s">
        <v>12340</v>
      </c>
      <c r="G2506" s="3" t="s">
        <v>12341</v>
      </c>
      <c r="H2506" s="3" t="s">
        <v>12342</v>
      </c>
      <c r="I2506" s="3" t="s">
        <v>12343</v>
      </c>
      <c r="K2506" s="3" t="s">
        <v>134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716.35</v>
      </c>
      <c r="Q2506" s="3" t="s">
        <v>19</v>
      </c>
      <c r="R2506" s="2"/>
    </row>
    <row r="2507" spans="1:18" x14ac:dyDescent="0.2">
      <c r="A2507" s="3" t="s">
        <v>7</v>
      </c>
      <c r="B2507" s="3" t="s">
        <v>12344</v>
      </c>
      <c r="C2507" s="3" t="s">
        <v>2</v>
      </c>
      <c r="D2507" s="3" t="s">
        <v>3</v>
      </c>
      <c r="E2507" s="3" t="s">
        <v>211</v>
      </c>
      <c r="F2507" s="3" t="s">
        <v>12345</v>
      </c>
      <c r="G2507" s="3" t="s">
        <v>12346</v>
      </c>
      <c r="H2507" s="3" t="s">
        <v>12347</v>
      </c>
      <c r="I2507" s="3" t="s">
        <v>12348</v>
      </c>
      <c r="K2507" s="3" t="s">
        <v>36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455.48</v>
      </c>
      <c r="Q2507" s="3" t="s">
        <v>19</v>
      </c>
      <c r="R2507" s="2"/>
    </row>
    <row r="2508" spans="1:18" x14ac:dyDescent="0.2">
      <c r="A2508" s="3" t="s">
        <v>7</v>
      </c>
      <c r="B2508" s="3" t="s">
        <v>12349</v>
      </c>
      <c r="C2508" s="3" t="s">
        <v>2</v>
      </c>
      <c r="D2508" s="3" t="s">
        <v>3</v>
      </c>
      <c r="E2508" s="3" t="s">
        <v>211</v>
      </c>
      <c r="F2508" s="3" t="s">
        <v>12350</v>
      </c>
      <c r="G2508" s="3" t="s">
        <v>12351</v>
      </c>
      <c r="H2508" s="3" t="s">
        <v>12352</v>
      </c>
      <c r="I2508" s="3" t="s">
        <v>12353</v>
      </c>
      <c r="K2508" s="3" t="s">
        <v>58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982.76</v>
      </c>
      <c r="Q2508" s="3" t="s">
        <v>19</v>
      </c>
      <c r="R2508" s="2"/>
    </row>
    <row r="2509" spans="1:18" x14ac:dyDescent="0.2">
      <c r="A2509" s="3" t="s">
        <v>7</v>
      </c>
      <c r="B2509" s="3" t="s">
        <v>12354</v>
      </c>
      <c r="C2509" s="3" t="s">
        <v>2</v>
      </c>
      <c r="D2509" s="3" t="s">
        <v>3</v>
      </c>
      <c r="E2509" s="3" t="s">
        <v>211</v>
      </c>
      <c r="F2509" s="3" t="s">
        <v>12355</v>
      </c>
      <c r="G2509" s="3" t="s">
        <v>12356</v>
      </c>
      <c r="H2509" s="3" t="s">
        <v>12357</v>
      </c>
      <c r="I2509" s="3" t="s">
        <v>12358</v>
      </c>
      <c r="K2509" s="3" t="s">
        <v>172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629.66</v>
      </c>
      <c r="Q2509" s="3" t="s">
        <v>19</v>
      </c>
      <c r="R2509" s="2"/>
    </row>
    <row r="2510" spans="1:18" x14ac:dyDescent="0.2">
      <c r="A2510" s="3" t="s">
        <v>7</v>
      </c>
      <c r="B2510" s="3" t="s">
        <v>12359</v>
      </c>
      <c r="C2510" s="3" t="s">
        <v>2</v>
      </c>
      <c r="D2510" s="3" t="s">
        <v>3</v>
      </c>
      <c r="E2510" s="3" t="s">
        <v>211</v>
      </c>
      <c r="F2510" s="3" t="s">
        <v>12360</v>
      </c>
      <c r="G2510" s="3" t="s">
        <v>12361</v>
      </c>
      <c r="H2510" s="3" t="s">
        <v>12362</v>
      </c>
      <c r="I2510" s="3" t="s">
        <v>12363</v>
      </c>
      <c r="K2510" s="3" t="s">
        <v>58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322.07</v>
      </c>
      <c r="Q2510" s="3" t="s">
        <v>19</v>
      </c>
      <c r="R2510" s="2"/>
    </row>
    <row r="2511" spans="1:18" x14ac:dyDescent="0.2">
      <c r="A2511" s="3" t="s">
        <v>7</v>
      </c>
      <c r="B2511" s="3" t="s">
        <v>12364</v>
      </c>
      <c r="C2511" s="3" t="s">
        <v>2</v>
      </c>
      <c r="D2511" s="3" t="s">
        <v>3</v>
      </c>
      <c r="E2511" s="3" t="s">
        <v>211</v>
      </c>
      <c r="F2511" s="3" t="s">
        <v>12360</v>
      </c>
      <c r="G2511" s="3" t="s">
        <v>12365</v>
      </c>
      <c r="H2511" s="3" t="s">
        <v>12366</v>
      </c>
      <c r="I2511" s="3" t="s">
        <v>12367</v>
      </c>
      <c r="K2511" s="3" t="s">
        <v>14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1329</v>
      </c>
      <c r="Q2511" s="3" t="s">
        <v>19</v>
      </c>
      <c r="R2511" s="2"/>
    </row>
    <row r="2512" spans="1:18" x14ac:dyDescent="0.2">
      <c r="A2512" s="3" t="s">
        <v>7</v>
      </c>
      <c r="B2512" s="3" t="s">
        <v>12368</v>
      </c>
      <c r="C2512" s="3" t="s">
        <v>2</v>
      </c>
      <c r="D2512" s="3" t="s">
        <v>3</v>
      </c>
      <c r="E2512" s="3" t="s">
        <v>211</v>
      </c>
      <c r="F2512" s="3" t="s">
        <v>12369</v>
      </c>
      <c r="G2512" s="3" t="s">
        <v>12370</v>
      </c>
      <c r="H2512" s="3" t="s">
        <v>12371</v>
      </c>
      <c r="I2512" s="3" t="s">
        <v>12372</v>
      </c>
      <c r="K2512" s="3" t="s">
        <v>36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1103.03</v>
      </c>
      <c r="Q2512" s="3" t="s">
        <v>19</v>
      </c>
      <c r="R2512" s="2"/>
    </row>
    <row r="2513" spans="1:18" x14ac:dyDescent="0.2">
      <c r="A2513" s="3" t="s">
        <v>7</v>
      </c>
      <c r="B2513" s="3" t="s">
        <v>12373</v>
      </c>
      <c r="C2513" s="3" t="s">
        <v>2</v>
      </c>
      <c r="D2513" s="3" t="s">
        <v>3</v>
      </c>
      <c r="E2513" s="3" t="s">
        <v>211</v>
      </c>
      <c r="F2513" s="3" t="s">
        <v>12374</v>
      </c>
      <c r="G2513" s="3" t="s">
        <v>12375</v>
      </c>
      <c r="H2513" s="3" t="s">
        <v>12376</v>
      </c>
      <c r="I2513" s="3" t="s">
        <v>12377</v>
      </c>
      <c r="K2513" s="3" t="s">
        <v>36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1035</v>
      </c>
      <c r="Q2513" s="3" t="s">
        <v>19</v>
      </c>
      <c r="R2513" s="2"/>
    </row>
    <row r="2514" spans="1:18" x14ac:dyDescent="0.2">
      <c r="A2514" s="3" t="s">
        <v>7</v>
      </c>
      <c r="B2514" s="3" t="s">
        <v>12378</v>
      </c>
      <c r="C2514" s="3" t="s">
        <v>2</v>
      </c>
      <c r="D2514" s="3" t="s">
        <v>3</v>
      </c>
      <c r="E2514" s="3" t="s">
        <v>211</v>
      </c>
      <c r="F2514" s="3" t="s">
        <v>12379</v>
      </c>
      <c r="G2514" s="3" t="s">
        <v>12380</v>
      </c>
      <c r="H2514" s="3" t="s">
        <v>12381</v>
      </c>
      <c r="I2514" s="3" t="s">
        <v>12382</v>
      </c>
      <c r="K2514" s="3" t="s">
        <v>58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297.81</v>
      </c>
      <c r="Q2514" s="3" t="s">
        <v>19</v>
      </c>
      <c r="R2514" s="2"/>
    </row>
    <row r="2515" spans="1:18" x14ac:dyDescent="0.2">
      <c r="A2515" s="3" t="s">
        <v>7</v>
      </c>
      <c r="B2515" s="3" t="s">
        <v>12383</v>
      </c>
      <c r="C2515" s="3" t="s">
        <v>2</v>
      </c>
      <c r="D2515" s="3" t="s">
        <v>3</v>
      </c>
      <c r="E2515" s="3" t="s">
        <v>211</v>
      </c>
      <c r="F2515" s="3" t="s">
        <v>12384</v>
      </c>
      <c r="G2515" s="3" t="s">
        <v>12385</v>
      </c>
      <c r="H2515" s="3" t="s">
        <v>12386</v>
      </c>
      <c r="I2515" s="3" t="s">
        <v>12387</v>
      </c>
      <c r="K2515" s="3" t="s">
        <v>36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834.31</v>
      </c>
      <c r="Q2515" s="3" t="s">
        <v>19</v>
      </c>
      <c r="R2515" s="2"/>
    </row>
    <row r="2516" spans="1:18" x14ac:dyDescent="0.2">
      <c r="A2516" s="3" t="s">
        <v>7</v>
      </c>
      <c r="B2516" s="3" t="s">
        <v>12388</v>
      </c>
      <c r="C2516" s="3" t="s">
        <v>2</v>
      </c>
      <c r="D2516" s="3" t="s">
        <v>3</v>
      </c>
      <c r="E2516" s="3" t="s">
        <v>211</v>
      </c>
      <c r="F2516" s="3" t="s">
        <v>12389</v>
      </c>
      <c r="G2516" s="3" t="s">
        <v>12390</v>
      </c>
      <c r="H2516" s="3" t="s">
        <v>12391</v>
      </c>
      <c r="I2516" s="3" t="s">
        <v>12392</v>
      </c>
      <c r="K2516" s="3" t="s">
        <v>12393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3474.87</v>
      </c>
      <c r="Q2516" s="3" t="s">
        <v>19</v>
      </c>
      <c r="R2516" s="2"/>
    </row>
    <row r="2517" spans="1:18" x14ac:dyDescent="0.2">
      <c r="A2517" s="3" t="s">
        <v>7</v>
      </c>
      <c r="B2517" s="3" t="s">
        <v>12394</v>
      </c>
      <c r="C2517" s="3" t="s">
        <v>2</v>
      </c>
      <c r="D2517" s="3" t="s">
        <v>3</v>
      </c>
      <c r="E2517" s="3" t="s">
        <v>211</v>
      </c>
      <c r="F2517" s="3" t="s">
        <v>12395</v>
      </c>
      <c r="G2517" s="3" t="s">
        <v>12396</v>
      </c>
      <c r="H2517" s="3" t="s">
        <v>12397</v>
      </c>
      <c r="I2517" s="3" t="s">
        <v>12398</v>
      </c>
      <c r="K2517" s="3" t="s">
        <v>36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1000</v>
      </c>
      <c r="Q2517" s="3" t="s">
        <v>19</v>
      </c>
      <c r="R2517" s="2"/>
    </row>
    <row r="2518" spans="1:18" x14ac:dyDescent="0.2">
      <c r="A2518" s="3" t="s">
        <v>7</v>
      </c>
      <c r="B2518" s="3" t="s">
        <v>12399</v>
      </c>
      <c r="C2518" s="3" t="s">
        <v>2</v>
      </c>
      <c r="D2518" s="3" t="s">
        <v>3</v>
      </c>
      <c r="E2518" s="3" t="s">
        <v>211</v>
      </c>
      <c r="F2518" s="3" t="s">
        <v>12400</v>
      </c>
      <c r="G2518" s="3" t="s">
        <v>12401</v>
      </c>
      <c r="H2518" s="3" t="s">
        <v>12402</v>
      </c>
      <c r="I2518" s="3" t="s">
        <v>12403</v>
      </c>
      <c r="K2518" s="3" t="s">
        <v>172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4951.63</v>
      </c>
      <c r="Q2518" s="3" t="s">
        <v>19</v>
      </c>
      <c r="R2518" s="2"/>
    </row>
    <row r="2519" spans="1:18" x14ac:dyDescent="0.2">
      <c r="A2519" s="3" t="s">
        <v>7</v>
      </c>
      <c r="B2519" s="3" t="s">
        <v>12404</v>
      </c>
      <c r="C2519" s="3" t="s">
        <v>2</v>
      </c>
      <c r="D2519" s="3" t="s">
        <v>3</v>
      </c>
      <c r="E2519" s="3" t="s">
        <v>211</v>
      </c>
      <c r="F2519" s="3" t="s">
        <v>12405</v>
      </c>
      <c r="G2519" s="3" t="s">
        <v>12406</v>
      </c>
      <c r="H2519" s="3" t="s">
        <v>12407</v>
      </c>
      <c r="I2519" s="3" t="s">
        <v>12408</v>
      </c>
      <c r="K2519" s="3" t="s">
        <v>36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274.55</v>
      </c>
      <c r="Q2519" s="3" t="s">
        <v>19</v>
      </c>
      <c r="R2519" s="2"/>
    </row>
    <row r="2520" spans="1:18" x14ac:dyDescent="0.2">
      <c r="A2520" s="3" t="s">
        <v>7</v>
      </c>
      <c r="B2520" s="3" t="s">
        <v>12409</v>
      </c>
      <c r="C2520" s="3" t="s">
        <v>2</v>
      </c>
      <c r="D2520" s="3" t="s">
        <v>3</v>
      </c>
      <c r="E2520" s="3" t="s">
        <v>211</v>
      </c>
      <c r="F2520" s="3" t="s">
        <v>12410</v>
      </c>
      <c r="G2520" s="3" t="s">
        <v>12411</v>
      </c>
      <c r="H2520" s="3" t="s">
        <v>12412</v>
      </c>
      <c r="I2520" s="3" t="s">
        <v>12413</v>
      </c>
      <c r="K2520" s="3" t="s">
        <v>58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1083</v>
      </c>
      <c r="Q2520" s="3" t="s">
        <v>19</v>
      </c>
      <c r="R2520" s="2"/>
    </row>
    <row r="2521" spans="1:18" x14ac:dyDescent="0.2">
      <c r="A2521" s="3" t="s">
        <v>7</v>
      </c>
      <c r="B2521" s="3" t="s">
        <v>12414</v>
      </c>
      <c r="C2521" s="3" t="s">
        <v>2</v>
      </c>
      <c r="D2521" s="3" t="s">
        <v>3</v>
      </c>
      <c r="E2521" s="3" t="s">
        <v>211</v>
      </c>
      <c r="F2521" s="3" t="s">
        <v>12415</v>
      </c>
      <c r="G2521" s="3" t="s">
        <v>12416</v>
      </c>
      <c r="H2521" s="3" t="s">
        <v>12417</v>
      </c>
      <c r="I2521" s="3" t="s">
        <v>12418</v>
      </c>
      <c r="K2521" s="3" t="s">
        <v>12419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275.64</v>
      </c>
      <c r="Q2521" s="3" t="s">
        <v>19</v>
      </c>
      <c r="R2521" s="2"/>
    </row>
    <row r="2522" spans="1:18" x14ac:dyDescent="0.2">
      <c r="A2522" s="3" t="s">
        <v>7</v>
      </c>
      <c r="B2522" s="3" t="s">
        <v>12420</v>
      </c>
      <c r="C2522" s="3" t="s">
        <v>2</v>
      </c>
      <c r="D2522" s="3" t="s">
        <v>3</v>
      </c>
      <c r="E2522" s="3" t="s">
        <v>211</v>
      </c>
      <c r="F2522" s="3" t="s">
        <v>12421</v>
      </c>
      <c r="G2522" s="3" t="s">
        <v>12422</v>
      </c>
      <c r="H2522" s="3" t="s">
        <v>12423</v>
      </c>
      <c r="I2522" s="3" t="s">
        <v>12424</v>
      </c>
      <c r="K2522" s="3" t="s">
        <v>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424.97</v>
      </c>
      <c r="Q2522" s="3" t="s">
        <v>19</v>
      </c>
      <c r="R2522" s="2"/>
    </row>
    <row r="2523" spans="1:18" x14ac:dyDescent="0.2">
      <c r="A2523" s="3" t="s">
        <v>7</v>
      </c>
      <c r="B2523" s="3" t="s">
        <v>12425</v>
      </c>
      <c r="C2523" s="3" t="s">
        <v>2</v>
      </c>
      <c r="D2523" s="3" t="s">
        <v>3</v>
      </c>
      <c r="E2523" s="3" t="s">
        <v>211</v>
      </c>
      <c r="F2523" s="3" t="s">
        <v>12426</v>
      </c>
      <c r="G2523" s="3" t="s">
        <v>12427</v>
      </c>
      <c r="H2523" s="3" t="s">
        <v>12428</v>
      </c>
      <c r="I2523" s="3" t="s">
        <v>12429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700</v>
      </c>
      <c r="Q2523" s="3" t="s">
        <v>19</v>
      </c>
      <c r="R2523" s="2"/>
    </row>
    <row r="2524" spans="1:18" x14ac:dyDescent="0.2">
      <c r="A2524" s="3" t="s">
        <v>7</v>
      </c>
      <c r="B2524" s="3" t="s">
        <v>12430</v>
      </c>
      <c r="C2524" s="3" t="s">
        <v>2</v>
      </c>
      <c r="D2524" s="3" t="s">
        <v>3</v>
      </c>
      <c r="E2524" s="3" t="s">
        <v>211</v>
      </c>
      <c r="F2524" s="3" t="s">
        <v>12431</v>
      </c>
      <c r="G2524" s="3" t="s">
        <v>12432</v>
      </c>
      <c r="H2524" s="3" t="s">
        <v>12433</v>
      </c>
      <c r="I2524" s="3" t="s">
        <v>12434</v>
      </c>
      <c r="K2524" s="3" t="s">
        <v>36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381.49</v>
      </c>
      <c r="Q2524" s="3" t="s">
        <v>19</v>
      </c>
      <c r="R2524" s="2"/>
    </row>
    <row r="2525" spans="1:18" x14ac:dyDescent="0.2">
      <c r="A2525" s="3" t="s">
        <v>7</v>
      </c>
      <c r="B2525" s="3" t="s">
        <v>12435</v>
      </c>
      <c r="C2525" s="3" t="s">
        <v>2</v>
      </c>
      <c r="D2525" s="3" t="s">
        <v>3</v>
      </c>
      <c r="E2525" s="3" t="s">
        <v>211</v>
      </c>
      <c r="F2525" s="3" t="s">
        <v>12436</v>
      </c>
      <c r="G2525" s="3" t="s">
        <v>12437</v>
      </c>
      <c r="H2525" s="3" t="s">
        <v>12438</v>
      </c>
      <c r="I2525" s="3" t="s">
        <v>12439</v>
      </c>
      <c r="K2525" s="3" t="s">
        <v>58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3200</v>
      </c>
      <c r="Q2525" s="3" t="s">
        <v>19</v>
      </c>
      <c r="R2525" s="2"/>
    </row>
    <row r="2526" spans="1:18" x14ac:dyDescent="0.2">
      <c r="A2526" s="3" t="s">
        <v>7</v>
      </c>
      <c r="B2526" s="3" t="s">
        <v>12440</v>
      </c>
      <c r="C2526" s="3" t="s">
        <v>2</v>
      </c>
      <c r="D2526" s="3" t="s">
        <v>3</v>
      </c>
      <c r="E2526" s="3" t="s">
        <v>211</v>
      </c>
      <c r="F2526" s="3" t="s">
        <v>12436</v>
      </c>
      <c r="G2526" s="3" t="s">
        <v>12441</v>
      </c>
      <c r="H2526" s="3" t="s">
        <v>12442</v>
      </c>
      <c r="I2526" s="3" t="s">
        <v>12443</v>
      </c>
      <c r="K2526" s="3" t="s">
        <v>36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322.07</v>
      </c>
      <c r="Q2526" s="3" t="s">
        <v>19</v>
      </c>
      <c r="R2526" s="2"/>
    </row>
    <row r="2527" spans="1:18" x14ac:dyDescent="0.2">
      <c r="A2527" s="3" t="s">
        <v>7</v>
      </c>
      <c r="B2527" s="3" t="s">
        <v>12444</v>
      </c>
      <c r="C2527" s="3" t="s">
        <v>2</v>
      </c>
      <c r="D2527" s="3" t="s">
        <v>3</v>
      </c>
      <c r="E2527" s="3" t="s">
        <v>211</v>
      </c>
      <c r="F2527" s="3" t="s">
        <v>12445</v>
      </c>
      <c r="G2527" s="3" t="s">
        <v>12446</v>
      </c>
      <c r="H2527" s="3" t="s">
        <v>12447</v>
      </c>
      <c r="I2527" s="3" t="s">
        <v>12448</v>
      </c>
      <c r="K2527" s="3" t="s">
        <v>14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860</v>
      </c>
      <c r="Q2527" s="3" t="s">
        <v>19</v>
      </c>
      <c r="R2527" s="2"/>
    </row>
    <row r="2528" spans="1:18" x14ac:dyDescent="0.2">
      <c r="A2528" s="3" t="s">
        <v>7</v>
      </c>
      <c r="B2528" s="3" t="s">
        <v>12449</v>
      </c>
      <c r="C2528" s="3" t="s">
        <v>2</v>
      </c>
      <c r="D2528" s="3" t="s">
        <v>3</v>
      </c>
      <c r="E2528" s="3" t="s">
        <v>211</v>
      </c>
      <c r="F2528" s="3" t="s">
        <v>12450</v>
      </c>
      <c r="G2528" s="3" t="s">
        <v>12451</v>
      </c>
      <c r="H2528" s="3" t="s">
        <v>12452</v>
      </c>
      <c r="I2528" s="3" t="s">
        <v>12453</v>
      </c>
      <c r="K2528" s="3" t="s">
        <v>58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591.59</v>
      </c>
      <c r="Q2528" s="3" t="s">
        <v>19</v>
      </c>
      <c r="R2528" s="2"/>
    </row>
    <row r="2529" spans="1:18" x14ac:dyDescent="0.2">
      <c r="A2529" s="3" t="s">
        <v>7</v>
      </c>
      <c r="B2529" s="3" t="s">
        <v>12454</v>
      </c>
      <c r="C2529" s="3" t="s">
        <v>2</v>
      </c>
      <c r="D2529" s="3" t="s">
        <v>3</v>
      </c>
      <c r="E2529" s="3" t="s">
        <v>211</v>
      </c>
      <c r="F2529" s="3" t="s">
        <v>12455</v>
      </c>
      <c r="G2529" s="3" t="s">
        <v>12456</v>
      </c>
      <c r="H2529" s="3" t="s">
        <v>12457</v>
      </c>
      <c r="I2529" s="3" t="s">
        <v>12458</v>
      </c>
      <c r="K2529" s="3" t="s">
        <v>36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497.74</v>
      </c>
      <c r="Q2529" s="3" t="s">
        <v>19</v>
      </c>
      <c r="R2529" s="2"/>
    </row>
    <row r="2530" spans="1:18" x14ac:dyDescent="0.2">
      <c r="A2530" s="3" t="s">
        <v>7</v>
      </c>
      <c r="B2530" s="3" t="s">
        <v>12459</v>
      </c>
      <c r="C2530" s="3" t="s">
        <v>2</v>
      </c>
      <c r="D2530" s="3" t="s">
        <v>3</v>
      </c>
      <c r="E2530" s="3" t="s">
        <v>211</v>
      </c>
      <c r="F2530" s="3" t="s">
        <v>12460</v>
      </c>
      <c r="G2530" s="3" t="s">
        <v>12461</v>
      </c>
      <c r="H2530" s="3" t="s">
        <v>12462</v>
      </c>
      <c r="I2530" s="3" t="s">
        <v>12463</v>
      </c>
      <c r="K2530" s="3" t="s">
        <v>14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739.03</v>
      </c>
      <c r="Q2530" s="3" t="s">
        <v>19</v>
      </c>
      <c r="R2530" s="2"/>
    </row>
    <row r="2531" spans="1:18" x14ac:dyDescent="0.2">
      <c r="A2531" s="3" t="s">
        <v>7</v>
      </c>
      <c r="B2531" s="3" t="s">
        <v>12464</v>
      </c>
      <c r="C2531" s="3" t="s">
        <v>2</v>
      </c>
      <c r="D2531" s="3" t="s">
        <v>3</v>
      </c>
      <c r="E2531" s="3" t="s">
        <v>211</v>
      </c>
      <c r="F2531" s="3" t="s">
        <v>12465</v>
      </c>
      <c r="G2531" s="3" t="s">
        <v>12466</v>
      </c>
      <c r="H2531" s="3" t="s">
        <v>12467</v>
      </c>
      <c r="I2531" s="3" t="s">
        <v>12468</v>
      </c>
      <c r="K2531" s="3" t="s">
        <v>14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318</v>
      </c>
      <c r="Q2531" s="3" t="s">
        <v>19</v>
      </c>
      <c r="R2531" s="2"/>
    </row>
    <row r="2532" spans="1:18" x14ac:dyDescent="0.2">
      <c r="A2532" s="3" t="s">
        <v>7</v>
      </c>
      <c r="B2532" s="3" t="s">
        <v>12469</v>
      </c>
      <c r="C2532" s="3" t="s">
        <v>2</v>
      </c>
      <c r="D2532" s="3" t="s">
        <v>3</v>
      </c>
      <c r="E2532" s="3" t="s">
        <v>211</v>
      </c>
      <c r="F2532" s="3" t="s">
        <v>12465</v>
      </c>
      <c r="G2532" s="3" t="s">
        <v>12470</v>
      </c>
      <c r="H2532" s="3" t="s">
        <v>12471</v>
      </c>
      <c r="I2532" s="3" t="s">
        <v>12472</v>
      </c>
      <c r="K2532" s="3" t="s">
        <v>8431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314.06</v>
      </c>
      <c r="Q2532" s="3" t="s">
        <v>19</v>
      </c>
      <c r="R2532" s="2"/>
    </row>
    <row r="2533" spans="1:18" x14ac:dyDescent="0.2">
      <c r="A2533" s="3" t="s">
        <v>7</v>
      </c>
      <c r="B2533" s="3" t="s">
        <v>12473</v>
      </c>
      <c r="C2533" s="3" t="s">
        <v>2</v>
      </c>
      <c r="D2533" s="3" t="s">
        <v>3</v>
      </c>
      <c r="E2533" s="3" t="s">
        <v>211</v>
      </c>
      <c r="F2533" s="3" t="s">
        <v>12474</v>
      </c>
      <c r="G2533" s="3" t="s">
        <v>12475</v>
      </c>
      <c r="H2533" s="3" t="s">
        <v>12476</v>
      </c>
      <c r="I2533" s="3" t="s">
        <v>12477</v>
      </c>
      <c r="K2533" s="3" t="s">
        <v>36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515.32000000000005</v>
      </c>
      <c r="Q2533" s="3" t="s">
        <v>19</v>
      </c>
      <c r="R2533" s="2"/>
    </row>
    <row r="2534" spans="1:18" x14ac:dyDescent="0.2">
      <c r="A2534" s="3" t="s">
        <v>7</v>
      </c>
      <c r="B2534" s="3" t="s">
        <v>12478</v>
      </c>
      <c r="C2534" s="3" t="s">
        <v>2</v>
      </c>
      <c r="D2534" s="3" t="s">
        <v>3</v>
      </c>
      <c r="E2534" s="3" t="s">
        <v>211</v>
      </c>
      <c r="F2534" s="3" t="s">
        <v>12479</v>
      </c>
      <c r="G2534" s="3" t="s">
        <v>12480</v>
      </c>
      <c r="H2534" s="3" t="s">
        <v>12481</v>
      </c>
      <c r="I2534" s="3" t="s">
        <v>12482</v>
      </c>
      <c r="K2534" s="3" t="s">
        <v>172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1459.62</v>
      </c>
      <c r="Q2534" s="3" t="s">
        <v>19</v>
      </c>
      <c r="R2534" s="2"/>
    </row>
    <row r="2535" spans="1:18" x14ac:dyDescent="0.2">
      <c r="A2535" s="3" t="s">
        <v>7</v>
      </c>
      <c r="B2535" s="3" t="s">
        <v>12483</v>
      </c>
      <c r="C2535" s="3" t="s">
        <v>2</v>
      </c>
      <c r="D2535" s="3" t="s">
        <v>3</v>
      </c>
      <c r="E2535" s="3" t="s">
        <v>211</v>
      </c>
      <c r="F2535" s="3" t="s">
        <v>12484</v>
      </c>
      <c r="G2535" s="3" t="s">
        <v>12485</v>
      </c>
      <c r="H2535" s="3" t="s">
        <v>12486</v>
      </c>
      <c r="I2535" s="3" t="s">
        <v>12487</v>
      </c>
      <c r="K2535" s="3" t="s">
        <v>58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330</v>
      </c>
      <c r="Q2535" s="3" t="s">
        <v>19</v>
      </c>
      <c r="R2535" s="2"/>
    </row>
    <row r="2536" spans="1:18" x14ac:dyDescent="0.2">
      <c r="A2536" s="3" t="s">
        <v>7</v>
      </c>
      <c r="B2536" s="3" t="s">
        <v>12488</v>
      </c>
      <c r="C2536" s="3" t="s">
        <v>2</v>
      </c>
      <c r="D2536" s="3" t="s">
        <v>3</v>
      </c>
      <c r="E2536" s="3" t="s">
        <v>211</v>
      </c>
      <c r="F2536" s="3" t="s">
        <v>12484</v>
      </c>
      <c r="G2536" s="3" t="s">
        <v>12489</v>
      </c>
      <c r="H2536" s="3" t="s">
        <v>12490</v>
      </c>
      <c r="I2536" s="3" t="s">
        <v>12491</v>
      </c>
      <c r="K2536" s="3" t="s">
        <v>2465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1099.98</v>
      </c>
      <c r="Q2536" s="3" t="s">
        <v>19</v>
      </c>
      <c r="R2536" s="2"/>
    </row>
    <row r="2537" spans="1:18" x14ac:dyDescent="0.2">
      <c r="A2537" s="3" t="s">
        <v>7</v>
      </c>
      <c r="B2537" s="3" t="s">
        <v>12492</v>
      </c>
      <c r="C2537" s="3" t="s">
        <v>2</v>
      </c>
      <c r="D2537" s="3" t="s">
        <v>3</v>
      </c>
      <c r="E2537" s="3" t="s">
        <v>211</v>
      </c>
      <c r="F2537" s="3" t="s">
        <v>12493</v>
      </c>
      <c r="G2537" s="3" t="s">
        <v>12494</v>
      </c>
      <c r="H2537" s="3" t="s">
        <v>12495</v>
      </c>
      <c r="I2537" s="3" t="s">
        <v>12496</v>
      </c>
      <c r="K2537" s="3" t="s">
        <v>793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761.57</v>
      </c>
      <c r="Q2537" s="3" t="s">
        <v>19</v>
      </c>
      <c r="R2537" s="2"/>
    </row>
    <row r="2538" spans="1:18" x14ac:dyDescent="0.2">
      <c r="A2538" s="3" t="s">
        <v>7</v>
      </c>
      <c r="B2538" s="3" t="s">
        <v>12497</v>
      </c>
      <c r="C2538" s="3" t="s">
        <v>2</v>
      </c>
      <c r="D2538" s="3" t="s">
        <v>3</v>
      </c>
      <c r="E2538" s="3" t="s">
        <v>211</v>
      </c>
      <c r="F2538" s="3" t="s">
        <v>12498</v>
      </c>
      <c r="G2538" s="3" t="s">
        <v>12499</v>
      </c>
      <c r="H2538" s="3" t="s">
        <v>12500</v>
      </c>
      <c r="I2538" s="3" t="s">
        <v>12501</v>
      </c>
      <c r="K2538" s="3" t="s">
        <v>58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491.61</v>
      </c>
      <c r="Q2538" s="3" t="s">
        <v>19</v>
      </c>
      <c r="R2538" s="2"/>
    </row>
    <row r="2539" spans="1:18" x14ac:dyDescent="0.2">
      <c r="A2539" s="3" t="s">
        <v>7</v>
      </c>
      <c r="B2539" s="3" t="s">
        <v>12502</v>
      </c>
      <c r="C2539" s="3" t="s">
        <v>2</v>
      </c>
      <c r="D2539" s="3" t="s">
        <v>3</v>
      </c>
      <c r="E2539" s="3" t="s">
        <v>211</v>
      </c>
      <c r="F2539" s="3" t="s">
        <v>12498</v>
      </c>
      <c r="G2539" s="3" t="s">
        <v>12503</v>
      </c>
      <c r="H2539" s="3" t="s">
        <v>12504</v>
      </c>
      <c r="I2539" s="3" t="s">
        <v>12505</v>
      </c>
      <c r="K2539" s="3" t="s">
        <v>36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455.39</v>
      </c>
      <c r="Q2539" s="3" t="s">
        <v>19</v>
      </c>
      <c r="R2539" s="2"/>
    </row>
    <row r="2540" spans="1:18" x14ac:dyDescent="0.2">
      <c r="A2540" s="3" t="s">
        <v>7</v>
      </c>
      <c r="B2540" s="3" t="s">
        <v>12506</v>
      </c>
      <c r="C2540" s="3" t="s">
        <v>2</v>
      </c>
      <c r="D2540" s="3" t="s">
        <v>3</v>
      </c>
      <c r="E2540" s="3" t="s">
        <v>211</v>
      </c>
      <c r="F2540" s="3" t="s">
        <v>12507</v>
      </c>
      <c r="G2540" s="3" t="s">
        <v>12508</v>
      </c>
      <c r="H2540" s="3" t="s">
        <v>12509</v>
      </c>
      <c r="I2540" s="3" t="s">
        <v>12510</v>
      </c>
      <c r="K2540" s="3" t="s">
        <v>36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403.92</v>
      </c>
      <c r="Q2540" s="3" t="s">
        <v>19</v>
      </c>
      <c r="R2540" s="2"/>
    </row>
    <row r="2541" spans="1:18" x14ac:dyDescent="0.2">
      <c r="A2541" s="3" t="s">
        <v>7</v>
      </c>
      <c r="B2541" s="3" t="s">
        <v>12511</v>
      </c>
      <c r="C2541" s="3" t="s">
        <v>2</v>
      </c>
      <c r="D2541" s="3" t="s">
        <v>3</v>
      </c>
      <c r="E2541" s="3" t="s">
        <v>211</v>
      </c>
      <c r="F2541" s="3" t="s">
        <v>12512</v>
      </c>
      <c r="G2541" s="3" t="s">
        <v>12513</v>
      </c>
      <c r="H2541" s="3" t="s">
        <v>12514</v>
      </c>
      <c r="I2541" s="3" t="s">
        <v>12515</v>
      </c>
      <c r="K2541" s="3" t="s">
        <v>14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321.47000000000003</v>
      </c>
      <c r="Q2541" s="3" t="s">
        <v>19</v>
      </c>
      <c r="R2541" s="2"/>
    </row>
    <row r="2542" spans="1:18" x14ac:dyDescent="0.2">
      <c r="A2542" s="3" t="s">
        <v>7</v>
      </c>
      <c r="B2542" s="3" t="s">
        <v>12516</v>
      </c>
      <c r="C2542" s="3" t="s">
        <v>2</v>
      </c>
      <c r="D2542" s="3" t="s">
        <v>3</v>
      </c>
      <c r="E2542" s="3" t="s">
        <v>211</v>
      </c>
      <c r="F2542" s="3" t="s">
        <v>12517</v>
      </c>
      <c r="G2542" s="3" t="s">
        <v>12518</v>
      </c>
      <c r="H2542" s="3" t="s">
        <v>12519</v>
      </c>
      <c r="I2542" s="3" t="s">
        <v>12520</v>
      </c>
      <c r="K2542" s="3" t="s">
        <v>449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744.65</v>
      </c>
      <c r="Q2542" s="3" t="s">
        <v>19</v>
      </c>
      <c r="R2542" s="2"/>
    </row>
    <row r="2543" spans="1:18" x14ac:dyDescent="0.2">
      <c r="A2543" s="3" t="s">
        <v>7</v>
      </c>
      <c r="B2543" s="3" t="s">
        <v>12521</v>
      </c>
      <c r="C2543" s="3" t="s">
        <v>2</v>
      </c>
      <c r="D2543" s="3" t="s">
        <v>3</v>
      </c>
      <c r="E2543" s="3" t="s">
        <v>211</v>
      </c>
      <c r="F2543" s="3" t="s">
        <v>12522</v>
      </c>
      <c r="G2543" s="3" t="s">
        <v>12523</v>
      </c>
      <c r="H2543" s="3" t="s">
        <v>12524</v>
      </c>
      <c r="I2543" s="3" t="s">
        <v>12525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494.45</v>
      </c>
      <c r="Q2543" s="3" t="s">
        <v>19</v>
      </c>
      <c r="R2543" s="2"/>
    </row>
    <row r="2544" spans="1:18" x14ac:dyDescent="0.2">
      <c r="A2544" s="3" t="s">
        <v>7</v>
      </c>
      <c r="B2544" s="3" t="s">
        <v>12526</v>
      </c>
      <c r="C2544" s="3" t="s">
        <v>2</v>
      </c>
      <c r="D2544" s="3" t="s">
        <v>3</v>
      </c>
      <c r="E2544" s="3" t="s">
        <v>211</v>
      </c>
      <c r="F2544" s="3" t="s">
        <v>12527</v>
      </c>
      <c r="G2544" s="3" t="s">
        <v>12528</v>
      </c>
      <c r="H2544" s="3" t="s">
        <v>12529</v>
      </c>
      <c r="I2544" s="3" t="s">
        <v>12530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578.25</v>
      </c>
      <c r="Q2544" s="3" t="s">
        <v>19</v>
      </c>
      <c r="R2544" s="2"/>
    </row>
    <row r="2545" spans="1:18" x14ac:dyDescent="0.2">
      <c r="A2545" s="3" t="s">
        <v>7</v>
      </c>
      <c r="B2545" s="3" t="s">
        <v>12531</v>
      </c>
      <c r="C2545" s="3" t="s">
        <v>2</v>
      </c>
      <c r="D2545" s="3" t="s">
        <v>3</v>
      </c>
      <c r="E2545" s="3" t="s">
        <v>211</v>
      </c>
      <c r="F2545" s="3" t="s">
        <v>12532</v>
      </c>
      <c r="G2545" s="3" t="s">
        <v>12533</v>
      </c>
      <c r="H2545" s="3" t="s">
        <v>12534</v>
      </c>
      <c r="I2545" s="3" t="s">
        <v>12535</v>
      </c>
      <c r="K2545" s="3" t="s">
        <v>36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771</v>
      </c>
      <c r="Q2545" s="3" t="s">
        <v>19</v>
      </c>
      <c r="R2545" s="2"/>
    </row>
    <row r="2546" spans="1:18" x14ac:dyDescent="0.2">
      <c r="A2546" s="3" t="s">
        <v>7</v>
      </c>
      <c r="B2546" s="3" t="s">
        <v>12536</v>
      </c>
      <c r="C2546" s="3" t="s">
        <v>2</v>
      </c>
      <c r="D2546" s="3" t="s">
        <v>3</v>
      </c>
      <c r="E2546" s="3" t="s">
        <v>211</v>
      </c>
      <c r="F2546" s="3" t="s">
        <v>12537</v>
      </c>
      <c r="G2546" s="3" t="s">
        <v>12538</v>
      </c>
      <c r="H2546" s="3" t="s">
        <v>12539</v>
      </c>
      <c r="I2546" s="3" t="s">
        <v>12540</v>
      </c>
      <c r="K2546" s="3" t="s">
        <v>172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1949</v>
      </c>
      <c r="Q2546" s="3" t="s">
        <v>19</v>
      </c>
      <c r="R2546" s="2"/>
    </row>
    <row r="2547" spans="1:18" x14ac:dyDescent="0.2">
      <c r="A2547" s="3" t="s">
        <v>7</v>
      </c>
      <c r="B2547" s="3" t="s">
        <v>12541</v>
      </c>
      <c r="C2547" s="3" t="s">
        <v>2</v>
      </c>
      <c r="D2547" s="3" t="s">
        <v>3</v>
      </c>
      <c r="E2547" s="3" t="s">
        <v>211</v>
      </c>
      <c r="F2547" s="3" t="s">
        <v>12542</v>
      </c>
      <c r="G2547" s="3" t="s">
        <v>12543</v>
      </c>
      <c r="H2547" s="3" t="s">
        <v>12544</v>
      </c>
      <c r="I2547" s="3" t="s">
        <v>12544</v>
      </c>
      <c r="K2547" s="3" t="s">
        <v>3856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600</v>
      </c>
      <c r="Q2547" s="3" t="s">
        <v>19</v>
      </c>
      <c r="R2547" s="2"/>
    </row>
    <row r="2548" spans="1:18" x14ac:dyDescent="0.2">
      <c r="A2548" s="3" t="s">
        <v>7</v>
      </c>
      <c r="B2548" s="3" t="s">
        <v>12545</v>
      </c>
      <c r="C2548" s="3" t="s">
        <v>2</v>
      </c>
      <c r="D2548" s="3" t="s">
        <v>3</v>
      </c>
      <c r="E2548" s="3" t="s">
        <v>211</v>
      </c>
      <c r="F2548" s="3" t="s">
        <v>12546</v>
      </c>
      <c r="G2548" s="3" t="s">
        <v>12547</v>
      </c>
      <c r="H2548" s="3" t="s">
        <v>12548</v>
      </c>
      <c r="I2548" s="3" t="s">
        <v>12549</v>
      </c>
      <c r="K2548" s="3" t="s">
        <v>36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1858.54</v>
      </c>
      <c r="Q2548" s="3" t="s">
        <v>19</v>
      </c>
      <c r="R2548" s="2"/>
    </row>
    <row r="2549" spans="1:18" x14ac:dyDescent="0.2">
      <c r="A2549" s="3" t="s">
        <v>7</v>
      </c>
      <c r="B2549" s="3" t="s">
        <v>12550</v>
      </c>
      <c r="C2549" s="3" t="s">
        <v>2</v>
      </c>
      <c r="D2549" s="3" t="s">
        <v>3</v>
      </c>
      <c r="E2549" s="3" t="s">
        <v>211</v>
      </c>
      <c r="F2549" s="3" t="s">
        <v>12551</v>
      </c>
      <c r="G2549" s="3" t="s">
        <v>12552</v>
      </c>
      <c r="H2549" s="3" t="s">
        <v>12553</v>
      </c>
      <c r="I2549" s="3" t="s">
        <v>12554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622.12</v>
      </c>
      <c r="Q2549" s="3" t="s">
        <v>19</v>
      </c>
      <c r="R2549" s="2"/>
    </row>
    <row r="2550" spans="1:18" x14ac:dyDescent="0.2">
      <c r="A2550" s="3" t="s">
        <v>7</v>
      </c>
      <c r="B2550" s="3" t="s">
        <v>12555</v>
      </c>
      <c r="C2550" s="3" t="s">
        <v>2</v>
      </c>
      <c r="D2550" s="3" t="s">
        <v>3</v>
      </c>
      <c r="E2550" s="3" t="s">
        <v>211</v>
      </c>
      <c r="F2550" s="3" t="s">
        <v>12556</v>
      </c>
      <c r="G2550" s="3" t="s">
        <v>12557</v>
      </c>
      <c r="H2550" s="3" t="s">
        <v>12558</v>
      </c>
      <c r="I2550" s="3" t="s">
        <v>12559</v>
      </c>
      <c r="K2550" s="3" t="s">
        <v>36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486.76</v>
      </c>
      <c r="Q2550" s="3" t="s">
        <v>19</v>
      </c>
      <c r="R2550" s="2"/>
    </row>
    <row r="2551" spans="1:18" x14ac:dyDescent="0.2">
      <c r="A2551" s="3" t="s">
        <v>7</v>
      </c>
      <c r="B2551" s="3" t="s">
        <v>12560</v>
      </c>
      <c r="C2551" s="3" t="s">
        <v>2</v>
      </c>
      <c r="D2551" s="3" t="s">
        <v>3</v>
      </c>
      <c r="E2551" s="3" t="s">
        <v>211</v>
      </c>
      <c r="F2551" s="3" t="s">
        <v>12561</v>
      </c>
      <c r="G2551" s="3" t="s">
        <v>12562</v>
      </c>
      <c r="H2551" s="3" t="s">
        <v>12563</v>
      </c>
      <c r="I2551" s="3" t="s">
        <v>12564</v>
      </c>
      <c r="K2551" s="3" t="s">
        <v>1842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404.9</v>
      </c>
      <c r="Q2551" s="3" t="s">
        <v>19</v>
      </c>
      <c r="R2551" s="2"/>
    </row>
    <row r="2552" spans="1:18" x14ac:dyDescent="0.2">
      <c r="A2552" s="3" t="s">
        <v>7</v>
      </c>
      <c r="B2552" s="3" t="s">
        <v>12565</v>
      </c>
      <c r="C2552" s="3" t="s">
        <v>2</v>
      </c>
      <c r="D2552" s="3" t="s">
        <v>3</v>
      </c>
      <c r="E2552" s="3" t="s">
        <v>211</v>
      </c>
      <c r="F2552" s="3" t="s">
        <v>12566</v>
      </c>
      <c r="G2552" s="3" t="s">
        <v>12567</v>
      </c>
      <c r="H2552" s="3" t="s">
        <v>12568</v>
      </c>
      <c r="I2552" s="3" t="s">
        <v>12569</v>
      </c>
      <c r="K2552" s="3" t="s">
        <v>36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1379</v>
      </c>
      <c r="Q2552" s="3" t="s">
        <v>19</v>
      </c>
      <c r="R2552" s="2"/>
    </row>
    <row r="2553" spans="1:18" x14ac:dyDescent="0.2">
      <c r="A2553" s="3" t="s">
        <v>7</v>
      </c>
      <c r="B2553" s="3" t="s">
        <v>12570</v>
      </c>
      <c r="C2553" s="3" t="s">
        <v>2</v>
      </c>
      <c r="D2553" s="3" t="s">
        <v>3</v>
      </c>
      <c r="E2553" s="3" t="s">
        <v>211</v>
      </c>
      <c r="F2553" s="3" t="s">
        <v>12571</v>
      </c>
      <c r="G2553" s="3" t="s">
        <v>12572</v>
      </c>
      <c r="H2553" s="3" t="s">
        <v>12573</v>
      </c>
      <c r="I2553" s="3" t="s">
        <v>12574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690</v>
      </c>
      <c r="Q2553" s="3" t="s">
        <v>19</v>
      </c>
      <c r="R2553" s="2"/>
    </row>
    <row r="2554" spans="1:18" x14ac:dyDescent="0.2">
      <c r="A2554" s="3" t="s">
        <v>7</v>
      </c>
      <c r="B2554" s="3" t="s">
        <v>12575</v>
      </c>
      <c r="C2554" s="3" t="s">
        <v>2</v>
      </c>
      <c r="D2554" s="3" t="s">
        <v>3</v>
      </c>
      <c r="E2554" s="3" t="s">
        <v>211</v>
      </c>
      <c r="F2554" s="3" t="s">
        <v>12576</v>
      </c>
      <c r="G2554" s="3" t="s">
        <v>12577</v>
      </c>
      <c r="H2554" s="3" t="s">
        <v>12578</v>
      </c>
      <c r="I2554" s="3" t="s">
        <v>12579</v>
      </c>
      <c r="K2554" s="3" t="s">
        <v>58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2500</v>
      </c>
      <c r="Q2554" s="3" t="s">
        <v>19</v>
      </c>
      <c r="R2554" s="2"/>
    </row>
    <row r="2555" spans="1:18" x14ac:dyDescent="0.2">
      <c r="A2555" s="3" t="s">
        <v>7</v>
      </c>
      <c r="B2555" s="3" t="s">
        <v>12580</v>
      </c>
      <c r="C2555" s="3" t="s">
        <v>2</v>
      </c>
      <c r="D2555" s="3" t="s">
        <v>3</v>
      </c>
      <c r="E2555" s="3" t="s">
        <v>211</v>
      </c>
      <c r="F2555" s="3" t="s">
        <v>12581</v>
      </c>
      <c r="G2555" s="3" t="s">
        <v>12582</v>
      </c>
      <c r="H2555" s="3" t="s">
        <v>12583</v>
      </c>
      <c r="I2555" s="3" t="s">
        <v>12584</v>
      </c>
      <c r="K2555" s="3" t="s">
        <v>14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1800</v>
      </c>
      <c r="Q2555" s="3" t="s">
        <v>19</v>
      </c>
      <c r="R2555" s="2"/>
    </row>
    <row r="2556" spans="1:18" x14ac:dyDescent="0.2">
      <c r="A2556" s="3" t="s">
        <v>7</v>
      </c>
      <c r="B2556" s="3" t="s">
        <v>12585</v>
      </c>
      <c r="C2556" s="3" t="s">
        <v>2</v>
      </c>
      <c r="D2556" s="3" t="s">
        <v>3</v>
      </c>
      <c r="E2556" s="3" t="s">
        <v>211</v>
      </c>
      <c r="F2556" s="3" t="s">
        <v>12586</v>
      </c>
      <c r="G2556" s="3" t="s">
        <v>12587</v>
      </c>
      <c r="H2556" s="3" t="s">
        <v>12588</v>
      </c>
      <c r="I2556" s="3" t="s">
        <v>12589</v>
      </c>
      <c r="K2556" s="3" t="s">
        <v>58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1312.22</v>
      </c>
      <c r="Q2556" s="3" t="s">
        <v>19</v>
      </c>
      <c r="R2556" s="2"/>
    </row>
    <row r="2557" spans="1:18" x14ac:dyDescent="0.2">
      <c r="A2557" s="3" t="s">
        <v>7</v>
      </c>
      <c r="B2557" s="3" t="s">
        <v>12590</v>
      </c>
      <c r="C2557" s="3" t="s">
        <v>2</v>
      </c>
      <c r="D2557" s="3" t="s">
        <v>3</v>
      </c>
      <c r="E2557" s="3" t="s">
        <v>211</v>
      </c>
      <c r="F2557" s="3" t="s">
        <v>12591</v>
      </c>
      <c r="G2557" s="3" t="s">
        <v>12592</v>
      </c>
      <c r="H2557" s="3" t="s">
        <v>12593</v>
      </c>
      <c r="I2557" s="3" t="s">
        <v>12594</v>
      </c>
      <c r="K2557" s="3" t="s">
        <v>58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549.77</v>
      </c>
      <c r="Q2557" s="3" t="s">
        <v>19</v>
      </c>
      <c r="R2557" s="2"/>
    </row>
    <row r="2558" spans="1:18" x14ac:dyDescent="0.2">
      <c r="A2558" s="3" t="s">
        <v>7</v>
      </c>
      <c r="B2558" s="3" t="s">
        <v>12595</v>
      </c>
      <c r="C2558" s="3" t="s">
        <v>2</v>
      </c>
      <c r="D2558" s="3" t="s">
        <v>3</v>
      </c>
      <c r="E2558" s="3" t="s">
        <v>211</v>
      </c>
      <c r="F2558" s="3" t="s">
        <v>12596</v>
      </c>
      <c r="G2558" s="3" t="s">
        <v>12597</v>
      </c>
      <c r="H2558" s="3" t="s">
        <v>12598</v>
      </c>
      <c r="I2558" s="3" t="s">
        <v>12599</v>
      </c>
      <c r="K2558" s="3" t="s">
        <v>58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1908.9</v>
      </c>
      <c r="Q2558" s="3" t="s">
        <v>19</v>
      </c>
      <c r="R2558" s="2"/>
    </row>
    <row r="2559" spans="1:18" x14ac:dyDescent="0.2">
      <c r="A2559" s="3" t="s">
        <v>7</v>
      </c>
      <c r="B2559" s="3" t="s">
        <v>12600</v>
      </c>
      <c r="C2559" s="3" t="s">
        <v>2</v>
      </c>
      <c r="D2559" s="3" t="s">
        <v>3</v>
      </c>
      <c r="E2559" s="3" t="s">
        <v>211</v>
      </c>
      <c r="F2559" s="3" t="s">
        <v>12601</v>
      </c>
      <c r="G2559" s="3" t="s">
        <v>12602</v>
      </c>
      <c r="H2559" s="3" t="s">
        <v>12603</v>
      </c>
      <c r="I2559" s="3" t="s">
        <v>12604</v>
      </c>
      <c r="K2559" s="3" t="s">
        <v>36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322.07</v>
      </c>
      <c r="Q2559" s="3" t="s">
        <v>19</v>
      </c>
      <c r="R2559" s="2"/>
    </row>
    <row r="2560" spans="1:18" x14ac:dyDescent="0.2">
      <c r="A2560" s="3" t="s">
        <v>7</v>
      </c>
      <c r="B2560" s="3" t="s">
        <v>12605</v>
      </c>
      <c r="C2560" s="3" t="s">
        <v>2</v>
      </c>
      <c r="D2560" s="3" t="s">
        <v>3</v>
      </c>
      <c r="E2560" s="3" t="s">
        <v>211</v>
      </c>
      <c r="F2560" s="3" t="s">
        <v>12606</v>
      </c>
      <c r="G2560" s="3" t="s">
        <v>12607</v>
      </c>
      <c r="H2560" s="3" t="s">
        <v>12608</v>
      </c>
      <c r="I2560" s="3" t="s">
        <v>12609</v>
      </c>
      <c r="K2560" s="3" t="s">
        <v>36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867.4</v>
      </c>
      <c r="Q2560" s="3" t="s">
        <v>19</v>
      </c>
      <c r="R2560" s="2"/>
    </row>
    <row r="2561" spans="1:18" x14ac:dyDescent="0.2">
      <c r="A2561" s="3" t="s">
        <v>7</v>
      </c>
      <c r="B2561" s="3" t="s">
        <v>12610</v>
      </c>
      <c r="C2561" s="3" t="s">
        <v>2</v>
      </c>
      <c r="D2561" s="3" t="s">
        <v>3</v>
      </c>
      <c r="E2561" s="3" t="s">
        <v>211</v>
      </c>
      <c r="F2561" s="3" t="s">
        <v>12611</v>
      </c>
      <c r="G2561" s="3" t="s">
        <v>12612</v>
      </c>
      <c r="H2561" s="3" t="s">
        <v>12613</v>
      </c>
      <c r="I2561" s="3" t="s">
        <v>12614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600</v>
      </c>
      <c r="Q2561" s="3" t="s">
        <v>19</v>
      </c>
      <c r="R2561" s="2"/>
    </row>
    <row r="2562" spans="1:18" x14ac:dyDescent="0.2">
      <c r="A2562" s="3" t="s">
        <v>7</v>
      </c>
      <c r="B2562" s="3" t="s">
        <v>12615</v>
      </c>
      <c r="C2562" s="3" t="s">
        <v>2</v>
      </c>
      <c r="D2562" s="3" t="s">
        <v>3</v>
      </c>
      <c r="E2562" s="3" t="s">
        <v>211</v>
      </c>
      <c r="F2562" s="3" t="s">
        <v>12616</v>
      </c>
      <c r="G2562" s="3" t="s">
        <v>12617</v>
      </c>
      <c r="H2562" s="3" t="s">
        <v>12618</v>
      </c>
      <c r="I2562" s="3" t="s">
        <v>12619</v>
      </c>
      <c r="K2562" s="3" t="s">
        <v>58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257.62</v>
      </c>
      <c r="Q2562" s="3" t="s">
        <v>19</v>
      </c>
      <c r="R2562" s="2"/>
    </row>
    <row r="2563" spans="1:18" x14ac:dyDescent="0.2">
      <c r="A2563" s="3" t="s">
        <v>7</v>
      </c>
      <c r="B2563" s="3" t="s">
        <v>12620</v>
      </c>
      <c r="C2563" s="3" t="s">
        <v>2</v>
      </c>
      <c r="D2563" s="3" t="s">
        <v>3</v>
      </c>
      <c r="E2563" s="3" t="s">
        <v>211</v>
      </c>
      <c r="F2563" s="3" t="s">
        <v>12621</v>
      </c>
      <c r="G2563" s="3" t="s">
        <v>12622</v>
      </c>
      <c r="H2563" s="3" t="s">
        <v>12623</v>
      </c>
      <c r="I2563" s="3" t="s">
        <v>12624</v>
      </c>
      <c r="K2563" s="3" t="s">
        <v>14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10670.36</v>
      </c>
      <c r="Q2563" s="3" t="s">
        <v>19</v>
      </c>
      <c r="R2563" s="2"/>
    </row>
    <row r="2564" spans="1:18" x14ac:dyDescent="0.2">
      <c r="A2564" s="3" t="s">
        <v>7</v>
      </c>
      <c r="B2564" s="3" t="s">
        <v>12625</v>
      </c>
      <c r="C2564" s="3" t="s">
        <v>2</v>
      </c>
      <c r="D2564" s="3" t="s">
        <v>3</v>
      </c>
      <c r="E2564" s="3" t="s">
        <v>211</v>
      </c>
      <c r="F2564" s="3" t="s">
        <v>12626</v>
      </c>
      <c r="G2564" s="3" t="s">
        <v>12627</v>
      </c>
      <c r="H2564" s="3" t="s">
        <v>12628</v>
      </c>
      <c r="I2564" s="3" t="s">
        <v>12629</v>
      </c>
      <c r="K2564" s="3" t="s">
        <v>36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588.94000000000005</v>
      </c>
      <c r="Q2564" s="3" t="s">
        <v>19</v>
      </c>
      <c r="R2564" s="2"/>
    </row>
    <row r="2565" spans="1:18" x14ac:dyDescent="0.2">
      <c r="A2565" s="3" t="s">
        <v>7</v>
      </c>
      <c r="B2565" s="3" t="s">
        <v>12630</v>
      </c>
      <c r="C2565" s="3" t="s">
        <v>2</v>
      </c>
      <c r="D2565" s="3" t="s">
        <v>3</v>
      </c>
      <c r="E2565" s="3" t="s">
        <v>211</v>
      </c>
      <c r="F2565" s="3" t="s">
        <v>12631</v>
      </c>
      <c r="G2565" s="3" t="s">
        <v>12632</v>
      </c>
      <c r="H2565" s="3" t="s">
        <v>12633</v>
      </c>
      <c r="I2565" s="3" t="s">
        <v>12634</v>
      </c>
      <c r="K2565" s="3" t="s">
        <v>58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1018</v>
      </c>
      <c r="Q2565" s="3" t="s">
        <v>19</v>
      </c>
      <c r="R2565" s="2"/>
    </row>
    <row r="2566" spans="1:18" x14ac:dyDescent="0.2">
      <c r="A2566" s="3" t="s">
        <v>7</v>
      </c>
      <c r="B2566" s="3" t="s">
        <v>12635</v>
      </c>
      <c r="C2566" s="3" t="s">
        <v>2</v>
      </c>
      <c r="D2566" s="3" t="s">
        <v>3</v>
      </c>
      <c r="E2566" s="3" t="s">
        <v>211</v>
      </c>
      <c r="F2566" s="3" t="s">
        <v>12631</v>
      </c>
      <c r="G2566" s="3" t="s">
        <v>12636</v>
      </c>
      <c r="H2566" s="3" t="s">
        <v>12637</v>
      </c>
      <c r="I2566" s="3" t="s">
        <v>12638</v>
      </c>
      <c r="K2566" s="3" t="s">
        <v>58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3532.56</v>
      </c>
      <c r="Q2566" s="3" t="s">
        <v>19</v>
      </c>
      <c r="R2566" s="2"/>
    </row>
    <row r="2567" spans="1:18" x14ac:dyDescent="0.2">
      <c r="A2567" s="3" t="s">
        <v>7</v>
      </c>
      <c r="B2567" s="3" t="s">
        <v>12639</v>
      </c>
      <c r="C2567" s="3" t="s">
        <v>2</v>
      </c>
      <c r="D2567" s="3" t="s">
        <v>3</v>
      </c>
      <c r="E2567" s="3" t="s">
        <v>211</v>
      </c>
      <c r="F2567" s="3" t="s">
        <v>12640</v>
      </c>
      <c r="G2567" s="3" t="s">
        <v>12641</v>
      </c>
      <c r="H2567" s="3" t="s">
        <v>12642</v>
      </c>
      <c r="I2567" s="3" t="s">
        <v>12643</v>
      </c>
      <c r="K2567" s="3" t="s">
        <v>36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625.66</v>
      </c>
      <c r="Q2567" s="3" t="s">
        <v>19</v>
      </c>
      <c r="R2567" s="2"/>
    </row>
    <row r="2568" spans="1:18" x14ac:dyDescent="0.2">
      <c r="A2568" s="3" t="s">
        <v>7</v>
      </c>
      <c r="B2568" s="3" t="s">
        <v>12644</v>
      </c>
      <c r="C2568" s="3" t="s">
        <v>2</v>
      </c>
      <c r="D2568" s="3" t="s">
        <v>3</v>
      </c>
      <c r="E2568" s="3" t="s">
        <v>211</v>
      </c>
      <c r="F2568" s="3" t="s">
        <v>12645</v>
      </c>
      <c r="G2568" s="3" t="s">
        <v>12646</v>
      </c>
      <c r="H2568" s="3" t="s">
        <v>12647</v>
      </c>
      <c r="I2568" s="3" t="s">
        <v>12648</v>
      </c>
      <c r="K2568" s="3" t="s">
        <v>14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1491.36</v>
      </c>
      <c r="Q2568" s="3" t="s">
        <v>19</v>
      </c>
      <c r="R2568" s="2"/>
    </row>
    <row r="2569" spans="1:18" x14ac:dyDescent="0.2">
      <c r="A2569" s="3" t="s">
        <v>7</v>
      </c>
      <c r="B2569" s="3" t="s">
        <v>12649</v>
      </c>
      <c r="C2569" s="3" t="s">
        <v>2</v>
      </c>
      <c r="D2569" s="3" t="s">
        <v>3</v>
      </c>
      <c r="E2569" s="3" t="s">
        <v>211</v>
      </c>
      <c r="F2569" s="3" t="s">
        <v>12650</v>
      </c>
      <c r="G2569" s="3" t="s">
        <v>12651</v>
      </c>
      <c r="H2569" s="3" t="s">
        <v>12652</v>
      </c>
      <c r="I2569" s="3" t="s">
        <v>12653</v>
      </c>
      <c r="K2569" s="3" t="s">
        <v>58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1500</v>
      </c>
      <c r="Q2569" s="3" t="s">
        <v>19</v>
      </c>
      <c r="R2569" s="2"/>
    </row>
    <row r="2570" spans="1:18" x14ac:dyDescent="0.2">
      <c r="A2570" s="3" t="s">
        <v>7</v>
      </c>
      <c r="B2570" s="3" t="s">
        <v>12654</v>
      </c>
      <c r="C2570" s="3" t="s">
        <v>2</v>
      </c>
      <c r="D2570" s="3" t="s">
        <v>3</v>
      </c>
      <c r="E2570" s="3" t="s">
        <v>211</v>
      </c>
      <c r="F2570" s="3" t="s">
        <v>12650</v>
      </c>
      <c r="G2570" s="3" t="s">
        <v>12655</v>
      </c>
      <c r="H2570" s="3" t="s">
        <v>12656</v>
      </c>
      <c r="I2570" s="3" t="s">
        <v>12657</v>
      </c>
      <c r="K2570" s="3" t="s">
        <v>172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3948</v>
      </c>
      <c r="Q2570" s="3" t="s">
        <v>19</v>
      </c>
      <c r="R2570" s="2"/>
    </row>
    <row r="2571" spans="1:18" x14ac:dyDescent="0.2">
      <c r="A2571" s="3" t="s">
        <v>7</v>
      </c>
      <c r="B2571" s="3" t="s">
        <v>12658</v>
      </c>
      <c r="C2571" s="3" t="s">
        <v>2</v>
      </c>
      <c r="D2571" s="3" t="s">
        <v>3</v>
      </c>
      <c r="E2571" s="3" t="s">
        <v>211</v>
      </c>
      <c r="F2571" s="3" t="s">
        <v>12659</v>
      </c>
      <c r="G2571" s="3" t="s">
        <v>12660</v>
      </c>
      <c r="H2571" s="3" t="s">
        <v>12661</v>
      </c>
      <c r="I2571" s="3" t="s">
        <v>12662</v>
      </c>
      <c r="K2571" s="3" t="s">
        <v>58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674.64</v>
      </c>
      <c r="Q2571" s="3" t="s">
        <v>19</v>
      </c>
      <c r="R2571" s="2"/>
    </row>
    <row r="2572" spans="1:18" x14ac:dyDescent="0.2">
      <c r="A2572" s="3" t="s">
        <v>7</v>
      </c>
      <c r="B2572" s="3" t="s">
        <v>12663</v>
      </c>
      <c r="C2572" s="3" t="s">
        <v>2</v>
      </c>
      <c r="D2572" s="3" t="s">
        <v>3</v>
      </c>
      <c r="E2572" s="3" t="s">
        <v>211</v>
      </c>
      <c r="F2572" s="3" t="s">
        <v>12664</v>
      </c>
      <c r="G2572" s="3" t="s">
        <v>12665</v>
      </c>
      <c r="H2572" s="3" t="s">
        <v>12666</v>
      </c>
      <c r="I2572" s="3" t="s">
        <v>12667</v>
      </c>
      <c r="K2572" s="3" t="s">
        <v>36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722.83</v>
      </c>
      <c r="Q2572" s="3" t="s">
        <v>19</v>
      </c>
      <c r="R2572" s="2"/>
    </row>
    <row r="2573" spans="1:18" x14ac:dyDescent="0.2">
      <c r="A2573" s="3" t="s">
        <v>7</v>
      </c>
      <c r="B2573" s="3" t="s">
        <v>12668</v>
      </c>
      <c r="C2573" s="3" t="s">
        <v>2</v>
      </c>
      <c r="D2573" s="3" t="s">
        <v>3</v>
      </c>
      <c r="E2573" s="3" t="s">
        <v>211</v>
      </c>
      <c r="F2573" s="3" t="s">
        <v>12669</v>
      </c>
      <c r="G2573" s="3" t="s">
        <v>12670</v>
      </c>
      <c r="H2573" s="3" t="s">
        <v>12671</v>
      </c>
      <c r="I2573" s="3" t="s">
        <v>12672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771.01</v>
      </c>
      <c r="Q2573" s="3" t="s">
        <v>19</v>
      </c>
      <c r="R2573" s="2"/>
    </row>
    <row r="2574" spans="1:18" x14ac:dyDescent="0.2">
      <c r="A2574" s="3" t="s">
        <v>7</v>
      </c>
      <c r="B2574" s="3" t="s">
        <v>12673</v>
      </c>
      <c r="C2574" s="3" t="s">
        <v>2</v>
      </c>
      <c r="D2574" s="3" t="s">
        <v>3</v>
      </c>
      <c r="E2574" s="3" t="s">
        <v>211</v>
      </c>
      <c r="F2574" s="3" t="s">
        <v>12674</v>
      </c>
      <c r="G2574" s="3" t="s">
        <v>12675</v>
      </c>
      <c r="H2574" s="3" t="s">
        <v>12676</v>
      </c>
      <c r="I2574" s="3" t="s">
        <v>12677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655.35</v>
      </c>
      <c r="Q2574" s="3" t="s">
        <v>19</v>
      </c>
      <c r="R2574" s="2"/>
    </row>
    <row r="2575" spans="1:18" x14ac:dyDescent="0.2">
      <c r="A2575" s="3" t="s">
        <v>7</v>
      </c>
      <c r="B2575" s="3" t="s">
        <v>12678</v>
      </c>
      <c r="C2575" s="3" t="s">
        <v>2</v>
      </c>
      <c r="D2575" s="3" t="s">
        <v>3</v>
      </c>
      <c r="E2575" s="3" t="s">
        <v>211</v>
      </c>
      <c r="F2575" s="3" t="s">
        <v>12679</v>
      </c>
      <c r="G2575" s="3" t="s">
        <v>12680</v>
      </c>
      <c r="H2575" s="3" t="s">
        <v>12681</v>
      </c>
      <c r="I2575" s="3" t="s">
        <v>12682</v>
      </c>
      <c r="K2575" s="3" t="s">
        <v>58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345.97</v>
      </c>
      <c r="Q2575" s="3" t="s">
        <v>19</v>
      </c>
      <c r="R2575" s="2"/>
    </row>
    <row r="2576" spans="1:18" x14ac:dyDescent="0.2">
      <c r="A2576" s="3" t="s">
        <v>7</v>
      </c>
      <c r="B2576" s="3" t="s">
        <v>12683</v>
      </c>
      <c r="C2576" s="3" t="s">
        <v>2</v>
      </c>
      <c r="D2576" s="3" t="s">
        <v>3</v>
      </c>
      <c r="E2576" s="3" t="s">
        <v>211</v>
      </c>
      <c r="F2576" s="3" t="s">
        <v>12684</v>
      </c>
      <c r="G2576" s="3" t="s">
        <v>12685</v>
      </c>
      <c r="H2576" s="3" t="s">
        <v>12686</v>
      </c>
      <c r="I2576" s="3" t="s">
        <v>12687</v>
      </c>
      <c r="K2576" s="3" t="s">
        <v>58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800</v>
      </c>
      <c r="Q2576" s="3" t="s">
        <v>19</v>
      </c>
      <c r="R2576" s="2"/>
    </row>
    <row r="2577" spans="1:18" x14ac:dyDescent="0.2">
      <c r="A2577" s="3" t="s">
        <v>7</v>
      </c>
      <c r="B2577" s="3" t="s">
        <v>12688</v>
      </c>
      <c r="C2577" s="3" t="s">
        <v>2</v>
      </c>
      <c r="D2577" s="3" t="s">
        <v>3</v>
      </c>
      <c r="E2577" s="3" t="s">
        <v>211</v>
      </c>
      <c r="F2577" s="3" t="s">
        <v>12689</v>
      </c>
      <c r="G2577" s="3" t="s">
        <v>12690</v>
      </c>
      <c r="H2577" s="3" t="s">
        <v>12691</v>
      </c>
      <c r="I2577" s="3" t="s">
        <v>12692</v>
      </c>
      <c r="K2577" s="3" t="s">
        <v>12693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766.08</v>
      </c>
      <c r="Q2577" s="3" t="s">
        <v>19</v>
      </c>
      <c r="R2577" s="2"/>
    </row>
    <row r="2578" spans="1:18" x14ac:dyDescent="0.2">
      <c r="A2578" s="3" t="s">
        <v>7</v>
      </c>
      <c r="B2578" s="3" t="s">
        <v>12694</v>
      </c>
      <c r="C2578" s="3" t="s">
        <v>2</v>
      </c>
      <c r="D2578" s="3" t="s">
        <v>3</v>
      </c>
      <c r="E2578" s="3" t="s">
        <v>211</v>
      </c>
      <c r="F2578" s="3" t="s">
        <v>12695</v>
      </c>
      <c r="G2578" s="3" t="s">
        <v>12696</v>
      </c>
      <c r="H2578" s="3" t="s">
        <v>12697</v>
      </c>
      <c r="I2578" s="3" t="s">
        <v>12698</v>
      </c>
      <c r="K2578" s="3" t="s">
        <v>449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662.55</v>
      </c>
      <c r="Q2578" s="3" t="s">
        <v>19</v>
      </c>
      <c r="R2578" s="2"/>
    </row>
    <row r="2579" spans="1:18" x14ac:dyDescent="0.2">
      <c r="A2579" s="3" t="s">
        <v>7</v>
      </c>
      <c r="B2579" s="3" t="s">
        <v>12699</v>
      </c>
      <c r="C2579" s="3" t="s">
        <v>2</v>
      </c>
      <c r="D2579" s="3" t="s">
        <v>3</v>
      </c>
      <c r="E2579" s="3" t="s">
        <v>211</v>
      </c>
      <c r="F2579" s="3" t="s">
        <v>12700</v>
      </c>
      <c r="G2579" s="3" t="s">
        <v>12701</v>
      </c>
      <c r="H2579" s="3" t="s">
        <v>12702</v>
      </c>
      <c r="I2579" s="3" t="s">
        <v>12703</v>
      </c>
      <c r="K2579" s="3" t="s">
        <v>58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2924.76</v>
      </c>
      <c r="Q2579" s="3" t="s">
        <v>19</v>
      </c>
      <c r="R2579" s="2"/>
    </row>
    <row r="2580" spans="1:18" x14ac:dyDescent="0.2">
      <c r="A2580" s="3" t="s">
        <v>7</v>
      </c>
      <c r="B2580" s="3" t="s">
        <v>12704</v>
      </c>
      <c r="C2580" s="3" t="s">
        <v>2</v>
      </c>
      <c r="D2580" s="3" t="s">
        <v>3</v>
      </c>
      <c r="E2580" s="3" t="s">
        <v>211</v>
      </c>
      <c r="F2580" s="3" t="s">
        <v>12705</v>
      </c>
      <c r="G2580" s="3" t="s">
        <v>12706</v>
      </c>
      <c r="H2580" s="3" t="s">
        <v>12707</v>
      </c>
      <c r="I2580" s="3" t="s">
        <v>12708</v>
      </c>
      <c r="K2580" s="3" t="s">
        <v>58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736.18</v>
      </c>
      <c r="Q2580" s="3" t="s">
        <v>19</v>
      </c>
      <c r="R2580" s="2"/>
    </row>
    <row r="2581" spans="1:18" x14ac:dyDescent="0.2">
      <c r="A2581" s="3" t="s">
        <v>7</v>
      </c>
      <c r="B2581" s="3" t="s">
        <v>12709</v>
      </c>
      <c r="C2581" s="3" t="s">
        <v>2</v>
      </c>
      <c r="D2581" s="3" t="s">
        <v>3</v>
      </c>
      <c r="E2581" s="3" t="s">
        <v>211</v>
      </c>
      <c r="F2581" s="3" t="s">
        <v>12710</v>
      </c>
      <c r="G2581" s="3" t="s">
        <v>12711</v>
      </c>
      <c r="H2581" s="3" t="s">
        <v>12712</v>
      </c>
      <c r="I2581" s="3" t="s">
        <v>12713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520.22</v>
      </c>
      <c r="Q2581" s="3" t="s">
        <v>19</v>
      </c>
      <c r="R2581" s="2"/>
    </row>
    <row r="2582" spans="1:18" x14ac:dyDescent="0.2">
      <c r="A2582" s="3" t="s">
        <v>7</v>
      </c>
      <c r="B2582" s="3" t="s">
        <v>12714</v>
      </c>
      <c r="C2582" s="3" t="s">
        <v>2</v>
      </c>
      <c r="D2582" s="3" t="s">
        <v>3</v>
      </c>
      <c r="E2582" s="3" t="s">
        <v>211</v>
      </c>
      <c r="F2582" s="3" t="s">
        <v>12715</v>
      </c>
      <c r="G2582" s="3" t="s">
        <v>12716</v>
      </c>
      <c r="H2582" s="3" t="s">
        <v>12717</v>
      </c>
      <c r="I2582" s="3" t="s">
        <v>12718</v>
      </c>
      <c r="K2582" s="3" t="s">
        <v>58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184.02</v>
      </c>
      <c r="Q2582" s="3" t="s">
        <v>19</v>
      </c>
      <c r="R2582" s="2"/>
    </row>
    <row r="2583" spans="1:18" x14ac:dyDescent="0.2">
      <c r="A2583" s="3" t="s">
        <v>7</v>
      </c>
      <c r="B2583" s="3" t="s">
        <v>12719</v>
      </c>
      <c r="C2583" s="3" t="s">
        <v>2</v>
      </c>
      <c r="D2583" s="3" t="s">
        <v>3</v>
      </c>
      <c r="E2583" s="3" t="s">
        <v>211</v>
      </c>
      <c r="F2583" s="3" t="s">
        <v>12720</v>
      </c>
      <c r="G2583" s="3" t="s">
        <v>12721</v>
      </c>
      <c r="H2583" s="3" t="s">
        <v>12722</v>
      </c>
      <c r="I2583" s="3" t="s">
        <v>12723</v>
      </c>
      <c r="K2583" s="3" t="s">
        <v>36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651.61</v>
      </c>
      <c r="Q2583" s="3" t="s">
        <v>19</v>
      </c>
      <c r="R2583" s="2"/>
    </row>
    <row r="2584" spans="1:18" x14ac:dyDescent="0.2">
      <c r="A2584" s="3" t="s">
        <v>7</v>
      </c>
      <c r="B2584" s="3" t="s">
        <v>12724</v>
      </c>
      <c r="C2584" s="3" t="s">
        <v>2</v>
      </c>
      <c r="D2584" s="3" t="s">
        <v>3</v>
      </c>
      <c r="E2584" s="3" t="s">
        <v>211</v>
      </c>
      <c r="F2584" s="3" t="s">
        <v>12725</v>
      </c>
      <c r="G2584" s="3" t="s">
        <v>12726</v>
      </c>
      <c r="H2584" s="3" t="s">
        <v>12727</v>
      </c>
      <c r="I2584" s="3" t="s">
        <v>12728</v>
      </c>
      <c r="K2584" s="3" t="s">
        <v>36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200</v>
      </c>
      <c r="Q2584" s="3" t="s">
        <v>19</v>
      </c>
      <c r="R2584" s="2"/>
    </row>
    <row r="2585" spans="1:18" x14ac:dyDescent="0.2">
      <c r="A2585" s="3" t="s">
        <v>7</v>
      </c>
      <c r="B2585" s="3" t="s">
        <v>12729</v>
      </c>
      <c r="C2585" s="3" t="s">
        <v>2</v>
      </c>
      <c r="D2585" s="3" t="s">
        <v>3</v>
      </c>
      <c r="E2585" s="3" t="s">
        <v>211</v>
      </c>
      <c r="F2585" s="3" t="s">
        <v>12730</v>
      </c>
      <c r="G2585" s="3" t="s">
        <v>12731</v>
      </c>
      <c r="H2585" s="3" t="s">
        <v>12732</v>
      </c>
      <c r="I2585" s="3" t="s">
        <v>12733</v>
      </c>
      <c r="K2585" s="3" t="s">
        <v>58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101000</v>
      </c>
      <c r="Q2585" s="3" t="s">
        <v>19</v>
      </c>
      <c r="R2585" s="2"/>
    </row>
    <row r="2586" spans="1:18" x14ac:dyDescent="0.2">
      <c r="A2586" s="3" t="s">
        <v>7</v>
      </c>
      <c r="B2586" s="3" t="s">
        <v>12734</v>
      </c>
      <c r="C2586" s="3" t="s">
        <v>2</v>
      </c>
      <c r="D2586" s="3" t="s">
        <v>3</v>
      </c>
      <c r="E2586" s="3" t="s">
        <v>211</v>
      </c>
      <c r="F2586" s="3" t="s">
        <v>12735</v>
      </c>
      <c r="G2586" s="3" t="s">
        <v>12736</v>
      </c>
      <c r="H2586" s="3" t="s">
        <v>12737</v>
      </c>
      <c r="I2586" s="3" t="s">
        <v>12738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446.8</v>
      </c>
      <c r="Q2586" s="3" t="s">
        <v>19</v>
      </c>
      <c r="R2586" s="2"/>
    </row>
    <row r="2587" spans="1:18" x14ac:dyDescent="0.2">
      <c r="A2587" s="3" t="s">
        <v>7</v>
      </c>
      <c r="B2587" s="3" t="s">
        <v>12739</v>
      </c>
      <c r="C2587" s="3" t="s">
        <v>2</v>
      </c>
      <c r="D2587" s="3" t="s">
        <v>3</v>
      </c>
      <c r="E2587" s="3" t="s">
        <v>211</v>
      </c>
      <c r="F2587" s="3" t="s">
        <v>12740</v>
      </c>
      <c r="G2587" s="3" t="s">
        <v>12741</v>
      </c>
      <c r="H2587" s="3" t="s">
        <v>12742</v>
      </c>
      <c r="I2587" s="3" t="s">
        <v>12743</v>
      </c>
      <c r="K2587" s="3" t="s">
        <v>58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653.26</v>
      </c>
      <c r="Q2587" s="3" t="s">
        <v>19</v>
      </c>
      <c r="R2587" s="2"/>
    </row>
    <row r="2588" spans="1:18" x14ac:dyDescent="0.2">
      <c r="A2588" s="3" t="s">
        <v>7</v>
      </c>
      <c r="B2588" s="3" t="s">
        <v>12744</v>
      </c>
      <c r="C2588" s="3" t="s">
        <v>2</v>
      </c>
      <c r="D2588" s="3" t="s">
        <v>3</v>
      </c>
      <c r="E2588" s="3" t="s">
        <v>211</v>
      </c>
      <c r="F2588" s="3" t="s">
        <v>12745</v>
      </c>
      <c r="G2588" s="3" t="s">
        <v>12746</v>
      </c>
      <c r="H2588" s="3" t="s">
        <v>12747</v>
      </c>
      <c r="I2588" s="3" t="s">
        <v>12748</v>
      </c>
      <c r="K2588" s="3" t="s">
        <v>58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344.52</v>
      </c>
      <c r="Q2588" s="3" t="s">
        <v>19</v>
      </c>
      <c r="R2588" s="2"/>
    </row>
    <row r="2589" spans="1:18" x14ac:dyDescent="0.2">
      <c r="A2589" s="3" t="s">
        <v>7</v>
      </c>
      <c r="B2589" s="3" t="s">
        <v>12749</v>
      </c>
      <c r="C2589" s="3" t="s">
        <v>2</v>
      </c>
      <c r="D2589" s="3" t="s">
        <v>3</v>
      </c>
      <c r="E2589" s="3" t="s">
        <v>211</v>
      </c>
      <c r="F2589" s="3" t="s">
        <v>12745</v>
      </c>
      <c r="G2589" s="3" t="s">
        <v>12750</v>
      </c>
      <c r="H2589" s="3" t="s">
        <v>12751</v>
      </c>
      <c r="I2589" s="3" t="s">
        <v>12752</v>
      </c>
      <c r="K2589" s="3" t="s">
        <v>12753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889.79</v>
      </c>
      <c r="Q2589" s="3" t="s">
        <v>19</v>
      </c>
      <c r="R2589" s="2"/>
    </row>
    <row r="2590" spans="1:18" x14ac:dyDescent="0.2">
      <c r="A2590" s="3" t="s">
        <v>7</v>
      </c>
      <c r="B2590" s="3" t="s">
        <v>12754</v>
      </c>
      <c r="C2590" s="3" t="s">
        <v>2</v>
      </c>
      <c r="D2590" s="3" t="s">
        <v>3</v>
      </c>
      <c r="E2590" s="3" t="s">
        <v>211</v>
      </c>
      <c r="F2590" s="3" t="s">
        <v>12755</v>
      </c>
      <c r="G2590" s="3" t="s">
        <v>12756</v>
      </c>
      <c r="H2590" s="3" t="s">
        <v>12757</v>
      </c>
      <c r="I2590" s="3" t="s">
        <v>12758</v>
      </c>
      <c r="K2590" s="3" t="s">
        <v>36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545.51</v>
      </c>
      <c r="Q2590" s="3" t="s">
        <v>19</v>
      </c>
      <c r="R2590" s="2"/>
    </row>
    <row r="2591" spans="1:18" x14ac:dyDescent="0.2">
      <c r="A2591" s="3" t="s">
        <v>7</v>
      </c>
      <c r="B2591" s="3" t="s">
        <v>12759</v>
      </c>
      <c r="C2591" s="3" t="s">
        <v>2</v>
      </c>
      <c r="D2591" s="3" t="s">
        <v>3</v>
      </c>
      <c r="E2591" s="3" t="s">
        <v>211</v>
      </c>
      <c r="F2591" s="3" t="s">
        <v>12760</v>
      </c>
      <c r="G2591" s="3" t="s">
        <v>12761</v>
      </c>
      <c r="H2591" s="3" t="s">
        <v>12762</v>
      </c>
      <c r="I2591" s="3" t="s">
        <v>12763</v>
      </c>
      <c r="K2591" s="3" t="s">
        <v>348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597.62</v>
      </c>
      <c r="Q2591" s="3" t="s">
        <v>19</v>
      </c>
      <c r="R2591" s="2"/>
    </row>
    <row r="2592" spans="1:18" x14ac:dyDescent="0.2">
      <c r="A2592" s="3" t="s">
        <v>7</v>
      </c>
      <c r="B2592" s="3" t="s">
        <v>12764</v>
      </c>
      <c r="C2592" s="3" t="s">
        <v>2</v>
      </c>
      <c r="D2592" s="3" t="s">
        <v>3</v>
      </c>
      <c r="E2592" s="3" t="s">
        <v>211</v>
      </c>
      <c r="F2592" s="3" t="s">
        <v>12765</v>
      </c>
      <c r="G2592" s="3" t="s">
        <v>12766</v>
      </c>
      <c r="H2592" s="3" t="s">
        <v>12767</v>
      </c>
      <c r="I2592" s="3" t="s">
        <v>12768</v>
      </c>
      <c r="K2592" s="3" t="s">
        <v>58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963.76</v>
      </c>
      <c r="Q2592" s="3" t="s">
        <v>19</v>
      </c>
      <c r="R2592" s="2"/>
    </row>
    <row r="2593" spans="1:18" x14ac:dyDescent="0.2">
      <c r="A2593" s="3" t="s">
        <v>7</v>
      </c>
      <c r="B2593" s="3" t="s">
        <v>12769</v>
      </c>
      <c r="C2593" s="3" t="s">
        <v>2</v>
      </c>
      <c r="D2593" s="3" t="s">
        <v>3</v>
      </c>
      <c r="E2593" s="3" t="s">
        <v>211</v>
      </c>
      <c r="F2593" s="3" t="s">
        <v>12765</v>
      </c>
      <c r="G2593" s="3" t="s">
        <v>12770</v>
      </c>
      <c r="H2593" s="3" t="s">
        <v>12771</v>
      </c>
      <c r="I2593" s="3" t="s">
        <v>12772</v>
      </c>
      <c r="K2593" s="3" t="s">
        <v>14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500</v>
      </c>
      <c r="Q2593" s="3" t="s">
        <v>19</v>
      </c>
      <c r="R2593" s="2"/>
    </row>
    <row r="2594" spans="1:18" x14ac:dyDescent="0.2">
      <c r="A2594" s="3" t="s">
        <v>7</v>
      </c>
      <c r="B2594" s="3" t="s">
        <v>12773</v>
      </c>
      <c r="C2594" s="3" t="s">
        <v>2</v>
      </c>
      <c r="D2594" s="3" t="s">
        <v>3</v>
      </c>
      <c r="E2594" s="3" t="s">
        <v>211</v>
      </c>
      <c r="F2594" s="3" t="s">
        <v>12774</v>
      </c>
      <c r="G2594" s="3" t="s">
        <v>12775</v>
      </c>
      <c r="H2594" s="3" t="s">
        <v>12776</v>
      </c>
      <c r="I2594" s="3" t="s">
        <v>12777</v>
      </c>
      <c r="K2594" s="3" t="s">
        <v>58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400</v>
      </c>
      <c r="Q2594" s="3" t="s">
        <v>19</v>
      </c>
      <c r="R2594" s="2"/>
    </row>
    <row r="2595" spans="1:18" x14ac:dyDescent="0.2">
      <c r="A2595" s="3" t="s">
        <v>7</v>
      </c>
      <c r="B2595" s="3" t="s">
        <v>12778</v>
      </c>
      <c r="C2595" s="3" t="s">
        <v>2</v>
      </c>
      <c r="D2595" s="3" t="s">
        <v>3</v>
      </c>
      <c r="E2595" s="3" t="s">
        <v>211</v>
      </c>
      <c r="F2595" s="3" t="s">
        <v>12779</v>
      </c>
      <c r="G2595" s="3" t="s">
        <v>12780</v>
      </c>
      <c r="H2595" s="3" t="s">
        <v>12781</v>
      </c>
      <c r="I2595" s="3" t="s">
        <v>12782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292</v>
      </c>
      <c r="Q2595" s="3" t="s">
        <v>19</v>
      </c>
      <c r="R2595" s="2"/>
    </row>
    <row r="2596" spans="1:18" x14ac:dyDescent="0.2">
      <c r="A2596" s="3" t="s">
        <v>7</v>
      </c>
      <c r="B2596" s="3" t="s">
        <v>12783</v>
      </c>
      <c r="C2596" s="3" t="s">
        <v>2</v>
      </c>
      <c r="D2596" s="3" t="s">
        <v>3</v>
      </c>
      <c r="E2596" s="3" t="s">
        <v>211</v>
      </c>
      <c r="F2596" s="3" t="s">
        <v>12784</v>
      </c>
      <c r="G2596" s="3" t="s">
        <v>12785</v>
      </c>
      <c r="H2596" s="3" t="s">
        <v>12786</v>
      </c>
      <c r="I2596" s="3" t="s">
        <v>12787</v>
      </c>
      <c r="K2596" s="3" t="s">
        <v>58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713.95</v>
      </c>
      <c r="Q2596" s="3" t="s">
        <v>19</v>
      </c>
      <c r="R2596" s="2"/>
    </row>
    <row r="2597" spans="1:18" x14ac:dyDescent="0.2">
      <c r="A2597" s="3" t="s">
        <v>7</v>
      </c>
      <c r="B2597" s="3" t="s">
        <v>12788</v>
      </c>
      <c r="C2597" s="3" t="s">
        <v>2</v>
      </c>
      <c r="D2597" s="3" t="s">
        <v>3</v>
      </c>
      <c r="E2597" s="3" t="s">
        <v>211</v>
      </c>
      <c r="F2597" s="3" t="s">
        <v>12789</v>
      </c>
      <c r="G2597" s="3" t="s">
        <v>12790</v>
      </c>
      <c r="H2597" s="3" t="s">
        <v>12791</v>
      </c>
      <c r="I2597" s="3" t="s">
        <v>12792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500</v>
      </c>
      <c r="Q2597" s="3" t="s">
        <v>19</v>
      </c>
      <c r="R2597" s="2"/>
    </row>
    <row r="2598" spans="1:18" x14ac:dyDescent="0.2">
      <c r="A2598" s="3" t="s">
        <v>7</v>
      </c>
      <c r="B2598" s="3" t="s">
        <v>12793</v>
      </c>
      <c r="C2598" s="3" t="s">
        <v>2</v>
      </c>
      <c r="D2598" s="3" t="s">
        <v>3</v>
      </c>
      <c r="E2598" s="3" t="s">
        <v>211</v>
      </c>
      <c r="F2598" s="3" t="s">
        <v>12794</v>
      </c>
      <c r="G2598" s="3" t="s">
        <v>12795</v>
      </c>
      <c r="H2598" s="3" t="s">
        <v>12796</v>
      </c>
      <c r="I2598" s="3" t="s">
        <v>12797</v>
      </c>
      <c r="K2598" s="3" t="s">
        <v>12798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389.29</v>
      </c>
      <c r="Q2598" s="3" t="s">
        <v>19</v>
      </c>
      <c r="R2598" s="2"/>
    </row>
    <row r="2599" spans="1:18" x14ac:dyDescent="0.2">
      <c r="A2599" s="3" t="s">
        <v>7</v>
      </c>
      <c r="B2599" s="3" t="s">
        <v>12799</v>
      </c>
      <c r="C2599" s="3" t="s">
        <v>2</v>
      </c>
      <c r="D2599" s="3" t="s">
        <v>3</v>
      </c>
      <c r="E2599" s="3" t="s">
        <v>211</v>
      </c>
      <c r="F2599" s="3" t="s">
        <v>12800</v>
      </c>
      <c r="G2599" s="3" t="s">
        <v>12801</v>
      </c>
      <c r="H2599" s="3" t="s">
        <v>12802</v>
      </c>
      <c r="I2599" s="3" t="s">
        <v>12803</v>
      </c>
      <c r="K2599" s="3" t="s">
        <v>58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324.35000000000002</v>
      </c>
      <c r="Q2599" s="3" t="s">
        <v>19</v>
      </c>
      <c r="R2599" s="2"/>
    </row>
    <row r="2600" spans="1:18" x14ac:dyDescent="0.2">
      <c r="A2600" s="3" t="s">
        <v>7</v>
      </c>
      <c r="B2600" s="3" t="s">
        <v>12804</v>
      </c>
      <c r="C2600" s="3" t="s">
        <v>2</v>
      </c>
      <c r="D2600" s="3" t="s">
        <v>3</v>
      </c>
      <c r="E2600" s="3" t="s">
        <v>211</v>
      </c>
      <c r="F2600" s="3" t="s">
        <v>12800</v>
      </c>
      <c r="G2600" s="3" t="s">
        <v>12805</v>
      </c>
      <c r="H2600" s="3" t="s">
        <v>12806</v>
      </c>
      <c r="I2600" s="3" t="s">
        <v>12807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471</v>
      </c>
      <c r="Q2600" s="3" t="s">
        <v>19</v>
      </c>
      <c r="R2600" s="2"/>
    </row>
    <row r="2601" spans="1:18" x14ac:dyDescent="0.2">
      <c r="A2601" s="3" t="s">
        <v>7</v>
      </c>
      <c r="B2601" s="3" t="s">
        <v>12808</v>
      </c>
      <c r="C2601" s="3" t="s">
        <v>2</v>
      </c>
      <c r="D2601" s="3" t="s">
        <v>3</v>
      </c>
      <c r="E2601" s="3" t="s">
        <v>211</v>
      </c>
      <c r="F2601" s="3" t="s">
        <v>12809</v>
      </c>
      <c r="G2601" s="3" t="s">
        <v>12810</v>
      </c>
      <c r="H2601" s="3" t="s">
        <v>12811</v>
      </c>
      <c r="I2601" s="3" t="s">
        <v>12812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1388</v>
      </c>
      <c r="Q2601" s="3" t="s">
        <v>19</v>
      </c>
      <c r="R2601" s="2"/>
    </row>
    <row r="2602" spans="1:18" x14ac:dyDescent="0.2">
      <c r="A2602" s="3" t="s">
        <v>7</v>
      </c>
      <c r="B2602" s="3" t="s">
        <v>12813</v>
      </c>
      <c r="C2602" s="3" t="s">
        <v>2</v>
      </c>
      <c r="D2602" s="3" t="s">
        <v>3</v>
      </c>
      <c r="E2602" s="3" t="s">
        <v>211</v>
      </c>
      <c r="F2602" s="3" t="s">
        <v>12814</v>
      </c>
      <c r="G2602" s="3" t="s">
        <v>12815</v>
      </c>
      <c r="H2602" s="3" t="s">
        <v>12816</v>
      </c>
      <c r="I2602" s="3" t="s">
        <v>12817</v>
      </c>
      <c r="K2602" s="3" t="s">
        <v>36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4050.29</v>
      </c>
      <c r="Q2602" s="3" t="s">
        <v>19</v>
      </c>
      <c r="R2602" s="2"/>
    </row>
    <row r="2603" spans="1:18" x14ac:dyDescent="0.2">
      <c r="A2603" s="3" t="s">
        <v>7</v>
      </c>
      <c r="B2603" s="3" t="s">
        <v>12818</v>
      </c>
      <c r="C2603" s="3" t="s">
        <v>2</v>
      </c>
      <c r="D2603" s="3" t="s">
        <v>3</v>
      </c>
      <c r="E2603" s="3" t="s">
        <v>211</v>
      </c>
      <c r="F2603" s="3" t="s">
        <v>12819</v>
      </c>
      <c r="G2603" s="3" t="s">
        <v>12820</v>
      </c>
      <c r="H2603" s="3" t="s">
        <v>12821</v>
      </c>
      <c r="I2603" s="3" t="s">
        <v>12822</v>
      </c>
      <c r="K2603" s="3" t="s">
        <v>36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9030</v>
      </c>
      <c r="Q2603" s="3" t="s">
        <v>19</v>
      </c>
      <c r="R2603" s="2"/>
    </row>
    <row r="2604" spans="1:18" x14ac:dyDescent="0.2">
      <c r="A2604" s="3" t="s">
        <v>7</v>
      </c>
      <c r="B2604" s="3" t="s">
        <v>12823</v>
      </c>
      <c r="C2604" s="3" t="s">
        <v>2</v>
      </c>
      <c r="D2604" s="3" t="s">
        <v>3</v>
      </c>
      <c r="E2604" s="3" t="s">
        <v>211</v>
      </c>
      <c r="F2604" s="3" t="s">
        <v>12824</v>
      </c>
      <c r="G2604" s="3" t="s">
        <v>12825</v>
      </c>
      <c r="H2604" s="3" t="s">
        <v>12826</v>
      </c>
      <c r="I2604" s="3" t="s">
        <v>12827</v>
      </c>
      <c r="K2604" s="3" t="s">
        <v>36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674.64</v>
      </c>
      <c r="Q2604" s="3" t="s">
        <v>19</v>
      </c>
      <c r="R2604" s="2"/>
    </row>
    <row r="2605" spans="1:18" x14ac:dyDescent="0.2">
      <c r="A2605" s="3" t="s">
        <v>7</v>
      </c>
      <c r="B2605" s="3" t="s">
        <v>12828</v>
      </c>
      <c r="C2605" s="3" t="s">
        <v>2</v>
      </c>
      <c r="D2605" s="3" t="s">
        <v>3</v>
      </c>
      <c r="E2605" s="3" t="s">
        <v>211</v>
      </c>
      <c r="F2605" s="3" t="s">
        <v>12829</v>
      </c>
      <c r="G2605" s="3" t="s">
        <v>12830</v>
      </c>
      <c r="H2605" s="3" t="s">
        <v>12831</v>
      </c>
      <c r="I2605" s="3" t="s">
        <v>12832</v>
      </c>
      <c r="K2605" s="3" t="s">
        <v>134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1361</v>
      </c>
      <c r="Q2605" s="3" t="s">
        <v>19</v>
      </c>
      <c r="R2605" s="2"/>
    </row>
    <row r="2606" spans="1:18" x14ac:dyDescent="0.2">
      <c r="A2606" s="3" t="s">
        <v>7</v>
      </c>
      <c r="B2606" s="3" t="s">
        <v>12833</v>
      </c>
      <c r="C2606" s="3" t="s">
        <v>2</v>
      </c>
      <c r="D2606" s="3" t="s">
        <v>3</v>
      </c>
      <c r="E2606" s="3" t="s">
        <v>211</v>
      </c>
      <c r="F2606" s="3" t="s">
        <v>12834</v>
      </c>
      <c r="G2606" s="3" t="s">
        <v>12835</v>
      </c>
      <c r="H2606" s="3" t="s">
        <v>12836</v>
      </c>
      <c r="I2606" s="3" t="s">
        <v>12837</v>
      </c>
      <c r="K2606" s="3" t="s">
        <v>14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458.7</v>
      </c>
      <c r="Q2606" s="3" t="s">
        <v>19</v>
      </c>
      <c r="R2606" s="2"/>
    </row>
    <row r="2607" spans="1:18" x14ac:dyDescent="0.2">
      <c r="A2607" s="3" t="s">
        <v>7</v>
      </c>
      <c r="B2607" s="3" t="s">
        <v>12838</v>
      </c>
      <c r="C2607" s="3" t="s">
        <v>2</v>
      </c>
      <c r="D2607" s="3" t="s">
        <v>3</v>
      </c>
      <c r="E2607" s="3" t="s">
        <v>211</v>
      </c>
      <c r="F2607" s="3" t="s">
        <v>12839</v>
      </c>
      <c r="G2607" s="3" t="s">
        <v>12840</v>
      </c>
      <c r="H2607" s="3" t="s">
        <v>12841</v>
      </c>
      <c r="I2607" s="3" t="s">
        <v>12842</v>
      </c>
      <c r="K2607" s="3" t="s">
        <v>58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218</v>
      </c>
      <c r="Q2607" s="3" t="s">
        <v>19</v>
      </c>
      <c r="R2607" s="2"/>
    </row>
    <row r="2608" spans="1:18" x14ac:dyDescent="0.2">
      <c r="A2608" s="3" t="s">
        <v>7</v>
      </c>
      <c r="B2608" s="3" t="s">
        <v>12843</v>
      </c>
      <c r="C2608" s="3" t="s">
        <v>2</v>
      </c>
      <c r="D2608" s="3" t="s">
        <v>3</v>
      </c>
      <c r="E2608" s="3" t="s">
        <v>211</v>
      </c>
      <c r="F2608" s="3" t="s">
        <v>12844</v>
      </c>
      <c r="G2608" s="3" t="s">
        <v>12845</v>
      </c>
      <c r="H2608" s="3" t="s">
        <v>12846</v>
      </c>
      <c r="I2608" s="3" t="s">
        <v>12847</v>
      </c>
      <c r="K2608" s="3" t="s">
        <v>58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2211.09</v>
      </c>
      <c r="Q2608" s="3" t="s">
        <v>19</v>
      </c>
      <c r="R2608" s="2"/>
    </row>
    <row r="2609" spans="1:18" x14ac:dyDescent="0.2">
      <c r="A2609" s="3" t="s">
        <v>7</v>
      </c>
      <c r="B2609" s="3" t="s">
        <v>12848</v>
      </c>
      <c r="C2609" s="3" t="s">
        <v>2</v>
      </c>
      <c r="D2609" s="3" t="s">
        <v>3</v>
      </c>
      <c r="E2609" s="3" t="s">
        <v>211</v>
      </c>
      <c r="F2609" s="3" t="s">
        <v>12849</v>
      </c>
      <c r="G2609" s="3" t="s">
        <v>12850</v>
      </c>
      <c r="H2609" s="3" t="s">
        <v>12851</v>
      </c>
      <c r="I2609" s="3" t="s">
        <v>12852</v>
      </c>
      <c r="K2609" s="3" t="s">
        <v>36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2159</v>
      </c>
      <c r="Q2609" s="3" t="s">
        <v>19</v>
      </c>
      <c r="R2609" s="2"/>
    </row>
    <row r="2610" spans="1:18" x14ac:dyDescent="0.2">
      <c r="A2610" s="3" t="s">
        <v>7</v>
      </c>
      <c r="B2610" s="3" t="s">
        <v>12853</v>
      </c>
      <c r="C2610" s="3" t="s">
        <v>2</v>
      </c>
      <c r="D2610" s="3" t="s">
        <v>3</v>
      </c>
      <c r="E2610" s="3" t="s">
        <v>211</v>
      </c>
      <c r="F2610" s="3" t="s">
        <v>12854</v>
      </c>
      <c r="G2610" s="3" t="s">
        <v>12855</v>
      </c>
      <c r="H2610" s="3" t="s">
        <v>12856</v>
      </c>
      <c r="I2610" s="3" t="s">
        <v>12857</v>
      </c>
      <c r="K2610" s="3" t="s">
        <v>58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462.6</v>
      </c>
      <c r="Q2610" s="3" t="s">
        <v>19</v>
      </c>
      <c r="R2610" s="2"/>
    </row>
    <row r="2611" spans="1:18" x14ac:dyDescent="0.2">
      <c r="A2611" s="3" t="s">
        <v>7</v>
      </c>
      <c r="B2611" s="3" t="s">
        <v>12858</v>
      </c>
      <c r="C2611" s="3" t="s">
        <v>2</v>
      </c>
      <c r="D2611" s="3" t="s">
        <v>3</v>
      </c>
      <c r="E2611" s="3" t="s">
        <v>211</v>
      </c>
      <c r="F2611" s="3" t="s">
        <v>12859</v>
      </c>
      <c r="G2611" s="3" t="s">
        <v>12860</v>
      </c>
      <c r="H2611" s="3" t="s">
        <v>12861</v>
      </c>
      <c r="I2611" s="3" t="s">
        <v>12862</v>
      </c>
      <c r="K2611" s="3" t="s">
        <v>36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819.2</v>
      </c>
      <c r="Q2611" s="3" t="s">
        <v>19</v>
      </c>
      <c r="R2611" s="2"/>
    </row>
    <row r="2612" spans="1:18" x14ac:dyDescent="0.2">
      <c r="A2612" s="3" t="s">
        <v>7</v>
      </c>
      <c r="B2612" s="3" t="s">
        <v>12863</v>
      </c>
      <c r="C2612" s="3" t="s">
        <v>2</v>
      </c>
      <c r="D2612" s="3" t="s">
        <v>3</v>
      </c>
      <c r="E2612" s="3" t="s">
        <v>211</v>
      </c>
      <c r="F2612" s="3" t="s">
        <v>12864</v>
      </c>
      <c r="G2612" s="3" t="s">
        <v>12865</v>
      </c>
      <c r="H2612" s="3" t="s">
        <v>12866</v>
      </c>
      <c r="I2612" s="3" t="s">
        <v>12867</v>
      </c>
      <c r="K2612" s="3" t="s">
        <v>14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281.10000000000002</v>
      </c>
      <c r="Q2612" s="3" t="s">
        <v>19</v>
      </c>
      <c r="R2612" s="2"/>
    </row>
    <row r="2613" spans="1:18" x14ac:dyDescent="0.2">
      <c r="A2613" s="3" t="s">
        <v>7</v>
      </c>
      <c r="B2613" s="3" t="s">
        <v>12868</v>
      </c>
      <c r="C2613" s="3" t="s">
        <v>2</v>
      </c>
      <c r="D2613" s="3" t="s">
        <v>3</v>
      </c>
      <c r="E2613" s="3" t="s">
        <v>211</v>
      </c>
      <c r="F2613" s="3" t="s">
        <v>12869</v>
      </c>
      <c r="G2613" s="3" t="s">
        <v>12870</v>
      </c>
      <c r="H2613" s="3" t="s">
        <v>12871</v>
      </c>
      <c r="I2613" s="3" t="s">
        <v>12872</v>
      </c>
      <c r="K2613" s="3" t="s">
        <v>1801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1174.98</v>
      </c>
      <c r="Q2613" s="3" t="s">
        <v>19</v>
      </c>
      <c r="R2613" s="2"/>
    </row>
    <row r="2614" spans="1:18" x14ac:dyDescent="0.2">
      <c r="A2614" s="3" t="s">
        <v>7</v>
      </c>
      <c r="B2614" s="3" t="s">
        <v>12873</v>
      </c>
      <c r="C2614" s="3" t="s">
        <v>2</v>
      </c>
      <c r="D2614" s="3" t="s">
        <v>3</v>
      </c>
      <c r="E2614" s="3" t="s">
        <v>211</v>
      </c>
      <c r="F2614" s="3" t="s">
        <v>12874</v>
      </c>
      <c r="G2614" s="3" t="s">
        <v>12875</v>
      </c>
      <c r="H2614" s="3" t="s">
        <v>12876</v>
      </c>
      <c r="I2614" s="3" t="s">
        <v>12877</v>
      </c>
      <c r="K2614" s="3" t="s">
        <v>58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446.27</v>
      </c>
      <c r="Q2614" s="3" t="s">
        <v>19</v>
      </c>
      <c r="R2614" s="2"/>
    </row>
    <row r="2615" spans="1:18" x14ac:dyDescent="0.2">
      <c r="A2615" s="3" t="s">
        <v>7</v>
      </c>
      <c r="B2615" s="3" t="s">
        <v>12878</v>
      </c>
      <c r="C2615" s="3" t="s">
        <v>2</v>
      </c>
      <c r="D2615" s="3" t="s">
        <v>3</v>
      </c>
      <c r="E2615" s="3" t="s">
        <v>211</v>
      </c>
      <c r="F2615" s="3" t="s">
        <v>12879</v>
      </c>
      <c r="G2615" s="3" t="s">
        <v>12880</v>
      </c>
      <c r="H2615" s="3" t="s">
        <v>12881</v>
      </c>
      <c r="I2615" s="3" t="s">
        <v>12882</v>
      </c>
      <c r="K2615" s="3" t="s">
        <v>14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1000</v>
      </c>
      <c r="Q2615" s="3" t="s">
        <v>19</v>
      </c>
      <c r="R2615" s="2"/>
    </row>
    <row r="2616" spans="1:18" x14ac:dyDescent="0.2">
      <c r="A2616" s="3" t="s">
        <v>7</v>
      </c>
      <c r="B2616" s="3" t="s">
        <v>12883</v>
      </c>
      <c r="C2616" s="3" t="s">
        <v>2</v>
      </c>
      <c r="D2616" s="3" t="s">
        <v>3</v>
      </c>
      <c r="E2616" s="3" t="s">
        <v>211</v>
      </c>
      <c r="F2616" s="3" t="s">
        <v>12879</v>
      </c>
      <c r="G2616" s="3" t="s">
        <v>12884</v>
      </c>
      <c r="H2616" s="3" t="s">
        <v>12885</v>
      </c>
      <c r="I2616" s="3" t="s">
        <v>12886</v>
      </c>
      <c r="K2616" s="3" t="s">
        <v>14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2000</v>
      </c>
      <c r="Q2616" s="3" t="s">
        <v>19</v>
      </c>
      <c r="R2616" s="2"/>
    </row>
    <row r="2617" spans="1:18" x14ac:dyDescent="0.2">
      <c r="A2617" s="3" t="s">
        <v>7</v>
      </c>
      <c r="B2617" s="3" t="s">
        <v>12887</v>
      </c>
      <c r="C2617" s="3" t="s">
        <v>2</v>
      </c>
      <c r="D2617" s="3" t="s">
        <v>3</v>
      </c>
      <c r="E2617" s="3" t="s">
        <v>211</v>
      </c>
      <c r="F2617" s="3" t="s">
        <v>12888</v>
      </c>
      <c r="G2617" s="3" t="s">
        <v>12889</v>
      </c>
      <c r="H2617" s="3" t="s">
        <v>12890</v>
      </c>
      <c r="I2617" s="3" t="s">
        <v>12891</v>
      </c>
      <c r="K2617" s="3" t="s">
        <v>58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528.61</v>
      </c>
      <c r="Q2617" s="3" t="s">
        <v>19</v>
      </c>
      <c r="R2617" s="2"/>
    </row>
    <row r="2618" spans="1:18" x14ac:dyDescent="0.2">
      <c r="A2618" s="3" t="s">
        <v>7</v>
      </c>
      <c r="B2618" s="3" t="s">
        <v>12892</v>
      </c>
      <c r="C2618" s="3" t="s">
        <v>2</v>
      </c>
      <c r="D2618" s="3" t="s">
        <v>3</v>
      </c>
      <c r="E2618" s="3" t="s">
        <v>211</v>
      </c>
      <c r="F2618" s="3" t="s">
        <v>12888</v>
      </c>
      <c r="G2618" s="3" t="s">
        <v>12893</v>
      </c>
      <c r="H2618" s="3" t="s">
        <v>12894</v>
      </c>
      <c r="I2618" s="3" t="s">
        <v>12895</v>
      </c>
      <c r="K2618" s="3" t="s">
        <v>172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836</v>
      </c>
      <c r="Q2618" s="3" t="s">
        <v>19</v>
      </c>
      <c r="R2618" s="2"/>
    </row>
    <row r="2619" spans="1:18" x14ac:dyDescent="0.2">
      <c r="A2619" s="3" t="s">
        <v>7</v>
      </c>
      <c r="B2619" s="3" t="s">
        <v>12896</v>
      </c>
      <c r="C2619" s="3" t="s">
        <v>2</v>
      </c>
      <c r="D2619" s="3" t="s">
        <v>3</v>
      </c>
      <c r="E2619" s="3" t="s">
        <v>211</v>
      </c>
      <c r="F2619" s="3" t="s">
        <v>12897</v>
      </c>
      <c r="G2619" s="3" t="s">
        <v>12898</v>
      </c>
      <c r="H2619" s="3" t="s">
        <v>12899</v>
      </c>
      <c r="I2619" s="3" t="s">
        <v>12900</v>
      </c>
      <c r="K2619" s="3" t="s">
        <v>134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1076.31</v>
      </c>
      <c r="Q2619" s="3" t="s">
        <v>19</v>
      </c>
      <c r="R2619" s="2"/>
    </row>
    <row r="2620" spans="1:18" x14ac:dyDescent="0.2">
      <c r="A2620" s="3" t="s">
        <v>7</v>
      </c>
      <c r="B2620" s="3" t="s">
        <v>12901</v>
      </c>
      <c r="C2620" s="3" t="s">
        <v>2</v>
      </c>
      <c r="D2620" s="3" t="s">
        <v>3</v>
      </c>
      <c r="E2620" s="3" t="s">
        <v>211</v>
      </c>
      <c r="F2620" s="3" t="s">
        <v>12902</v>
      </c>
      <c r="G2620" s="3" t="s">
        <v>12903</v>
      </c>
      <c r="H2620" s="3" t="s">
        <v>12904</v>
      </c>
      <c r="I2620" s="3" t="s">
        <v>12905</v>
      </c>
      <c r="K2620" s="3" t="s">
        <v>11831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616.79999999999995</v>
      </c>
      <c r="Q2620" s="3" t="s">
        <v>19</v>
      </c>
      <c r="R2620" s="2"/>
    </row>
    <row r="2621" spans="1:18" x14ac:dyDescent="0.2">
      <c r="A2621" s="3" t="s">
        <v>7</v>
      </c>
      <c r="B2621" s="3" t="s">
        <v>12906</v>
      </c>
      <c r="C2621" s="3" t="s">
        <v>2</v>
      </c>
      <c r="D2621" s="3" t="s">
        <v>3</v>
      </c>
      <c r="E2621" s="3" t="s">
        <v>211</v>
      </c>
      <c r="F2621" s="3" t="s">
        <v>12907</v>
      </c>
      <c r="G2621" s="3" t="s">
        <v>12908</v>
      </c>
      <c r="H2621" s="3" t="s">
        <v>12909</v>
      </c>
      <c r="I2621" s="3" t="s">
        <v>12910</v>
      </c>
      <c r="K2621" s="3" t="s">
        <v>36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2211.09</v>
      </c>
      <c r="Q2621" s="3" t="s">
        <v>19</v>
      </c>
      <c r="R2621" s="2"/>
    </row>
    <row r="2622" spans="1:18" x14ac:dyDescent="0.2">
      <c r="A2622" s="3" t="s">
        <v>7</v>
      </c>
      <c r="B2622" s="3" t="s">
        <v>12911</v>
      </c>
      <c r="C2622" s="3" t="s">
        <v>2</v>
      </c>
      <c r="D2622" s="3" t="s">
        <v>3</v>
      </c>
      <c r="E2622" s="3" t="s">
        <v>211</v>
      </c>
      <c r="F2622" s="3" t="s">
        <v>12912</v>
      </c>
      <c r="G2622" s="3" t="s">
        <v>12913</v>
      </c>
      <c r="H2622" s="3" t="s">
        <v>12914</v>
      </c>
      <c r="I2622" s="3" t="s">
        <v>12915</v>
      </c>
      <c r="K2622" s="3" t="s">
        <v>36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616.79999999999995</v>
      </c>
      <c r="Q2622" s="3" t="s">
        <v>19</v>
      </c>
      <c r="R2622" s="2"/>
    </row>
    <row r="2623" spans="1:18" x14ac:dyDescent="0.2">
      <c r="A2623" s="3" t="s">
        <v>7</v>
      </c>
      <c r="B2623" s="3" t="s">
        <v>279</v>
      </c>
      <c r="C2623" s="3" t="s">
        <v>2</v>
      </c>
      <c r="D2623" s="3" t="s">
        <v>3</v>
      </c>
      <c r="E2623" s="3" t="s">
        <v>211</v>
      </c>
      <c r="F2623" s="3" t="s">
        <v>12916</v>
      </c>
      <c r="G2623" s="3" t="s">
        <v>12917</v>
      </c>
      <c r="H2623" s="3" t="s">
        <v>12918</v>
      </c>
      <c r="I2623" s="3" t="s">
        <v>12919</v>
      </c>
      <c r="K2623" s="3" t="s">
        <v>134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740.12</v>
      </c>
      <c r="Q2623" s="3" t="s">
        <v>19</v>
      </c>
      <c r="R2623" s="2"/>
    </row>
    <row r="2624" spans="1:18" x14ac:dyDescent="0.2">
      <c r="A2624" s="3" t="s">
        <v>7</v>
      </c>
      <c r="B2624" s="3" t="s">
        <v>12920</v>
      </c>
      <c r="C2624" s="3" t="s">
        <v>2</v>
      </c>
      <c r="D2624" s="3" t="s">
        <v>3</v>
      </c>
      <c r="E2624" s="3" t="s">
        <v>211</v>
      </c>
      <c r="F2624" s="3" t="s">
        <v>12921</v>
      </c>
      <c r="G2624" s="3" t="s">
        <v>12922</v>
      </c>
      <c r="H2624" s="3" t="s">
        <v>12923</v>
      </c>
      <c r="I2624" s="3" t="s">
        <v>12924</v>
      </c>
      <c r="K2624" s="3" t="s">
        <v>36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644.16999999999996</v>
      </c>
      <c r="Q2624" s="3" t="s">
        <v>19</v>
      </c>
      <c r="R2624" s="2"/>
    </row>
    <row r="2625" spans="1:18" x14ac:dyDescent="0.2">
      <c r="A2625" s="3" t="s">
        <v>7</v>
      </c>
      <c r="B2625" s="3" t="s">
        <v>12925</v>
      </c>
      <c r="C2625" s="3" t="s">
        <v>2</v>
      </c>
      <c r="D2625" s="3" t="s">
        <v>3</v>
      </c>
      <c r="E2625" s="3" t="s">
        <v>211</v>
      </c>
      <c r="F2625" s="3" t="s">
        <v>12926</v>
      </c>
      <c r="G2625" s="3" t="s">
        <v>12927</v>
      </c>
      <c r="H2625" s="3" t="s">
        <v>12928</v>
      </c>
      <c r="I2625" s="3" t="s">
        <v>12929</v>
      </c>
      <c r="K2625" s="3" t="s">
        <v>36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580.97</v>
      </c>
      <c r="Q2625" s="3" t="s">
        <v>19</v>
      </c>
      <c r="R2625" s="2"/>
    </row>
    <row r="2626" spans="1:18" x14ac:dyDescent="0.2">
      <c r="A2626" s="3" t="s">
        <v>7</v>
      </c>
      <c r="B2626" s="3" t="s">
        <v>12930</v>
      </c>
      <c r="C2626" s="3" t="s">
        <v>2</v>
      </c>
      <c r="D2626" s="3" t="s">
        <v>3</v>
      </c>
      <c r="E2626" s="3" t="s">
        <v>211</v>
      </c>
      <c r="F2626" s="3" t="s">
        <v>12931</v>
      </c>
      <c r="G2626" s="3" t="s">
        <v>12932</v>
      </c>
      <c r="H2626" s="3" t="s">
        <v>12933</v>
      </c>
      <c r="I2626" s="3" t="s">
        <v>12934</v>
      </c>
      <c r="K2626" s="3" t="s">
        <v>14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771</v>
      </c>
      <c r="Q2626" s="3" t="s">
        <v>19</v>
      </c>
      <c r="R2626" s="2"/>
    </row>
    <row r="2627" spans="1:18" x14ac:dyDescent="0.2">
      <c r="A2627" s="3" t="s">
        <v>7</v>
      </c>
      <c r="B2627" s="3" t="s">
        <v>12935</v>
      </c>
      <c r="C2627" s="3" t="s">
        <v>2</v>
      </c>
      <c r="D2627" s="3" t="s">
        <v>3</v>
      </c>
      <c r="E2627" s="3" t="s">
        <v>211</v>
      </c>
      <c r="F2627" s="3" t="s">
        <v>12936</v>
      </c>
      <c r="G2627" s="3" t="s">
        <v>12937</v>
      </c>
      <c r="H2627" s="3" t="s">
        <v>12938</v>
      </c>
      <c r="I2627" s="3" t="s">
        <v>12939</v>
      </c>
      <c r="K2627" s="3" t="s">
        <v>1705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573</v>
      </c>
      <c r="Q2627" s="3" t="s">
        <v>19</v>
      </c>
      <c r="R2627" s="2"/>
    </row>
    <row r="2628" spans="1:18" x14ac:dyDescent="0.2">
      <c r="A2628" s="3" t="s">
        <v>7</v>
      </c>
      <c r="B2628" s="3" t="s">
        <v>12940</v>
      </c>
      <c r="C2628" s="3" t="s">
        <v>2</v>
      </c>
      <c r="D2628" s="3" t="s">
        <v>3</v>
      </c>
      <c r="E2628" s="3" t="s">
        <v>211</v>
      </c>
      <c r="F2628" s="3" t="s">
        <v>12941</v>
      </c>
      <c r="G2628" s="3" t="s">
        <v>12942</v>
      </c>
      <c r="H2628" s="3" t="s">
        <v>12943</v>
      </c>
      <c r="I2628" s="3" t="s">
        <v>12944</v>
      </c>
      <c r="K2628" s="3" t="s">
        <v>36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300</v>
      </c>
      <c r="Q2628" s="3" t="s">
        <v>19</v>
      </c>
      <c r="R2628" s="2"/>
    </row>
    <row r="2629" spans="1:18" x14ac:dyDescent="0.2">
      <c r="A2629" s="3" t="s">
        <v>7</v>
      </c>
      <c r="B2629" s="3" t="s">
        <v>12945</v>
      </c>
      <c r="C2629" s="3" t="s">
        <v>2</v>
      </c>
      <c r="D2629" s="3" t="s">
        <v>3</v>
      </c>
      <c r="E2629" s="3" t="s">
        <v>211</v>
      </c>
      <c r="F2629" s="3" t="s">
        <v>12946</v>
      </c>
      <c r="G2629" s="3" t="s">
        <v>12947</v>
      </c>
      <c r="H2629" s="3" t="s">
        <v>12948</v>
      </c>
      <c r="I2629" s="3" t="s">
        <v>12949</v>
      </c>
      <c r="K2629" s="3" t="s">
        <v>3026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400</v>
      </c>
      <c r="Q2629" s="3" t="s">
        <v>19</v>
      </c>
      <c r="R2629" s="2"/>
    </row>
    <row r="2630" spans="1:18" x14ac:dyDescent="0.2">
      <c r="A2630" s="3" t="s">
        <v>7</v>
      </c>
      <c r="B2630" s="3" t="s">
        <v>12950</v>
      </c>
      <c r="C2630" s="3" t="s">
        <v>2</v>
      </c>
      <c r="D2630" s="3" t="s">
        <v>3</v>
      </c>
      <c r="E2630" s="3" t="s">
        <v>211</v>
      </c>
      <c r="F2630" s="3" t="s">
        <v>12951</v>
      </c>
      <c r="G2630" s="3" t="s">
        <v>12952</v>
      </c>
      <c r="H2630" s="3" t="s">
        <v>12953</v>
      </c>
      <c r="I2630" s="3" t="s">
        <v>12954</v>
      </c>
      <c r="K2630" s="3" t="s">
        <v>36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580.97</v>
      </c>
      <c r="Q2630" s="3" t="s">
        <v>19</v>
      </c>
      <c r="R2630" s="2"/>
    </row>
    <row r="2631" spans="1:18" x14ac:dyDescent="0.2">
      <c r="A2631" s="3" t="s">
        <v>7</v>
      </c>
      <c r="B2631" s="3" t="s">
        <v>12955</v>
      </c>
      <c r="C2631" s="3" t="s">
        <v>2</v>
      </c>
      <c r="D2631" s="3" t="s">
        <v>3</v>
      </c>
      <c r="E2631" s="3" t="s">
        <v>211</v>
      </c>
      <c r="F2631" s="3" t="s">
        <v>12956</v>
      </c>
      <c r="G2631" s="3" t="s">
        <v>12889</v>
      </c>
      <c r="H2631" s="3" t="s">
        <v>12957</v>
      </c>
      <c r="I2631" s="3" t="s">
        <v>12958</v>
      </c>
      <c r="K2631" s="3" t="s">
        <v>58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870.32</v>
      </c>
      <c r="Q2631" s="3" t="s">
        <v>19</v>
      </c>
      <c r="R2631" s="2"/>
    </row>
    <row r="2632" spans="1:18" x14ac:dyDescent="0.2">
      <c r="A2632" s="3" t="s">
        <v>7</v>
      </c>
      <c r="B2632" s="3" t="s">
        <v>12959</v>
      </c>
      <c r="C2632" s="3" t="s">
        <v>2</v>
      </c>
      <c r="D2632" s="3" t="s">
        <v>3</v>
      </c>
      <c r="E2632" s="3" t="s">
        <v>211</v>
      </c>
      <c r="F2632" s="3" t="s">
        <v>12960</v>
      </c>
      <c r="G2632" s="3" t="s">
        <v>12961</v>
      </c>
      <c r="H2632" s="3" t="s">
        <v>12962</v>
      </c>
      <c r="I2632" s="3" t="s">
        <v>12963</v>
      </c>
      <c r="K2632" s="3" t="s">
        <v>58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533.98</v>
      </c>
      <c r="Q2632" s="3" t="s">
        <v>19</v>
      </c>
      <c r="R2632" s="2"/>
    </row>
    <row r="2633" spans="1:18" x14ac:dyDescent="0.2">
      <c r="A2633" s="3" t="s">
        <v>7</v>
      </c>
      <c r="B2633" s="3" t="s">
        <v>12964</v>
      </c>
      <c r="C2633" s="3" t="s">
        <v>2</v>
      </c>
      <c r="D2633" s="3" t="s">
        <v>3</v>
      </c>
      <c r="E2633" s="3" t="s">
        <v>211</v>
      </c>
      <c r="F2633" s="3" t="s">
        <v>12960</v>
      </c>
      <c r="G2633" s="3" t="s">
        <v>12965</v>
      </c>
      <c r="H2633" s="3" t="s">
        <v>12966</v>
      </c>
      <c r="I2633" s="3" t="s">
        <v>12967</v>
      </c>
      <c r="K2633" s="3" t="s">
        <v>172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1657.06</v>
      </c>
      <c r="Q2633" s="3" t="s">
        <v>19</v>
      </c>
      <c r="R2633" s="2"/>
    </row>
    <row r="2634" spans="1:18" x14ac:dyDescent="0.2">
      <c r="A2634" s="3" t="s">
        <v>7</v>
      </c>
      <c r="B2634" s="3" t="s">
        <v>12968</v>
      </c>
      <c r="C2634" s="3" t="s">
        <v>2</v>
      </c>
      <c r="D2634" s="3" t="s">
        <v>3</v>
      </c>
      <c r="E2634" s="3" t="s">
        <v>211</v>
      </c>
      <c r="F2634" s="3" t="s">
        <v>12969</v>
      </c>
      <c r="G2634" s="3" t="s">
        <v>12970</v>
      </c>
      <c r="H2634" s="3" t="s">
        <v>12971</v>
      </c>
      <c r="I2634" s="3" t="s">
        <v>12972</v>
      </c>
      <c r="K2634" s="3" t="s">
        <v>14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700</v>
      </c>
      <c r="Q2634" s="3" t="s">
        <v>19</v>
      </c>
      <c r="R2634" s="2"/>
    </row>
    <row r="2635" spans="1:18" x14ac:dyDescent="0.2">
      <c r="A2635" s="3" t="s">
        <v>7</v>
      </c>
      <c r="B2635" s="3" t="s">
        <v>12973</v>
      </c>
      <c r="C2635" s="3" t="s">
        <v>2</v>
      </c>
      <c r="D2635" s="3" t="s">
        <v>3</v>
      </c>
      <c r="E2635" s="3" t="s">
        <v>211</v>
      </c>
      <c r="F2635" s="3" t="s">
        <v>12974</v>
      </c>
      <c r="G2635" s="3" t="s">
        <v>12975</v>
      </c>
      <c r="H2635" s="3" t="s">
        <v>12976</v>
      </c>
      <c r="I2635" s="3" t="s">
        <v>12977</v>
      </c>
      <c r="K2635" s="3" t="s">
        <v>58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628.83000000000004</v>
      </c>
      <c r="Q2635" s="3" t="s">
        <v>19</v>
      </c>
      <c r="R2635" s="2"/>
    </row>
    <row r="2636" spans="1:18" x14ac:dyDescent="0.2">
      <c r="A2636" s="3" t="s">
        <v>7</v>
      </c>
      <c r="B2636" s="3" t="s">
        <v>12978</v>
      </c>
      <c r="C2636" s="3" t="s">
        <v>2</v>
      </c>
      <c r="D2636" s="3" t="s">
        <v>3</v>
      </c>
      <c r="E2636" s="3" t="s">
        <v>211</v>
      </c>
      <c r="F2636" s="3" t="s">
        <v>12979</v>
      </c>
      <c r="G2636" s="3" t="s">
        <v>12980</v>
      </c>
      <c r="H2636" s="3" t="s">
        <v>12981</v>
      </c>
      <c r="I2636" s="3" t="s">
        <v>12982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885.68</v>
      </c>
      <c r="Q2636" s="3" t="s">
        <v>19</v>
      </c>
      <c r="R2636" s="2"/>
    </row>
    <row r="2637" spans="1:18" x14ac:dyDescent="0.2">
      <c r="A2637" s="3" t="s">
        <v>7</v>
      </c>
      <c r="B2637" s="3" t="s">
        <v>12983</v>
      </c>
      <c r="C2637" s="3" t="s">
        <v>2</v>
      </c>
      <c r="D2637" s="3" t="s">
        <v>3</v>
      </c>
      <c r="E2637" s="3" t="s">
        <v>211</v>
      </c>
      <c r="F2637" s="3" t="s">
        <v>12984</v>
      </c>
      <c r="G2637" s="3" t="s">
        <v>12985</v>
      </c>
      <c r="H2637" s="3" t="s">
        <v>12986</v>
      </c>
      <c r="I2637" s="3" t="s">
        <v>12987</v>
      </c>
      <c r="K2637" s="3" t="s">
        <v>12988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3477.89</v>
      </c>
      <c r="Q2637" s="3" t="s">
        <v>19</v>
      </c>
      <c r="R2637" s="2"/>
    </row>
    <row r="2638" spans="1:18" x14ac:dyDescent="0.2">
      <c r="A2638" s="3" t="s">
        <v>7</v>
      </c>
      <c r="B2638" s="3" t="s">
        <v>12989</v>
      </c>
      <c r="C2638" s="3" t="s">
        <v>2</v>
      </c>
      <c r="D2638" s="3" t="s">
        <v>3</v>
      </c>
      <c r="E2638" s="3" t="s">
        <v>211</v>
      </c>
      <c r="F2638" s="3" t="s">
        <v>12990</v>
      </c>
      <c r="G2638" s="3" t="s">
        <v>12991</v>
      </c>
      <c r="H2638" s="3" t="s">
        <v>12992</v>
      </c>
      <c r="I2638" s="3" t="s">
        <v>12993</v>
      </c>
      <c r="K2638" s="3" t="s">
        <v>172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1210.31</v>
      </c>
      <c r="Q2638" s="3" t="s">
        <v>19</v>
      </c>
      <c r="R2638" s="2"/>
    </row>
    <row r="2639" spans="1:18" x14ac:dyDescent="0.2">
      <c r="A2639" s="3" t="s">
        <v>7</v>
      </c>
      <c r="B2639" s="3" t="s">
        <v>12994</v>
      </c>
      <c r="C2639" s="3" t="s">
        <v>2</v>
      </c>
      <c r="D2639" s="3" t="s">
        <v>3</v>
      </c>
      <c r="E2639" s="3" t="s">
        <v>211</v>
      </c>
      <c r="F2639" s="3" t="s">
        <v>12995</v>
      </c>
      <c r="G2639" s="3" t="s">
        <v>12996</v>
      </c>
      <c r="H2639" s="3" t="s">
        <v>12997</v>
      </c>
      <c r="I2639" s="3" t="s">
        <v>12998</v>
      </c>
      <c r="K2639" s="3" t="s">
        <v>172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539.70000000000005</v>
      </c>
      <c r="Q2639" s="3" t="s">
        <v>19</v>
      </c>
      <c r="R2639" s="2"/>
    </row>
    <row r="2640" spans="1:18" x14ac:dyDescent="0.2">
      <c r="A2640" s="3" t="s">
        <v>7</v>
      </c>
      <c r="B2640" s="3" t="s">
        <v>12999</v>
      </c>
      <c r="C2640" s="3" t="s">
        <v>2</v>
      </c>
      <c r="D2640" s="3" t="s">
        <v>3</v>
      </c>
      <c r="E2640" s="3" t="s">
        <v>211</v>
      </c>
      <c r="F2640" s="3" t="s">
        <v>13000</v>
      </c>
      <c r="G2640" s="3" t="s">
        <v>13001</v>
      </c>
      <c r="H2640" s="3" t="s">
        <v>13002</v>
      </c>
      <c r="I2640" s="3" t="s">
        <v>13003</v>
      </c>
      <c r="K2640" s="3" t="s">
        <v>58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312.27</v>
      </c>
      <c r="Q2640" s="3" t="s">
        <v>19</v>
      </c>
      <c r="R2640" s="2"/>
    </row>
    <row r="2641" spans="1:18" x14ac:dyDescent="0.2">
      <c r="A2641" s="3" t="s">
        <v>7</v>
      </c>
      <c r="B2641" s="3" t="s">
        <v>13004</v>
      </c>
      <c r="C2641" s="3" t="s">
        <v>2</v>
      </c>
      <c r="D2641" s="3" t="s">
        <v>3</v>
      </c>
      <c r="E2641" s="3" t="s">
        <v>211</v>
      </c>
      <c r="F2641" s="3" t="s">
        <v>13005</v>
      </c>
      <c r="G2641" s="3" t="s">
        <v>13006</v>
      </c>
      <c r="H2641" s="3" t="s">
        <v>13007</v>
      </c>
      <c r="I2641" s="3" t="s">
        <v>13008</v>
      </c>
      <c r="K2641" s="3" t="s">
        <v>10987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297.16000000000003</v>
      </c>
      <c r="Q2641" s="3" t="s">
        <v>19</v>
      </c>
      <c r="R2641" s="2"/>
    </row>
    <row r="2642" spans="1:18" x14ac:dyDescent="0.2">
      <c r="A2642" s="3" t="s">
        <v>7</v>
      </c>
      <c r="B2642" s="3" t="s">
        <v>13009</v>
      </c>
      <c r="C2642" s="3" t="s">
        <v>2</v>
      </c>
      <c r="D2642" s="3" t="s">
        <v>3</v>
      </c>
      <c r="E2642" s="3" t="s">
        <v>211</v>
      </c>
      <c r="F2642" s="3" t="s">
        <v>13010</v>
      </c>
      <c r="G2642" s="3" t="s">
        <v>13011</v>
      </c>
      <c r="H2642" s="3" t="s">
        <v>13012</v>
      </c>
      <c r="I2642" s="3" t="s">
        <v>13013</v>
      </c>
      <c r="K2642" s="3" t="s">
        <v>14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838</v>
      </c>
      <c r="Q2642" s="3" t="s">
        <v>19</v>
      </c>
      <c r="R2642" s="2"/>
    </row>
    <row r="2643" spans="1:18" x14ac:dyDescent="0.2">
      <c r="A2643" s="3" t="s">
        <v>7</v>
      </c>
      <c r="B2643" s="3" t="s">
        <v>13014</v>
      </c>
      <c r="C2643" s="3" t="s">
        <v>2</v>
      </c>
      <c r="D2643" s="3" t="s">
        <v>3</v>
      </c>
      <c r="E2643" s="3" t="s">
        <v>211</v>
      </c>
      <c r="F2643" s="3" t="s">
        <v>13010</v>
      </c>
      <c r="G2643" s="3" t="s">
        <v>13015</v>
      </c>
      <c r="H2643" s="3" t="s">
        <v>13016</v>
      </c>
      <c r="I2643" s="3" t="s">
        <v>13017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963.76</v>
      </c>
      <c r="Q2643" s="3" t="s">
        <v>19</v>
      </c>
      <c r="R2643" s="2"/>
    </row>
    <row r="2644" spans="1:18" x14ac:dyDescent="0.2">
      <c r="A2644" s="3" t="s">
        <v>7</v>
      </c>
      <c r="B2644" s="3" t="s">
        <v>13018</v>
      </c>
      <c r="C2644" s="3" t="s">
        <v>2</v>
      </c>
      <c r="D2644" s="3" t="s">
        <v>3</v>
      </c>
      <c r="E2644" s="3" t="s">
        <v>211</v>
      </c>
      <c r="F2644" s="3" t="s">
        <v>13019</v>
      </c>
      <c r="G2644" s="3" t="s">
        <v>13020</v>
      </c>
      <c r="H2644" s="3" t="s">
        <v>13021</v>
      </c>
      <c r="I2644" s="3" t="s">
        <v>13022</v>
      </c>
      <c r="K2644" s="3" t="s">
        <v>58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500</v>
      </c>
      <c r="Q2644" s="3" t="s">
        <v>19</v>
      </c>
      <c r="R2644" s="2"/>
    </row>
    <row r="2645" spans="1:18" x14ac:dyDescent="0.2">
      <c r="A2645" s="3" t="s">
        <v>7</v>
      </c>
      <c r="B2645" s="3" t="s">
        <v>13023</v>
      </c>
      <c r="C2645" s="3" t="s">
        <v>2</v>
      </c>
      <c r="D2645" s="3" t="s">
        <v>3</v>
      </c>
      <c r="E2645" s="3" t="s">
        <v>211</v>
      </c>
      <c r="F2645" s="3" t="s">
        <v>13024</v>
      </c>
      <c r="G2645" s="3" t="s">
        <v>13025</v>
      </c>
      <c r="H2645" s="3" t="s">
        <v>13026</v>
      </c>
      <c r="I2645" s="3" t="s">
        <v>13027</v>
      </c>
      <c r="K2645" s="3" t="s">
        <v>172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992.72</v>
      </c>
      <c r="Q2645" s="3" t="s">
        <v>19</v>
      </c>
      <c r="R2645" s="2"/>
    </row>
    <row r="2646" spans="1:18" x14ac:dyDescent="0.2">
      <c r="A2646" s="3" t="s">
        <v>7</v>
      </c>
      <c r="B2646" s="3" t="s">
        <v>13028</v>
      </c>
      <c r="C2646" s="3" t="s">
        <v>2</v>
      </c>
      <c r="D2646" s="3" t="s">
        <v>3</v>
      </c>
      <c r="E2646" s="3" t="s">
        <v>211</v>
      </c>
      <c r="F2646" s="3" t="s">
        <v>13029</v>
      </c>
      <c r="G2646" s="3" t="s">
        <v>13030</v>
      </c>
      <c r="H2646" s="3" t="s">
        <v>13031</v>
      </c>
      <c r="I2646" s="3" t="s">
        <v>13032</v>
      </c>
      <c r="K2646" s="3" t="s">
        <v>58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822.42</v>
      </c>
      <c r="Q2646" s="3" t="s">
        <v>19</v>
      </c>
      <c r="R2646" s="2"/>
    </row>
    <row r="2647" spans="1:18" x14ac:dyDescent="0.2">
      <c r="A2647" s="3" t="s">
        <v>7</v>
      </c>
      <c r="B2647" s="3" t="s">
        <v>13033</v>
      </c>
      <c r="C2647" s="3" t="s">
        <v>2</v>
      </c>
      <c r="D2647" s="3" t="s">
        <v>3</v>
      </c>
      <c r="E2647" s="3" t="s">
        <v>211</v>
      </c>
      <c r="F2647" s="3" t="s">
        <v>13034</v>
      </c>
      <c r="G2647" s="3" t="s">
        <v>13035</v>
      </c>
      <c r="H2647" s="3" t="s">
        <v>13036</v>
      </c>
      <c r="I2647" s="3" t="s">
        <v>13037</v>
      </c>
      <c r="K2647" s="3" t="s">
        <v>58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1430.85</v>
      </c>
      <c r="Q2647" s="3" t="s">
        <v>19</v>
      </c>
      <c r="R2647" s="2"/>
    </row>
    <row r="2648" spans="1:18" x14ac:dyDescent="0.2">
      <c r="A2648" s="3" t="s">
        <v>7</v>
      </c>
      <c r="B2648" s="3" t="s">
        <v>13038</v>
      </c>
      <c r="C2648" s="3" t="s">
        <v>2</v>
      </c>
      <c r="D2648" s="3" t="s">
        <v>3</v>
      </c>
      <c r="E2648" s="3" t="s">
        <v>211</v>
      </c>
      <c r="F2648" s="3" t="s">
        <v>13034</v>
      </c>
      <c r="G2648" s="3" t="s">
        <v>13039</v>
      </c>
      <c r="H2648" s="3" t="s">
        <v>13040</v>
      </c>
      <c r="I2648" s="3" t="s">
        <v>13041</v>
      </c>
      <c r="K2648" s="3" t="s">
        <v>58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693.91</v>
      </c>
      <c r="Q2648" s="3" t="s">
        <v>19</v>
      </c>
      <c r="R2648" s="2"/>
    </row>
    <row r="2649" spans="1:18" x14ac:dyDescent="0.2">
      <c r="A2649" s="3" t="s">
        <v>7</v>
      </c>
      <c r="B2649" s="3" t="s">
        <v>13042</v>
      </c>
      <c r="C2649" s="3" t="s">
        <v>2</v>
      </c>
      <c r="D2649" s="3" t="s">
        <v>3</v>
      </c>
      <c r="E2649" s="3" t="s">
        <v>211</v>
      </c>
      <c r="F2649" s="3" t="s">
        <v>13043</v>
      </c>
      <c r="G2649" s="3" t="s">
        <v>13044</v>
      </c>
      <c r="H2649" s="3" t="s">
        <v>13045</v>
      </c>
      <c r="I2649" s="3" t="s">
        <v>13046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276.06</v>
      </c>
      <c r="Q2649" s="3" t="s">
        <v>19</v>
      </c>
      <c r="R2649" s="2"/>
    </row>
    <row r="2650" spans="1:18" x14ac:dyDescent="0.2">
      <c r="A2650" s="3" t="s">
        <v>7</v>
      </c>
      <c r="B2650" s="3" t="s">
        <v>13047</v>
      </c>
      <c r="C2650" s="3" t="s">
        <v>2</v>
      </c>
      <c r="D2650" s="3" t="s">
        <v>3</v>
      </c>
      <c r="E2650" s="3" t="s">
        <v>211</v>
      </c>
      <c r="F2650" s="3" t="s">
        <v>13048</v>
      </c>
      <c r="G2650" s="3" t="s">
        <v>13049</v>
      </c>
      <c r="H2650" s="3" t="s">
        <v>13050</v>
      </c>
      <c r="I2650" s="3" t="s">
        <v>13051</v>
      </c>
      <c r="K2650" s="3" t="s">
        <v>134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889</v>
      </c>
      <c r="Q2650" s="3" t="s">
        <v>19</v>
      </c>
      <c r="R2650" s="2"/>
    </row>
    <row r="2651" spans="1:18" x14ac:dyDescent="0.2">
      <c r="A2651" s="3" t="s">
        <v>7</v>
      </c>
      <c r="B2651" s="3" t="s">
        <v>13052</v>
      </c>
      <c r="C2651" s="3" t="s">
        <v>2</v>
      </c>
      <c r="D2651" s="3" t="s">
        <v>3</v>
      </c>
      <c r="E2651" s="3" t="s">
        <v>211</v>
      </c>
      <c r="F2651" s="3" t="s">
        <v>13053</v>
      </c>
      <c r="G2651" s="3" t="s">
        <v>13006</v>
      </c>
      <c r="H2651" s="3" t="s">
        <v>13007</v>
      </c>
      <c r="I2651" s="3" t="s">
        <v>13008</v>
      </c>
      <c r="K2651" s="3" t="s">
        <v>10987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297.16000000000003</v>
      </c>
      <c r="Q2651" s="3" t="s">
        <v>19</v>
      </c>
      <c r="R2651" s="2"/>
    </row>
    <row r="2652" spans="1:18" x14ac:dyDescent="0.2">
      <c r="A2652" s="3" t="s">
        <v>7</v>
      </c>
      <c r="B2652" s="3" t="s">
        <v>13054</v>
      </c>
      <c r="C2652" s="3" t="s">
        <v>2</v>
      </c>
      <c r="D2652" s="3" t="s">
        <v>3</v>
      </c>
      <c r="E2652" s="3" t="s">
        <v>211</v>
      </c>
      <c r="F2652" s="3" t="s">
        <v>13055</v>
      </c>
      <c r="G2652" s="3" t="s">
        <v>13056</v>
      </c>
      <c r="H2652" s="3" t="s">
        <v>13057</v>
      </c>
      <c r="I2652" s="3" t="s">
        <v>13058</v>
      </c>
      <c r="K2652" s="3" t="s">
        <v>36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368.09</v>
      </c>
      <c r="Q2652" s="3" t="s">
        <v>19</v>
      </c>
      <c r="R2652" s="2"/>
    </row>
    <row r="2653" spans="1:18" x14ac:dyDescent="0.2">
      <c r="A2653" s="3" t="s">
        <v>7</v>
      </c>
      <c r="B2653" s="3" t="s">
        <v>13059</v>
      </c>
      <c r="C2653" s="3" t="s">
        <v>2</v>
      </c>
      <c r="D2653" s="3" t="s">
        <v>3</v>
      </c>
      <c r="E2653" s="3" t="s">
        <v>211</v>
      </c>
      <c r="F2653" s="3" t="s">
        <v>13060</v>
      </c>
      <c r="G2653" s="3" t="s">
        <v>13061</v>
      </c>
      <c r="H2653" s="3" t="s">
        <v>13062</v>
      </c>
      <c r="I2653" s="3" t="s">
        <v>13063</v>
      </c>
      <c r="K2653" s="3" t="s">
        <v>36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1040.8900000000001</v>
      </c>
      <c r="Q2653" s="3" t="s">
        <v>19</v>
      </c>
      <c r="R2653" s="2"/>
    </row>
    <row r="2654" spans="1:18" x14ac:dyDescent="0.2">
      <c r="A2654" s="3" t="s">
        <v>7</v>
      </c>
      <c r="B2654" s="3" t="s">
        <v>13064</v>
      </c>
      <c r="C2654" s="3" t="s">
        <v>2</v>
      </c>
      <c r="D2654" s="3" t="s">
        <v>3</v>
      </c>
      <c r="E2654" s="3" t="s">
        <v>211</v>
      </c>
      <c r="F2654" s="3" t="s">
        <v>13065</v>
      </c>
      <c r="G2654" s="3" t="s">
        <v>13066</v>
      </c>
      <c r="H2654" s="3" t="s">
        <v>13067</v>
      </c>
      <c r="I2654" s="3" t="s">
        <v>13068</v>
      </c>
      <c r="K2654" s="3" t="s">
        <v>14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781.5</v>
      </c>
      <c r="Q2654" s="3" t="s">
        <v>19</v>
      </c>
      <c r="R2654" s="2"/>
    </row>
    <row r="2655" spans="1:18" x14ac:dyDescent="0.2">
      <c r="A2655" s="3" t="s">
        <v>7</v>
      </c>
      <c r="B2655" s="3" t="s">
        <v>13069</v>
      </c>
      <c r="C2655" s="3" t="s">
        <v>2</v>
      </c>
      <c r="D2655" s="3" t="s">
        <v>3</v>
      </c>
      <c r="E2655" s="3" t="s">
        <v>211</v>
      </c>
      <c r="F2655" s="3" t="s">
        <v>13070</v>
      </c>
      <c r="G2655" s="3" t="s">
        <v>13006</v>
      </c>
      <c r="H2655" s="3" t="s">
        <v>13007</v>
      </c>
      <c r="I2655" s="3" t="s">
        <v>13008</v>
      </c>
      <c r="K2655" s="3" t="s">
        <v>10987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297.16000000000003</v>
      </c>
      <c r="Q2655" s="3" t="s">
        <v>19</v>
      </c>
      <c r="R2655" s="2"/>
    </row>
    <row r="2656" spans="1:18" x14ac:dyDescent="0.2">
      <c r="A2656" s="3" t="s">
        <v>7</v>
      </c>
      <c r="B2656" s="3" t="s">
        <v>13071</v>
      </c>
      <c r="C2656" s="3" t="s">
        <v>2</v>
      </c>
      <c r="D2656" s="3" t="s">
        <v>3</v>
      </c>
      <c r="E2656" s="3" t="s">
        <v>211</v>
      </c>
      <c r="F2656" s="3" t="s">
        <v>13072</v>
      </c>
      <c r="G2656" s="3" t="s">
        <v>13073</v>
      </c>
      <c r="H2656" s="3" t="s">
        <v>13074</v>
      </c>
      <c r="I2656" s="3" t="s">
        <v>13075</v>
      </c>
      <c r="K2656" s="3" t="s">
        <v>449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764.59</v>
      </c>
      <c r="Q2656" s="3" t="s">
        <v>19</v>
      </c>
      <c r="R2656" s="2"/>
    </row>
    <row r="2657" spans="1:18" x14ac:dyDescent="0.2">
      <c r="A2657" s="3" t="s">
        <v>7</v>
      </c>
      <c r="B2657" s="3" t="s">
        <v>13076</v>
      </c>
      <c r="C2657" s="3" t="s">
        <v>2</v>
      </c>
      <c r="D2657" s="3" t="s">
        <v>3</v>
      </c>
      <c r="E2657" s="3" t="s">
        <v>211</v>
      </c>
      <c r="F2657" s="3" t="s">
        <v>13077</v>
      </c>
      <c r="G2657" s="3" t="s">
        <v>13078</v>
      </c>
      <c r="H2657" s="3" t="s">
        <v>13079</v>
      </c>
      <c r="I2657" s="3" t="s">
        <v>13080</v>
      </c>
      <c r="K2657" s="3" t="s">
        <v>58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400</v>
      </c>
      <c r="Q2657" s="3" t="s">
        <v>19</v>
      </c>
      <c r="R2657" s="2"/>
    </row>
    <row r="2658" spans="1:18" x14ac:dyDescent="0.2">
      <c r="A2658" s="3" t="s">
        <v>7</v>
      </c>
      <c r="B2658" s="3" t="s">
        <v>13081</v>
      </c>
      <c r="C2658" s="3" t="s">
        <v>2</v>
      </c>
      <c r="D2658" s="3" t="s">
        <v>3</v>
      </c>
      <c r="E2658" s="3" t="s">
        <v>211</v>
      </c>
      <c r="F2658" s="3" t="s">
        <v>13082</v>
      </c>
      <c r="G2658" s="3" t="s">
        <v>13083</v>
      </c>
      <c r="H2658" s="3" t="s">
        <v>13084</v>
      </c>
      <c r="I2658" s="3" t="s">
        <v>13085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1001</v>
      </c>
      <c r="Q2658" s="3" t="s">
        <v>19</v>
      </c>
      <c r="R2658" s="2"/>
    </row>
    <row r="2659" spans="1:18" x14ac:dyDescent="0.2">
      <c r="A2659" s="3" t="s">
        <v>7</v>
      </c>
      <c r="B2659" s="3" t="s">
        <v>13086</v>
      </c>
      <c r="C2659" s="3" t="s">
        <v>2</v>
      </c>
      <c r="D2659" s="3" t="s">
        <v>3</v>
      </c>
      <c r="E2659" s="3" t="s">
        <v>211</v>
      </c>
      <c r="F2659" s="3" t="s">
        <v>13087</v>
      </c>
      <c r="G2659" s="3" t="s">
        <v>13088</v>
      </c>
      <c r="H2659" s="3" t="s">
        <v>13089</v>
      </c>
      <c r="I2659" s="3" t="s">
        <v>13090</v>
      </c>
      <c r="K2659" s="3" t="s">
        <v>58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2000</v>
      </c>
      <c r="Q2659" s="3" t="s">
        <v>19</v>
      </c>
      <c r="R2659" s="2"/>
    </row>
    <row r="2660" spans="1:18" x14ac:dyDescent="0.2">
      <c r="A2660" s="3" t="s">
        <v>7</v>
      </c>
      <c r="B2660" s="3" t="s">
        <v>13091</v>
      </c>
      <c r="C2660" s="3" t="s">
        <v>2</v>
      </c>
      <c r="D2660" s="3" t="s">
        <v>3</v>
      </c>
      <c r="E2660" s="3" t="s">
        <v>211</v>
      </c>
      <c r="F2660" s="3" t="s">
        <v>13087</v>
      </c>
      <c r="G2660" s="3" t="s">
        <v>13092</v>
      </c>
      <c r="H2660" s="3" t="s">
        <v>13093</v>
      </c>
      <c r="I2660" s="3" t="s">
        <v>13094</v>
      </c>
      <c r="K2660" s="3" t="s">
        <v>58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322.07</v>
      </c>
      <c r="Q2660" s="3" t="s">
        <v>19</v>
      </c>
      <c r="R2660" s="2"/>
    </row>
    <row r="2661" spans="1:18" x14ac:dyDescent="0.2">
      <c r="A2661" s="3" t="s">
        <v>7</v>
      </c>
      <c r="B2661" s="3" t="s">
        <v>13095</v>
      </c>
      <c r="C2661" s="3" t="s">
        <v>2</v>
      </c>
      <c r="D2661" s="3" t="s">
        <v>3</v>
      </c>
      <c r="E2661" s="3" t="s">
        <v>211</v>
      </c>
      <c r="F2661" s="3" t="s">
        <v>13096</v>
      </c>
      <c r="G2661" s="3" t="s">
        <v>13097</v>
      </c>
      <c r="H2661" s="3" t="s">
        <v>13098</v>
      </c>
      <c r="I2661" s="3" t="s">
        <v>13099</v>
      </c>
      <c r="K2661" s="3" t="s">
        <v>172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809.56</v>
      </c>
      <c r="Q2661" s="3" t="s">
        <v>19</v>
      </c>
      <c r="R2661" s="2"/>
    </row>
    <row r="2662" spans="1:18" x14ac:dyDescent="0.2">
      <c r="A2662" s="3" t="s">
        <v>7</v>
      </c>
      <c r="B2662" s="3" t="s">
        <v>13100</v>
      </c>
      <c r="C2662" s="3" t="s">
        <v>2</v>
      </c>
      <c r="D2662" s="3" t="s">
        <v>3</v>
      </c>
      <c r="E2662" s="3" t="s">
        <v>211</v>
      </c>
      <c r="F2662" s="3" t="s">
        <v>13101</v>
      </c>
      <c r="G2662" s="3" t="s">
        <v>13102</v>
      </c>
      <c r="H2662" s="3" t="s">
        <v>13103</v>
      </c>
      <c r="I2662" s="3" t="s">
        <v>13104</v>
      </c>
      <c r="K2662" s="3" t="s">
        <v>449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851.94</v>
      </c>
      <c r="Q2662" s="3" t="s">
        <v>19</v>
      </c>
      <c r="R2662" s="2"/>
    </row>
    <row r="2663" spans="1:18" x14ac:dyDescent="0.2">
      <c r="A2663" s="3" t="s">
        <v>7</v>
      </c>
      <c r="B2663" s="3" t="s">
        <v>13105</v>
      </c>
      <c r="C2663" s="3" t="s">
        <v>2</v>
      </c>
      <c r="D2663" s="3" t="s">
        <v>3</v>
      </c>
      <c r="E2663" s="3" t="s">
        <v>211</v>
      </c>
      <c r="F2663" s="3" t="s">
        <v>13106</v>
      </c>
      <c r="G2663" s="3" t="s">
        <v>13107</v>
      </c>
      <c r="H2663" s="3" t="s">
        <v>13108</v>
      </c>
      <c r="I2663" s="3" t="s">
        <v>13109</v>
      </c>
      <c r="K2663" s="3" t="s">
        <v>172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323.35000000000002</v>
      </c>
      <c r="Q2663" s="3" t="s">
        <v>19</v>
      </c>
      <c r="R2663" s="2"/>
    </row>
    <row r="2664" spans="1:18" x14ac:dyDescent="0.2">
      <c r="A2664" s="3" t="s">
        <v>7</v>
      </c>
      <c r="B2664" s="3" t="s">
        <v>13110</v>
      </c>
      <c r="C2664" s="3" t="s">
        <v>2</v>
      </c>
      <c r="D2664" s="3" t="s">
        <v>3</v>
      </c>
      <c r="E2664" s="3" t="s">
        <v>211</v>
      </c>
      <c r="F2664" s="3" t="s">
        <v>13111</v>
      </c>
      <c r="G2664" s="3" t="s">
        <v>13112</v>
      </c>
      <c r="H2664" s="3" t="s">
        <v>13113</v>
      </c>
      <c r="I2664" s="3" t="s">
        <v>13114</v>
      </c>
      <c r="K2664" s="3" t="s">
        <v>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1764</v>
      </c>
      <c r="Q2664" s="3" t="s">
        <v>19</v>
      </c>
      <c r="R2664" s="2"/>
    </row>
    <row r="2665" spans="1:18" x14ac:dyDescent="0.2">
      <c r="A2665" s="3" t="s">
        <v>7</v>
      </c>
      <c r="B2665" s="3" t="s">
        <v>13115</v>
      </c>
      <c r="C2665" s="3" t="s">
        <v>2</v>
      </c>
      <c r="D2665" s="3" t="s">
        <v>3</v>
      </c>
      <c r="E2665" s="3" t="s">
        <v>211</v>
      </c>
      <c r="F2665" s="3" t="s">
        <v>13116</v>
      </c>
      <c r="G2665" s="3" t="s">
        <v>13117</v>
      </c>
      <c r="H2665" s="3" t="s">
        <v>13118</v>
      </c>
      <c r="I2665" s="3" t="s">
        <v>13119</v>
      </c>
      <c r="K2665" s="3" t="s">
        <v>36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2000</v>
      </c>
      <c r="Q2665" s="3" t="s">
        <v>19</v>
      </c>
      <c r="R2665" s="2"/>
    </row>
    <row r="2666" spans="1:18" x14ac:dyDescent="0.2">
      <c r="A2666" s="3" t="s">
        <v>7</v>
      </c>
      <c r="B2666" s="3" t="s">
        <v>13120</v>
      </c>
      <c r="C2666" s="3" t="s">
        <v>2</v>
      </c>
      <c r="D2666" s="3" t="s">
        <v>3</v>
      </c>
      <c r="E2666" s="3" t="s">
        <v>211</v>
      </c>
      <c r="F2666" s="3" t="s">
        <v>13121</v>
      </c>
      <c r="G2666" s="3" t="s">
        <v>13122</v>
      </c>
      <c r="H2666" s="3" t="s">
        <v>13123</v>
      </c>
      <c r="I2666" s="3" t="s">
        <v>13124</v>
      </c>
      <c r="K2666" s="3" t="s">
        <v>172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828.21</v>
      </c>
      <c r="Q2666" s="3" t="s">
        <v>19</v>
      </c>
      <c r="R2666" s="2"/>
    </row>
    <row r="2667" spans="1:18" x14ac:dyDescent="0.2">
      <c r="A2667" s="3" t="s">
        <v>7</v>
      </c>
      <c r="B2667" s="3" t="s">
        <v>13125</v>
      </c>
      <c r="C2667" s="3" t="s">
        <v>2</v>
      </c>
      <c r="D2667" s="3" t="s">
        <v>3</v>
      </c>
      <c r="E2667" s="3" t="s">
        <v>211</v>
      </c>
      <c r="F2667" s="3" t="s">
        <v>13126</v>
      </c>
      <c r="G2667" s="3" t="s">
        <v>13127</v>
      </c>
      <c r="H2667" s="3" t="s">
        <v>13128</v>
      </c>
      <c r="I2667" s="3" t="s">
        <v>13129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253.04</v>
      </c>
      <c r="Q2667" s="3" t="s">
        <v>19</v>
      </c>
      <c r="R2667" s="2"/>
    </row>
    <row r="2668" spans="1:18" x14ac:dyDescent="0.2">
      <c r="A2668" s="3" t="s">
        <v>7</v>
      </c>
      <c r="B2668" s="3" t="s">
        <v>13130</v>
      </c>
      <c r="C2668" s="3" t="s">
        <v>2</v>
      </c>
      <c r="D2668" s="3" t="s">
        <v>3</v>
      </c>
      <c r="E2668" s="3" t="s">
        <v>211</v>
      </c>
      <c r="F2668" s="3" t="s">
        <v>13131</v>
      </c>
      <c r="G2668" s="3" t="s">
        <v>13132</v>
      </c>
      <c r="H2668" s="3" t="s">
        <v>13133</v>
      </c>
      <c r="I2668" s="3" t="s">
        <v>13134</v>
      </c>
      <c r="K2668" s="3" t="s">
        <v>36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2836</v>
      </c>
      <c r="Q2668" s="3" t="s">
        <v>19</v>
      </c>
      <c r="R2668" s="2"/>
    </row>
    <row r="2669" spans="1:18" x14ac:dyDescent="0.2">
      <c r="A2669" s="3" t="s">
        <v>7</v>
      </c>
      <c r="B2669" s="3" t="s">
        <v>13135</v>
      </c>
      <c r="C2669" s="3" t="s">
        <v>2</v>
      </c>
      <c r="D2669" s="3" t="s">
        <v>3</v>
      </c>
      <c r="E2669" s="3" t="s">
        <v>211</v>
      </c>
      <c r="F2669" s="3" t="s">
        <v>13136</v>
      </c>
      <c r="G2669" s="3" t="s">
        <v>13137</v>
      </c>
      <c r="H2669" s="3" t="s">
        <v>13138</v>
      </c>
      <c r="I2669" s="3" t="s">
        <v>13139</v>
      </c>
      <c r="K2669" s="3" t="s">
        <v>36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603.19000000000005</v>
      </c>
      <c r="Q2669" s="3" t="s">
        <v>19</v>
      </c>
      <c r="R2669" s="2"/>
    </row>
    <row r="2670" spans="1:18" x14ac:dyDescent="0.2">
      <c r="A2670" s="3" t="s">
        <v>7</v>
      </c>
      <c r="B2670" s="3" t="s">
        <v>13140</v>
      </c>
      <c r="C2670" s="3" t="s">
        <v>2</v>
      </c>
      <c r="D2670" s="3" t="s">
        <v>3</v>
      </c>
      <c r="E2670" s="3" t="s">
        <v>211</v>
      </c>
      <c r="F2670" s="3" t="s">
        <v>13136</v>
      </c>
      <c r="G2670" s="3" t="s">
        <v>13141</v>
      </c>
      <c r="H2670" s="3" t="s">
        <v>13142</v>
      </c>
      <c r="I2670" s="3" t="s">
        <v>13143</v>
      </c>
      <c r="K2670" s="3" t="s">
        <v>134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900</v>
      </c>
      <c r="Q2670" s="3" t="s">
        <v>19</v>
      </c>
      <c r="R2670" s="2"/>
    </row>
    <row r="2671" spans="1:18" x14ac:dyDescent="0.2">
      <c r="A2671" s="3" t="s">
        <v>7</v>
      </c>
      <c r="B2671" s="3" t="s">
        <v>13144</v>
      </c>
      <c r="C2671" s="3" t="s">
        <v>2</v>
      </c>
      <c r="D2671" s="3" t="s">
        <v>3</v>
      </c>
      <c r="E2671" s="3" t="s">
        <v>211</v>
      </c>
      <c r="F2671" s="3" t="s">
        <v>13145</v>
      </c>
      <c r="G2671" s="3" t="s">
        <v>13146</v>
      </c>
      <c r="H2671" s="3" t="s">
        <v>13147</v>
      </c>
      <c r="I2671" s="3" t="s">
        <v>13148</v>
      </c>
      <c r="K2671" s="3" t="s">
        <v>58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367.6</v>
      </c>
      <c r="Q2671" s="3" t="s">
        <v>19</v>
      </c>
      <c r="R2671" s="2"/>
    </row>
    <row r="2672" spans="1:18" x14ac:dyDescent="0.2">
      <c r="A2672" s="3" t="s">
        <v>7</v>
      </c>
      <c r="B2672" s="3" t="s">
        <v>13149</v>
      </c>
      <c r="C2672" s="3" t="s">
        <v>2</v>
      </c>
      <c r="D2672" s="3" t="s">
        <v>3</v>
      </c>
      <c r="E2672" s="3" t="s">
        <v>211</v>
      </c>
      <c r="F2672" s="3" t="s">
        <v>13150</v>
      </c>
      <c r="G2672" s="3" t="s">
        <v>13151</v>
      </c>
      <c r="H2672" s="3" t="s">
        <v>13152</v>
      </c>
      <c r="I2672" s="3" t="s">
        <v>13153</v>
      </c>
      <c r="K2672" s="3" t="s">
        <v>172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751.73</v>
      </c>
      <c r="Q2672" s="3" t="s">
        <v>19</v>
      </c>
      <c r="R2672" s="2"/>
    </row>
    <row r="2673" spans="1:18" x14ac:dyDescent="0.2">
      <c r="A2673" s="3" t="s">
        <v>7</v>
      </c>
      <c r="B2673" s="3" t="s">
        <v>13154</v>
      </c>
      <c r="C2673" s="3" t="s">
        <v>2</v>
      </c>
      <c r="D2673" s="3" t="s">
        <v>3</v>
      </c>
      <c r="E2673" s="3" t="s">
        <v>211</v>
      </c>
      <c r="F2673" s="3" t="s">
        <v>13155</v>
      </c>
      <c r="G2673" s="3" t="s">
        <v>13156</v>
      </c>
      <c r="H2673" s="3" t="s">
        <v>13157</v>
      </c>
      <c r="I2673" s="3" t="s">
        <v>13158</v>
      </c>
      <c r="K2673" s="3" t="s">
        <v>58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539.29</v>
      </c>
      <c r="Q2673" s="3" t="s">
        <v>19</v>
      </c>
      <c r="R2673" s="2"/>
    </row>
    <row r="2674" spans="1:18" x14ac:dyDescent="0.2">
      <c r="A2674" s="3" t="s">
        <v>7</v>
      </c>
      <c r="B2674" s="3" t="s">
        <v>13159</v>
      </c>
      <c r="C2674" s="3" t="s">
        <v>2</v>
      </c>
      <c r="D2674" s="3" t="s">
        <v>3</v>
      </c>
      <c r="E2674" s="3" t="s">
        <v>211</v>
      </c>
      <c r="F2674" s="3" t="s">
        <v>13160</v>
      </c>
      <c r="G2674" s="3" t="s">
        <v>13161</v>
      </c>
      <c r="H2674" s="3" t="s">
        <v>13162</v>
      </c>
      <c r="I2674" s="3" t="s">
        <v>13163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1700</v>
      </c>
      <c r="Q2674" s="3" t="s">
        <v>19</v>
      </c>
      <c r="R2674" s="2"/>
    </row>
    <row r="2675" spans="1:18" x14ac:dyDescent="0.2">
      <c r="A2675" s="3" t="s">
        <v>7</v>
      </c>
      <c r="B2675" s="3" t="s">
        <v>13164</v>
      </c>
      <c r="C2675" s="3" t="s">
        <v>2</v>
      </c>
      <c r="D2675" s="3" t="s">
        <v>3</v>
      </c>
      <c r="E2675" s="3" t="s">
        <v>211</v>
      </c>
      <c r="F2675" s="3" t="s">
        <v>13165</v>
      </c>
      <c r="G2675" s="3" t="s">
        <v>13166</v>
      </c>
      <c r="H2675" s="3" t="s">
        <v>13167</v>
      </c>
      <c r="I2675" s="3" t="s">
        <v>13168</v>
      </c>
      <c r="K2675" s="3" t="s">
        <v>172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1697.61</v>
      </c>
      <c r="Q2675" s="3" t="s">
        <v>19</v>
      </c>
      <c r="R2675" s="2"/>
    </row>
    <row r="2676" spans="1:18" x14ac:dyDescent="0.2">
      <c r="A2676" s="3" t="s">
        <v>7</v>
      </c>
      <c r="B2676" s="3" t="s">
        <v>13169</v>
      </c>
      <c r="C2676" s="3" t="s">
        <v>2</v>
      </c>
      <c r="D2676" s="3" t="s">
        <v>3</v>
      </c>
      <c r="E2676" s="3" t="s">
        <v>211</v>
      </c>
      <c r="F2676" s="3" t="s">
        <v>13170</v>
      </c>
      <c r="G2676" s="3" t="s">
        <v>13171</v>
      </c>
      <c r="H2676" s="3" t="s">
        <v>13172</v>
      </c>
      <c r="I2676" s="3" t="s">
        <v>13173</v>
      </c>
      <c r="K2676" s="3" t="s">
        <v>36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722.83</v>
      </c>
      <c r="Q2676" s="3" t="s">
        <v>19</v>
      </c>
      <c r="R2676" s="2"/>
    </row>
    <row r="2677" spans="1:18" x14ac:dyDescent="0.2">
      <c r="A2677" s="3" t="s">
        <v>7</v>
      </c>
      <c r="B2677" s="3" t="s">
        <v>13174</v>
      </c>
      <c r="C2677" s="3" t="s">
        <v>2</v>
      </c>
      <c r="D2677" s="3" t="s">
        <v>3</v>
      </c>
      <c r="E2677" s="3" t="s">
        <v>211</v>
      </c>
      <c r="F2677" s="3" t="s">
        <v>13175</v>
      </c>
      <c r="G2677" s="3" t="s">
        <v>13176</v>
      </c>
      <c r="H2677" s="3" t="s">
        <v>13177</v>
      </c>
      <c r="I2677" s="3" t="s">
        <v>13178</v>
      </c>
      <c r="K2677" s="3" t="s">
        <v>14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2000</v>
      </c>
      <c r="Q2677" s="3" t="s">
        <v>19</v>
      </c>
      <c r="R2677" s="2"/>
    </row>
    <row r="2678" spans="1:18" x14ac:dyDescent="0.2">
      <c r="A2678" s="3" t="s">
        <v>7</v>
      </c>
      <c r="B2678" s="3" t="s">
        <v>13179</v>
      </c>
      <c r="C2678" s="3" t="s">
        <v>2</v>
      </c>
      <c r="D2678" s="3" t="s">
        <v>3</v>
      </c>
      <c r="E2678" s="3" t="s">
        <v>211</v>
      </c>
      <c r="F2678" s="3" t="s">
        <v>13180</v>
      </c>
      <c r="G2678" s="3" t="s">
        <v>13181</v>
      </c>
      <c r="H2678" s="3" t="s">
        <v>13182</v>
      </c>
      <c r="I2678" s="3" t="s">
        <v>13183</v>
      </c>
      <c r="K2678" s="3" t="s">
        <v>14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362</v>
      </c>
      <c r="Q2678" s="3" t="s">
        <v>19</v>
      </c>
      <c r="R2678" s="2"/>
    </row>
    <row r="2679" spans="1:18" x14ac:dyDescent="0.2">
      <c r="A2679" s="3" t="s">
        <v>7</v>
      </c>
      <c r="B2679" s="3" t="s">
        <v>13184</v>
      </c>
      <c r="C2679" s="3" t="s">
        <v>2</v>
      </c>
      <c r="D2679" s="3" t="s">
        <v>3</v>
      </c>
      <c r="E2679" s="3" t="s">
        <v>211</v>
      </c>
      <c r="F2679" s="3" t="s">
        <v>13185</v>
      </c>
      <c r="G2679" s="3" t="s">
        <v>13186</v>
      </c>
      <c r="H2679" s="3" t="s">
        <v>13187</v>
      </c>
      <c r="I2679" s="3" t="s">
        <v>13188</v>
      </c>
      <c r="K2679" s="3" t="s">
        <v>58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2060</v>
      </c>
      <c r="Q2679" s="3" t="s">
        <v>19</v>
      </c>
      <c r="R2679" s="2"/>
    </row>
    <row r="2680" spans="1:18" x14ac:dyDescent="0.2">
      <c r="A2680" s="3" t="s">
        <v>7</v>
      </c>
      <c r="B2680" s="3" t="s">
        <v>13189</v>
      </c>
      <c r="C2680" s="3" t="s">
        <v>2</v>
      </c>
      <c r="D2680" s="3" t="s">
        <v>3</v>
      </c>
      <c r="E2680" s="3" t="s">
        <v>211</v>
      </c>
      <c r="F2680" s="3" t="s">
        <v>13190</v>
      </c>
      <c r="G2680" s="3" t="s">
        <v>13191</v>
      </c>
      <c r="H2680" s="3" t="s">
        <v>13192</v>
      </c>
      <c r="I2680" s="3" t="s">
        <v>13193</v>
      </c>
      <c r="K2680" s="3" t="s">
        <v>13194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1697.61</v>
      </c>
      <c r="Q2680" s="3" t="s">
        <v>19</v>
      </c>
      <c r="R2680" s="2"/>
    </row>
    <row r="2681" spans="1:18" x14ac:dyDescent="0.2">
      <c r="A2681" s="3" t="s">
        <v>7</v>
      </c>
      <c r="B2681" s="3" t="s">
        <v>13195</v>
      </c>
      <c r="C2681" s="3" t="s">
        <v>2</v>
      </c>
      <c r="D2681" s="3" t="s">
        <v>3</v>
      </c>
      <c r="E2681" s="3" t="s">
        <v>211</v>
      </c>
      <c r="F2681" s="3" t="s">
        <v>13196</v>
      </c>
      <c r="G2681" s="3" t="s">
        <v>13197</v>
      </c>
      <c r="H2681" s="3" t="s">
        <v>13198</v>
      </c>
      <c r="I2681" s="3" t="s">
        <v>13199</v>
      </c>
      <c r="K2681" s="3" t="s">
        <v>14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1697.61</v>
      </c>
      <c r="Q2681" s="3" t="s">
        <v>19</v>
      </c>
      <c r="R2681" s="2"/>
    </row>
    <row r="2682" spans="1:18" x14ac:dyDescent="0.2">
      <c r="A2682" s="3" t="s">
        <v>7</v>
      </c>
      <c r="B2682" s="3" t="s">
        <v>13200</v>
      </c>
      <c r="C2682" s="3" t="s">
        <v>2</v>
      </c>
      <c r="D2682" s="3" t="s">
        <v>3</v>
      </c>
      <c r="E2682" s="3" t="s">
        <v>211</v>
      </c>
      <c r="F2682" s="3" t="s">
        <v>13201</v>
      </c>
      <c r="G2682" s="3" t="s">
        <v>13202</v>
      </c>
      <c r="H2682" s="3" t="s">
        <v>13203</v>
      </c>
      <c r="I2682" s="3" t="s">
        <v>13204</v>
      </c>
      <c r="K2682" s="3" t="s">
        <v>58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887.96</v>
      </c>
      <c r="Q2682" s="3" t="s">
        <v>19</v>
      </c>
      <c r="R2682" s="2"/>
    </row>
    <row r="2683" spans="1:18" x14ac:dyDescent="0.2">
      <c r="A2683" s="3" t="s">
        <v>7</v>
      </c>
      <c r="B2683" s="3" t="s">
        <v>13205</v>
      </c>
      <c r="C2683" s="3" t="s">
        <v>2</v>
      </c>
      <c r="D2683" s="3" t="s">
        <v>3</v>
      </c>
      <c r="E2683" s="3" t="s">
        <v>211</v>
      </c>
      <c r="F2683" s="3" t="s">
        <v>13206</v>
      </c>
      <c r="G2683" s="3" t="s">
        <v>13207</v>
      </c>
      <c r="H2683" s="3" t="s">
        <v>13208</v>
      </c>
      <c r="I2683" s="3" t="s">
        <v>13209</v>
      </c>
      <c r="K2683" s="3" t="s">
        <v>36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1425</v>
      </c>
      <c r="Q2683" s="3" t="s">
        <v>19</v>
      </c>
      <c r="R2683" s="2"/>
    </row>
    <row r="2684" spans="1:18" x14ac:dyDescent="0.2">
      <c r="A2684" s="3" t="s">
        <v>7</v>
      </c>
      <c r="B2684" s="3" t="s">
        <v>13210</v>
      </c>
      <c r="C2684" s="3" t="s">
        <v>2</v>
      </c>
      <c r="D2684" s="3" t="s">
        <v>3</v>
      </c>
      <c r="E2684" s="3" t="s">
        <v>211</v>
      </c>
      <c r="F2684" s="3" t="s">
        <v>13211</v>
      </c>
      <c r="G2684" s="3" t="s">
        <v>13212</v>
      </c>
      <c r="H2684" s="3" t="s">
        <v>13213</v>
      </c>
      <c r="I2684" s="3" t="s">
        <v>13214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1134.24</v>
      </c>
      <c r="Q2684" s="3" t="s">
        <v>19</v>
      </c>
      <c r="R2684" s="2"/>
    </row>
    <row r="2685" spans="1:18" x14ac:dyDescent="0.2">
      <c r="A2685" s="3" t="s">
        <v>7</v>
      </c>
      <c r="B2685" s="3" t="s">
        <v>13215</v>
      </c>
      <c r="C2685" s="3" t="s">
        <v>2</v>
      </c>
      <c r="D2685" s="3" t="s">
        <v>3</v>
      </c>
      <c r="E2685" s="3" t="s">
        <v>211</v>
      </c>
      <c r="F2685" s="3" t="s">
        <v>13216</v>
      </c>
      <c r="G2685" s="3" t="s">
        <v>13217</v>
      </c>
      <c r="H2685" s="3" t="s">
        <v>13218</v>
      </c>
      <c r="I2685" s="3" t="s">
        <v>13219</v>
      </c>
      <c r="K2685" s="3" t="s">
        <v>172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707.42</v>
      </c>
      <c r="Q2685" s="3" t="s">
        <v>19</v>
      </c>
      <c r="R2685" s="2"/>
    </row>
    <row r="2686" spans="1:18" x14ac:dyDescent="0.2">
      <c r="A2686" s="3" t="s">
        <v>7</v>
      </c>
      <c r="B2686" s="3" t="s">
        <v>13220</v>
      </c>
      <c r="C2686" s="3" t="s">
        <v>2</v>
      </c>
      <c r="D2686" s="3" t="s">
        <v>3</v>
      </c>
      <c r="E2686" s="3" t="s">
        <v>211</v>
      </c>
      <c r="F2686" s="3" t="s">
        <v>13216</v>
      </c>
      <c r="G2686" s="3" t="s">
        <v>13221</v>
      </c>
      <c r="H2686" s="3" t="s">
        <v>13222</v>
      </c>
      <c r="I2686" s="3" t="s">
        <v>13223</v>
      </c>
      <c r="K2686" s="3" t="s">
        <v>172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1384</v>
      </c>
      <c r="Q2686" s="3" t="s">
        <v>19</v>
      </c>
      <c r="R2686" s="2"/>
    </row>
    <row r="2687" spans="1:18" x14ac:dyDescent="0.2">
      <c r="A2687" s="3" t="s">
        <v>7</v>
      </c>
      <c r="B2687" s="3" t="s">
        <v>13224</v>
      </c>
      <c r="C2687" s="3" t="s">
        <v>2</v>
      </c>
      <c r="D2687" s="3" t="s">
        <v>3</v>
      </c>
      <c r="E2687" s="3" t="s">
        <v>211</v>
      </c>
      <c r="F2687" s="3" t="s">
        <v>13216</v>
      </c>
      <c r="G2687" s="3" t="s">
        <v>13225</v>
      </c>
      <c r="H2687" s="3" t="s">
        <v>13226</v>
      </c>
      <c r="I2687" s="3" t="s">
        <v>13227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380.11</v>
      </c>
      <c r="Q2687" s="3" t="s">
        <v>19</v>
      </c>
      <c r="R2687" s="2"/>
    </row>
    <row r="2688" spans="1:18" x14ac:dyDescent="0.2">
      <c r="A2688" s="3" t="s">
        <v>7</v>
      </c>
      <c r="B2688" s="3" t="s">
        <v>13228</v>
      </c>
      <c r="C2688" s="3" t="s">
        <v>2</v>
      </c>
      <c r="D2688" s="3" t="s">
        <v>3</v>
      </c>
      <c r="E2688" s="3" t="s">
        <v>211</v>
      </c>
      <c r="F2688" s="3" t="s">
        <v>13229</v>
      </c>
      <c r="G2688" s="3" t="s">
        <v>13230</v>
      </c>
      <c r="H2688" s="3" t="s">
        <v>13231</v>
      </c>
      <c r="I2688" s="3" t="s">
        <v>13232</v>
      </c>
      <c r="K2688" s="3" t="s">
        <v>14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781.5</v>
      </c>
      <c r="Q2688" s="3" t="s">
        <v>19</v>
      </c>
      <c r="R2688" s="2"/>
    </row>
    <row r="2689" spans="1:18" x14ac:dyDescent="0.2">
      <c r="A2689" s="3" t="s">
        <v>7</v>
      </c>
      <c r="B2689" s="3" t="s">
        <v>13233</v>
      </c>
      <c r="C2689" s="3" t="s">
        <v>2</v>
      </c>
      <c r="D2689" s="3" t="s">
        <v>3</v>
      </c>
      <c r="E2689" s="3" t="s">
        <v>211</v>
      </c>
      <c r="F2689" s="3" t="s">
        <v>13234</v>
      </c>
      <c r="G2689" s="3" t="s">
        <v>13235</v>
      </c>
      <c r="H2689" s="3" t="s">
        <v>13236</v>
      </c>
      <c r="I2689" s="3" t="s">
        <v>13237</v>
      </c>
      <c r="K2689" s="3" t="s">
        <v>58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500</v>
      </c>
      <c r="Q2689" s="3" t="s">
        <v>19</v>
      </c>
      <c r="R2689" s="2"/>
    </row>
    <row r="2690" spans="1:18" x14ac:dyDescent="0.2">
      <c r="A2690" s="3" t="s">
        <v>7</v>
      </c>
      <c r="B2690" s="3" t="s">
        <v>13238</v>
      </c>
      <c r="C2690" s="3" t="s">
        <v>2</v>
      </c>
      <c r="D2690" s="3" t="s">
        <v>3</v>
      </c>
      <c r="E2690" s="3" t="s">
        <v>211</v>
      </c>
      <c r="F2690" s="3" t="s">
        <v>13234</v>
      </c>
      <c r="G2690" s="3" t="s">
        <v>13239</v>
      </c>
      <c r="H2690" s="3" t="s">
        <v>13240</v>
      </c>
      <c r="I2690" s="3" t="s">
        <v>13241</v>
      </c>
      <c r="K2690" s="3" t="s">
        <v>172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276.06</v>
      </c>
      <c r="Q2690" s="3" t="s">
        <v>19</v>
      </c>
      <c r="R2690" s="2"/>
    </row>
    <row r="2691" spans="1:18" x14ac:dyDescent="0.2">
      <c r="A2691" s="3" t="s">
        <v>7</v>
      </c>
      <c r="B2691" s="3" t="s">
        <v>13242</v>
      </c>
      <c r="C2691" s="3" t="s">
        <v>2</v>
      </c>
      <c r="D2691" s="3" t="s">
        <v>3</v>
      </c>
      <c r="E2691" s="3" t="s">
        <v>211</v>
      </c>
      <c r="F2691" s="3" t="s">
        <v>13243</v>
      </c>
      <c r="G2691" s="3" t="s">
        <v>13244</v>
      </c>
      <c r="H2691" s="3" t="s">
        <v>13245</v>
      </c>
      <c r="I2691" s="3" t="s">
        <v>13246</v>
      </c>
      <c r="K2691" s="3" t="s">
        <v>58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323.35000000000002</v>
      </c>
      <c r="Q2691" s="3" t="s">
        <v>19</v>
      </c>
      <c r="R2691" s="2"/>
    </row>
    <row r="2692" spans="1:18" x14ac:dyDescent="0.2">
      <c r="A2692" s="3" t="s">
        <v>7</v>
      </c>
      <c r="B2692" s="3" t="s">
        <v>13247</v>
      </c>
      <c r="C2692" s="3" t="s">
        <v>2</v>
      </c>
      <c r="D2692" s="3" t="s">
        <v>3</v>
      </c>
      <c r="E2692" s="3" t="s">
        <v>211</v>
      </c>
      <c r="F2692" s="3" t="s">
        <v>13248</v>
      </c>
      <c r="G2692" s="3" t="s">
        <v>13249</v>
      </c>
      <c r="H2692" s="3" t="s">
        <v>13250</v>
      </c>
      <c r="I2692" s="3" t="s">
        <v>13251</v>
      </c>
      <c r="K2692" s="3" t="s">
        <v>5704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595.52</v>
      </c>
      <c r="Q2692" s="3" t="s">
        <v>19</v>
      </c>
      <c r="R2692" s="2"/>
    </row>
    <row r="2693" spans="1:18" x14ac:dyDescent="0.2">
      <c r="A2693" s="3" t="s">
        <v>7</v>
      </c>
      <c r="B2693" s="3" t="s">
        <v>13252</v>
      </c>
      <c r="C2693" s="3" t="s">
        <v>2</v>
      </c>
      <c r="D2693" s="3" t="s">
        <v>3</v>
      </c>
      <c r="E2693" s="3" t="s">
        <v>211</v>
      </c>
      <c r="F2693" s="3" t="s">
        <v>13253</v>
      </c>
      <c r="G2693" s="3" t="s">
        <v>13254</v>
      </c>
      <c r="H2693" s="3" t="s">
        <v>13255</v>
      </c>
      <c r="I2693" s="3" t="s">
        <v>13256</v>
      </c>
      <c r="K2693" s="3" t="s">
        <v>36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253.06</v>
      </c>
      <c r="Q2693" s="3" t="s">
        <v>19</v>
      </c>
      <c r="R2693" s="2"/>
    </row>
    <row r="2694" spans="1:18" x14ac:dyDescent="0.2">
      <c r="A2694" s="3" t="s">
        <v>7</v>
      </c>
      <c r="B2694" s="3" t="s">
        <v>13257</v>
      </c>
      <c r="C2694" s="3" t="s">
        <v>2</v>
      </c>
      <c r="D2694" s="3" t="s">
        <v>3</v>
      </c>
      <c r="E2694" s="3" t="s">
        <v>211</v>
      </c>
      <c r="F2694" s="3" t="s">
        <v>13258</v>
      </c>
      <c r="G2694" s="3" t="s">
        <v>13259</v>
      </c>
      <c r="H2694" s="3" t="s">
        <v>13260</v>
      </c>
      <c r="I2694" s="3" t="s">
        <v>13261</v>
      </c>
      <c r="K2694" s="3" t="s">
        <v>36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666.73</v>
      </c>
      <c r="Q2694" s="3" t="s">
        <v>19</v>
      </c>
      <c r="R2694" s="2"/>
    </row>
    <row r="2695" spans="1:18" x14ac:dyDescent="0.2">
      <c r="A2695" s="3" t="s">
        <v>7</v>
      </c>
      <c r="B2695" s="3" t="s">
        <v>13262</v>
      </c>
      <c r="C2695" s="3" t="s">
        <v>2</v>
      </c>
      <c r="D2695" s="3" t="s">
        <v>3</v>
      </c>
      <c r="E2695" s="3" t="s">
        <v>211</v>
      </c>
      <c r="F2695" s="3" t="s">
        <v>13263</v>
      </c>
      <c r="G2695" s="3" t="s">
        <v>13264</v>
      </c>
      <c r="H2695" s="3" t="s">
        <v>13265</v>
      </c>
      <c r="I2695" s="3" t="s">
        <v>13266</v>
      </c>
      <c r="K2695" s="3" t="s">
        <v>58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819.2</v>
      </c>
      <c r="Q2695" s="3" t="s">
        <v>19</v>
      </c>
      <c r="R2695" s="2"/>
    </row>
    <row r="2696" spans="1:18" x14ac:dyDescent="0.2">
      <c r="A2696" s="3" t="s">
        <v>7</v>
      </c>
      <c r="B2696" s="3" t="s">
        <v>13267</v>
      </c>
      <c r="C2696" s="3" t="s">
        <v>2</v>
      </c>
      <c r="D2696" s="3" t="s">
        <v>3</v>
      </c>
      <c r="E2696" s="3" t="s">
        <v>211</v>
      </c>
      <c r="F2696" s="3" t="s">
        <v>13268</v>
      </c>
      <c r="G2696" s="3" t="s">
        <v>13269</v>
      </c>
      <c r="H2696" s="3" t="s">
        <v>13270</v>
      </c>
      <c r="I2696" s="3" t="s">
        <v>13271</v>
      </c>
      <c r="K2696" s="3" t="s">
        <v>58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1034.73</v>
      </c>
      <c r="Q2696" s="3" t="s">
        <v>19</v>
      </c>
      <c r="R2696" s="2"/>
    </row>
    <row r="2697" spans="1:18" x14ac:dyDescent="0.2">
      <c r="A2697" s="3" t="s">
        <v>7</v>
      </c>
      <c r="B2697" s="3" t="s">
        <v>13272</v>
      </c>
      <c r="C2697" s="3" t="s">
        <v>2</v>
      </c>
      <c r="D2697" s="3" t="s">
        <v>3</v>
      </c>
      <c r="E2697" s="3" t="s">
        <v>211</v>
      </c>
      <c r="F2697" s="3" t="s">
        <v>13273</v>
      </c>
      <c r="G2697" s="3" t="s">
        <v>13274</v>
      </c>
      <c r="H2697" s="3" t="s">
        <v>13275</v>
      </c>
      <c r="I2697" s="3" t="s">
        <v>13276</v>
      </c>
      <c r="K2697" s="3" t="s">
        <v>36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888.42</v>
      </c>
      <c r="Q2697" s="3" t="s">
        <v>19</v>
      </c>
      <c r="R2697" s="2"/>
    </row>
    <row r="2698" spans="1:18" x14ac:dyDescent="0.2">
      <c r="A2698" s="3" t="s">
        <v>7</v>
      </c>
      <c r="B2698" s="3" t="s">
        <v>13277</v>
      </c>
      <c r="C2698" s="3" t="s">
        <v>2</v>
      </c>
      <c r="D2698" s="3" t="s">
        <v>3</v>
      </c>
      <c r="E2698" s="3" t="s">
        <v>211</v>
      </c>
      <c r="F2698" s="3" t="s">
        <v>13278</v>
      </c>
      <c r="G2698" s="3" t="s">
        <v>13279</v>
      </c>
      <c r="H2698" s="3" t="s">
        <v>13280</v>
      </c>
      <c r="I2698" s="3" t="s">
        <v>13281</v>
      </c>
      <c r="K2698" s="3" t="s">
        <v>58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1034.73</v>
      </c>
      <c r="Q2698" s="3" t="s">
        <v>19</v>
      </c>
      <c r="R2698" s="2"/>
    </row>
    <row r="2699" spans="1:18" x14ac:dyDescent="0.2">
      <c r="A2699" s="3" t="s">
        <v>7</v>
      </c>
      <c r="B2699" s="3" t="s">
        <v>13282</v>
      </c>
      <c r="C2699" s="3" t="s">
        <v>2</v>
      </c>
      <c r="D2699" s="3" t="s">
        <v>3</v>
      </c>
      <c r="E2699" s="3" t="s">
        <v>211</v>
      </c>
      <c r="F2699" s="3" t="s">
        <v>13283</v>
      </c>
      <c r="G2699" s="3" t="s">
        <v>13284</v>
      </c>
      <c r="H2699" s="3" t="s">
        <v>13285</v>
      </c>
      <c r="I2699" s="3" t="s">
        <v>13286</v>
      </c>
      <c r="K2699" s="3" t="s">
        <v>58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1855</v>
      </c>
      <c r="Q2699" s="3" t="s">
        <v>19</v>
      </c>
      <c r="R2699" s="2"/>
    </row>
    <row r="2700" spans="1:18" x14ac:dyDescent="0.2">
      <c r="A2700" s="3" t="s">
        <v>7</v>
      </c>
      <c r="B2700" s="3" t="s">
        <v>13287</v>
      </c>
      <c r="C2700" s="3" t="s">
        <v>2</v>
      </c>
      <c r="D2700" s="3" t="s">
        <v>3</v>
      </c>
      <c r="E2700" s="3" t="s">
        <v>211</v>
      </c>
      <c r="F2700" s="3" t="s">
        <v>13288</v>
      </c>
      <c r="G2700" s="3" t="s">
        <v>13289</v>
      </c>
      <c r="H2700" s="3" t="s">
        <v>13290</v>
      </c>
      <c r="I2700" s="3" t="s">
        <v>13291</v>
      </c>
      <c r="K2700" s="3" t="s">
        <v>14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1280.07</v>
      </c>
      <c r="Q2700" s="3" t="s">
        <v>19</v>
      </c>
      <c r="R2700" s="2"/>
    </row>
    <row r="2701" spans="1:18" x14ac:dyDescent="0.2">
      <c r="A2701" s="3" t="s">
        <v>7</v>
      </c>
      <c r="B2701" s="3" t="s">
        <v>13292</v>
      </c>
      <c r="C2701" s="3" t="s">
        <v>2</v>
      </c>
      <c r="D2701" s="3" t="s">
        <v>3</v>
      </c>
      <c r="E2701" s="3" t="s">
        <v>211</v>
      </c>
      <c r="F2701" s="3" t="s">
        <v>13293</v>
      </c>
      <c r="G2701" s="3" t="s">
        <v>13294</v>
      </c>
      <c r="H2701" s="3" t="s">
        <v>13295</v>
      </c>
      <c r="I2701" s="3" t="s">
        <v>13296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600</v>
      </c>
      <c r="Q2701" s="3" t="s">
        <v>19</v>
      </c>
      <c r="R2701" s="2"/>
    </row>
    <row r="2702" spans="1:18" x14ac:dyDescent="0.2">
      <c r="A2702" s="3" t="s">
        <v>7</v>
      </c>
      <c r="B2702" s="3" t="s">
        <v>13297</v>
      </c>
      <c r="C2702" s="3" t="s">
        <v>2</v>
      </c>
      <c r="D2702" s="3" t="s">
        <v>3</v>
      </c>
      <c r="E2702" s="3" t="s">
        <v>211</v>
      </c>
      <c r="F2702" s="3" t="s">
        <v>13298</v>
      </c>
      <c r="G2702" s="3" t="s">
        <v>13299</v>
      </c>
      <c r="H2702" s="3" t="s">
        <v>13300</v>
      </c>
      <c r="I2702" s="3" t="s">
        <v>13301</v>
      </c>
      <c r="K2702" s="3" t="s">
        <v>58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533.65</v>
      </c>
      <c r="Q2702" s="3" t="s">
        <v>19</v>
      </c>
      <c r="R2702" s="2"/>
    </row>
    <row r="2703" spans="1:18" x14ac:dyDescent="0.2">
      <c r="A2703" s="3" t="s">
        <v>7</v>
      </c>
      <c r="B2703" s="3" t="s">
        <v>13302</v>
      </c>
      <c r="C2703" s="3" t="s">
        <v>2</v>
      </c>
      <c r="D2703" s="3" t="s">
        <v>3</v>
      </c>
      <c r="E2703" s="3" t="s">
        <v>211</v>
      </c>
      <c r="F2703" s="3" t="s">
        <v>13303</v>
      </c>
      <c r="G2703" s="3" t="s">
        <v>13304</v>
      </c>
      <c r="H2703" s="3" t="s">
        <v>13305</v>
      </c>
      <c r="I2703" s="3" t="s">
        <v>13306</v>
      </c>
      <c r="K2703" s="3" t="s">
        <v>14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693.92</v>
      </c>
      <c r="Q2703" s="3" t="s">
        <v>19</v>
      </c>
      <c r="R2703" s="2"/>
    </row>
    <row r="2704" spans="1:18" x14ac:dyDescent="0.2">
      <c r="A2704" s="3" t="s">
        <v>7</v>
      </c>
      <c r="B2704" s="3" t="s">
        <v>13307</v>
      </c>
      <c r="C2704" s="3" t="s">
        <v>2</v>
      </c>
      <c r="D2704" s="3" t="s">
        <v>3</v>
      </c>
      <c r="E2704" s="3" t="s">
        <v>211</v>
      </c>
      <c r="F2704" s="3" t="s">
        <v>13308</v>
      </c>
      <c r="G2704" s="3" t="s">
        <v>13309</v>
      </c>
      <c r="H2704" s="3" t="s">
        <v>13310</v>
      </c>
      <c r="I2704" s="3" t="s">
        <v>13311</v>
      </c>
      <c r="K2704" s="3" t="s">
        <v>36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1287.3699999999999</v>
      </c>
      <c r="Q2704" s="3" t="s">
        <v>19</v>
      </c>
      <c r="R2704" s="2"/>
    </row>
    <row r="2705" spans="1:18" x14ac:dyDescent="0.2">
      <c r="A2705" s="3" t="s">
        <v>7</v>
      </c>
      <c r="B2705" s="3" t="s">
        <v>13312</v>
      </c>
      <c r="C2705" s="3" t="s">
        <v>2</v>
      </c>
      <c r="D2705" s="3" t="s">
        <v>3</v>
      </c>
      <c r="E2705" s="3" t="s">
        <v>211</v>
      </c>
      <c r="F2705" s="3" t="s">
        <v>13313</v>
      </c>
      <c r="G2705" s="3" t="s">
        <v>13314</v>
      </c>
      <c r="H2705" s="3" t="s">
        <v>13315</v>
      </c>
      <c r="I2705" s="3" t="s">
        <v>13316</v>
      </c>
      <c r="K2705" s="3" t="s">
        <v>36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418.69</v>
      </c>
      <c r="Q2705" s="3" t="s">
        <v>19</v>
      </c>
      <c r="R2705" s="2"/>
    </row>
    <row r="2706" spans="1:18" x14ac:dyDescent="0.2">
      <c r="A2706" s="3" t="s">
        <v>7</v>
      </c>
      <c r="B2706" s="3" t="s">
        <v>13317</v>
      </c>
      <c r="C2706" s="3" t="s">
        <v>2</v>
      </c>
      <c r="D2706" s="3" t="s">
        <v>3</v>
      </c>
      <c r="E2706" s="3" t="s">
        <v>211</v>
      </c>
      <c r="F2706" s="3" t="s">
        <v>13318</v>
      </c>
      <c r="G2706" s="3" t="s">
        <v>13319</v>
      </c>
      <c r="H2706" s="3" t="s">
        <v>13320</v>
      </c>
      <c r="I2706" s="3" t="s">
        <v>13321</v>
      </c>
      <c r="K2706" s="3" t="s">
        <v>134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515.32000000000005</v>
      </c>
      <c r="Q2706" s="3" t="s">
        <v>19</v>
      </c>
      <c r="R2706" s="2"/>
    </row>
    <row r="2707" spans="1:18" x14ac:dyDescent="0.2">
      <c r="A2707" s="3" t="s">
        <v>7</v>
      </c>
      <c r="B2707" s="3" t="s">
        <v>13322</v>
      </c>
      <c r="C2707" s="3" t="s">
        <v>2</v>
      </c>
      <c r="D2707" s="3" t="s">
        <v>3</v>
      </c>
      <c r="E2707" s="3" t="s">
        <v>211</v>
      </c>
      <c r="F2707" s="3" t="s">
        <v>13323</v>
      </c>
      <c r="G2707" s="3" t="s">
        <v>13324</v>
      </c>
      <c r="H2707" s="3" t="s">
        <v>13325</v>
      </c>
      <c r="I2707" s="3" t="s">
        <v>13326</v>
      </c>
      <c r="K2707" s="3" t="s">
        <v>14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801</v>
      </c>
      <c r="Q2707" s="3" t="s">
        <v>19</v>
      </c>
      <c r="R2707" s="2"/>
    </row>
    <row r="2708" spans="1:18" x14ac:dyDescent="0.2">
      <c r="A2708" s="3" t="s">
        <v>7</v>
      </c>
      <c r="B2708" s="3" t="s">
        <v>13327</v>
      </c>
      <c r="C2708" s="3" t="s">
        <v>2</v>
      </c>
      <c r="D2708" s="3" t="s">
        <v>3</v>
      </c>
      <c r="E2708" s="3" t="s">
        <v>211</v>
      </c>
      <c r="F2708" s="3" t="s">
        <v>13328</v>
      </c>
      <c r="G2708" s="3" t="s">
        <v>13329</v>
      </c>
      <c r="H2708" s="3" t="s">
        <v>13330</v>
      </c>
      <c r="I2708" s="3" t="s">
        <v>13331</v>
      </c>
      <c r="K2708" s="3" t="s">
        <v>58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2211.09</v>
      </c>
      <c r="Q2708" s="3" t="s">
        <v>19</v>
      </c>
      <c r="R2708" s="2"/>
    </row>
    <row r="2709" spans="1:18" x14ac:dyDescent="0.2">
      <c r="A2709" s="3" t="s">
        <v>7</v>
      </c>
      <c r="B2709" s="3" t="s">
        <v>13332</v>
      </c>
      <c r="C2709" s="3" t="s">
        <v>2</v>
      </c>
      <c r="D2709" s="3" t="s">
        <v>3</v>
      </c>
      <c r="E2709" s="3" t="s">
        <v>211</v>
      </c>
      <c r="F2709" s="3" t="s">
        <v>13333</v>
      </c>
      <c r="G2709" s="3" t="s">
        <v>13314</v>
      </c>
      <c r="H2709" s="3" t="s">
        <v>13334</v>
      </c>
      <c r="I2709" s="3" t="s">
        <v>13335</v>
      </c>
      <c r="K2709" s="3" t="s">
        <v>36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216.23</v>
      </c>
      <c r="Q2709" s="3" t="s">
        <v>19</v>
      </c>
      <c r="R2709" s="2"/>
    </row>
    <row r="2710" spans="1:18" x14ac:dyDescent="0.2">
      <c r="A2710" s="3" t="s">
        <v>7</v>
      </c>
      <c r="B2710" s="3" t="s">
        <v>13336</v>
      </c>
      <c r="C2710" s="3" t="s">
        <v>2</v>
      </c>
      <c r="D2710" s="3" t="s">
        <v>3</v>
      </c>
      <c r="E2710" s="3" t="s">
        <v>211</v>
      </c>
      <c r="F2710" s="3" t="s">
        <v>13337</v>
      </c>
      <c r="G2710" s="3" t="s">
        <v>13338</v>
      </c>
      <c r="H2710" s="3" t="s">
        <v>13339</v>
      </c>
      <c r="I2710" s="3" t="s">
        <v>13340</v>
      </c>
      <c r="K2710" s="3" t="s">
        <v>58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701.61</v>
      </c>
      <c r="Q2710" s="3" t="s">
        <v>19</v>
      </c>
      <c r="R2710" s="2"/>
    </row>
    <row r="2711" spans="1:18" x14ac:dyDescent="0.2">
      <c r="A2711" s="3" t="s">
        <v>7</v>
      </c>
      <c r="B2711" s="3" t="s">
        <v>13341</v>
      </c>
      <c r="C2711" s="3" t="s">
        <v>2</v>
      </c>
      <c r="D2711" s="3" t="s">
        <v>3</v>
      </c>
      <c r="E2711" s="3" t="s">
        <v>211</v>
      </c>
      <c r="F2711" s="3" t="s">
        <v>13342</v>
      </c>
      <c r="G2711" s="3" t="s">
        <v>13343</v>
      </c>
      <c r="H2711" s="3" t="s">
        <v>13344</v>
      </c>
      <c r="I2711" s="3" t="s">
        <v>13345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764.59</v>
      </c>
      <c r="Q2711" s="3" t="s">
        <v>19</v>
      </c>
      <c r="R2711" s="2"/>
    </row>
    <row r="2712" spans="1:18" x14ac:dyDescent="0.2">
      <c r="A2712" s="3" t="s">
        <v>7</v>
      </c>
      <c r="B2712" s="3" t="s">
        <v>13346</v>
      </c>
      <c r="C2712" s="3" t="s">
        <v>2</v>
      </c>
      <c r="D2712" s="3" t="s">
        <v>3</v>
      </c>
      <c r="E2712" s="3" t="s">
        <v>211</v>
      </c>
      <c r="F2712" s="3" t="s">
        <v>13347</v>
      </c>
      <c r="G2712" s="3" t="s">
        <v>13348</v>
      </c>
      <c r="H2712" s="3" t="s">
        <v>13349</v>
      </c>
      <c r="I2712" s="3" t="s">
        <v>13350</v>
      </c>
      <c r="K2712" s="3" t="s">
        <v>58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386.47</v>
      </c>
      <c r="Q2712" s="3" t="s">
        <v>19</v>
      </c>
      <c r="R2712" s="2"/>
    </row>
    <row r="2713" spans="1:18" x14ac:dyDescent="0.2">
      <c r="A2713" s="3" t="s">
        <v>7</v>
      </c>
      <c r="B2713" s="3" t="s">
        <v>13351</v>
      </c>
      <c r="C2713" s="3" t="s">
        <v>2</v>
      </c>
      <c r="D2713" s="3" t="s">
        <v>3</v>
      </c>
      <c r="E2713" s="3" t="s">
        <v>211</v>
      </c>
      <c r="F2713" s="3" t="s">
        <v>13352</v>
      </c>
      <c r="G2713" s="3" t="s">
        <v>13353</v>
      </c>
      <c r="H2713" s="3" t="s">
        <v>13354</v>
      </c>
      <c r="I2713" s="3" t="s">
        <v>13355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2700</v>
      </c>
      <c r="Q2713" s="3" t="s">
        <v>19</v>
      </c>
      <c r="R2713" s="2"/>
    </row>
    <row r="2714" spans="1:18" x14ac:dyDescent="0.2">
      <c r="A2714" s="3" t="s">
        <v>7</v>
      </c>
      <c r="B2714" s="3" t="s">
        <v>13356</v>
      </c>
      <c r="C2714" s="3" t="s">
        <v>2</v>
      </c>
      <c r="D2714" s="3" t="s">
        <v>3</v>
      </c>
      <c r="E2714" s="3" t="s">
        <v>211</v>
      </c>
      <c r="F2714" s="3" t="s">
        <v>13357</v>
      </c>
      <c r="G2714" s="3" t="s">
        <v>13358</v>
      </c>
      <c r="H2714" s="3" t="s">
        <v>13359</v>
      </c>
      <c r="I2714" s="3" t="s">
        <v>13360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10600</v>
      </c>
      <c r="Q2714" s="3" t="s">
        <v>19</v>
      </c>
      <c r="R2714" s="2"/>
    </row>
    <row r="2715" spans="1:18" x14ac:dyDescent="0.2">
      <c r="A2715" s="3" t="s">
        <v>7</v>
      </c>
      <c r="B2715" s="3" t="s">
        <v>13361</v>
      </c>
      <c r="C2715" s="3" t="s">
        <v>2</v>
      </c>
      <c r="D2715" s="3" t="s">
        <v>3</v>
      </c>
      <c r="E2715" s="3" t="s">
        <v>211</v>
      </c>
      <c r="F2715" s="3" t="s">
        <v>13357</v>
      </c>
      <c r="G2715" s="3" t="s">
        <v>13362</v>
      </c>
      <c r="H2715" s="3" t="s">
        <v>13363</v>
      </c>
      <c r="I2715" s="3" t="s">
        <v>13364</v>
      </c>
      <c r="K2715" s="3" t="s">
        <v>9280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483.11</v>
      </c>
      <c r="Q2715" s="3" t="s">
        <v>19</v>
      </c>
      <c r="R2715" s="2"/>
    </row>
    <row r="2716" spans="1:18" x14ac:dyDescent="0.2">
      <c r="A2716" s="3" t="s">
        <v>7</v>
      </c>
      <c r="B2716" s="3" t="s">
        <v>13365</v>
      </c>
      <c r="C2716" s="3" t="s">
        <v>2</v>
      </c>
      <c r="D2716" s="3" t="s">
        <v>3</v>
      </c>
      <c r="E2716" s="3" t="s">
        <v>211</v>
      </c>
      <c r="F2716" s="3" t="s">
        <v>13366</v>
      </c>
      <c r="G2716" s="3" t="s">
        <v>13367</v>
      </c>
      <c r="H2716" s="3" t="s">
        <v>13368</v>
      </c>
      <c r="I2716" s="3" t="s">
        <v>13369</v>
      </c>
      <c r="K2716" s="3" t="s">
        <v>36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1150.18</v>
      </c>
      <c r="Q2716" s="3" t="s">
        <v>19</v>
      </c>
      <c r="R2716" s="2"/>
    </row>
    <row r="2717" spans="1:18" x14ac:dyDescent="0.2">
      <c r="A2717" s="3" t="s">
        <v>7</v>
      </c>
      <c r="B2717" s="3" t="s">
        <v>13370</v>
      </c>
      <c r="C2717" s="3" t="s">
        <v>2</v>
      </c>
      <c r="D2717" s="3" t="s">
        <v>3</v>
      </c>
      <c r="E2717" s="3" t="s">
        <v>211</v>
      </c>
      <c r="F2717" s="3" t="s">
        <v>13371</v>
      </c>
      <c r="G2717" s="3" t="s">
        <v>13372</v>
      </c>
      <c r="H2717" s="3" t="s">
        <v>13373</v>
      </c>
      <c r="I2717" s="3" t="s">
        <v>13374</v>
      </c>
      <c r="K2717" s="3" t="s">
        <v>449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598.16</v>
      </c>
      <c r="Q2717" s="3" t="s">
        <v>19</v>
      </c>
      <c r="R2717" s="2"/>
    </row>
    <row r="2718" spans="1:18" x14ac:dyDescent="0.2">
      <c r="A2718" s="3" t="s">
        <v>7</v>
      </c>
      <c r="B2718" s="3" t="s">
        <v>13375</v>
      </c>
      <c r="C2718" s="3" t="s">
        <v>2</v>
      </c>
      <c r="D2718" s="3" t="s">
        <v>3</v>
      </c>
      <c r="E2718" s="3" t="s">
        <v>211</v>
      </c>
      <c r="F2718" s="3" t="s">
        <v>13376</v>
      </c>
      <c r="G2718" s="3" t="s">
        <v>13377</v>
      </c>
      <c r="H2718" s="3" t="s">
        <v>13378</v>
      </c>
      <c r="I2718" s="3" t="s">
        <v>13379</v>
      </c>
      <c r="K2718" s="3" t="s">
        <v>36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830.04</v>
      </c>
      <c r="Q2718" s="3" t="s">
        <v>19</v>
      </c>
      <c r="R2718" s="2"/>
    </row>
    <row r="2719" spans="1:18" x14ac:dyDescent="0.2">
      <c r="A2719" s="3" t="s">
        <v>7</v>
      </c>
      <c r="B2719" s="3" t="s">
        <v>13380</v>
      </c>
      <c r="C2719" s="3" t="s">
        <v>2</v>
      </c>
      <c r="D2719" s="3" t="s">
        <v>3</v>
      </c>
      <c r="E2719" s="3" t="s">
        <v>211</v>
      </c>
      <c r="F2719" s="3" t="s">
        <v>13381</v>
      </c>
      <c r="G2719" s="3" t="s">
        <v>13382</v>
      </c>
      <c r="H2719" s="3" t="s">
        <v>13383</v>
      </c>
      <c r="I2719" s="3" t="s">
        <v>13384</v>
      </c>
      <c r="K2719" s="3" t="s">
        <v>58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2000</v>
      </c>
      <c r="Q2719" s="3" t="s">
        <v>19</v>
      </c>
      <c r="R2719" s="2"/>
    </row>
    <row r="2720" spans="1:18" x14ac:dyDescent="0.2">
      <c r="A2720" s="3" t="s">
        <v>7</v>
      </c>
      <c r="B2720" s="3" t="s">
        <v>13385</v>
      </c>
      <c r="C2720" s="3" t="s">
        <v>2</v>
      </c>
      <c r="D2720" s="3" t="s">
        <v>3</v>
      </c>
      <c r="E2720" s="3" t="s">
        <v>211</v>
      </c>
      <c r="F2720" s="3" t="s">
        <v>13386</v>
      </c>
      <c r="G2720" s="3" t="s">
        <v>13387</v>
      </c>
      <c r="H2720" s="3" t="s">
        <v>13388</v>
      </c>
      <c r="I2720" s="3" t="s">
        <v>13389</v>
      </c>
      <c r="K2720" s="3" t="s">
        <v>134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725.99</v>
      </c>
      <c r="Q2720" s="3" t="s">
        <v>19</v>
      </c>
      <c r="R2720" s="2"/>
    </row>
    <row r="2721" spans="1:18" x14ac:dyDescent="0.2">
      <c r="A2721" s="3" t="s">
        <v>7</v>
      </c>
      <c r="B2721" s="3" t="s">
        <v>13390</v>
      </c>
      <c r="C2721" s="3" t="s">
        <v>2</v>
      </c>
      <c r="D2721" s="3" t="s">
        <v>3</v>
      </c>
      <c r="E2721" s="3" t="s">
        <v>211</v>
      </c>
      <c r="F2721" s="3" t="s">
        <v>13391</v>
      </c>
      <c r="G2721" s="3" t="s">
        <v>13392</v>
      </c>
      <c r="H2721" s="3" t="s">
        <v>13393</v>
      </c>
      <c r="I2721" s="3" t="s">
        <v>13394</v>
      </c>
      <c r="K2721" s="3" t="s">
        <v>36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500</v>
      </c>
      <c r="Q2721" s="3" t="s">
        <v>19</v>
      </c>
      <c r="R2721" s="2"/>
    </row>
    <row r="2722" spans="1:18" x14ac:dyDescent="0.2">
      <c r="A2722" s="3" t="s">
        <v>7</v>
      </c>
      <c r="B2722" s="3" t="s">
        <v>13395</v>
      </c>
      <c r="C2722" s="3" t="s">
        <v>2</v>
      </c>
      <c r="D2722" s="3" t="s">
        <v>3</v>
      </c>
      <c r="E2722" s="3" t="s">
        <v>211</v>
      </c>
      <c r="F2722" s="3" t="s">
        <v>13396</v>
      </c>
      <c r="G2722" s="3" t="s">
        <v>13397</v>
      </c>
      <c r="H2722" s="3" t="s">
        <v>13398</v>
      </c>
      <c r="I2722" s="3" t="s">
        <v>13399</v>
      </c>
      <c r="K2722" s="3" t="s">
        <v>449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895.78</v>
      </c>
      <c r="Q2722" s="3" t="s">
        <v>19</v>
      </c>
      <c r="R2722" s="2"/>
    </row>
    <row r="2723" spans="1:18" x14ac:dyDescent="0.2">
      <c r="A2723" s="3" t="s">
        <v>7</v>
      </c>
      <c r="B2723" s="3" t="s">
        <v>13400</v>
      </c>
      <c r="C2723" s="3" t="s">
        <v>2</v>
      </c>
      <c r="D2723" s="3" t="s">
        <v>3</v>
      </c>
      <c r="E2723" s="3" t="s">
        <v>211</v>
      </c>
      <c r="F2723" s="3" t="s">
        <v>13396</v>
      </c>
      <c r="G2723" s="3" t="s">
        <v>13401</v>
      </c>
      <c r="H2723" s="3" t="s">
        <v>13402</v>
      </c>
      <c r="I2723" s="3" t="s">
        <v>13403</v>
      </c>
      <c r="K2723" s="3" t="s">
        <v>449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216.23</v>
      </c>
      <c r="Q2723" s="3" t="s">
        <v>19</v>
      </c>
      <c r="R2723" s="2"/>
    </row>
    <row r="2724" spans="1:18" x14ac:dyDescent="0.2">
      <c r="A2724" s="3" t="s">
        <v>7</v>
      </c>
      <c r="B2724" s="3" t="s">
        <v>13404</v>
      </c>
      <c r="C2724" s="3" t="s">
        <v>2</v>
      </c>
      <c r="D2724" s="3" t="s">
        <v>3</v>
      </c>
      <c r="E2724" s="3" t="s">
        <v>211</v>
      </c>
      <c r="F2724" s="3" t="s">
        <v>13405</v>
      </c>
      <c r="G2724" s="3" t="s">
        <v>13406</v>
      </c>
      <c r="H2724" s="3" t="s">
        <v>13407</v>
      </c>
      <c r="I2724" s="3" t="s">
        <v>13408</v>
      </c>
      <c r="K2724" s="3" t="s">
        <v>13409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441.71</v>
      </c>
      <c r="Q2724" s="3" t="s">
        <v>19</v>
      </c>
      <c r="R2724" s="2"/>
    </row>
    <row r="2725" spans="1:18" x14ac:dyDescent="0.2">
      <c r="A2725" s="3" t="s">
        <v>7</v>
      </c>
      <c r="B2725" s="3" t="s">
        <v>13410</v>
      </c>
      <c r="C2725" s="3" t="s">
        <v>2</v>
      </c>
      <c r="D2725" s="3" t="s">
        <v>3</v>
      </c>
      <c r="E2725" s="3" t="s">
        <v>211</v>
      </c>
      <c r="F2725" s="3" t="s">
        <v>13411</v>
      </c>
      <c r="G2725" s="3" t="s">
        <v>13412</v>
      </c>
      <c r="H2725" s="3" t="s">
        <v>13413</v>
      </c>
      <c r="I2725" s="3" t="s">
        <v>13414</v>
      </c>
      <c r="K2725" s="3" t="s">
        <v>58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2293.4499999999998</v>
      </c>
      <c r="Q2725" s="3" t="s">
        <v>19</v>
      </c>
      <c r="R2725" s="2"/>
    </row>
    <row r="2726" spans="1:18" x14ac:dyDescent="0.2">
      <c r="A2726" s="3" t="s">
        <v>7</v>
      </c>
      <c r="B2726" s="3" t="s">
        <v>13415</v>
      </c>
      <c r="C2726" s="3" t="s">
        <v>2</v>
      </c>
      <c r="D2726" s="3" t="s">
        <v>3</v>
      </c>
      <c r="E2726" s="3" t="s">
        <v>211</v>
      </c>
      <c r="F2726" s="3" t="s">
        <v>13416</v>
      </c>
      <c r="G2726" s="3" t="s">
        <v>13417</v>
      </c>
      <c r="H2726" s="3" t="s">
        <v>13418</v>
      </c>
      <c r="I2726" s="3" t="s">
        <v>13419</v>
      </c>
      <c r="K2726" s="3" t="s">
        <v>36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1000</v>
      </c>
      <c r="Q2726" s="3" t="s">
        <v>19</v>
      </c>
      <c r="R2726" s="2"/>
    </row>
    <row r="2727" spans="1:18" x14ac:dyDescent="0.2">
      <c r="A2727" s="3" t="s">
        <v>7</v>
      </c>
      <c r="B2727" s="3" t="s">
        <v>13420</v>
      </c>
      <c r="C2727" s="3" t="s">
        <v>2</v>
      </c>
      <c r="D2727" s="3" t="s">
        <v>3</v>
      </c>
      <c r="E2727" s="3" t="s">
        <v>211</v>
      </c>
      <c r="F2727" s="3" t="s">
        <v>13421</v>
      </c>
      <c r="G2727" s="3" t="s">
        <v>13422</v>
      </c>
      <c r="H2727" s="3" t="s">
        <v>13423</v>
      </c>
      <c r="I2727" s="3" t="s">
        <v>13424</v>
      </c>
      <c r="K2727" s="3" t="s">
        <v>36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658</v>
      </c>
      <c r="Q2727" s="3" t="s">
        <v>19</v>
      </c>
      <c r="R2727" s="2"/>
    </row>
    <row r="2728" spans="1:18" x14ac:dyDescent="0.2">
      <c r="A2728" s="3" t="s">
        <v>7</v>
      </c>
      <c r="B2728" s="3" t="s">
        <v>13425</v>
      </c>
      <c r="C2728" s="3" t="s">
        <v>2</v>
      </c>
      <c r="D2728" s="3" t="s">
        <v>3</v>
      </c>
      <c r="E2728" s="3" t="s">
        <v>211</v>
      </c>
      <c r="F2728" s="3" t="s">
        <v>13426</v>
      </c>
      <c r="G2728" s="3" t="s">
        <v>13427</v>
      </c>
      <c r="H2728" s="3" t="s">
        <v>13428</v>
      </c>
      <c r="I2728" s="3" t="s">
        <v>13429</v>
      </c>
      <c r="K2728" s="3" t="s">
        <v>58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920.24</v>
      </c>
      <c r="Q2728" s="3" t="s">
        <v>19</v>
      </c>
      <c r="R2728" s="2"/>
    </row>
    <row r="2729" spans="1:18" x14ac:dyDescent="0.2">
      <c r="A2729" s="3" t="s">
        <v>7</v>
      </c>
      <c r="B2729" s="3" t="s">
        <v>13430</v>
      </c>
      <c r="C2729" s="3" t="s">
        <v>2</v>
      </c>
      <c r="D2729" s="3" t="s">
        <v>3</v>
      </c>
      <c r="E2729" s="3" t="s">
        <v>211</v>
      </c>
      <c r="F2729" s="3" t="s">
        <v>13431</v>
      </c>
      <c r="G2729" s="3" t="s">
        <v>13432</v>
      </c>
      <c r="H2729" s="3" t="s">
        <v>13433</v>
      </c>
      <c r="I2729" s="3" t="s">
        <v>13434</v>
      </c>
      <c r="K2729" s="3" t="s">
        <v>449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478.51</v>
      </c>
      <c r="Q2729" s="3" t="s">
        <v>19</v>
      </c>
      <c r="R2729" s="2"/>
    </row>
    <row r="2730" spans="1:18" x14ac:dyDescent="0.2">
      <c r="A2730" s="3" t="s">
        <v>7</v>
      </c>
      <c r="B2730" s="3" t="s">
        <v>13435</v>
      </c>
      <c r="C2730" s="3" t="s">
        <v>2</v>
      </c>
      <c r="D2730" s="3" t="s">
        <v>3</v>
      </c>
      <c r="E2730" s="3" t="s">
        <v>211</v>
      </c>
      <c r="F2730" s="3" t="s">
        <v>13436</v>
      </c>
      <c r="G2730" s="3" t="s">
        <v>13437</v>
      </c>
      <c r="H2730" s="3" t="s">
        <v>13438</v>
      </c>
      <c r="I2730" s="3" t="s">
        <v>13439</v>
      </c>
      <c r="K2730" s="3" t="s">
        <v>69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295</v>
      </c>
      <c r="Q2730" s="3" t="s">
        <v>19</v>
      </c>
      <c r="R2730" s="2"/>
    </row>
    <row r="2731" spans="1:18" x14ac:dyDescent="0.2">
      <c r="A2731" s="3" t="s">
        <v>7</v>
      </c>
      <c r="B2731" s="3" t="s">
        <v>13440</v>
      </c>
      <c r="C2731" s="3" t="s">
        <v>2</v>
      </c>
      <c r="D2731" s="3" t="s">
        <v>3</v>
      </c>
      <c r="E2731" s="3" t="s">
        <v>211</v>
      </c>
      <c r="F2731" s="3" t="s">
        <v>13441</v>
      </c>
      <c r="G2731" s="3" t="s">
        <v>13442</v>
      </c>
      <c r="H2731" s="3" t="s">
        <v>13443</v>
      </c>
      <c r="I2731" s="3" t="s">
        <v>13444</v>
      </c>
      <c r="K2731" s="3" t="s">
        <v>36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819.2</v>
      </c>
      <c r="Q2731" s="3" t="s">
        <v>19</v>
      </c>
      <c r="R2731" s="2"/>
    </row>
    <row r="2732" spans="1:18" x14ac:dyDescent="0.2">
      <c r="A2732" s="3" t="s">
        <v>7</v>
      </c>
      <c r="B2732" s="3" t="s">
        <v>13445</v>
      </c>
      <c r="C2732" s="3" t="s">
        <v>2</v>
      </c>
      <c r="D2732" s="3" t="s">
        <v>3</v>
      </c>
      <c r="E2732" s="3" t="s">
        <v>211</v>
      </c>
      <c r="F2732" s="3" t="s">
        <v>13446</v>
      </c>
      <c r="G2732" s="3" t="s">
        <v>13447</v>
      </c>
      <c r="H2732" s="3" t="s">
        <v>13448</v>
      </c>
      <c r="I2732" s="3" t="s">
        <v>13449</v>
      </c>
      <c r="K2732" s="3" t="s">
        <v>58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867.4</v>
      </c>
      <c r="Q2732" s="3" t="s">
        <v>19</v>
      </c>
      <c r="R2732" s="2"/>
    </row>
    <row r="2733" spans="1:18" x14ac:dyDescent="0.2">
      <c r="A2733" s="3" t="s">
        <v>7</v>
      </c>
      <c r="B2733" s="3" t="s">
        <v>13450</v>
      </c>
      <c r="C2733" s="3" t="s">
        <v>2</v>
      </c>
      <c r="D2733" s="3" t="s">
        <v>3</v>
      </c>
      <c r="E2733" s="3" t="s">
        <v>211</v>
      </c>
      <c r="F2733" s="3" t="s">
        <v>13451</v>
      </c>
      <c r="G2733" s="3" t="s">
        <v>13452</v>
      </c>
      <c r="H2733" s="3" t="s">
        <v>13453</v>
      </c>
      <c r="I2733" s="3" t="s">
        <v>13454</v>
      </c>
      <c r="K2733" s="3" t="s">
        <v>36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500</v>
      </c>
      <c r="Q2733" s="3" t="s">
        <v>19</v>
      </c>
      <c r="R2733" s="2"/>
    </row>
    <row r="2734" spans="1:18" x14ac:dyDescent="0.2">
      <c r="A2734" s="3" t="s">
        <v>7</v>
      </c>
      <c r="B2734" s="3" t="s">
        <v>13455</v>
      </c>
      <c r="C2734" s="3" t="s">
        <v>2</v>
      </c>
      <c r="D2734" s="3" t="s">
        <v>3</v>
      </c>
      <c r="E2734" s="3" t="s">
        <v>211</v>
      </c>
      <c r="F2734" s="3" t="s">
        <v>13456</v>
      </c>
      <c r="G2734" s="3" t="s">
        <v>13457</v>
      </c>
      <c r="H2734" s="3" t="s">
        <v>13458</v>
      </c>
      <c r="I2734" s="3" t="s">
        <v>13459</v>
      </c>
      <c r="K2734" s="3" t="s">
        <v>58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2500</v>
      </c>
      <c r="Q2734" s="3" t="s">
        <v>19</v>
      </c>
      <c r="R2734" s="2"/>
    </row>
    <row r="2735" spans="1:18" x14ac:dyDescent="0.2">
      <c r="A2735" s="3" t="s">
        <v>7</v>
      </c>
      <c r="B2735" s="3" t="s">
        <v>13460</v>
      </c>
      <c r="C2735" s="3" t="s">
        <v>2</v>
      </c>
      <c r="D2735" s="3" t="s">
        <v>3</v>
      </c>
      <c r="E2735" s="3" t="s">
        <v>211</v>
      </c>
      <c r="F2735" s="3" t="s">
        <v>13461</v>
      </c>
      <c r="G2735" s="3" t="s">
        <v>13462</v>
      </c>
      <c r="H2735" s="3" t="s">
        <v>13463</v>
      </c>
      <c r="I2735" s="3" t="s">
        <v>13464</v>
      </c>
      <c r="K2735" s="3" t="s">
        <v>134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625.75</v>
      </c>
      <c r="Q2735" s="3" t="s">
        <v>19</v>
      </c>
      <c r="R2735" s="2"/>
    </row>
    <row r="2736" spans="1:18" x14ac:dyDescent="0.2">
      <c r="A2736" s="3" t="s">
        <v>7</v>
      </c>
      <c r="B2736" s="3" t="s">
        <v>13465</v>
      </c>
      <c r="C2736" s="3" t="s">
        <v>2</v>
      </c>
      <c r="D2736" s="3" t="s">
        <v>3</v>
      </c>
      <c r="E2736" s="3" t="s">
        <v>211</v>
      </c>
      <c r="F2736" s="3" t="s">
        <v>13466</v>
      </c>
      <c r="G2736" s="3" t="s">
        <v>13467</v>
      </c>
      <c r="H2736" s="3" t="s">
        <v>13468</v>
      </c>
      <c r="I2736" s="3" t="s">
        <v>13469</v>
      </c>
      <c r="K2736" s="3" t="s">
        <v>58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786.1</v>
      </c>
      <c r="Q2736" s="3" t="s">
        <v>19</v>
      </c>
      <c r="R2736" s="2"/>
    </row>
    <row r="2737" spans="1:18" x14ac:dyDescent="0.2">
      <c r="A2737" s="3" t="s">
        <v>7</v>
      </c>
      <c r="B2737" s="3" t="s">
        <v>13470</v>
      </c>
      <c r="C2737" s="3" t="s">
        <v>2</v>
      </c>
      <c r="D2737" s="3" t="s">
        <v>3</v>
      </c>
      <c r="E2737" s="3" t="s">
        <v>211</v>
      </c>
      <c r="F2737" s="3" t="s">
        <v>13471</v>
      </c>
      <c r="G2737" s="3" t="s">
        <v>13472</v>
      </c>
      <c r="H2737" s="3" t="s">
        <v>13473</v>
      </c>
      <c r="I2737" s="3" t="s">
        <v>13474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793.37</v>
      </c>
      <c r="Q2737" s="3" t="s">
        <v>19</v>
      </c>
      <c r="R2737" s="2"/>
    </row>
    <row r="2738" spans="1:18" x14ac:dyDescent="0.2">
      <c r="A2738" s="3" t="s">
        <v>7</v>
      </c>
      <c r="B2738" s="3" t="s">
        <v>13475</v>
      </c>
      <c r="C2738" s="3" t="s">
        <v>2</v>
      </c>
      <c r="D2738" s="3" t="s">
        <v>3</v>
      </c>
      <c r="E2738" s="3" t="s">
        <v>211</v>
      </c>
      <c r="F2738" s="3" t="s">
        <v>13476</v>
      </c>
      <c r="G2738" s="3" t="s">
        <v>13477</v>
      </c>
      <c r="H2738" s="3" t="s">
        <v>13478</v>
      </c>
      <c r="I2738" s="3" t="s">
        <v>13479</v>
      </c>
      <c r="K2738" s="3" t="s">
        <v>14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1200</v>
      </c>
      <c r="Q2738" s="3" t="s">
        <v>19</v>
      </c>
      <c r="R2738" s="2"/>
    </row>
    <row r="2739" spans="1:18" x14ac:dyDescent="0.2">
      <c r="A2739" s="3" t="s">
        <v>7</v>
      </c>
      <c r="B2739" s="3" t="s">
        <v>13480</v>
      </c>
      <c r="C2739" s="3" t="s">
        <v>2</v>
      </c>
      <c r="D2739" s="3" t="s">
        <v>3</v>
      </c>
      <c r="E2739" s="3" t="s">
        <v>211</v>
      </c>
      <c r="F2739" s="3" t="s">
        <v>13481</v>
      </c>
      <c r="G2739" s="3" t="s">
        <v>13482</v>
      </c>
      <c r="H2739" s="3" t="s">
        <v>13483</v>
      </c>
      <c r="I2739" s="3" t="s">
        <v>13484</v>
      </c>
      <c r="K2739" s="3" t="s">
        <v>13485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680.71</v>
      </c>
      <c r="Q2739" s="3" t="s">
        <v>19</v>
      </c>
      <c r="R2739" s="2"/>
    </row>
    <row r="2740" spans="1:18" x14ac:dyDescent="0.2">
      <c r="A2740" s="3" t="s">
        <v>7</v>
      </c>
      <c r="B2740" s="3" t="s">
        <v>13486</v>
      </c>
      <c r="C2740" s="3" t="s">
        <v>2</v>
      </c>
      <c r="D2740" s="3" t="s">
        <v>3</v>
      </c>
      <c r="E2740" s="3" t="s">
        <v>211</v>
      </c>
      <c r="F2740" s="3" t="s">
        <v>13487</v>
      </c>
      <c r="G2740" s="3" t="s">
        <v>13488</v>
      </c>
      <c r="H2740" s="3" t="s">
        <v>13489</v>
      </c>
      <c r="I2740" s="3" t="s">
        <v>13490</v>
      </c>
      <c r="K2740" s="3" t="s">
        <v>172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819.2</v>
      </c>
      <c r="Q2740" s="3" t="s">
        <v>19</v>
      </c>
      <c r="R2740" s="2"/>
    </row>
    <row r="2741" spans="1:18" x14ac:dyDescent="0.2">
      <c r="A2741" s="3" t="s">
        <v>7</v>
      </c>
      <c r="B2741" s="3" t="s">
        <v>13491</v>
      </c>
      <c r="C2741" s="3" t="s">
        <v>2</v>
      </c>
      <c r="D2741" s="3" t="s">
        <v>3</v>
      </c>
      <c r="E2741" s="3" t="s">
        <v>211</v>
      </c>
      <c r="F2741" s="3" t="s">
        <v>13492</v>
      </c>
      <c r="G2741" s="3" t="s">
        <v>13493</v>
      </c>
      <c r="H2741" s="3" t="s">
        <v>13494</v>
      </c>
      <c r="I2741" s="3" t="s">
        <v>13495</v>
      </c>
      <c r="K2741" s="3" t="s">
        <v>36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598.16</v>
      </c>
      <c r="Q2741" s="3" t="s">
        <v>19</v>
      </c>
      <c r="R2741" s="2"/>
    </row>
    <row r="2742" spans="1:18" x14ac:dyDescent="0.2">
      <c r="A2742" s="3" t="s">
        <v>7</v>
      </c>
      <c r="B2742" s="3" t="s">
        <v>13496</v>
      </c>
      <c r="C2742" s="3" t="s">
        <v>2</v>
      </c>
      <c r="D2742" s="3" t="s">
        <v>3</v>
      </c>
      <c r="E2742" s="3" t="s">
        <v>211</v>
      </c>
      <c r="F2742" s="3" t="s">
        <v>13497</v>
      </c>
      <c r="G2742" s="3" t="s">
        <v>13498</v>
      </c>
      <c r="H2742" s="3" t="s">
        <v>13499</v>
      </c>
      <c r="I2742" s="3" t="s">
        <v>13500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751.21</v>
      </c>
      <c r="Q2742" s="3" t="s">
        <v>19</v>
      </c>
      <c r="R2742" s="2"/>
    </row>
    <row r="2743" spans="1:18" x14ac:dyDescent="0.2">
      <c r="A2743" s="3" t="s">
        <v>7</v>
      </c>
      <c r="B2743" s="3" t="s">
        <v>13501</v>
      </c>
      <c r="C2743" s="3" t="s">
        <v>2</v>
      </c>
      <c r="D2743" s="3" t="s">
        <v>3</v>
      </c>
      <c r="E2743" s="3" t="s">
        <v>211</v>
      </c>
      <c r="F2743" s="3" t="s">
        <v>13502</v>
      </c>
      <c r="G2743" s="3" t="s">
        <v>13503</v>
      </c>
      <c r="H2743" s="3" t="s">
        <v>13504</v>
      </c>
      <c r="I2743" s="3" t="s">
        <v>13505</v>
      </c>
      <c r="K2743" s="3" t="s">
        <v>58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644.14</v>
      </c>
      <c r="Q2743" s="3" t="s">
        <v>19</v>
      </c>
      <c r="R2743" s="2"/>
    </row>
    <row r="2744" spans="1:18" x14ac:dyDescent="0.2">
      <c r="A2744" s="3" t="s">
        <v>7</v>
      </c>
      <c r="B2744" s="3" t="s">
        <v>13506</v>
      </c>
      <c r="C2744" s="3" t="s">
        <v>2</v>
      </c>
      <c r="D2744" s="3" t="s">
        <v>3</v>
      </c>
      <c r="E2744" s="3" t="s">
        <v>211</v>
      </c>
      <c r="F2744" s="3" t="s">
        <v>13507</v>
      </c>
      <c r="G2744" s="3" t="s">
        <v>13508</v>
      </c>
      <c r="H2744" s="3" t="s">
        <v>13509</v>
      </c>
      <c r="I2744" s="3" t="s">
        <v>13510</v>
      </c>
      <c r="K2744" s="3" t="s">
        <v>13511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588.41999999999996</v>
      </c>
      <c r="Q2744" s="3" t="s">
        <v>19</v>
      </c>
      <c r="R2744" s="2"/>
    </row>
    <row r="2745" spans="1:18" x14ac:dyDescent="0.2">
      <c r="A2745" s="3" t="s">
        <v>7</v>
      </c>
      <c r="B2745" s="3" t="s">
        <v>13512</v>
      </c>
      <c r="C2745" s="3" t="s">
        <v>2</v>
      </c>
      <c r="D2745" s="3" t="s">
        <v>3</v>
      </c>
      <c r="E2745" s="3" t="s">
        <v>211</v>
      </c>
      <c r="F2745" s="3" t="s">
        <v>13513</v>
      </c>
      <c r="G2745" s="3" t="s">
        <v>13514</v>
      </c>
      <c r="H2745" s="3" t="s">
        <v>13515</v>
      </c>
      <c r="I2745" s="3" t="s">
        <v>13516</v>
      </c>
      <c r="K2745" s="3" t="s">
        <v>449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1959.27</v>
      </c>
      <c r="Q2745" s="3" t="s">
        <v>19</v>
      </c>
      <c r="R2745" s="2"/>
    </row>
    <row r="2746" spans="1:18" x14ac:dyDescent="0.2">
      <c r="A2746" s="3" t="s">
        <v>7</v>
      </c>
      <c r="B2746" s="3" t="s">
        <v>13517</v>
      </c>
      <c r="C2746" s="3" t="s">
        <v>2</v>
      </c>
      <c r="D2746" s="3" t="s">
        <v>3</v>
      </c>
      <c r="E2746" s="3" t="s">
        <v>211</v>
      </c>
      <c r="F2746" s="3" t="s">
        <v>13518</v>
      </c>
      <c r="G2746" s="3" t="s">
        <v>13519</v>
      </c>
      <c r="H2746" s="3" t="s">
        <v>13520</v>
      </c>
      <c r="I2746" s="3" t="s">
        <v>13521</v>
      </c>
      <c r="K2746" s="3" t="s">
        <v>58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1374.25</v>
      </c>
      <c r="Q2746" s="3" t="s">
        <v>19</v>
      </c>
      <c r="R2746" s="2"/>
    </row>
    <row r="2747" spans="1:18" x14ac:dyDescent="0.2">
      <c r="A2747" s="3" t="s">
        <v>7</v>
      </c>
      <c r="B2747" s="3" t="s">
        <v>13522</v>
      </c>
      <c r="C2747" s="3" t="s">
        <v>2</v>
      </c>
      <c r="D2747" s="3" t="s">
        <v>3</v>
      </c>
      <c r="E2747" s="3" t="s">
        <v>211</v>
      </c>
      <c r="F2747" s="3" t="s">
        <v>13523</v>
      </c>
      <c r="G2747" s="3" t="s">
        <v>13524</v>
      </c>
      <c r="H2747" s="3" t="s">
        <v>13525</v>
      </c>
      <c r="I2747" s="3" t="s">
        <v>13526</v>
      </c>
      <c r="K2747" s="3" t="s">
        <v>172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1732.61</v>
      </c>
      <c r="Q2747" s="3" t="s">
        <v>19</v>
      </c>
      <c r="R2747" s="2"/>
    </row>
    <row r="2748" spans="1:18" x14ac:dyDescent="0.2">
      <c r="A2748" s="3" t="s">
        <v>7</v>
      </c>
      <c r="B2748" s="3" t="s">
        <v>13527</v>
      </c>
      <c r="C2748" s="3" t="s">
        <v>2</v>
      </c>
      <c r="D2748" s="3" t="s">
        <v>3</v>
      </c>
      <c r="E2748" s="3" t="s">
        <v>211</v>
      </c>
      <c r="F2748" s="3" t="s">
        <v>13528</v>
      </c>
      <c r="G2748" s="3" t="s">
        <v>13529</v>
      </c>
      <c r="H2748" s="3" t="s">
        <v>13530</v>
      </c>
      <c r="I2748" s="3" t="s">
        <v>13531</v>
      </c>
      <c r="K2748" s="3" t="s">
        <v>36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1446</v>
      </c>
      <c r="Q2748" s="3" t="s">
        <v>19</v>
      </c>
      <c r="R2748" s="2"/>
    </row>
    <row r="2749" spans="1:18" x14ac:dyDescent="0.2">
      <c r="A2749" s="3" t="s">
        <v>7</v>
      </c>
      <c r="B2749" s="3" t="s">
        <v>13532</v>
      </c>
      <c r="C2749" s="3" t="s">
        <v>2</v>
      </c>
      <c r="D2749" s="3" t="s">
        <v>3</v>
      </c>
      <c r="E2749" s="3" t="s">
        <v>211</v>
      </c>
      <c r="F2749" s="3" t="s">
        <v>13533</v>
      </c>
      <c r="G2749" s="3" t="s">
        <v>13534</v>
      </c>
      <c r="H2749" s="3" t="s">
        <v>13535</v>
      </c>
      <c r="I2749" s="3" t="s">
        <v>13536</v>
      </c>
      <c r="K2749" s="3" t="s">
        <v>58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15514.15</v>
      </c>
      <c r="Q2749" s="3" t="s">
        <v>19</v>
      </c>
      <c r="R2749" s="2"/>
    </row>
    <row r="2750" spans="1:18" x14ac:dyDescent="0.2">
      <c r="A2750" s="3" t="s">
        <v>7</v>
      </c>
      <c r="B2750" s="3" t="s">
        <v>13537</v>
      </c>
      <c r="C2750" s="3" t="s">
        <v>2</v>
      </c>
      <c r="D2750" s="3" t="s">
        <v>3</v>
      </c>
      <c r="E2750" s="3" t="s">
        <v>211</v>
      </c>
      <c r="F2750" s="3" t="s">
        <v>13533</v>
      </c>
      <c r="G2750" s="3" t="s">
        <v>13538</v>
      </c>
      <c r="H2750" s="3" t="s">
        <v>13539</v>
      </c>
      <c r="I2750" s="3" t="s">
        <v>13540</v>
      </c>
      <c r="K2750" s="3" t="s">
        <v>36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2110.36</v>
      </c>
      <c r="Q2750" s="3" t="s">
        <v>19</v>
      </c>
      <c r="R2750" s="2"/>
    </row>
    <row r="2751" spans="1:18" x14ac:dyDescent="0.2">
      <c r="A2751" s="3" t="s">
        <v>7</v>
      </c>
      <c r="B2751" s="3" t="s">
        <v>13541</v>
      </c>
      <c r="C2751" s="3" t="s">
        <v>2</v>
      </c>
      <c r="D2751" s="3" t="s">
        <v>3</v>
      </c>
      <c r="E2751" s="3" t="s">
        <v>211</v>
      </c>
      <c r="F2751" s="3" t="s">
        <v>13542</v>
      </c>
      <c r="G2751" s="3" t="s">
        <v>13543</v>
      </c>
      <c r="H2751" s="3" t="s">
        <v>13544</v>
      </c>
      <c r="I2751" s="3" t="s">
        <v>13545</v>
      </c>
      <c r="K2751" s="3" t="s">
        <v>36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625.75</v>
      </c>
      <c r="Q2751" s="3" t="s">
        <v>19</v>
      </c>
      <c r="R2751" s="2"/>
    </row>
    <row r="2752" spans="1:18" x14ac:dyDescent="0.2">
      <c r="A2752" s="3" t="s">
        <v>7</v>
      </c>
      <c r="B2752" s="3" t="s">
        <v>284</v>
      </c>
      <c r="C2752" s="3" t="s">
        <v>2</v>
      </c>
      <c r="D2752" s="3" t="s">
        <v>3</v>
      </c>
      <c r="E2752" s="3" t="s">
        <v>211</v>
      </c>
      <c r="F2752" s="3" t="s">
        <v>13546</v>
      </c>
      <c r="G2752" s="3" t="s">
        <v>13547</v>
      </c>
      <c r="H2752" s="3" t="s">
        <v>13548</v>
      </c>
      <c r="I2752" s="3" t="s">
        <v>13549</v>
      </c>
      <c r="K2752" s="3" t="s">
        <v>36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1354.87</v>
      </c>
      <c r="Q2752" s="3" t="s">
        <v>19</v>
      </c>
      <c r="R2752" s="2"/>
    </row>
    <row r="2753" spans="1:18" x14ac:dyDescent="0.2">
      <c r="A2753" s="3" t="s">
        <v>7</v>
      </c>
      <c r="B2753" s="3" t="s">
        <v>13550</v>
      </c>
      <c r="C2753" s="3" t="s">
        <v>2</v>
      </c>
      <c r="D2753" s="3" t="s">
        <v>3</v>
      </c>
      <c r="E2753" s="3" t="s">
        <v>211</v>
      </c>
      <c r="F2753" s="3" t="s">
        <v>13551</v>
      </c>
      <c r="G2753" s="3" t="s">
        <v>13552</v>
      </c>
      <c r="H2753" s="3" t="s">
        <v>13553</v>
      </c>
      <c r="I2753" s="3" t="s">
        <v>13554</v>
      </c>
      <c r="K2753" s="3" t="s">
        <v>36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771</v>
      </c>
      <c r="Q2753" s="3" t="s">
        <v>19</v>
      </c>
      <c r="R2753" s="2"/>
    </row>
    <row r="2754" spans="1:18" x14ac:dyDescent="0.2">
      <c r="A2754" s="3" t="s">
        <v>7</v>
      </c>
      <c r="B2754" s="3" t="s">
        <v>13555</v>
      </c>
      <c r="C2754" s="3" t="s">
        <v>2</v>
      </c>
      <c r="D2754" s="3" t="s">
        <v>3</v>
      </c>
      <c r="E2754" s="3" t="s">
        <v>211</v>
      </c>
      <c r="F2754" s="3" t="s">
        <v>13556</v>
      </c>
      <c r="G2754" s="3" t="s">
        <v>13557</v>
      </c>
      <c r="H2754" s="3" t="s">
        <v>13558</v>
      </c>
      <c r="I2754" s="3" t="s">
        <v>13559</v>
      </c>
      <c r="K2754" s="3" t="s">
        <v>58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1110</v>
      </c>
      <c r="Q2754" s="3" t="s">
        <v>19</v>
      </c>
      <c r="R2754" s="2"/>
    </row>
    <row r="2755" spans="1:18" x14ac:dyDescent="0.2">
      <c r="A2755" s="3" t="s">
        <v>7</v>
      </c>
      <c r="B2755" s="3" t="s">
        <v>13560</v>
      </c>
      <c r="C2755" s="3" t="s">
        <v>2</v>
      </c>
      <c r="D2755" s="3" t="s">
        <v>3</v>
      </c>
      <c r="E2755" s="3" t="s">
        <v>211</v>
      </c>
      <c r="F2755" s="3" t="s">
        <v>13561</v>
      </c>
      <c r="G2755" s="3" t="s">
        <v>13562</v>
      </c>
      <c r="H2755" s="3" t="s">
        <v>13563</v>
      </c>
      <c r="I2755" s="3" t="s">
        <v>13564</v>
      </c>
      <c r="K2755" s="3" t="s">
        <v>58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1500</v>
      </c>
      <c r="Q2755" s="3" t="s">
        <v>19</v>
      </c>
      <c r="R2755" s="2"/>
    </row>
    <row r="2756" spans="1:18" x14ac:dyDescent="0.2">
      <c r="A2756" s="3" t="s">
        <v>7</v>
      </c>
      <c r="B2756" s="3" t="s">
        <v>13565</v>
      </c>
      <c r="C2756" s="3" t="s">
        <v>2</v>
      </c>
      <c r="D2756" s="3" t="s">
        <v>3</v>
      </c>
      <c r="E2756" s="3" t="s">
        <v>211</v>
      </c>
      <c r="F2756" s="3" t="s">
        <v>13566</v>
      </c>
      <c r="G2756" s="3" t="s">
        <v>13567</v>
      </c>
      <c r="H2756" s="3" t="s">
        <v>13568</v>
      </c>
      <c r="I2756" s="3" t="s">
        <v>13569</v>
      </c>
      <c r="K2756" s="3" t="s">
        <v>36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766.32</v>
      </c>
      <c r="Q2756" s="3" t="s">
        <v>19</v>
      </c>
      <c r="R2756" s="2"/>
    </row>
    <row r="2757" spans="1:18" x14ac:dyDescent="0.2">
      <c r="A2757" s="3" t="s">
        <v>7</v>
      </c>
      <c r="B2757" s="3" t="s">
        <v>13570</v>
      </c>
      <c r="C2757" s="3" t="s">
        <v>2</v>
      </c>
      <c r="D2757" s="3" t="s">
        <v>3</v>
      </c>
      <c r="E2757" s="3" t="s">
        <v>211</v>
      </c>
      <c r="F2757" s="3" t="s">
        <v>13571</v>
      </c>
      <c r="G2757" s="3" t="s">
        <v>13572</v>
      </c>
      <c r="H2757" s="3" t="s">
        <v>13573</v>
      </c>
      <c r="I2757" s="3" t="s">
        <v>13574</v>
      </c>
      <c r="K2757" s="3" t="s">
        <v>134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424.05</v>
      </c>
      <c r="Q2757" s="3" t="s">
        <v>19</v>
      </c>
      <c r="R2757" s="2"/>
    </row>
    <row r="2758" spans="1:18" x14ac:dyDescent="0.2">
      <c r="A2758" s="3" t="s">
        <v>7</v>
      </c>
      <c r="B2758" s="3" t="s">
        <v>13575</v>
      </c>
      <c r="C2758" s="3" t="s">
        <v>2</v>
      </c>
      <c r="D2758" s="3" t="s">
        <v>3</v>
      </c>
      <c r="E2758" s="3" t="s">
        <v>211</v>
      </c>
      <c r="F2758" s="3" t="s">
        <v>13576</v>
      </c>
      <c r="G2758" s="3" t="s">
        <v>13577</v>
      </c>
      <c r="H2758" s="3" t="s">
        <v>13578</v>
      </c>
      <c r="I2758" s="3" t="s">
        <v>13579</v>
      </c>
      <c r="K2758" s="3" t="s">
        <v>58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771</v>
      </c>
      <c r="Q2758" s="3" t="s">
        <v>19</v>
      </c>
      <c r="R2758" s="2"/>
    </row>
    <row r="2759" spans="1:18" x14ac:dyDescent="0.2">
      <c r="A2759" s="3" t="s">
        <v>7</v>
      </c>
      <c r="B2759" s="3" t="s">
        <v>13580</v>
      </c>
      <c r="C2759" s="3" t="s">
        <v>2</v>
      </c>
      <c r="D2759" s="3" t="s">
        <v>3</v>
      </c>
      <c r="E2759" s="3" t="s">
        <v>211</v>
      </c>
      <c r="F2759" s="3" t="s">
        <v>13581</v>
      </c>
      <c r="G2759" s="3" t="s">
        <v>13582</v>
      </c>
      <c r="H2759" s="3" t="s">
        <v>13583</v>
      </c>
      <c r="I2759" s="3" t="s">
        <v>13584</v>
      </c>
      <c r="K2759" s="3" t="s">
        <v>58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726.53</v>
      </c>
      <c r="Q2759" s="3" t="s">
        <v>19</v>
      </c>
      <c r="R2759" s="2"/>
    </row>
    <row r="2760" spans="1:18" x14ac:dyDescent="0.2">
      <c r="A2760" s="3" t="s">
        <v>7</v>
      </c>
      <c r="B2760" s="3" t="s">
        <v>13585</v>
      </c>
      <c r="C2760" s="3" t="s">
        <v>2</v>
      </c>
      <c r="D2760" s="3" t="s">
        <v>3</v>
      </c>
      <c r="E2760" s="3" t="s">
        <v>211</v>
      </c>
      <c r="F2760" s="3" t="s">
        <v>13586</v>
      </c>
      <c r="G2760" s="3" t="s">
        <v>13587</v>
      </c>
      <c r="H2760" s="3" t="s">
        <v>13588</v>
      </c>
      <c r="I2760" s="3" t="s">
        <v>13589</v>
      </c>
      <c r="K2760" s="3" t="s">
        <v>13590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478.51</v>
      </c>
      <c r="Q2760" s="3" t="s">
        <v>19</v>
      </c>
      <c r="R2760" s="2"/>
    </row>
    <row r="2761" spans="1:18" x14ac:dyDescent="0.2">
      <c r="A2761" s="3" t="s">
        <v>7</v>
      </c>
      <c r="B2761" s="3" t="s">
        <v>13591</v>
      </c>
      <c r="C2761" s="3" t="s">
        <v>2</v>
      </c>
      <c r="D2761" s="3" t="s">
        <v>3</v>
      </c>
      <c r="E2761" s="3" t="s">
        <v>211</v>
      </c>
      <c r="F2761" s="3" t="s">
        <v>13592</v>
      </c>
      <c r="G2761" s="3" t="s">
        <v>13593</v>
      </c>
      <c r="H2761" s="3" t="s">
        <v>13594</v>
      </c>
      <c r="I2761" s="3" t="s">
        <v>13595</v>
      </c>
      <c r="K2761" s="3" t="s">
        <v>36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846.02</v>
      </c>
      <c r="Q2761" s="3" t="s">
        <v>19</v>
      </c>
      <c r="R2761" s="2"/>
    </row>
    <row r="2762" spans="1:18" x14ac:dyDescent="0.2">
      <c r="A2762" s="3" t="s">
        <v>7</v>
      </c>
      <c r="B2762" s="3" t="s">
        <v>13596</v>
      </c>
      <c r="C2762" s="3" t="s">
        <v>2</v>
      </c>
      <c r="D2762" s="3" t="s">
        <v>3</v>
      </c>
      <c r="E2762" s="3" t="s">
        <v>211</v>
      </c>
      <c r="F2762" s="3" t="s">
        <v>13597</v>
      </c>
      <c r="G2762" s="3" t="s">
        <v>13598</v>
      </c>
      <c r="H2762" s="3" t="s">
        <v>13599</v>
      </c>
      <c r="I2762" s="3" t="s">
        <v>13600</v>
      </c>
      <c r="K2762" s="3" t="s">
        <v>449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542.91999999999996</v>
      </c>
      <c r="Q2762" s="3" t="s">
        <v>19</v>
      </c>
      <c r="R2762" s="2"/>
    </row>
    <row r="2763" spans="1:18" x14ac:dyDescent="0.2">
      <c r="A2763" s="3" t="s">
        <v>7</v>
      </c>
      <c r="B2763" s="3" t="s">
        <v>13601</v>
      </c>
      <c r="C2763" s="3" t="s">
        <v>2</v>
      </c>
      <c r="D2763" s="3" t="s">
        <v>3</v>
      </c>
      <c r="E2763" s="3" t="s">
        <v>211</v>
      </c>
      <c r="F2763" s="3" t="s">
        <v>13602</v>
      </c>
      <c r="G2763" s="3" t="s">
        <v>13603</v>
      </c>
      <c r="H2763" s="3" t="s">
        <v>13604</v>
      </c>
      <c r="I2763" s="3" t="s">
        <v>13605</v>
      </c>
      <c r="K2763" s="3" t="s">
        <v>14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1297</v>
      </c>
      <c r="Q2763" s="3" t="s">
        <v>19</v>
      </c>
      <c r="R2763" s="2"/>
    </row>
    <row r="2764" spans="1:18" x14ac:dyDescent="0.2">
      <c r="A2764" s="3" t="s">
        <v>7</v>
      </c>
      <c r="B2764" s="3" t="s">
        <v>13606</v>
      </c>
      <c r="C2764" s="3" t="s">
        <v>2</v>
      </c>
      <c r="D2764" s="3" t="s">
        <v>3</v>
      </c>
      <c r="E2764" s="3" t="s">
        <v>211</v>
      </c>
      <c r="F2764" s="3" t="s">
        <v>13607</v>
      </c>
      <c r="G2764" s="3" t="s">
        <v>13608</v>
      </c>
      <c r="H2764" s="3" t="s">
        <v>13609</v>
      </c>
      <c r="I2764" s="3" t="s">
        <v>13610</v>
      </c>
      <c r="K2764" s="3" t="s">
        <v>172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389.22</v>
      </c>
      <c r="Q2764" s="3" t="s">
        <v>19</v>
      </c>
      <c r="R2764" s="2"/>
    </row>
    <row r="2765" spans="1:18" x14ac:dyDescent="0.2">
      <c r="A2765" s="3" t="s">
        <v>7</v>
      </c>
      <c r="B2765" s="3" t="s">
        <v>13611</v>
      </c>
      <c r="C2765" s="3" t="s">
        <v>2</v>
      </c>
      <c r="D2765" s="3" t="s">
        <v>3</v>
      </c>
      <c r="E2765" s="3" t="s">
        <v>211</v>
      </c>
      <c r="F2765" s="3" t="s">
        <v>13612</v>
      </c>
      <c r="G2765" s="3" t="s">
        <v>13613</v>
      </c>
      <c r="H2765" s="3" t="s">
        <v>13614</v>
      </c>
      <c r="I2765" s="3" t="s">
        <v>13615</v>
      </c>
      <c r="K2765" s="3" t="s">
        <v>36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1707.43</v>
      </c>
      <c r="Q2765" s="3" t="s">
        <v>19</v>
      </c>
      <c r="R2765" s="2"/>
    </row>
    <row r="2766" spans="1:18" x14ac:dyDescent="0.2">
      <c r="A2766" s="3" t="s">
        <v>7</v>
      </c>
      <c r="B2766" s="3" t="s">
        <v>13616</v>
      </c>
      <c r="C2766" s="3" t="s">
        <v>2</v>
      </c>
      <c r="D2766" s="3" t="s">
        <v>3</v>
      </c>
      <c r="E2766" s="3" t="s">
        <v>211</v>
      </c>
      <c r="F2766" s="3" t="s">
        <v>13617</v>
      </c>
      <c r="G2766" s="3" t="s">
        <v>13618</v>
      </c>
      <c r="H2766" s="3" t="s">
        <v>13619</v>
      </c>
      <c r="I2766" s="3" t="s">
        <v>13620</v>
      </c>
      <c r="K2766" s="3" t="s">
        <v>1214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1100</v>
      </c>
      <c r="Q2766" s="3" t="s">
        <v>19</v>
      </c>
      <c r="R2766" s="2"/>
    </row>
    <row r="2767" spans="1:18" x14ac:dyDescent="0.2">
      <c r="A2767" s="3" t="s">
        <v>7</v>
      </c>
      <c r="B2767" s="3" t="s">
        <v>13621</v>
      </c>
      <c r="C2767" s="3" t="s">
        <v>2</v>
      </c>
      <c r="D2767" s="3" t="s">
        <v>3</v>
      </c>
      <c r="E2767" s="3" t="s">
        <v>211</v>
      </c>
      <c r="F2767" s="3" t="s">
        <v>13622</v>
      </c>
      <c r="G2767" s="3" t="s">
        <v>13623</v>
      </c>
      <c r="H2767" s="3" t="s">
        <v>13624</v>
      </c>
      <c r="I2767" s="3" t="s">
        <v>13625</v>
      </c>
      <c r="K2767" s="3" t="s">
        <v>58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578.26</v>
      </c>
      <c r="Q2767" s="3" t="s">
        <v>19</v>
      </c>
      <c r="R2767" s="2"/>
    </row>
    <row r="2768" spans="1:18" x14ac:dyDescent="0.2">
      <c r="A2768" s="3" t="s">
        <v>7</v>
      </c>
      <c r="B2768" s="3" t="s">
        <v>13626</v>
      </c>
      <c r="C2768" s="3" t="s">
        <v>2</v>
      </c>
      <c r="D2768" s="3" t="s">
        <v>3</v>
      </c>
      <c r="E2768" s="3" t="s">
        <v>211</v>
      </c>
      <c r="F2768" s="3" t="s">
        <v>13627</v>
      </c>
      <c r="G2768" s="3" t="s">
        <v>13628</v>
      </c>
      <c r="H2768" s="3" t="s">
        <v>13629</v>
      </c>
      <c r="I2768" s="3" t="s">
        <v>13630</v>
      </c>
      <c r="K2768" s="3" t="s">
        <v>5030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910</v>
      </c>
      <c r="Q2768" s="3" t="s">
        <v>19</v>
      </c>
      <c r="R2768" s="2"/>
    </row>
    <row r="2769" spans="1:18" x14ac:dyDescent="0.2">
      <c r="A2769" s="3" t="s">
        <v>7</v>
      </c>
      <c r="B2769" s="3" t="s">
        <v>13631</v>
      </c>
      <c r="C2769" s="3" t="s">
        <v>2</v>
      </c>
      <c r="D2769" s="3" t="s">
        <v>3</v>
      </c>
      <c r="E2769" s="3" t="s">
        <v>211</v>
      </c>
      <c r="F2769" s="3" t="s">
        <v>13632</v>
      </c>
      <c r="G2769" s="3" t="s">
        <v>13633</v>
      </c>
      <c r="H2769" s="3" t="s">
        <v>13634</v>
      </c>
      <c r="I2769" s="3" t="s">
        <v>13635</v>
      </c>
      <c r="K2769" s="3" t="s">
        <v>58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200</v>
      </c>
      <c r="Q2769" s="3" t="s">
        <v>19</v>
      </c>
      <c r="R2769" s="2"/>
    </row>
    <row r="2770" spans="1:18" x14ac:dyDescent="0.2">
      <c r="A2770" s="3" t="s">
        <v>7</v>
      </c>
      <c r="B2770" s="3" t="s">
        <v>13636</v>
      </c>
      <c r="C2770" s="3" t="s">
        <v>2</v>
      </c>
      <c r="D2770" s="3" t="s">
        <v>3</v>
      </c>
      <c r="E2770" s="3" t="s">
        <v>211</v>
      </c>
      <c r="F2770" s="3" t="s">
        <v>13637</v>
      </c>
      <c r="G2770" s="3" t="s">
        <v>13638</v>
      </c>
      <c r="H2770" s="3" t="s">
        <v>13639</v>
      </c>
      <c r="I2770" s="3" t="s">
        <v>13640</v>
      </c>
      <c r="K2770" s="3" t="s">
        <v>36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709.48</v>
      </c>
      <c r="Q2770" s="3" t="s">
        <v>19</v>
      </c>
      <c r="R2770" s="2"/>
    </row>
    <row r="2771" spans="1:18" x14ac:dyDescent="0.2">
      <c r="A2771" s="3" t="s">
        <v>7</v>
      </c>
      <c r="B2771" s="3" t="s">
        <v>13641</v>
      </c>
      <c r="C2771" s="3" t="s">
        <v>2</v>
      </c>
      <c r="D2771" s="3" t="s">
        <v>3</v>
      </c>
      <c r="E2771" s="3" t="s">
        <v>211</v>
      </c>
      <c r="F2771" s="3" t="s">
        <v>13642</v>
      </c>
      <c r="G2771" s="3" t="s">
        <v>13643</v>
      </c>
      <c r="H2771" s="3" t="s">
        <v>13644</v>
      </c>
      <c r="I2771" s="3" t="s">
        <v>13645</v>
      </c>
      <c r="K2771" s="3" t="s">
        <v>36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278</v>
      </c>
      <c r="Q2771" s="3" t="s">
        <v>19</v>
      </c>
      <c r="R2771" s="2"/>
    </row>
    <row r="2772" spans="1:18" x14ac:dyDescent="0.2">
      <c r="A2772" s="3" t="s">
        <v>7</v>
      </c>
      <c r="B2772" s="3" t="s">
        <v>13646</v>
      </c>
      <c r="C2772" s="3" t="s">
        <v>2</v>
      </c>
      <c r="D2772" s="3" t="s">
        <v>3</v>
      </c>
      <c r="E2772" s="3" t="s">
        <v>211</v>
      </c>
      <c r="F2772" s="3" t="s">
        <v>13642</v>
      </c>
      <c r="G2772" s="3" t="s">
        <v>13647</v>
      </c>
      <c r="H2772" s="3" t="s">
        <v>13648</v>
      </c>
      <c r="I2772" s="3" t="s">
        <v>13649</v>
      </c>
      <c r="K2772" s="3" t="s">
        <v>14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762.7</v>
      </c>
      <c r="Q2772" s="3" t="s">
        <v>19</v>
      </c>
      <c r="R2772" s="2"/>
    </row>
    <row r="2773" spans="1:18" x14ac:dyDescent="0.2">
      <c r="A2773" s="3" t="s">
        <v>7</v>
      </c>
      <c r="B2773" s="3" t="s">
        <v>13650</v>
      </c>
      <c r="C2773" s="3" t="s">
        <v>2</v>
      </c>
      <c r="D2773" s="3" t="s">
        <v>3</v>
      </c>
      <c r="E2773" s="3" t="s">
        <v>211</v>
      </c>
      <c r="F2773" s="3" t="s">
        <v>13651</v>
      </c>
      <c r="G2773" s="3" t="s">
        <v>13652</v>
      </c>
      <c r="H2773" s="3" t="s">
        <v>13653</v>
      </c>
      <c r="I2773" s="3" t="s">
        <v>13654</v>
      </c>
      <c r="K2773" s="3" t="s">
        <v>833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276.06</v>
      </c>
      <c r="Q2773" s="3" t="s">
        <v>19</v>
      </c>
      <c r="R2773" s="2"/>
    </row>
    <row r="2774" spans="1:18" x14ac:dyDescent="0.2">
      <c r="A2774" s="3" t="s">
        <v>7</v>
      </c>
      <c r="B2774" s="3" t="s">
        <v>13655</v>
      </c>
      <c r="C2774" s="3" t="s">
        <v>2</v>
      </c>
      <c r="D2774" s="3" t="s">
        <v>3</v>
      </c>
      <c r="E2774" s="3" t="s">
        <v>211</v>
      </c>
      <c r="F2774" s="3" t="s">
        <v>13656</v>
      </c>
      <c r="G2774" s="3" t="s">
        <v>13657</v>
      </c>
      <c r="H2774" s="3" t="s">
        <v>13658</v>
      </c>
      <c r="I2774" s="3" t="s">
        <v>13659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500</v>
      </c>
      <c r="Q2774" s="3" t="s">
        <v>19</v>
      </c>
      <c r="R2774" s="2"/>
    </row>
    <row r="2775" spans="1:18" x14ac:dyDescent="0.2">
      <c r="A2775" s="3" t="s">
        <v>7</v>
      </c>
      <c r="B2775" s="3" t="s">
        <v>13660</v>
      </c>
      <c r="C2775" s="3" t="s">
        <v>2</v>
      </c>
      <c r="D2775" s="3" t="s">
        <v>3</v>
      </c>
      <c r="E2775" s="3" t="s">
        <v>211</v>
      </c>
      <c r="F2775" s="3" t="s">
        <v>13661</v>
      </c>
      <c r="G2775" s="3" t="s">
        <v>13662</v>
      </c>
      <c r="H2775" s="3" t="s">
        <v>13663</v>
      </c>
      <c r="I2775" s="3" t="s">
        <v>13664</v>
      </c>
      <c r="K2775" s="3" t="s">
        <v>58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312.83999999999997</v>
      </c>
      <c r="Q2775" s="3" t="s">
        <v>19</v>
      </c>
      <c r="R2775" s="2"/>
    </row>
    <row r="2776" spans="1:18" x14ac:dyDescent="0.2">
      <c r="A2776" s="3" t="s">
        <v>7</v>
      </c>
      <c r="B2776" s="3" t="s">
        <v>13665</v>
      </c>
      <c r="C2776" s="3" t="s">
        <v>2</v>
      </c>
      <c r="D2776" s="3" t="s">
        <v>3</v>
      </c>
      <c r="E2776" s="3" t="s">
        <v>211</v>
      </c>
      <c r="F2776" s="3" t="s">
        <v>13666</v>
      </c>
      <c r="G2776" s="3" t="s">
        <v>13667</v>
      </c>
      <c r="H2776" s="3" t="s">
        <v>13668</v>
      </c>
      <c r="I2776" s="3" t="s">
        <v>13669</v>
      </c>
      <c r="K2776" s="3" t="s">
        <v>36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385.5</v>
      </c>
      <c r="Q2776" s="3" t="s">
        <v>19</v>
      </c>
      <c r="R2776" s="2"/>
    </row>
    <row r="2777" spans="1:18" x14ac:dyDescent="0.2">
      <c r="A2777" s="3" t="s">
        <v>7</v>
      </c>
      <c r="B2777" s="3" t="s">
        <v>13670</v>
      </c>
      <c r="C2777" s="3" t="s">
        <v>2</v>
      </c>
      <c r="D2777" s="3" t="s">
        <v>3</v>
      </c>
      <c r="E2777" s="3" t="s">
        <v>211</v>
      </c>
      <c r="F2777" s="3" t="s">
        <v>13671</v>
      </c>
      <c r="G2777" s="3" t="s">
        <v>13493</v>
      </c>
      <c r="H2777" s="3" t="s">
        <v>13672</v>
      </c>
      <c r="I2777" s="3" t="s">
        <v>13673</v>
      </c>
      <c r="K2777" s="3" t="s">
        <v>36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644.16999999999996</v>
      </c>
      <c r="Q2777" s="3" t="s">
        <v>19</v>
      </c>
      <c r="R2777" s="2"/>
    </row>
    <row r="2778" spans="1:18" x14ac:dyDescent="0.2">
      <c r="A2778" s="3" t="s">
        <v>7</v>
      </c>
      <c r="B2778" s="3" t="s">
        <v>13674</v>
      </c>
      <c r="C2778" s="3" t="s">
        <v>2</v>
      </c>
      <c r="D2778" s="3" t="s">
        <v>3</v>
      </c>
      <c r="E2778" s="3" t="s">
        <v>211</v>
      </c>
      <c r="F2778" s="3" t="s">
        <v>13671</v>
      </c>
      <c r="G2778" s="3" t="s">
        <v>13675</v>
      </c>
      <c r="H2778" s="3" t="s">
        <v>13676</v>
      </c>
      <c r="I2778" s="3" t="s">
        <v>13677</v>
      </c>
      <c r="K2778" s="3" t="s">
        <v>14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1000</v>
      </c>
      <c r="Q2778" s="3" t="s">
        <v>19</v>
      </c>
      <c r="R2778" s="2"/>
    </row>
    <row r="2779" spans="1:18" x14ac:dyDescent="0.2">
      <c r="A2779" s="3" t="s">
        <v>7</v>
      </c>
      <c r="B2779" s="3" t="s">
        <v>13678</v>
      </c>
      <c r="C2779" s="3" t="s">
        <v>2</v>
      </c>
      <c r="D2779" s="3" t="s">
        <v>3</v>
      </c>
      <c r="E2779" s="3" t="s">
        <v>211</v>
      </c>
      <c r="F2779" s="3" t="s">
        <v>13679</v>
      </c>
      <c r="G2779" s="3" t="s">
        <v>13680</v>
      </c>
      <c r="H2779" s="3" t="s">
        <v>13681</v>
      </c>
      <c r="I2779" s="3" t="s">
        <v>13682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582.66999999999996</v>
      </c>
      <c r="Q2779" s="3" t="s">
        <v>19</v>
      </c>
      <c r="R2779" s="2"/>
    </row>
    <row r="2780" spans="1:18" x14ac:dyDescent="0.2">
      <c r="A2780" s="3" t="s">
        <v>7</v>
      </c>
      <c r="B2780" s="3" t="s">
        <v>13683</v>
      </c>
      <c r="C2780" s="3" t="s">
        <v>2</v>
      </c>
      <c r="D2780" s="3" t="s">
        <v>3</v>
      </c>
      <c r="E2780" s="3" t="s">
        <v>211</v>
      </c>
      <c r="F2780" s="3" t="s">
        <v>13684</v>
      </c>
      <c r="G2780" s="3" t="s">
        <v>13685</v>
      </c>
      <c r="H2780" s="3" t="s">
        <v>13686</v>
      </c>
      <c r="I2780" s="3" t="s">
        <v>13687</v>
      </c>
      <c r="K2780" s="3" t="s">
        <v>36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540.44000000000005</v>
      </c>
      <c r="Q2780" s="3" t="s">
        <v>19</v>
      </c>
      <c r="R2780" s="2"/>
    </row>
    <row r="2781" spans="1:18" x14ac:dyDescent="0.2">
      <c r="A2781" s="3" t="s">
        <v>7</v>
      </c>
      <c r="B2781" s="3" t="s">
        <v>13688</v>
      </c>
      <c r="C2781" s="3" t="s">
        <v>2</v>
      </c>
      <c r="D2781" s="3" t="s">
        <v>3</v>
      </c>
      <c r="E2781" s="3" t="s">
        <v>211</v>
      </c>
      <c r="F2781" s="3" t="s">
        <v>13689</v>
      </c>
      <c r="G2781" s="3" t="s">
        <v>13690</v>
      </c>
      <c r="H2781" s="3" t="s">
        <v>13691</v>
      </c>
      <c r="I2781" s="3" t="s">
        <v>13692</v>
      </c>
      <c r="K2781" s="3" t="s">
        <v>58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1998</v>
      </c>
      <c r="Q2781" s="3" t="s">
        <v>19</v>
      </c>
      <c r="R2781" s="2"/>
    </row>
    <row r="2782" spans="1:18" x14ac:dyDescent="0.2">
      <c r="A2782" s="3" t="s">
        <v>7</v>
      </c>
      <c r="B2782" s="3" t="s">
        <v>13693</v>
      </c>
      <c r="C2782" s="3" t="s">
        <v>2</v>
      </c>
      <c r="D2782" s="3" t="s">
        <v>3</v>
      </c>
      <c r="E2782" s="3" t="s">
        <v>211</v>
      </c>
      <c r="F2782" s="3" t="s">
        <v>13694</v>
      </c>
      <c r="G2782" s="3" t="s">
        <v>13695</v>
      </c>
      <c r="H2782" s="3" t="s">
        <v>13696</v>
      </c>
      <c r="I2782" s="3" t="s">
        <v>13697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552.14</v>
      </c>
      <c r="Q2782" s="3" t="s">
        <v>19</v>
      </c>
      <c r="R2782" s="2"/>
    </row>
    <row r="2783" spans="1:18" x14ac:dyDescent="0.2">
      <c r="A2783" s="3" t="s">
        <v>7</v>
      </c>
      <c r="B2783" s="3" t="s">
        <v>13698</v>
      </c>
      <c r="C2783" s="3" t="s">
        <v>2</v>
      </c>
      <c r="D2783" s="3" t="s">
        <v>3</v>
      </c>
      <c r="E2783" s="3" t="s">
        <v>211</v>
      </c>
      <c r="F2783" s="3" t="s">
        <v>13699</v>
      </c>
      <c r="G2783" s="3" t="s">
        <v>13700</v>
      </c>
      <c r="H2783" s="3" t="s">
        <v>13701</v>
      </c>
      <c r="I2783" s="3" t="s">
        <v>13702</v>
      </c>
      <c r="K2783" s="3" t="s">
        <v>10368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539.70000000000005</v>
      </c>
      <c r="Q2783" s="3" t="s">
        <v>19</v>
      </c>
      <c r="R2783" s="2"/>
    </row>
    <row r="2784" spans="1:18" x14ac:dyDescent="0.2">
      <c r="A2784" s="3" t="s">
        <v>7</v>
      </c>
      <c r="B2784" s="3" t="s">
        <v>13703</v>
      </c>
      <c r="C2784" s="3" t="s">
        <v>2</v>
      </c>
      <c r="D2784" s="3" t="s">
        <v>3</v>
      </c>
      <c r="E2784" s="3" t="s">
        <v>211</v>
      </c>
      <c r="F2784" s="3" t="s">
        <v>13704</v>
      </c>
      <c r="G2784" s="3" t="s">
        <v>13705</v>
      </c>
      <c r="H2784" s="3" t="s">
        <v>13706</v>
      </c>
      <c r="I2784" s="3" t="s">
        <v>13707</v>
      </c>
      <c r="K2784" s="3" t="s">
        <v>58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547.52</v>
      </c>
      <c r="Q2784" s="3" t="s">
        <v>19</v>
      </c>
      <c r="R2784" s="2"/>
    </row>
    <row r="2785" spans="1:18" x14ac:dyDescent="0.2">
      <c r="A2785" s="3" t="s">
        <v>7</v>
      </c>
      <c r="B2785" s="3" t="s">
        <v>13708</v>
      </c>
      <c r="C2785" s="3" t="s">
        <v>2</v>
      </c>
      <c r="D2785" s="3" t="s">
        <v>3</v>
      </c>
      <c r="E2785" s="3" t="s">
        <v>211</v>
      </c>
      <c r="F2785" s="3" t="s">
        <v>13709</v>
      </c>
      <c r="G2785" s="3" t="s">
        <v>13710</v>
      </c>
      <c r="H2785" s="3" t="s">
        <v>13711</v>
      </c>
      <c r="I2785" s="3" t="s">
        <v>13712</v>
      </c>
      <c r="K2785" s="3" t="s">
        <v>58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581.67999999999995</v>
      </c>
      <c r="Q2785" s="3" t="s">
        <v>19</v>
      </c>
      <c r="R2785" s="2"/>
    </row>
    <row r="2786" spans="1:18" x14ac:dyDescent="0.2">
      <c r="A2786" s="3" t="s">
        <v>7</v>
      </c>
      <c r="B2786" s="3" t="s">
        <v>13713</v>
      </c>
      <c r="C2786" s="3" t="s">
        <v>2</v>
      </c>
      <c r="D2786" s="3" t="s">
        <v>3</v>
      </c>
      <c r="E2786" s="3" t="s">
        <v>211</v>
      </c>
      <c r="F2786" s="3" t="s">
        <v>13714</v>
      </c>
      <c r="G2786" s="3" t="s">
        <v>13715</v>
      </c>
      <c r="H2786" s="3" t="s">
        <v>13716</v>
      </c>
      <c r="I2786" s="3" t="s">
        <v>13717</v>
      </c>
      <c r="K2786" s="3" t="s">
        <v>13718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1304.8</v>
      </c>
      <c r="Q2786" s="3" t="s">
        <v>19</v>
      </c>
      <c r="R2786" s="2"/>
    </row>
    <row r="2787" spans="1:18" x14ac:dyDescent="0.2">
      <c r="A2787" s="3" t="s">
        <v>7</v>
      </c>
      <c r="B2787" s="3" t="s">
        <v>13719</v>
      </c>
      <c r="C2787" s="3" t="s">
        <v>2</v>
      </c>
      <c r="D2787" s="3" t="s">
        <v>3</v>
      </c>
      <c r="E2787" s="3" t="s">
        <v>211</v>
      </c>
      <c r="F2787" s="3" t="s">
        <v>13720</v>
      </c>
      <c r="G2787" s="3" t="s">
        <v>13721</v>
      </c>
      <c r="H2787" s="3" t="s">
        <v>13722</v>
      </c>
      <c r="I2787" s="3" t="s">
        <v>13723</v>
      </c>
      <c r="K2787" s="3" t="s">
        <v>58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782.21</v>
      </c>
      <c r="Q2787" s="3" t="s">
        <v>19</v>
      </c>
      <c r="R2787" s="2"/>
    </row>
    <row r="2788" spans="1:18" x14ac:dyDescent="0.2">
      <c r="A2788" s="3" t="s">
        <v>7</v>
      </c>
      <c r="B2788" s="3" t="s">
        <v>13724</v>
      </c>
      <c r="C2788" s="3" t="s">
        <v>2</v>
      </c>
      <c r="D2788" s="3" t="s">
        <v>3</v>
      </c>
      <c r="E2788" s="3" t="s">
        <v>211</v>
      </c>
      <c r="F2788" s="3" t="s">
        <v>13720</v>
      </c>
      <c r="G2788" s="3" t="s">
        <v>13725</v>
      </c>
      <c r="H2788" s="3" t="s">
        <v>13726</v>
      </c>
      <c r="I2788" s="3" t="s">
        <v>13727</v>
      </c>
      <c r="K2788" s="3" t="s">
        <v>58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873.36</v>
      </c>
      <c r="Q2788" s="3" t="s">
        <v>19</v>
      </c>
      <c r="R2788" s="2"/>
    </row>
    <row r="2789" spans="1:18" x14ac:dyDescent="0.2">
      <c r="A2789" s="3" t="s">
        <v>7</v>
      </c>
      <c r="B2789" s="3" t="s">
        <v>13728</v>
      </c>
      <c r="C2789" s="3" t="s">
        <v>2</v>
      </c>
      <c r="D2789" s="3" t="s">
        <v>3</v>
      </c>
      <c r="E2789" s="3" t="s">
        <v>211</v>
      </c>
      <c r="F2789" s="3" t="s">
        <v>13729</v>
      </c>
      <c r="G2789" s="3" t="s">
        <v>13730</v>
      </c>
      <c r="H2789" s="3" t="s">
        <v>13731</v>
      </c>
      <c r="I2789" s="3" t="s">
        <v>13732</v>
      </c>
      <c r="K2789" s="3" t="s">
        <v>134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6300</v>
      </c>
      <c r="Q2789" s="3" t="s">
        <v>19</v>
      </c>
      <c r="R2789" s="2"/>
    </row>
    <row r="2790" spans="1:18" x14ac:dyDescent="0.2">
      <c r="A2790" s="3" t="s">
        <v>7</v>
      </c>
      <c r="B2790" s="3" t="s">
        <v>13733</v>
      </c>
      <c r="C2790" s="3" t="s">
        <v>2</v>
      </c>
      <c r="D2790" s="3" t="s">
        <v>3</v>
      </c>
      <c r="E2790" s="3" t="s">
        <v>211</v>
      </c>
      <c r="F2790" s="3" t="s">
        <v>13734</v>
      </c>
      <c r="G2790" s="3" t="s">
        <v>13735</v>
      </c>
      <c r="H2790" s="3" t="s">
        <v>13736</v>
      </c>
      <c r="I2790" s="3" t="s">
        <v>13737</v>
      </c>
      <c r="K2790" s="3" t="s">
        <v>36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2155.6999999999998</v>
      </c>
      <c r="Q2790" s="3" t="s">
        <v>19</v>
      </c>
      <c r="R2790" s="2"/>
    </row>
    <row r="2791" spans="1:18" x14ac:dyDescent="0.2">
      <c r="A2791" s="3" t="s">
        <v>7</v>
      </c>
      <c r="B2791" s="3" t="s">
        <v>13738</v>
      </c>
      <c r="C2791" s="3" t="s">
        <v>2</v>
      </c>
      <c r="D2791" s="3" t="s">
        <v>3</v>
      </c>
      <c r="E2791" s="3" t="s">
        <v>211</v>
      </c>
      <c r="F2791" s="3" t="s">
        <v>13739</v>
      </c>
      <c r="G2791" s="3" t="s">
        <v>13740</v>
      </c>
      <c r="H2791" s="3" t="s">
        <v>13741</v>
      </c>
      <c r="I2791" s="3" t="s">
        <v>13742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453.78</v>
      </c>
      <c r="Q2791" s="3" t="s">
        <v>19</v>
      </c>
      <c r="R2791" s="2"/>
    </row>
    <row r="2792" spans="1:18" x14ac:dyDescent="0.2">
      <c r="A2792" s="3" t="s">
        <v>7</v>
      </c>
      <c r="B2792" s="3" t="s">
        <v>13743</v>
      </c>
      <c r="C2792" s="3" t="s">
        <v>2</v>
      </c>
      <c r="D2792" s="3" t="s">
        <v>3</v>
      </c>
      <c r="E2792" s="3" t="s">
        <v>211</v>
      </c>
      <c r="F2792" s="3" t="s">
        <v>13744</v>
      </c>
      <c r="G2792" s="3" t="s">
        <v>13745</v>
      </c>
      <c r="H2792" s="3" t="s">
        <v>13746</v>
      </c>
      <c r="I2792" s="3" t="s">
        <v>13747</v>
      </c>
      <c r="K2792" s="3" t="s">
        <v>58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846.02</v>
      </c>
      <c r="Q2792" s="3" t="s">
        <v>19</v>
      </c>
      <c r="R2792" s="2"/>
    </row>
    <row r="2793" spans="1:18" x14ac:dyDescent="0.2">
      <c r="A2793" s="3" t="s">
        <v>7</v>
      </c>
      <c r="B2793" s="3" t="s">
        <v>13748</v>
      </c>
      <c r="C2793" s="3" t="s">
        <v>2</v>
      </c>
      <c r="D2793" s="3" t="s">
        <v>3</v>
      </c>
      <c r="E2793" s="3" t="s">
        <v>211</v>
      </c>
      <c r="F2793" s="3" t="s">
        <v>13749</v>
      </c>
      <c r="G2793" s="3" t="s">
        <v>13750</v>
      </c>
      <c r="H2793" s="3" t="s">
        <v>13751</v>
      </c>
      <c r="I2793" s="3" t="s">
        <v>13752</v>
      </c>
      <c r="K2793" s="3" t="s">
        <v>36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184.02</v>
      </c>
      <c r="Q2793" s="3" t="s">
        <v>19</v>
      </c>
      <c r="R2793" s="2"/>
    </row>
    <row r="2794" spans="1:18" x14ac:dyDescent="0.2">
      <c r="A2794" s="3" t="s">
        <v>7</v>
      </c>
      <c r="B2794" s="3" t="s">
        <v>13753</v>
      </c>
      <c r="C2794" s="3" t="s">
        <v>2</v>
      </c>
      <c r="D2794" s="3" t="s">
        <v>3</v>
      </c>
      <c r="E2794" s="3" t="s">
        <v>211</v>
      </c>
      <c r="F2794" s="3" t="s">
        <v>13754</v>
      </c>
      <c r="G2794" s="3" t="s">
        <v>13755</v>
      </c>
      <c r="H2794" s="3" t="s">
        <v>13756</v>
      </c>
      <c r="I2794" s="3" t="s">
        <v>13757</v>
      </c>
      <c r="K2794" s="3" t="s">
        <v>13758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4844.8999999999996</v>
      </c>
      <c r="Q2794" s="3" t="s">
        <v>19</v>
      </c>
      <c r="R2794" s="2"/>
    </row>
    <row r="2795" spans="1:18" x14ac:dyDescent="0.2">
      <c r="A2795" s="3" t="s">
        <v>7</v>
      </c>
      <c r="B2795" s="3" t="s">
        <v>13759</v>
      </c>
      <c r="C2795" s="3" t="s">
        <v>2</v>
      </c>
      <c r="D2795" s="3" t="s">
        <v>3</v>
      </c>
      <c r="E2795" s="3" t="s">
        <v>211</v>
      </c>
      <c r="F2795" s="3" t="s">
        <v>13760</v>
      </c>
      <c r="G2795" s="3" t="s">
        <v>13761</v>
      </c>
      <c r="H2795" s="3" t="s">
        <v>13762</v>
      </c>
      <c r="I2795" s="3" t="s">
        <v>13763</v>
      </c>
      <c r="K2795" s="3" t="s">
        <v>58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1007.81</v>
      </c>
      <c r="Q2795" s="3" t="s">
        <v>19</v>
      </c>
      <c r="R2795" s="2"/>
    </row>
    <row r="2796" spans="1:18" x14ac:dyDescent="0.2">
      <c r="A2796" s="3" t="s">
        <v>7</v>
      </c>
      <c r="B2796" s="3" t="s">
        <v>13764</v>
      </c>
      <c r="C2796" s="3" t="s">
        <v>2</v>
      </c>
      <c r="D2796" s="3" t="s">
        <v>3</v>
      </c>
      <c r="E2796" s="3" t="s">
        <v>211</v>
      </c>
      <c r="F2796" s="3" t="s">
        <v>13765</v>
      </c>
      <c r="G2796" s="3" t="s">
        <v>13766</v>
      </c>
      <c r="H2796" s="3" t="s">
        <v>13767</v>
      </c>
      <c r="I2796" s="3" t="s">
        <v>13768</v>
      </c>
      <c r="K2796" s="3" t="s">
        <v>58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500</v>
      </c>
      <c r="Q2796" s="3" t="s">
        <v>19</v>
      </c>
      <c r="R2796" s="2"/>
    </row>
    <row r="2797" spans="1:18" x14ac:dyDescent="0.2">
      <c r="A2797" s="3" t="s">
        <v>7</v>
      </c>
      <c r="B2797" s="3" t="s">
        <v>13769</v>
      </c>
      <c r="C2797" s="3" t="s">
        <v>2</v>
      </c>
      <c r="D2797" s="3" t="s">
        <v>3</v>
      </c>
      <c r="E2797" s="3" t="s">
        <v>211</v>
      </c>
      <c r="F2797" s="3" t="s">
        <v>13765</v>
      </c>
      <c r="G2797" s="3" t="s">
        <v>13770</v>
      </c>
      <c r="H2797" s="3" t="s">
        <v>13771</v>
      </c>
      <c r="I2797" s="3" t="s">
        <v>13772</v>
      </c>
      <c r="K2797" s="3" t="s">
        <v>14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371.92</v>
      </c>
      <c r="Q2797" s="3" t="s">
        <v>19</v>
      </c>
      <c r="R2797" s="2"/>
    </row>
    <row r="2798" spans="1:18" x14ac:dyDescent="0.2">
      <c r="A2798" s="3" t="s">
        <v>7</v>
      </c>
      <c r="B2798" s="3" t="s">
        <v>13773</v>
      </c>
      <c r="C2798" s="3" t="s">
        <v>2</v>
      </c>
      <c r="D2798" s="3" t="s">
        <v>3</v>
      </c>
      <c r="E2798" s="3" t="s">
        <v>211</v>
      </c>
      <c r="F2798" s="3" t="s">
        <v>13774</v>
      </c>
      <c r="G2798" s="3" t="s">
        <v>13775</v>
      </c>
      <c r="H2798" s="3" t="s">
        <v>13776</v>
      </c>
      <c r="I2798" s="3" t="s">
        <v>13777</v>
      </c>
      <c r="K2798" s="3" t="s">
        <v>14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1151.6300000000001</v>
      </c>
      <c r="Q2798" s="3" t="s">
        <v>19</v>
      </c>
      <c r="R2798" s="2"/>
    </row>
    <row r="2799" spans="1:18" x14ac:dyDescent="0.2">
      <c r="A2799" s="3" t="s">
        <v>7</v>
      </c>
      <c r="B2799" s="3" t="s">
        <v>13778</v>
      </c>
      <c r="C2799" s="3" t="s">
        <v>2</v>
      </c>
      <c r="D2799" s="3" t="s">
        <v>3</v>
      </c>
      <c r="E2799" s="3" t="s">
        <v>211</v>
      </c>
      <c r="F2799" s="3" t="s">
        <v>13779</v>
      </c>
      <c r="G2799" s="3" t="s">
        <v>13780</v>
      </c>
      <c r="H2799" s="3" t="s">
        <v>13781</v>
      </c>
      <c r="I2799" s="3" t="s">
        <v>13782</v>
      </c>
      <c r="K2799" s="3" t="s">
        <v>36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389.22</v>
      </c>
      <c r="Q2799" s="3" t="s">
        <v>19</v>
      </c>
      <c r="R2799" s="2"/>
    </row>
    <row r="2800" spans="1:18" x14ac:dyDescent="0.2">
      <c r="A2800" s="3" t="s">
        <v>7</v>
      </c>
      <c r="B2800" s="3" t="s">
        <v>13783</v>
      </c>
      <c r="C2800" s="3" t="s">
        <v>2</v>
      </c>
      <c r="D2800" s="3" t="s">
        <v>3</v>
      </c>
      <c r="E2800" s="3" t="s">
        <v>211</v>
      </c>
      <c r="F2800" s="3" t="s">
        <v>13784</v>
      </c>
      <c r="G2800" s="3" t="s">
        <v>13785</v>
      </c>
      <c r="H2800" s="3" t="s">
        <v>13786</v>
      </c>
      <c r="I2800" s="3" t="s">
        <v>13787</v>
      </c>
      <c r="K2800" s="3" t="s">
        <v>58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579.74</v>
      </c>
      <c r="Q2800" s="3" t="s">
        <v>19</v>
      </c>
      <c r="R2800" s="2"/>
    </row>
    <row r="2801" spans="1:18" x14ac:dyDescent="0.2">
      <c r="A2801" s="3" t="s">
        <v>7</v>
      </c>
      <c r="B2801" s="3" t="s">
        <v>13788</v>
      </c>
      <c r="C2801" s="3" t="s">
        <v>2</v>
      </c>
      <c r="D2801" s="3" t="s">
        <v>3</v>
      </c>
      <c r="E2801" s="3" t="s">
        <v>211</v>
      </c>
      <c r="F2801" s="3" t="s">
        <v>13789</v>
      </c>
      <c r="G2801" s="3" t="s">
        <v>13790</v>
      </c>
      <c r="H2801" s="3" t="s">
        <v>13791</v>
      </c>
      <c r="I2801" s="3" t="s">
        <v>13792</v>
      </c>
      <c r="K2801" s="3" t="s">
        <v>14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373.74</v>
      </c>
      <c r="Q2801" s="3" t="s">
        <v>19</v>
      </c>
      <c r="R2801" s="2"/>
    </row>
    <row r="2802" spans="1:18" x14ac:dyDescent="0.2">
      <c r="A2802" s="3" t="s">
        <v>7</v>
      </c>
      <c r="B2802" s="3" t="s">
        <v>13793</v>
      </c>
      <c r="C2802" s="3" t="s">
        <v>2</v>
      </c>
      <c r="D2802" s="3" t="s">
        <v>3</v>
      </c>
      <c r="E2802" s="3" t="s">
        <v>211</v>
      </c>
      <c r="F2802" s="3" t="s">
        <v>13794</v>
      </c>
      <c r="G2802" s="3" t="s">
        <v>13795</v>
      </c>
      <c r="H2802" s="3" t="s">
        <v>13796</v>
      </c>
      <c r="I2802" s="3" t="s">
        <v>13797</v>
      </c>
      <c r="K2802" s="3" t="s">
        <v>172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418.69</v>
      </c>
      <c r="Q2802" s="3" t="s">
        <v>19</v>
      </c>
      <c r="R2802" s="2"/>
    </row>
    <row r="2803" spans="1:18" x14ac:dyDescent="0.2">
      <c r="A2803" s="3" t="s">
        <v>7</v>
      </c>
      <c r="B2803" s="3" t="s">
        <v>13798</v>
      </c>
      <c r="C2803" s="3" t="s">
        <v>2</v>
      </c>
      <c r="D2803" s="3" t="s">
        <v>3</v>
      </c>
      <c r="E2803" s="3" t="s">
        <v>211</v>
      </c>
      <c r="F2803" s="3" t="s">
        <v>13799</v>
      </c>
      <c r="G2803" s="3" t="s">
        <v>13800</v>
      </c>
      <c r="H2803" s="3" t="s">
        <v>13801</v>
      </c>
      <c r="I2803" s="3" t="s">
        <v>13802</v>
      </c>
      <c r="K2803" s="3" t="s">
        <v>14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1570</v>
      </c>
      <c r="Q2803" s="3" t="s">
        <v>19</v>
      </c>
      <c r="R2803" s="2"/>
    </row>
    <row r="2804" spans="1:18" x14ac:dyDescent="0.2">
      <c r="A2804" s="3" t="s">
        <v>7</v>
      </c>
      <c r="B2804" s="3" t="s">
        <v>13803</v>
      </c>
      <c r="C2804" s="3" t="s">
        <v>2</v>
      </c>
      <c r="D2804" s="3" t="s">
        <v>3</v>
      </c>
      <c r="E2804" s="3" t="s">
        <v>211</v>
      </c>
      <c r="F2804" s="3" t="s">
        <v>13804</v>
      </c>
      <c r="G2804" s="3" t="s">
        <v>12636</v>
      </c>
      <c r="H2804" s="3" t="s">
        <v>12637</v>
      </c>
      <c r="I2804" s="3" t="s">
        <v>12638</v>
      </c>
      <c r="K2804" s="3" t="s">
        <v>58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53</v>
      </c>
      <c r="Q2804" s="3" t="s">
        <v>19</v>
      </c>
      <c r="R2804" s="2"/>
    </row>
    <row r="2805" spans="1:18" x14ac:dyDescent="0.2">
      <c r="A2805" s="3" t="s">
        <v>7</v>
      </c>
      <c r="B2805" s="3" t="s">
        <v>13805</v>
      </c>
      <c r="C2805" s="3" t="s">
        <v>2</v>
      </c>
      <c r="D2805" s="3" t="s">
        <v>3</v>
      </c>
      <c r="E2805" s="3" t="s">
        <v>211</v>
      </c>
      <c r="F2805" s="3" t="s">
        <v>13806</v>
      </c>
      <c r="G2805" s="3" t="s">
        <v>13807</v>
      </c>
      <c r="H2805" s="3" t="s">
        <v>13808</v>
      </c>
      <c r="I2805" s="3" t="s">
        <v>13809</v>
      </c>
      <c r="K2805" s="3" t="s">
        <v>36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1602</v>
      </c>
      <c r="Q2805" s="3" t="s">
        <v>19</v>
      </c>
      <c r="R2805" s="2"/>
    </row>
    <row r="2806" spans="1:18" x14ac:dyDescent="0.2">
      <c r="A2806" s="3" t="s">
        <v>7</v>
      </c>
      <c r="B2806" s="3" t="s">
        <v>13810</v>
      </c>
      <c r="C2806" s="3" t="s">
        <v>2</v>
      </c>
      <c r="D2806" s="3" t="s">
        <v>3</v>
      </c>
      <c r="E2806" s="3" t="s">
        <v>211</v>
      </c>
      <c r="F2806" s="3" t="s">
        <v>13811</v>
      </c>
      <c r="G2806" s="3" t="s">
        <v>13812</v>
      </c>
      <c r="H2806" s="3" t="s">
        <v>13813</v>
      </c>
      <c r="I2806" s="3" t="s">
        <v>13814</v>
      </c>
      <c r="K2806" s="3" t="s">
        <v>36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540.9</v>
      </c>
      <c r="Q2806" s="3" t="s">
        <v>19</v>
      </c>
      <c r="R2806" s="2"/>
    </row>
    <row r="2807" spans="1:18" x14ac:dyDescent="0.2">
      <c r="A2807" s="3" t="s">
        <v>7</v>
      </c>
      <c r="B2807" s="3" t="s">
        <v>13815</v>
      </c>
      <c r="C2807" s="3" t="s">
        <v>2</v>
      </c>
      <c r="D2807" s="3" t="s">
        <v>3</v>
      </c>
      <c r="E2807" s="3" t="s">
        <v>211</v>
      </c>
      <c r="F2807" s="3" t="s">
        <v>13816</v>
      </c>
      <c r="G2807" s="3" t="s">
        <v>13817</v>
      </c>
      <c r="H2807" s="3" t="s">
        <v>13818</v>
      </c>
      <c r="I2807" s="3" t="s">
        <v>13819</v>
      </c>
      <c r="K2807" s="3" t="s">
        <v>58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3500</v>
      </c>
      <c r="Q2807" s="3" t="s">
        <v>19</v>
      </c>
      <c r="R2807" s="2"/>
    </row>
    <row r="2808" spans="1:18" x14ac:dyDescent="0.2">
      <c r="A2808" s="3" t="s">
        <v>7</v>
      </c>
      <c r="B2808" s="3" t="s">
        <v>13820</v>
      </c>
      <c r="C2808" s="3" t="s">
        <v>2</v>
      </c>
      <c r="D2808" s="3" t="s">
        <v>3</v>
      </c>
      <c r="E2808" s="3" t="s">
        <v>211</v>
      </c>
      <c r="F2808" s="3" t="s">
        <v>13821</v>
      </c>
      <c r="G2808" s="3" t="s">
        <v>13822</v>
      </c>
      <c r="H2808" s="3" t="s">
        <v>13823</v>
      </c>
      <c r="I2808" s="3" t="s">
        <v>13824</v>
      </c>
      <c r="K2808" s="3" t="s">
        <v>58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216.23</v>
      </c>
      <c r="Q2808" s="3" t="s">
        <v>19</v>
      </c>
      <c r="R2808" s="2"/>
    </row>
    <row r="2809" spans="1:18" x14ac:dyDescent="0.2">
      <c r="A2809" s="3" t="s">
        <v>7</v>
      </c>
      <c r="B2809" s="3" t="s">
        <v>13825</v>
      </c>
      <c r="C2809" s="3" t="s">
        <v>2</v>
      </c>
      <c r="D2809" s="3" t="s">
        <v>3</v>
      </c>
      <c r="E2809" s="3" t="s">
        <v>211</v>
      </c>
      <c r="F2809" s="3" t="s">
        <v>13826</v>
      </c>
      <c r="G2809" s="3" t="s">
        <v>13827</v>
      </c>
      <c r="H2809" s="3" t="s">
        <v>13828</v>
      </c>
      <c r="I2809" s="3" t="s">
        <v>13829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483.11</v>
      </c>
      <c r="Q2809" s="3" t="s">
        <v>19</v>
      </c>
      <c r="R2809" s="2"/>
    </row>
    <row r="2810" spans="1:18" x14ac:dyDescent="0.2">
      <c r="A2810" s="3" t="s">
        <v>7</v>
      </c>
      <c r="B2810" s="3" t="s">
        <v>13830</v>
      </c>
      <c r="C2810" s="3" t="s">
        <v>2</v>
      </c>
      <c r="D2810" s="3" t="s">
        <v>3</v>
      </c>
      <c r="E2810" s="3" t="s">
        <v>211</v>
      </c>
      <c r="F2810" s="3" t="s">
        <v>13831</v>
      </c>
      <c r="G2810" s="3" t="s">
        <v>13832</v>
      </c>
      <c r="H2810" s="3" t="s">
        <v>13833</v>
      </c>
      <c r="I2810" s="3" t="s">
        <v>13834</v>
      </c>
      <c r="K2810" s="3" t="s">
        <v>58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1670</v>
      </c>
      <c r="Q2810" s="3" t="s">
        <v>19</v>
      </c>
      <c r="R2810" s="2"/>
    </row>
    <row r="2811" spans="1:18" x14ac:dyDescent="0.2">
      <c r="A2811" s="3" t="s">
        <v>7</v>
      </c>
      <c r="B2811" s="3" t="s">
        <v>13835</v>
      </c>
      <c r="C2811" s="3" t="s">
        <v>2</v>
      </c>
      <c r="D2811" s="3" t="s">
        <v>3</v>
      </c>
      <c r="E2811" s="3" t="s">
        <v>211</v>
      </c>
      <c r="F2811" s="3" t="s">
        <v>13836</v>
      </c>
      <c r="G2811" s="3" t="s">
        <v>13837</v>
      </c>
      <c r="H2811" s="3" t="s">
        <v>13838</v>
      </c>
      <c r="I2811" s="3" t="s">
        <v>13839</v>
      </c>
      <c r="K2811" s="3" t="s">
        <v>36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751.73</v>
      </c>
      <c r="Q2811" s="3" t="s">
        <v>19</v>
      </c>
      <c r="R2811" s="2"/>
    </row>
    <row r="2812" spans="1:18" x14ac:dyDescent="0.2">
      <c r="A2812" s="3" t="s">
        <v>7</v>
      </c>
      <c r="B2812" s="3" t="s">
        <v>289</v>
      </c>
      <c r="C2812" s="3" t="s">
        <v>2</v>
      </c>
      <c r="D2812" s="3" t="s">
        <v>3</v>
      </c>
      <c r="E2812" s="3" t="s">
        <v>211</v>
      </c>
      <c r="F2812" s="3" t="s">
        <v>13840</v>
      </c>
      <c r="G2812" s="3" t="s">
        <v>13841</v>
      </c>
      <c r="H2812" s="3" t="s">
        <v>13842</v>
      </c>
      <c r="I2812" s="3" t="s">
        <v>13843</v>
      </c>
      <c r="K2812" s="3" t="s">
        <v>58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598.16</v>
      </c>
      <c r="Q2812" s="3" t="s">
        <v>19</v>
      </c>
      <c r="R2812" s="2"/>
    </row>
    <row r="2813" spans="1:18" x14ac:dyDescent="0.2">
      <c r="A2813" s="3" t="s">
        <v>7</v>
      </c>
      <c r="B2813" s="3" t="s">
        <v>13844</v>
      </c>
      <c r="C2813" s="3" t="s">
        <v>2</v>
      </c>
      <c r="D2813" s="3" t="s">
        <v>3</v>
      </c>
      <c r="E2813" s="3" t="s">
        <v>211</v>
      </c>
      <c r="F2813" s="3" t="s">
        <v>13845</v>
      </c>
      <c r="G2813" s="3" t="s">
        <v>13846</v>
      </c>
      <c r="H2813" s="3" t="s">
        <v>13847</v>
      </c>
      <c r="I2813" s="3" t="s">
        <v>13848</v>
      </c>
      <c r="K2813" s="3" t="s">
        <v>58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1000</v>
      </c>
      <c r="Q2813" s="3" t="s">
        <v>19</v>
      </c>
      <c r="R2813" s="2"/>
    </row>
    <row r="2814" spans="1:18" x14ac:dyDescent="0.2">
      <c r="A2814" s="3" t="s">
        <v>7</v>
      </c>
      <c r="B2814" s="3" t="s">
        <v>13849</v>
      </c>
      <c r="C2814" s="3" t="s">
        <v>2</v>
      </c>
      <c r="D2814" s="3" t="s">
        <v>3</v>
      </c>
      <c r="E2814" s="3" t="s">
        <v>211</v>
      </c>
      <c r="F2814" s="3" t="s">
        <v>13850</v>
      </c>
      <c r="G2814" s="3" t="s">
        <v>13851</v>
      </c>
      <c r="H2814" s="3" t="s">
        <v>13852</v>
      </c>
      <c r="I2814" s="3" t="s">
        <v>13853</v>
      </c>
      <c r="K2814" s="3" t="s">
        <v>172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2425.16</v>
      </c>
      <c r="Q2814" s="3" t="s">
        <v>19</v>
      </c>
      <c r="R2814" s="2"/>
    </row>
    <row r="2815" spans="1:18" x14ac:dyDescent="0.2">
      <c r="A2815" s="3" t="s">
        <v>7</v>
      </c>
      <c r="B2815" s="3" t="s">
        <v>13854</v>
      </c>
      <c r="C2815" s="3" t="s">
        <v>2</v>
      </c>
      <c r="D2815" s="3" t="s">
        <v>3</v>
      </c>
      <c r="E2815" s="3" t="s">
        <v>211</v>
      </c>
      <c r="F2815" s="3" t="s">
        <v>13855</v>
      </c>
      <c r="G2815" s="3" t="s">
        <v>13856</v>
      </c>
      <c r="H2815" s="3" t="s">
        <v>13857</v>
      </c>
      <c r="I2815" s="3" t="s">
        <v>13858</v>
      </c>
      <c r="K2815" s="3" t="s">
        <v>36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1385</v>
      </c>
      <c r="Q2815" s="3" t="s">
        <v>19</v>
      </c>
      <c r="R2815" s="2"/>
    </row>
    <row r="2816" spans="1:18" x14ac:dyDescent="0.2">
      <c r="A2816" s="3" t="s">
        <v>7</v>
      </c>
      <c r="B2816" s="3" t="s">
        <v>13859</v>
      </c>
      <c r="C2816" s="3" t="s">
        <v>2</v>
      </c>
      <c r="D2816" s="3" t="s">
        <v>3</v>
      </c>
      <c r="E2816" s="3" t="s">
        <v>211</v>
      </c>
      <c r="F2816" s="3" t="s">
        <v>13855</v>
      </c>
      <c r="G2816" s="3" t="s">
        <v>13860</v>
      </c>
      <c r="H2816" s="3" t="s">
        <v>13861</v>
      </c>
      <c r="I2816" s="3" t="s">
        <v>13862</v>
      </c>
      <c r="K2816" s="3" t="s">
        <v>134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963.76</v>
      </c>
      <c r="Q2816" s="3" t="s">
        <v>19</v>
      </c>
      <c r="R2816" s="2"/>
    </row>
    <row r="2817" spans="1:18" x14ac:dyDescent="0.2">
      <c r="A2817" s="3" t="s">
        <v>7</v>
      </c>
      <c r="B2817" s="3" t="s">
        <v>13863</v>
      </c>
      <c r="C2817" s="3" t="s">
        <v>2</v>
      </c>
      <c r="D2817" s="3" t="s">
        <v>3</v>
      </c>
      <c r="E2817" s="3" t="s">
        <v>211</v>
      </c>
      <c r="F2817" s="3" t="s">
        <v>13864</v>
      </c>
      <c r="G2817" s="3" t="s">
        <v>13865</v>
      </c>
      <c r="H2817" s="3" t="s">
        <v>13866</v>
      </c>
      <c r="I2817" s="3" t="s">
        <v>13867</v>
      </c>
      <c r="K2817" s="3" t="s">
        <v>36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693.91</v>
      </c>
      <c r="Q2817" s="3" t="s">
        <v>19</v>
      </c>
      <c r="R2817" s="2"/>
    </row>
    <row r="2818" spans="1:18" x14ac:dyDescent="0.2">
      <c r="A2818" s="3" t="s">
        <v>7</v>
      </c>
      <c r="B2818" s="3" t="s">
        <v>13868</v>
      </c>
      <c r="C2818" s="3" t="s">
        <v>2</v>
      </c>
      <c r="D2818" s="3" t="s">
        <v>3</v>
      </c>
      <c r="E2818" s="3" t="s">
        <v>211</v>
      </c>
      <c r="F2818" s="3" t="s">
        <v>13869</v>
      </c>
      <c r="G2818" s="3" t="s">
        <v>13870</v>
      </c>
      <c r="H2818" s="3" t="s">
        <v>13871</v>
      </c>
      <c r="I2818" s="3" t="s">
        <v>13872</v>
      </c>
      <c r="K2818" s="3" t="s">
        <v>36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1089.8399999999999</v>
      </c>
      <c r="Q2818" s="3" t="s">
        <v>19</v>
      </c>
      <c r="R2818" s="2"/>
    </row>
    <row r="2819" spans="1:18" x14ac:dyDescent="0.2">
      <c r="A2819" s="3" t="s">
        <v>7</v>
      </c>
      <c r="B2819" s="3" t="s">
        <v>13873</v>
      </c>
      <c r="C2819" s="3" t="s">
        <v>2</v>
      </c>
      <c r="D2819" s="3" t="s">
        <v>3</v>
      </c>
      <c r="E2819" s="3" t="s">
        <v>211</v>
      </c>
      <c r="F2819" s="3" t="s">
        <v>13874</v>
      </c>
      <c r="G2819" s="3" t="s">
        <v>13875</v>
      </c>
      <c r="H2819" s="3" t="s">
        <v>13876</v>
      </c>
      <c r="I2819" s="3" t="s">
        <v>13877</v>
      </c>
      <c r="K2819" s="3" t="s">
        <v>58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1000</v>
      </c>
      <c r="Q2819" s="3" t="s">
        <v>19</v>
      </c>
      <c r="R2819" s="2"/>
    </row>
    <row r="2820" spans="1:18" x14ac:dyDescent="0.2">
      <c r="A2820" s="3" t="s">
        <v>7</v>
      </c>
      <c r="B2820" s="3" t="s">
        <v>13878</v>
      </c>
      <c r="C2820" s="3" t="s">
        <v>2</v>
      </c>
      <c r="D2820" s="3" t="s">
        <v>3</v>
      </c>
      <c r="E2820" s="3" t="s">
        <v>211</v>
      </c>
      <c r="F2820" s="3" t="s">
        <v>13879</v>
      </c>
      <c r="G2820" s="3" t="s">
        <v>13880</v>
      </c>
      <c r="H2820" s="3" t="s">
        <v>13881</v>
      </c>
      <c r="I2820" s="3" t="s">
        <v>13882</v>
      </c>
      <c r="K2820" s="3" t="s">
        <v>58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448.6</v>
      </c>
      <c r="Q2820" s="3" t="s">
        <v>19</v>
      </c>
      <c r="R2820" s="2"/>
    </row>
    <row r="2821" spans="1:18" x14ac:dyDescent="0.2">
      <c r="A2821" s="3" t="s">
        <v>7</v>
      </c>
      <c r="B2821" s="3" t="s">
        <v>13883</v>
      </c>
      <c r="C2821" s="3" t="s">
        <v>2</v>
      </c>
      <c r="D2821" s="3" t="s">
        <v>3</v>
      </c>
      <c r="E2821" s="3" t="s">
        <v>211</v>
      </c>
      <c r="F2821" s="3" t="s">
        <v>13884</v>
      </c>
      <c r="G2821" s="3" t="s">
        <v>13885</v>
      </c>
      <c r="H2821" s="3" t="s">
        <v>13886</v>
      </c>
      <c r="I2821" s="3" t="s">
        <v>13887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1200</v>
      </c>
      <c r="Q2821" s="3" t="s">
        <v>19</v>
      </c>
      <c r="R2821" s="2"/>
    </row>
    <row r="2822" spans="1:18" x14ac:dyDescent="0.2">
      <c r="A2822" s="3" t="s">
        <v>7</v>
      </c>
      <c r="B2822" s="3" t="s">
        <v>13888</v>
      </c>
      <c r="C2822" s="3" t="s">
        <v>2</v>
      </c>
      <c r="D2822" s="3" t="s">
        <v>3</v>
      </c>
      <c r="E2822" s="3" t="s">
        <v>211</v>
      </c>
      <c r="F2822" s="3" t="s">
        <v>13889</v>
      </c>
      <c r="G2822" s="3" t="s">
        <v>13890</v>
      </c>
      <c r="H2822" s="3" t="s">
        <v>13891</v>
      </c>
      <c r="I2822" s="3" t="s">
        <v>13892</v>
      </c>
      <c r="K2822" s="3" t="s">
        <v>172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925.23</v>
      </c>
      <c r="Q2822" s="3" t="s">
        <v>19</v>
      </c>
      <c r="R2822" s="2"/>
    </row>
    <row r="2823" spans="1:18" x14ac:dyDescent="0.2">
      <c r="A2823" s="3" t="s">
        <v>7</v>
      </c>
      <c r="B2823" s="3" t="s">
        <v>13893</v>
      </c>
      <c r="C2823" s="3" t="s">
        <v>2</v>
      </c>
      <c r="D2823" s="3" t="s">
        <v>3</v>
      </c>
      <c r="E2823" s="3" t="s">
        <v>211</v>
      </c>
      <c r="F2823" s="3" t="s">
        <v>13894</v>
      </c>
      <c r="G2823" s="3" t="s">
        <v>13895</v>
      </c>
      <c r="H2823" s="3" t="s">
        <v>13896</v>
      </c>
      <c r="I2823" s="3" t="s">
        <v>13897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984.51</v>
      </c>
      <c r="Q2823" s="3" t="s">
        <v>19</v>
      </c>
      <c r="R2823" s="2"/>
    </row>
    <row r="2824" spans="1:18" x14ac:dyDescent="0.2">
      <c r="A2824" s="3" t="s">
        <v>7</v>
      </c>
      <c r="B2824" s="3" t="s">
        <v>13898</v>
      </c>
      <c r="C2824" s="3" t="s">
        <v>2</v>
      </c>
      <c r="D2824" s="3" t="s">
        <v>3</v>
      </c>
      <c r="E2824" s="3" t="s">
        <v>211</v>
      </c>
      <c r="F2824" s="3" t="s">
        <v>13899</v>
      </c>
      <c r="G2824" s="3" t="s">
        <v>13900</v>
      </c>
      <c r="H2824" s="3" t="s">
        <v>13901</v>
      </c>
      <c r="I2824" s="3" t="s">
        <v>13902</v>
      </c>
      <c r="K2824" s="3" t="s">
        <v>58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404.9</v>
      </c>
      <c r="Q2824" s="3" t="s">
        <v>19</v>
      </c>
      <c r="R2824" s="2"/>
    </row>
    <row r="2825" spans="1:18" x14ac:dyDescent="0.2">
      <c r="A2825" s="3" t="s">
        <v>7</v>
      </c>
      <c r="B2825" s="3" t="s">
        <v>294</v>
      </c>
      <c r="C2825" s="3" t="s">
        <v>2</v>
      </c>
      <c r="D2825" s="3" t="s">
        <v>3</v>
      </c>
      <c r="E2825" s="3" t="s">
        <v>211</v>
      </c>
      <c r="F2825" s="3" t="s">
        <v>13899</v>
      </c>
      <c r="G2825" s="3" t="s">
        <v>13903</v>
      </c>
      <c r="H2825" s="3" t="s">
        <v>13904</v>
      </c>
      <c r="I2825" s="3" t="s">
        <v>13905</v>
      </c>
      <c r="K2825" s="3" t="s">
        <v>36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318</v>
      </c>
      <c r="Q2825" s="3" t="s">
        <v>19</v>
      </c>
      <c r="R2825" s="2"/>
    </row>
    <row r="2826" spans="1:18" x14ac:dyDescent="0.2">
      <c r="A2826" s="3" t="s">
        <v>7</v>
      </c>
      <c r="B2826" s="3" t="s">
        <v>13906</v>
      </c>
      <c r="C2826" s="3" t="s">
        <v>2</v>
      </c>
      <c r="D2826" s="3" t="s">
        <v>3</v>
      </c>
      <c r="E2826" s="3" t="s">
        <v>211</v>
      </c>
      <c r="F2826" s="3" t="s">
        <v>13907</v>
      </c>
      <c r="G2826" s="3" t="s">
        <v>13908</v>
      </c>
      <c r="H2826" s="3" t="s">
        <v>13909</v>
      </c>
      <c r="I2826" s="3" t="s">
        <v>13910</v>
      </c>
      <c r="K2826" s="3" t="s">
        <v>2166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800</v>
      </c>
      <c r="Q2826" s="3" t="s">
        <v>19</v>
      </c>
      <c r="R2826" s="2"/>
    </row>
    <row r="2827" spans="1:18" x14ac:dyDescent="0.2">
      <c r="A2827" s="3" t="s">
        <v>7</v>
      </c>
      <c r="B2827" s="3" t="s">
        <v>13911</v>
      </c>
      <c r="C2827" s="3" t="s">
        <v>2</v>
      </c>
      <c r="D2827" s="3" t="s">
        <v>3</v>
      </c>
      <c r="E2827" s="3" t="s">
        <v>211</v>
      </c>
      <c r="F2827" s="3" t="s">
        <v>13912</v>
      </c>
      <c r="G2827" s="3" t="s">
        <v>13913</v>
      </c>
      <c r="H2827" s="3" t="s">
        <v>13914</v>
      </c>
      <c r="I2827" s="3" t="s">
        <v>13915</v>
      </c>
      <c r="K2827" s="3" t="s">
        <v>36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533.11</v>
      </c>
      <c r="Q2827" s="3" t="s">
        <v>19</v>
      </c>
      <c r="R2827" s="2"/>
    </row>
    <row r="2828" spans="1:18" x14ac:dyDescent="0.2">
      <c r="A2828" s="3" t="s">
        <v>7</v>
      </c>
      <c r="B2828" s="3" t="s">
        <v>13916</v>
      </c>
      <c r="C2828" s="3" t="s">
        <v>2</v>
      </c>
      <c r="D2828" s="3" t="s">
        <v>3</v>
      </c>
      <c r="E2828" s="3" t="s">
        <v>211</v>
      </c>
      <c r="F2828" s="3" t="s">
        <v>13917</v>
      </c>
      <c r="G2828" s="3" t="s">
        <v>13918</v>
      </c>
      <c r="H2828" s="3" t="s">
        <v>13919</v>
      </c>
      <c r="I2828" s="3" t="s">
        <v>13920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412.52</v>
      </c>
      <c r="Q2828" s="3" t="s">
        <v>19</v>
      </c>
      <c r="R2828" s="2"/>
    </row>
    <row r="2829" spans="1:18" x14ac:dyDescent="0.2">
      <c r="A2829" s="3" t="s">
        <v>7</v>
      </c>
      <c r="B2829" s="3" t="s">
        <v>13921</v>
      </c>
      <c r="C2829" s="3" t="s">
        <v>2</v>
      </c>
      <c r="D2829" s="3" t="s">
        <v>3</v>
      </c>
      <c r="E2829" s="3" t="s">
        <v>211</v>
      </c>
      <c r="F2829" s="3" t="s">
        <v>13922</v>
      </c>
      <c r="G2829" s="3" t="s">
        <v>13923</v>
      </c>
      <c r="H2829" s="3" t="s">
        <v>13924</v>
      </c>
      <c r="I2829" s="3" t="s">
        <v>13925</v>
      </c>
      <c r="K2829" s="3" t="s">
        <v>14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901.13</v>
      </c>
      <c r="Q2829" s="3" t="s">
        <v>19</v>
      </c>
      <c r="R2829" s="2"/>
    </row>
    <row r="2830" spans="1:18" x14ac:dyDescent="0.2">
      <c r="A2830" s="3" t="s">
        <v>7</v>
      </c>
      <c r="B2830" s="3" t="s">
        <v>13926</v>
      </c>
      <c r="C2830" s="3" t="s">
        <v>2</v>
      </c>
      <c r="D2830" s="3" t="s">
        <v>3</v>
      </c>
      <c r="E2830" s="3" t="s">
        <v>211</v>
      </c>
      <c r="F2830" s="3" t="s">
        <v>13922</v>
      </c>
      <c r="G2830" s="3" t="s">
        <v>13927</v>
      </c>
      <c r="H2830" s="3" t="s">
        <v>13928</v>
      </c>
      <c r="I2830" s="3" t="s">
        <v>13929</v>
      </c>
      <c r="K2830" s="3" t="s">
        <v>449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1355.37</v>
      </c>
      <c r="Q2830" s="3" t="s">
        <v>19</v>
      </c>
      <c r="R2830" s="2"/>
    </row>
    <row r="2831" spans="1:18" x14ac:dyDescent="0.2">
      <c r="A2831" s="3" t="s">
        <v>7</v>
      </c>
      <c r="B2831" s="3" t="s">
        <v>13930</v>
      </c>
      <c r="C2831" s="3" t="s">
        <v>2</v>
      </c>
      <c r="D2831" s="3" t="s">
        <v>3</v>
      </c>
      <c r="E2831" s="3" t="s">
        <v>211</v>
      </c>
      <c r="F2831" s="3" t="s">
        <v>13931</v>
      </c>
      <c r="G2831" s="3" t="s">
        <v>13932</v>
      </c>
      <c r="H2831" s="3" t="s">
        <v>13933</v>
      </c>
      <c r="I2831" s="3" t="s">
        <v>13934</v>
      </c>
      <c r="K2831" s="3" t="s">
        <v>58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719.61</v>
      </c>
      <c r="Q2831" s="3" t="s">
        <v>19</v>
      </c>
      <c r="R2831" s="2"/>
    </row>
    <row r="2832" spans="1:18" x14ac:dyDescent="0.2">
      <c r="A2832" s="3" t="s">
        <v>7</v>
      </c>
      <c r="B2832" s="3" t="s">
        <v>13935</v>
      </c>
      <c r="C2832" s="3" t="s">
        <v>2</v>
      </c>
      <c r="D2832" s="3" t="s">
        <v>3</v>
      </c>
      <c r="E2832" s="3" t="s">
        <v>211</v>
      </c>
      <c r="F2832" s="3" t="s">
        <v>13936</v>
      </c>
      <c r="G2832" s="3" t="s">
        <v>13937</v>
      </c>
      <c r="H2832" s="3" t="s">
        <v>13938</v>
      </c>
      <c r="I2832" s="3" t="s">
        <v>13939</v>
      </c>
      <c r="K2832" s="3" t="s">
        <v>36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1002.29</v>
      </c>
      <c r="Q2832" s="3" t="s">
        <v>19</v>
      </c>
      <c r="R2832" s="2"/>
    </row>
    <row r="2833" spans="1:18" x14ac:dyDescent="0.2">
      <c r="A2833" s="3" t="s">
        <v>7</v>
      </c>
      <c r="B2833" s="3" t="s">
        <v>13940</v>
      </c>
      <c r="C2833" s="3" t="s">
        <v>2</v>
      </c>
      <c r="D2833" s="3" t="s">
        <v>3</v>
      </c>
      <c r="E2833" s="3" t="s">
        <v>211</v>
      </c>
      <c r="F2833" s="3" t="s">
        <v>13936</v>
      </c>
      <c r="G2833" s="3" t="s">
        <v>13941</v>
      </c>
      <c r="H2833" s="3" t="s">
        <v>13942</v>
      </c>
      <c r="I2833" s="3" t="s">
        <v>13943</v>
      </c>
      <c r="K2833" s="3" t="s">
        <v>36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2586</v>
      </c>
      <c r="Q2833" s="3" t="s">
        <v>19</v>
      </c>
      <c r="R2833" s="2"/>
    </row>
    <row r="2834" spans="1:18" x14ac:dyDescent="0.2">
      <c r="A2834" s="3" t="s">
        <v>7</v>
      </c>
      <c r="B2834" s="3" t="s">
        <v>13944</v>
      </c>
      <c r="C2834" s="3" t="s">
        <v>2</v>
      </c>
      <c r="D2834" s="3" t="s">
        <v>3</v>
      </c>
      <c r="E2834" s="3" t="s">
        <v>211</v>
      </c>
      <c r="F2834" s="3" t="s">
        <v>13945</v>
      </c>
      <c r="G2834" s="3" t="s">
        <v>13946</v>
      </c>
      <c r="H2834" s="3" t="s">
        <v>13947</v>
      </c>
      <c r="I2834" s="3" t="s">
        <v>13948</v>
      </c>
      <c r="K2834" s="3" t="s">
        <v>58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495.03</v>
      </c>
      <c r="Q2834" s="3" t="s">
        <v>19</v>
      </c>
      <c r="R2834" s="2"/>
    </row>
    <row r="2835" spans="1:18" x14ac:dyDescent="0.2">
      <c r="A2835" s="3" t="s">
        <v>7</v>
      </c>
      <c r="B2835" s="3" t="s">
        <v>13949</v>
      </c>
      <c r="C2835" s="3" t="s">
        <v>2</v>
      </c>
      <c r="D2835" s="3" t="s">
        <v>3</v>
      </c>
      <c r="E2835" s="3" t="s">
        <v>211</v>
      </c>
      <c r="F2835" s="3" t="s">
        <v>13950</v>
      </c>
      <c r="G2835" s="3" t="s">
        <v>13951</v>
      </c>
      <c r="H2835" s="3" t="s">
        <v>13952</v>
      </c>
      <c r="I2835" s="3" t="s">
        <v>13953</v>
      </c>
      <c r="K2835" s="3" t="s">
        <v>58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515.32000000000005</v>
      </c>
      <c r="Q2835" s="3" t="s">
        <v>19</v>
      </c>
      <c r="R2835" s="2"/>
    </row>
    <row r="2836" spans="1:18" x14ac:dyDescent="0.2">
      <c r="A2836" s="3" t="s">
        <v>7</v>
      </c>
      <c r="B2836" s="3" t="s">
        <v>13954</v>
      </c>
      <c r="C2836" s="3" t="s">
        <v>2</v>
      </c>
      <c r="D2836" s="3" t="s">
        <v>3</v>
      </c>
      <c r="E2836" s="3" t="s">
        <v>211</v>
      </c>
      <c r="F2836" s="3" t="s">
        <v>13955</v>
      </c>
      <c r="G2836" s="3" t="s">
        <v>13956</v>
      </c>
      <c r="H2836" s="3" t="s">
        <v>13957</v>
      </c>
      <c r="I2836" s="3" t="s">
        <v>13958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723</v>
      </c>
      <c r="Q2836" s="3" t="s">
        <v>19</v>
      </c>
      <c r="R2836" s="2"/>
    </row>
    <row r="2837" spans="1:18" x14ac:dyDescent="0.2">
      <c r="A2837" s="3" t="s">
        <v>7</v>
      </c>
      <c r="B2837" s="3" t="s">
        <v>13959</v>
      </c>
      <c r="C2837" s="3" t="s">
        <v>2</v>
      </c>
      <c r="D2837" s="3" t="s">
        <v>3</v>
      </c>
      <c r="E2837" s="3" t="s">
        <v>211</v>
      </c>
      <c r="F2837" s="3" t="s">
        <v>13960</v>
      </c>
      <c r="G2837" s="3" t="s">
        <v>13961</v>
      </c>
      <c r="H2837" s="3" t="s">
        <v>13962</v>
      </c>
      <c r="I2837" s="3" t="s">
        <v>13963</v>
      </c>
      <c r="K2837" s="3" t="s">
        <v>14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10000</v>
      </c>
      <c r="Q2837" s="3" t="s">
        <v>19</v>
      </c>
      <c r="R2837" s="2"/>
    </row>
    <row r="2838" spans="1:18" x14ac:dyDescent="0.2">
      <c r="A2838" s="3" t="s">
        <v>7</v>
      </c>
      <c r="B2838" s="3" t="s">
        <v>13964</v>
      </c>
      <c r="C2838" s="3" t="s">
        <v>2</v>
      </c>
      <c r="D2838" s="3" t="s">
        <v>3</v>
      </c>
      <c r="E2838" s="3" t="s">
        <v>211</v>
      </c>
      <c r="F2838" s="3" t="s">
        <v>13965</v>
      </c>
      <c r="G2838" s="3" t="s">
        <v>13966</v>
      </c>
      <c r="H2838" s="3" t="s">
        <v>13967</v>
      </c>
      <c r="I2838" s="3" t="s">
        <v>13968</v>
      </c>
      <c r="K2838" s="3" t="s">
        <v>36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899.51</v>
      </c>
      <c r="Q2838" s="3" t="s">
        <v>19</v>
      </c>
      <c r="R2838" s="2"/>
    </row>
    <row r="2839" spans="1:18" x14ac:dyDescent="0.2">
      <c r="A2839" s="3" t="s">
        <v>7</v>
      </c>
      <c r="B2839" s="3" t="s">
        <v>13969</v>
      </c>
      <c r="C2839" s="3" t="s">
        <v>2</v>
      </c>
      <c r="D2839" s="3" t="s">
        <v>3</v>
      </c>
      <c r="E2839" s="3" t="s">
        <v>211</v>
      </c>
      <c r="F2839" s="3" t="s">
        <v>13970</v>
      </c>
      <c r="G2839" s="3" t="s">
        <v>13971</v>
      </c>
      <c r="H2839" s="3" t="s">
        <v>13972</v>
      </c>
      <c r="I2839" s="3" t="s">
        <v>13973</v>
      </c>
      <c r="K2839" s="3" t="s">
        <v>58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547.52</v>
      </c>
      <c r="Q2839" s="3" t="s">
        <v>19</v>
      </c>
      <c r="R2839" s="2"/>
    </row>
    <row r="2840" spans="1:18" x14ac:dyDescent="0.2">
      <c r="A2840" s="3" t="s">
        <v>7</v>
      </c>
      <c r="B2840" s="3" t="s">
        <v>13974</v>
      </c>
      <c r="C2840" s="3" t="s">
        <v>2</v>
      </c>
      <c r="D2840" s="3" t="s">
        <v>3</v>
      </c>
      <c r="E2840" s="3" t="s">
        <v>211</v>
      </c>
      <c r="F2840" s="3" t="s">
        <v>13975</v>
      </c>
      <c r="G2840" s="3" t="s">
        <v>13976</v>
      </c>
      <c r="H2840" s="3" t="s">
        <v>13977</v>
      </c>
      <c r="I2840" s="3" t="s">
        <v>13978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975.82</v>
      </c>
      <c r="Q2840" s="3" t="s">
        <v>19</v>
      </c>
      <c r="R2840" s="2"/>
    </row>
    <row r="2841" spans="1:18" x14ac:dyDescent="0.2">
      <c r="A2841" s="3" t="s">
        <v>7</v>
      </c>
      <c r="B2841" s="3" t="s">
        <v>13979</v>
      </c>
      <c r="C2841" s="3" t="s">
        <v>2</v>
      </c>
      <c r="D2841" s="3" t="s">
        <v>3</v>
      </c>
      <c r="E2841" s="3" t="s">
        <v>211</v>
      </c>
      <c r="F2841" s="3" t="s">
        <v>13975</v>
      </c>
      <c r="G2841" s="3" t="s">
        <v>13980</v>
      </c>
      <c r="H2841" s="3" t="s">
        <v>13981</v>
      </c>
      <c r="I2841" s="3" t="s">
        <v>13982</v>
      </c>
      <c r="K2841" s="3" t="s">
        <v>449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747.61</v>
      </c>
      <c r="Q2841" s="3" t="s">
        <v>19</v>
      </c>
      <c r="R2841" s="2"/>
    </row>
    <row r="2842" spans="1:18" x14ac:dyDescent="0.2">
      <c r="A2842" s="3" t="s">
        <v>7</v>
      </c>
      <c r="B2842" s="3" t="s">
        <v>13983</v>
      </c>
      <c r="C2842" s="3" t="s">
        <v>2</v>
      </c>
      <c r="D2842" s="3" t="s">
        <v>3</v>
      </c>
      <c r="E2842" s="3" t="s">
        <v>211</v>
      </c>
      <c r="F2842" s="3" t="s">
        <v>13984</v>
      </c>
      <c r="G2842" s="3" t="s">
        <v>13985</v>
      </c>
      <c r="H2842" s="3" t="s">
        <v>13986</v>
      </c>
      <c r="I2842" s="3" t="s">
        <v>13987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624.57000000000005</v>
      </c>
      <c r="Q2842" s="3" t="s">
        <v>19</v>
      </c>
      <c r="R2842" s="2"/>
    </row>
    <row r="2843" spans="1:18" x14ac:dyDescent="0.2">
      <c r="A2843" s="3" t="s">
        <v>7</v>
      </c>
      <c r="B2843" s="3" t="s">
        <v>13988</v>
      </c>
      <c r="C2843" s="3" t="s">
        <v>2</v>
      </c>
      <c r="D2843" s="3" t="s">
        <v>3</v>
      </c>
      <c r="E2843" s="3" t="s">
        <v>211</v>
      </c>
      <c r="F2843" s="3" t="s">
        <v>13989</v>
      </c>
      <c r="G2843" s="3" t="s">
        <v>13990</v>
      </c>
      <c r="H2843" s="3" t="s">
        <v>13991</v>
      </c>
      <c r="I2843" s="3" t="s">
        <v>13992</v>
      </c>
      <c r="K2843" s="3" t="s">
        <v>36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2211.09</v>
      </c>
      <c r="Q2843" s="3" t="s">
        <v>19</v>
      </c>
      <c r="R2843" s="2"/>
    </row>
    <row r="2844" spans="1:18" x14ac:dyDescent="0.2">
      <c r="A2844" s="3" t="s">
        <v>7</v>
      </c>
      <c r="B2844" s="3" t="s">
        <v>13993</v>
      </c>
      <c r="C2844" s="3" t="s">
        <v>2</v>
      </c>
      <c r="D2844" s="3" t="s">
        <v>3</v>
      </c>
      <c r="E2844" s="3" t="s">
        <v>211</v>
      </c>
      <c r="F2844" s="3" t="s">
        <v>13994</v>
      </c>
      <c r="G2844" s="3" t="s">
        <v>13995</v>
      </c>
      <c r="H2844" s="3" t="s">
        <v>13996</v>
      </c>
      <c r="I2844" s="3" t="s">
        <v>13997</v>
      </c>
      <c r="K2844" s="3" t="s">
        <v>36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389.22</v>
      </c>
      <c r="Q2844" s="3" t="s">
        <v>19</v>
      </c>
      <c r="R2844" s="2"/>
    </row>
    <row r="2845" spans="1:18" x14ac:dyDescent="0.2">
      <c r="A2845" s="3" t="s">
        <v>7</v>
      </c>
      <c r="B2845" s="3" t="s">
        <v>13998</v>
      </c>
      <c r="C2845" s="3" t="s">
        <v>2</v>
      </c>
      <c r="D2845" s="3" t="s">
        <v>3</v>
      </c>
      <c r="E2845" s="3" t="s">
        <v>211</v>
      </c>
      <c r="F2845" s="3" t="s">
        <v>13999</v>
      </c>
      <c r="G2845" s="3" t="s">
        <v>14000</v>
      </c>
      <c r="H2845" s="3" t="s">
        <v>14001</v>
      </c>
      <c r="I2845" s="3" t="s">
        <v>14002</v>
      </c>
      <c r="K2845" s="3" t="s">
        <v>58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220.83</v>
      </c>
      <c r="Q2845" s="3" t="s">
        <v>19</v>
      </c>
      <c r="R2845" s="2"/>
    </row>
    <row r="2846" spans="1:18" x14ac:dyDescent="0.2">
      <c r="A2846" s="3" t="s">
        <v>7</v>
      </c>
      <c r="B2846" s="3" t="s">
        <v>14003</v>
      </c>
      <c r="C2846" s="3" t="s">
        <v>2</v>
      </c>
      <c r="D2846" s="3" t="s">
        <v>3</v>
      </c>
      <c r="E2846" s="3" t="s">
        <v>211</v>
      </c>
      <c r="F2846" s="3" t="s">
        <v>14004</v>
      </c>
      <c r="G2846" s="3" t="s">
        <v>14005</v>
      </c>
      <c r="H2846" s="3" t="s">
        <v>14006</v>
      </c>
      <c r="I2846" s="3" t="s">
        <v>14007</v>
      </c>
      <c r="K2846" s="3" t="s">
        <v>58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554.88</v>
      </c>
      <c r="Q2846" s="3" t="s">
        <v>19</v>
      </c>
      <c r="R2846" s="2"/>
    </row>
    <row r="2847" spans="1:18" x14ac:dyDescent="0.2">
      <c r="A2847" s="3" t="s">
        <v>7</v>
      </c>
      <c r="B2847" s="3" t="s">
        <v>14008</v>
      </c>
      <c r="C2847" s="3" t="s">
        <v>2</v>
      </c>
      <c r="D2847" s="3" t="s">
        <v>3</v>
      </c>
      <c r="E2847" s="3" t="s">
        <v>211</v>
      </c>
      <c r="F2847" s="3" t="s">
        <v>14009</v>
      </c>
      <c r="G2847" s="3" t="s">
        <v>14010</v>
      </c>
      <c r="H2847" s="3" t="s">
        <v>14011</v>
      </c>
      <c r="I2847" s="3" t="s">
        <v>14012</v>
      </c>
      <c r="K2847" s="3" t="s">
        <v>58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674.65</v>
      </c>
      <c r="Q2847" s="3" t="s">
        <v>19</v>
      </c>
      <c r="R2847" s="2"/>
    </row>
    <row r="2848" spans="1:18" x14ac:dyDescent="0.2">
      <c r="A2848" s="3" t="s">
        <v>7</v>
      </c>
      <c r="B2848" s="3" t="s">
        <v>14013</v>
      </c>
      <c r="C2848" s="3" t="s">
        <v>2</v>
      </c>
      <c r="D2848" s="3" t="s">
        <v>3</v>
      </c>
      <c r="E2848" s="3" t="s">
        <v>211</v>
      </c>
      <c r="F2848" s="3" t="s">
        <v>14009</v>
      </c>
      <c r="G2848" s="3" t="s">
        <v>14014</v>
      </c>
      <c r="H2848" s="3" t="s">
        <v>14015</v>
      </c>
      <c r="I2848" s="3" t="s">
        <v>14016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1697.61</v>
      </c>
      <c r="Q2848" s="3" t="s">
        <v>19</v>
      </c>
      <c r="R2848" s="2"/>
    </row>
    <row r="2849" spans="1:18" x14ac:dyDescent="0.2">
      <c r="A2849" s="3" t="s">
        <v>7</v>
      </c>
      <c r="B2849" s="3" t="s">
        <v>14017</v>
      </c>
      <c r="C2849" s="3" t="s">
        <v>2</v>
      </c>
      <c r="D2849" s="3" t="s">
        <v>3</v>
      </c>
      <c r="E2849" s="3" t="s">
        <v>211</v>
      </c>
      <c r="F2849" s="3" t="s">
        <v>14018</v>
      </c>
      <c r="G2849" s="3" t="s">
        <v>14019</v>
      </c>
      <c r="H2849" s="3" t="s">
        <v>14020</v>
      </c>
      <c r="I2849" s="3" t="s">
        <v>14021</v>
      </c>
      <c r="K2849" s="3" t="s">
        <v>58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1331</v>
      </c>
      <c r="Q2849" s="3" t="s">
        <v>19</v>
      </c>
      <c r="R2849" s="2"/>
    </row>
    <row r="2850" spans="1:18" x14ac:dyDescent="0.2">
      <c r="A2850" s="3" t="s">
        <v>7</v>
      </c>
      <c r="B2850" s="3" t="s">
        <v>14022</v>
      </c>
      <c r="C2850" s="3" t="s">
        <v>2</v>
      </c>
      <c r="D2850" s="3" t="s">
        <v>3</v>
      </c>
      <c r="E2850" s="3" t="s">
        <v>211</v>
      </c>
      <c r="F2850" s="3" t="s">
        <v>14023</v>
      </c>
      <c r="G2850" s="3" t="s">
        <v>14024</v>
      </c>
      <c r="H2850" s="3" t="s">
        <v>14025</v>
      </c>
      <c r="I2850" s="3" t="s">
        <v>14026</v>
      </c>
      <c r="K2850" s="3" t="s">
        <v>36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345.97</v>
      </c>
      <c r="Q2850" s="3" t="s">
        <v>19</v>
      </c>
      <c r="R2850" s="2"/>
    </row>
    <row r="2851" spans="1:18" x14ac:dyDescent="0.2">
      <c r="A2851" s="3" t="s">
        <v>7</v>
      </c>
      <c r="B2851" s="3" t="s">
        <v>14027</v>
      </c>
      <c r="C2851" s="3" t="s">
        <v>2</v>
      </c>
      <c r="D2851" s="3" t="s">
        <v>3</v>
      </c>
      <c r="E2851" s="3" t="s">
        <v>211</v>
      </c>
      <c r="F2851" s="3" t="s">
        <v>14023</v>
      </c>
      <c r="G2851" s="3" t="s">
        <v>14028</v>
      </c>
      <c r="H2851" s="3" t="s">
        <v>14029</v>
      </c>
      <c r="I2851" s="3" t="s">
        <v>14030</v>
      </c>
      <c r="K2851" s="3" t="s">
        <v>14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967</v>
      </c>
      <c r="Q2851" s="3" t="s">
        <v>19</v>
      </c>
      <c r="R2851" s="2"/>
    </row>
    <row r="2852" spans="1:18" x14ac:dyDescent="0.2">
      <c r="A2852" s="3" t="s">
        <v>7</v>
      </c>
      <c r="B2852" s="3" t="s">
        <v>14031</v>
      </c>
      <c r="C2852" s="3" t="s">
        <v>2</v>
      </c>
      <c r="D2852" s="3" t="s">
        <v>3</v>
      </c>
      <c r="E2852" s="3" t="s">
        <v>211</v>
      </c>
      <c r="F2852" s="3" t="s">
        <v>14032</v>
      </c>
      <c r="G2852" s="3" t="s">
        <v>14033</v>
      </c>
      <c r="H2852" s="3" t="s">
        <v>14034</v>
      </c>
      <c r="I2852" s="3" t="s">
        <v>14035</v>
      </c>
      <c r="K2852" s="3" t="s">
        <v>14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515.32000000000005</v>
      </c>
      <c r="Q2852" s="3" t="s">
        <v>19</v>
      </c>
      <c r="R2852" s="2"/>
    </row>
    <row r="2853" spans="1:18" x14ac:dyDescent="0.2">
      <c r="A2853" s="3" t="s">
        <v>7</v>
      </c>
      <c r="B2853" s="3" t="s">
        <v>14036</v>
      </c>
      <c r="C2853" s="3" t="s">
        <v>2</v>
      </c>
      <c r="D2853" s="3" t="s">
        <v>3</v>
      </c>
      <c r="E2853" s="3" t="s">
        <v>211</v>
      </c>
      <c r="F2853" s="3" t="s">
        <v>14037</v>
      </c>
      <c r="G2853" s="3" t="s">
        <v>14038</v>
      </c>
      <c r="H2853" s="3" t="s">
        <v>14039</v>
      </c>
      <c r="I2853" s="3" t="s">
        <v>14040</v>
      </c>
      <c r="K2853" s="3" t="s">
        <v>14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655.35</v>
      </c>
      <c r="Q2853" s="3" t="s">
        <v>19</v>
      </c>
      <c r="R2853" s="2"/>
    </row>
    <row r="2854" spans="1:18" x14ac:dyDescent="0.2">
      <c r="A2854" s="3" t="s">
        <v>7</v>
      </c>
      <c r="B2854" s="3" t="s">
        <v>14041</v>
      </c>
      <c r="C2854" s="3" t="s">
        <v>2</v>
      </c>
      <c r="D2854" s="3" t="s">
        <v>3</v>
      </c>
      <c r="E2854" s="3" t="s">
        <v>211</v>
      </c>
      <c r="F2854" s="3" t="s">
        <v>14042</v>
      </c>
      <c r="G2854" s="3" t="s">
        <v>14043</v>
      </c>
      <c r="H2854" s="3" t="s">
        <v>14044</v>
      </c>
      <c r="I2854" s="3" t="s">
        <v>14045</v>
      </c>
      <c r="K2854" s="3" t="s">
        <v>449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1246</v>
      </c>
      <c r="Q2854" s="3" t="s">
        <v>19</v>
      </c>
      <c r="R2854" s="2"/>
    </row>
    <row r="2855" spans="1:18" x14ac:dyDescent="0.2">
      <c r="A2855" s="3" t="s">
        <v>7</v>
      </c>
      <c r="B2855" s="3" t="s">
        <v>14046</v>
      </c>
      <c r="C2855" s="3" t="s">
        <v>2</v>
      </c>
      <c r="D2855" s="3" t="s">
        <v>3</v>
      </c>
      <c r="E2855" s="3" t="s">
        <v>211</v>
      </c>
      <c r="F2855" s="3" t="s">
        <v>14047</v>
      </c>
      <c r="G2855" s="3" t="s">
        <v>14048</v>
      </c>
      <c r="H2855" s="3" t="s">
        <v>14049</v>
      </c>
      <c r="I2855" s="3" t="s">
        <v>14050</v>
      </c>
      <c r="K2855" s="3" t="s">
        <v>14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350</v>
      </c>
      <c r="Q2855" s="3" t="s">
        <v>19</v>
      </c>
      <c r="R2855" s="2"/>
    </row>
    <row r="2856" spans="1:18" x14ac:dyDescent="0.2">
      <c r="A2856" s="3" t="s">
        <v>7</v>
      </c>
      <c r="B2856" s="3" t="s">
        <v>14051</v>
      </c>
      <c r="C2856" s="3" t="s">
        <v>2</v>
      </c>
      <c r="D2856" s="3" t="s">
        <v>3</v>
      </c>
      <c r="E2856" s="3" t="s">
        <v>211</v>
      </c>
      <c r="F2856" s="3" t="s">
        <v>14052</v>
      </c>
      <c r="G2856" s="3" t="s">
        <v>14053</v>
      </c>
      <c r="H2856" s="3" t="s">
        <v>14054</v>
      </c>
      <c r="I2856" s="3" t="s">
        <v>14055</v>
      </c>
      <c r="K2856" s="3" t="s">
        <v>36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793.69</v>
      </c>
      <c r="Q2856" s="3" t="s">
        <v>19</v>
      </c>
      <c r="R2856" s="2"/>
    </row>
    <row r="2857" spans="1:18" x14ac:dyDescent="0.2">
      <c r="A2857" s="3" t="s">
        <v>7</v>
      </c>
      <c r="B2857" s="3" t="s">
        <v>14056</v>
      </c>
      <c r="C2857" s="3" t="s">
        <v>2</v>
      </c>
      <c r="D2857" s="3" t="s">
        <v>3</v>
      </c>
      <c r="E2857" s="3" t="s">
        <v>211</v>
      </c>
      <c r="F2857" s="3" t="s">
        <v>14057</v>
      </c>
      <c r="G2857" s="3" t="s">
        <v>14058</v>
      </c>
      <c r="H2857" s="3" t="s">
        <v>14059</v>
      </c>
      <c r="I2857" s="3" t="s">
        <v>14060</v>
      </c>
      <c r="K2857" s="3" t="s">
        <v>36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1124.18</v>
      </c>
      <c r="Q2857" s="3" t="s">
        <v>19</v>
      </c>
      <c r="R2857" s="2"/>
    </row>
    <row r="2858" spans="1:18" x14ac:dyDescent="0.2">
      <c r="A2858" s="3" t="s">
        <v>7</v>
      </c>
      <c r="B2858" s="3" t="s">
        <v>14061</v>
      </c>
      <c r="C2858" s="3" t="s">
        <v>2</v>
      </c>
      <c r="D2858" s="3" t="s">
        <v>3</v>
      </c>
      <c r="E2858" s="3" t="s">
        <v>211</v>
      </c>
      <c r="F2858" s="3" t="s">
        <v>14062</v>
      </c>
      <c r="G2858" s="3" t="s">
        <v>14063</v>
      </c>
      <c r="H2858" s="3" t="s">
        <v>14064</v>
      </c>
      <c r="I2858" s="3" t="s">
        <v>14065</v>
      </c>
      <c r="K2858" s="3" t="s">
        <v>36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1000</v>
      </c>
      <c r="Q2858" s="3" t="s">
        <v>19</v>
      </c>
      <c r="R2858" s="2"/>
    </row>
    <row r="2859" spans="1:18" x14ac:dyDescent="0.2">
      <c r="A2859" s="3" t="s">
        <v>7</v>
      </c>
      <c r="B2859" s="3" t="s">
        <v>14066</v>
      </c>
      <c r="C2859" s="3" t="s">
        <v>2</v>
      </c>
      <c r="D2859" s="3" t="s">
        <v>3</v>
      </c>
      <c r="E2859" s="3" t="s">
        <v>211</v>
      </c>
      <c r="F2859" s="3" t="s">
        <v>14067</v>
      </c>
      <c r="G2859" s="3" t="s">
        <v>14068</v>
      </c>
      <c r="H2859" s="3" t="s">
        <v>14069</v>
      </c>
      <c r="I2859" s="3" t="s">
        <v>14070</v>
      </c>
      <c r="K2859" s="3" t="s">
        <v>14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324.35000000000002</v>
      </c>
      <c r="Q2859" s="3" t="s">
        <v>19</v>
      </c>
      <c r="R2859" s="2"/>
    </row>
    <row r="2860" spans="1:18" x14ac:dyDescent="0.2">
      <c r="A2860" s="3" t="s">
        <v>7</v>
      </c>
      <c r="B2860" s="3" t="s">
        <v>14071</v>
      </c>
      <c r="C2860" s="3" t="s">
        <v>2</v>
      </c>
      <c r="D2860" s="3" t="s">
        <v>3</v>
      </c>
      <c r="E2860" s="3" t="s">
        <v>211</v>
      </c>
      <c r="F2860" s="3" t="s">
        <v>14072</v>
      </c>
      <c r="G2860" s="3" t="s">
        <v>13951</v>
      </c>
      <c r="H2860" s="3" t="s">
        <v>14073</v>
      </c>
      <c r="I2860" s="3" t="s">
        <v>14074</v>
      </c>
      <c r="K2860" s="3" t="s">
        <v>58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1697.61</v>
      </c>
      <c r="Q2860" s="3" t="s">
        <v>19</v>
      </c>
      <c r="R2860" s="2"/>
    </row>
    <row r="2861" spans="1:18" x14ac:dyDescent="0.2">
      <c r="A2861" s="3" t="s">
        <v>7</v>
      </c>
      <c r="B2861" s="3" t="s">
        <v>14075</v>
      </c>
      <c r="C2861" s="3" t="s">
        <v>2</v>
      </c>
      <c r="D2861" s="3" t="s">
        <v>3</v>
      </c>
      <c r="E2861" s="3" t="s">
        <v>211</v>
      </c>
      <c r="F2861" s="3" t="s">
        <v>14072</v>
      </c>
      <c r="G2861" s="3" t="s">
        <v>14076</v>
      </c>
      <c r="H2861" s="3" t="s">
        <v>14077</v>
      </c>
      <c r="I2861" s="3" t="s">
        <v>14078</v>
      </c>
      <c r="K2861" s="3" t="s">
        <v>36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827.46</v>
      </c>
      <c r="Q2861" s="3" t="s">
        <v>19</v>
      </c>
      <c r="R2861" s="2"/>
    </row>
    <row r="2862" spans="1:18" x14ac:dyDescent="0.2">
      <c r="A2862" s="3" t="s">
        <v>7</v>
      </c>
      <c r="B2862" s="3" t="s">
        <v>14079</v>
      </c>
      <c r="C2862" s="3" t="s">
        <v>2</v>
      </c>
      <c r="D2862" s="3" t="s">
        <v>3</v>
      </c>
      <c r="E2862" s="3" t="s">
        <v>211</v>
      </c>
      <c r="F2862" s="3" t="s">
        <v>14072</v>
      </c>
      <c r="G2862" s="3" t="s">
        <v>14080</v>
      </c>
      <c r="H2862" s="3" t="s">
        <v>14081</v>
      </c>
      <c r="I2862" s="3" t="s">
        <v>14082</v>
      </c>
      <c r="K2862" s="3" t="s">
        <v>9280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1913</v>
      </c>
      <c r="Q2862" s="3" t="s">
        <v>19</v>
      </c>
      <c r="R2862" s="2"/>
    </row>
    <row r="2863" spans="1:18" x14ac:dyDescent="0.2">
      <c r="A2863" s="3" t="s">
        <v>7</v>
      </c>
      <c r="B2863" s="3" t="s">
        <v>14083</v>
      </c>
      <c r="C2863" s="3" t="s">
        <v>2</v>
      </c>
      <c r="D2863" s="3" t="s">
        <v>3</v>
      </c>
      <c r="E2863" s="3" t="s">
        <v>211</v>
      </c>
      <c r="F2863" s="3" t="s">
        <v>14084</v>
      </c>
      <c r="G2863" s="3" t="s">
        <v>14085</v>
      </c>
      <c r="H2863" s="3" t="s">
        <v>14086</v>
      </c>
      <c r="I2863" s="3" t="s">
        <v>14087</v>
      </c>
      <c r="K2863" s="3" t="s">
        <v>36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698.46</v>
      </c>
      <c r="Q2863" s="3" t="s">
        <v>19</v>
      </c>
      <c r="R2863" s="2"/>
    </row>
    <row r="2864" spans="1:18" x14ac:dyDescent="0.2">
      <c r="A2864" s="3" t="s">
        <v>7</v>
      </c>
      <c r="B2864" s="3" t="s">
        <v>14088</v>
      </c>
      <c r="C2864" s="3" t="s">
        <v>2</v>
      </c>
      <c r="D2864" s="3" t="s">
        <v>3</v>
      </c>
      <c r="E2864" s="3" t="s">
        <v>211</v>
      </c>
      <c r="F2864" s="3" t="s">
        <v>14089</v>
      </c>
      <c r="G2864" s="3" t="s">
        <v>14090</v>
      </c>
      <c r="H2864" s="3" t="s">
        <v>14091</v>
      </c>
      <c r="I2864" s="3" t="s">
        <v>14092</v>
      </c>
      <c r="K2864" s="3" t="s">
        <v>172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924.09</v>
      </c>
      <c r="Q2864" s="3" t="s">
        <v>19</v>
      </c>
      <c r="R2864" s="2"/>
    </row>
    <row r="2865" spans="1:18" x14ac:dyDescent="0.2">
      <c r="A2865" s="3" t="s">
        <v>7</v>
      </c>
      <c r="B2865" s="3" t="s">
        <v>14093</v>
      </c>
      <c r="C2865" s="3" t="s">
        <v>2</v>
      </c>
      <c r="D2865" s="3" t="s">
        <v>3</v>
      </c>
      <c r="E2865" s="3" t="s">
        <v>211</v>
      </c>
      <c r="F2865" s="3" t="s">
        <v>14094</v>
      </c>
      <c r="G2865" s="3" t="s">
        <v>14095</v>
      </c>
      <c r="H2865" s="3" t="s">
        <v>14096</v>
      </c>
      <c r="I2865" s="3" t="s">
        <v>14097</v>
      </c>
      <c r="K2865" s="3" t="s">
        <v>36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588.94000000000005</v>
      </c>
      <c r="Q2865" s="3" t="s">
        <v>19</v>
      </c>
      <c r="R2865" s="2"/>
    </row>
    <row r="2866" spans="1:18" x14ac:dyDescent="0.2">
      <c r="A2866" s="3" t="s">
        <v>7</v>
      </c>
      <c r="B2866" s="3" t="s">
        <v>14098</v>
      </c>
      <c r="C2866" s="3" t="s">
        <v>2</v>
      </c>
      <c r="D2866" s="3" t="s">
        <v>3</v>
      </c>
      <c r="E2866" s="3" t="s">
        <v>211</v>
      </c>
      <c r="F2866" s="3" t="s">
        <v>14099</v>
      </c>
      <c r="G2866" s="3" t="s">
        <v>14100</v>
      </c>
      <c r="H2866" s="3" t="s">
        <v>14101</v>
      </c>
      <c r="I2866" s="3" t="s">
        <v>14102</v>
      </c>
      <c r="K2866" s="3" t="s">
        <v>58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771.24</v>
      </c>
      <c r="Q2866" s="3" t="s">
        <v>19</v>
      </c>
      <c r="R2866" s="2"/>
    </row>
    <row r="2867" spans="1:18" x14ac:dyDescent="0.2">
      <c r="A2867" s="3" t="s">
        <v>7</v>
      </c>
      <c r="B2867" s="3" t="s">
        <v>14103</v>
      </c>
      <c r="C2867" s="3" t="s">
        <v>2</v>
      </c>
      <c r="D2867" s="3" t="s">
        <v>3</v>
      </c>
      <c r="E2867" s="3" t="s">
        <v>211</v>
      </c>
      <c r="F2867" s="3" t="s">
        <v>14099</v>
      </c>
      <c r="G2867" s="3" t="s">
        <v>14104</v>
      </c>
      <c r="H2867" s="3" t="s">
        <v>14105</v>
      </c>
      <c r="I2867" s="3" t="s">
        <v>14106</v>
      </c>
      <c r="K2867" s="3" t="s">
        <v>36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736.19</v>
      </c>
      <c r="Q2867" s="3" t="s">
        <v>19</v>
      </c>
      <c r="R2867" s="2"/>
    </row>
    <row r="2868" spans="1:18" x14ac:dyDescent="0.2">
      <c r="A2868" s="3" t="s">
        <v>7</v>
      </c>
      <c r="B2868" s="3" t="s">
        <v>14107</v>
      </c>
      <c r="C2868" s="3" t="s">
        <v>2</v>
      </c>
      <c r="D2868" s="3" t="s">
        <v>3</v>
      </c>
      <c r="E2868" s="3" t="s">
        <v>211</v>
      </c>
      <c r="F2868" s="3" t="s">
        <v>14108</v>
      </c>
      <c r="G2868" s="3" t="s">
        <v>14109</v>
      </c>
      <c r="H2868" s="3" t="s">
        <v>14110</v>
      </c>
      <c r="I2868" s="3" t="s">
        <v>14111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654.59</v>
      </c>
      <c r="Q2868" s="3" t="s">
        <v>19</v>
      </c>
      <c r="R2868" s="2"/>
    </row>
    <row r="2869" spans="1:18" x14ac:dyDescent="0.2">
      <c r="A2869" s="3" t="s">
        <v>7</v>
      </c>
      <c r="B2869" s="3" t="s">
        <v>14112</v>
      </c>
      <c r="C2869" s="3" t="s">
        <v>2</v>
      </c>
      <c r="D2869" s="3" t="s">
        <v>3</v>
      </c>
      <c r="E2869" s="3" t="s">
        <v>211</v>
      </c>
      <c r="F2869" s="3" t="s">
        <v>14113</v>
      </c>
      <c r="G2869" s="3" t="s">
        <v>14114</v>
      </c>
      <c r="H2869" s="3" t="s">
        <v>14115</v>
      </c>
      <c r="I2869" s="3" t="s">
        <v>14116</v>
      </c>
      <c r="K2869" s="3" t="s">
        <v>36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2831</v>
      </c>
      <c r="Q2869" s="3" t="s">
        <v>19</v>
      </c>
      <c r="R2869" s="2"/>
    </row>
    <row r="2870" spans="1:18" x14ac:dyDescent="0.2">
      <c r="A2870" s="3" t="s">
        <v>7</v>
      </c>
      <c r="B2870" s="3" t="s">
        <v>14117</v>
      </c>
      <c r="C2870" s="3" t="s">
        <v>2</v>
      </c>
      <c r="D2870" s="3" t="s">
        <v>3</v>
      </c>
      <c r="E2870" s="3" t="s">
        <v>211</v>
      </c>
      <c r="F2870" s="3" t="s">
        <v>14118</v>
      </c>
      <c r="G2870" s="3" t="s">
        <v>14119</v>
      </c>
      <c r="H2870" s="3" t="s">
        <v>14120</v>
      </c>
      <c r="I2870" s="3" t="s">
        <v>14121</v>
      </c>
      <c r="K2870" s="3" t="s">
        <v>58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1000</v>
      </c>
      <c r="Q2870" s="3" t="s">
        <v>19</v>
      </c>
      <c r="R2870" s="2"/>
    </row>
    <row r="2871" spans="1:18" x14ac:dyDescent="0.2">
      <c r="A2871" s="3" t="s">
        <v>7</v>
      </c>
      <c r="B2871" s="3" t="s">
        <v>14122</v>
      </c>
      <c r="C2871" s="3" t="s">
        <v>2</v>
      </c>
      <c r="D2871" s="3" t="s">
        <v>3</v>
      </c>
      <c r="E2871" s="3" t="s">
        <v>211</v>
      </c>
      <c r="F2871" s="3" t="s">
        <v>14123</v>
      </c>
      <c r="G2871" s="3" t="s">
        <v>14124</v>
      </c>
      <c r="H2871" s="3" t="s">
        <v>14125</v>
      </c>
      <c r="I2871" s="3" t="s">
        <v>14126</v>
      </c>
      <c r="K2871" s="3" t="s">
        <v>58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700</v>
      </c>
      <c r="Q2871" s="3" t="s">
        <v>19</v>
      </c>
      <c r="R2871" s="2"/>
    </row>
    <row r="2872" spans="1:18" x14ac:dyDescent="0.2">
      <c r="A2872" s="3" t="s">
        <v>7</v>
      </c>
      <c r="B2872" s="3" t="s">
        <v>14127</v>
      </c>
      <c r="C2872" s="3" t="s">
        <v>2</v>
      </c>
      <c r="D2872" s="3" t="s">
        <v>3</v>
      </c>
      <c r="E2872" s="3" t="s">
        <v>211</v>
      </c>
      <c r="F2872" s="3" t="s">
        <v>14128</v>
      </c>
      <c r="G2872" s="3" t="s">
        <v>14100</v>
      </c>
      <c r="H2872" s="3" t="s">
        <v>14129</v>
      </c>
      <c r="I2872" s="3" t="s">
        <v>14130</v>
      </c>
      <c r="K2872" s="3" t="s">
        <v>58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372.73</v>
      </c>
      <c r="Q2872" s="3" t="s">
        <v>19</v>
      </c>
      <c r="R2872" s="2"/>
    </row>
    <row r="2873" spans="1:18" x14ac:dyDescent="0.2">
      <c r="A2873" s="3" t="s">
        <v>7</v>
      </c>
      <c r="B2873" s="3" t="s">
        <v>14131</v>
      </c>
      <c r="C2873" s="3" t="s">
        <v>2</v>
      </c>
      <c r="D2873" s="3" t="s">
        <v>3</v>
      </c>
      <c r="E2873" s="3" t="s">
        <v>211</v>
      </c>
      <c r="F2873" s="3" t="s">
        <v>14128</v>
      </c>
      <c r="G2873" s="3" t="s">
        <v>14132</v>
      </c>
      <c r="H2873" s="3" t="s">
        <v>14133</v>
      </c>
      <c r="I2873" s="3" t="s">
        <v>14134</v>
      </c>
      <c r="K2873" s="3" t="s">
        <v>58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819.2</v>
      </c>
      <c r="Q2873" s="3" t="s">
        <v>19</v>
      </c>
      <c r="R2873" s="2"/>
    </row>
    <row r="2874" spans="1:18" x14ac:dyDescent="0.2">
      <c r="A2874" s="3" t="s">
        <v>7</v>
      </c>
      <c r="B2874" s="3" t="s">
        <v>14135</v>
      </c>
      <c r="C2874" s="3" t="s">
        <v>2</v>
      </c>
      <c r="D2874" s="3" t="s">
        <v>3</v>
      </c>
      <c r="E2874" s="3" t="s">
        <v>211</v>
      </c>
      <c r="F2874" s="3" t="s">
        <v>14128</v>
      </c>
      <c r="G2874" s="3" t="s">
        <v>14136</v>
      </c>
      <c r="H2874" s="3" t="s">
        <v>14137</v>
      </c>
      <c r="I2874" s="3" t="s">
        <v>14138</v>
      </c>
      <c r="K2874" s="3" t="s">
        <v>58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584.69000000000005</v>
      </c>
      <c r="Q2874" s="3" t="s">
        <v>19</v>
      </c>
      <c r="R2874" s="2"/>
    </row>
    <row r="2875" spans="1:18" x14ac:dyDescent="0.2">
      <c r="A2875" s="3" t="s">
        <v>7</v>
      </c>
      <c r="B2875" s="3" t="s">
        <v>14139</v>
      </c>
      <c r="C2875" s="3" t="s">
        <v>2</v>
      </c>
      <c r="D2875" s="3" t="s">
        <v>3</v>
      </c>
      <c r="E2875" s="3" t="s">
        <v>211</v>
      </c>
      <c r="F2875" s="3" t="s">
        <v>14140</v>
      </c>
      <c r="G2875" s="3" t="s">
        <v>14141</v>
      </c>
      <c r="H2875" s="3" t="s">
        <v>14142</v>
      </c>
      <c r="I2875" s="3" t="s">
        <v>14143</v>
      </c>
      <c r="K2875" s="3" t="s">
        <v>14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611.66999999999996</v>
      </c>
      <c r="Q2875" s="3" t="s">
        <v>19</v>
      </c>
      <c r="R2875" s="2"/>
    </row>
    <row r="2876" spans="1:18" x14ac:dyDescent="0.2">
      <c r="A2876" s="3" t="s">
        <v>7</v>
      </c>
      <c r="B2876" s="3" t="s">
        <v>14144</v>
      </c>
      <c r="C2876" s="3" t="s">
        <v>2</v>
      </c>
      <c r="D2876" s="3" t="s">
        <v>3</v>
      </c>
      <c r="E2876" s="3" t="s">
        <v>211</v>
      </c>
      <c r="F2876" s="3" t="s">
        <v>14145</v>
      </c>
      <c r="G2876" s="3" t="s">
        <v>14146</v>
      </c>
      <c r="H2876" s="3" t="s">
        <v>14147</v>
      </c>
      <c r="I2876" s="3" t="s">
        <v>14148</v>
      </c>
      <c r="K2876" s="3" t="s">
        <v>449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637.9</v>
      </c>
      <c r="Q2876" s="3" t="s">
        <v>19</v>
      </c>
      <c r="R2876" s="2"/>
    </row>
    <row r="2877" spans="1:18" x14ac:dyDescent="0.2">
      <c r="A2877" s="3" t="s">
        <v>7</v>
      </c>
      <c r="B2877" s="3" t="s">
        <v>14149</v>
      </c>
      <c r="C2877" s="3" t="s">
        <v>2</v>
      </c>
      <c r="D2877" s="3" t="s">
        <v>3</v>
      </c>
      <c r="E2877" s="3" t="s">
        <v>211</v>
      </c>
      <c r="F2877" s="3" t="s">
        <v>14150</v>
      </c>
      <c r="G2877" s="3" t="s">
        <v>14151</v>
      </c>
      <c r="H2877" s="3" t="s">
        <v>14152</v>
      </c>
      <c r="I2877" s="3" t="s">
        <v>14153</v>
      </c>
      <c r="K2877" s="3" t="s">
        <v>69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331.27</v>
      </c>
      <c r="Q2877" s="3" t="s">
        <v>19</v>
      </c>
      <c r="R2877" s="2"/>
    </row>
    <row r="2878" spans="1:18" x14ac:dyDescent="0.2">
      <c r="A2878" s="3" t="s">
        <v>7</v>
      </c>
      <c r="B2878" s="3" t="s">
        <v>14154</v>
      </c>
      <c r="C2878" s="3" t="s">
        <v>2</v>
      </c>
      <c r="D2878" s="3" t="s">
        <v>3</v>
      </c>
      <c r="E2878" s="3" t="s">
        <v>211</v>
      </c>
      <c r="F2878" s="3" t="s">
        <v>14155</v>
      </c>
      <c r="G2878" s="3" t="s">
        <v>14156</v>
      </c>
      <c r="H2878" s="3" t="s">
        <v>14157</v>
      </c>
      <c r="I2878" s="3" t="s">
        <v>14158</v>
      </c>
      <c r="K2878" s="3" t="s">
        <v>14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1623.87</v>
      </c>
      <c r="Q2878" s="3" t="s">
        <v>19</v>
      </c>
      <c r="R2878" s="2"/>
    </row>
    <row r="2879" spans="1:18" x14ac:dyDescent="0.2">
      <c r="A2879" s="3" t="s">
        <v>7</v>
      </c>
      <c r="B2879" s="3" t="s">
        <v>14159</v>
      </c>
      <c r="C2879" s="3" t="s">
        <v>2</v>
      </c>
      <c r="D2879" s="3" t="s">
        <v>3</v>
      </c>
      <c r="E2879" s="3" t="s">
        <v>211</v>
      </c>
      <c r="F2879" s="3" t="s">
        <v>14160</v>
      </c>
      <c r="G2879" s="3" t="s">
        <v>14161</v>
      </c>
      <c r="H2879" s="3" t="s">
        <v>14162</v>
      </c>
      <c r="I2879" s="3" t="s">
        <v>14163</v>
      </c>
      <c r="K2879" s="3" t="s">
        <v>58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379.56</v>
      </c>
      <c r="Q2879" s="3" t="s">
        <v>19</v>
      </c>
      <c r="R2879" s="2"/>
    </row>
    <row r="2880" spans="1:18" x14ac:dyDescent="0.2">
      <c r="A2880" s="3" t="s">
        <v>7</v>
      </c>
      <c r="B2880" s="3" t="s">
        <v>14164</v>
      </c>
      <c r="C2880" s="3" t="s">
        <v>2</v>
      </c>
      <c r="D2880" s="3" t="s">
        <v>3</v>
      </c>
      <c r="E2880" s="3" t="s">
        <v>211</v>
      </c>
      <c r="F2880" s="3" t="s">
        <v>14165</v>
      </c>
      <c r="G2880" s="3" t="s">
        <v>14166</v>
      </c>
      <c r="H2880" s="3" t="s">
        <v>14167</v>
      </c>
      <c r="I2880" s="3" t="s">
        <v>14168</v>
      </c>
      <c r="K2880" s="3" t="s">
        <v>36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1782.97</v>
      </c>
      <c r="Q2880" s="3" t="s">
        <v>19</v>
      </c>
      <c r="R2880" s="2"/>
    </row>
    <row r="2881" spans="1:18" x14ac:dyDescent="0.2">
      <c r="A2881" s="3" t="s">
        <v>7</v>
      </c>
      <c r="B2881" s="3" t="s">
        <v>14169</v>
      </c>
      <c r="C2881" s="3" t="s">
        <v>2</v>
      </c>
      <c r="D2881" s="3" t="s">
        <v>3</v>
      </c>
      <c r="E2881" s="3" t="s">
        <v>211</v>
      </c>
      <c r="F2881" s="3" t="s">
        <v>14170</v>
      </c>
      <c r="G2881" s="3" t="s">
        <v>14171</v>
      </c>
      <c r="H2881" s="3" t="s">
        <v>14172</v>
      </c>
      <c r="I2881" s="3" t="s">
        <v>14172</v>
      </c>
      <c r="K2881" s="3" t="s">
        <v>14173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1000</v>
      </c>
      <c r="Q2881" s="3" t="s">
        <v>19</v>
      </c>
      <c r="R2881" s="2"/>
    </row>
    <row r="2882" spans="1:18" x14ac:dyDescent="0.2">
      <c r="A2882" s="3" t="s">
        <v>7</v>
      </c>
      <c r="B2882" s="3" t="s">
        <v>14174</v>
      </c>
      <c r="C2882" s="3" t="s">
        <v>2</v>
      </c>
      <c r="D2882" s="3" t="s">
        <v>3</v>
      </c>
      <c r="E2882" s="3" t="s">
        <v>211</v>
      </c>
      <c r="F2882" s="3" t="s">
        <v>14175</v>
      </c>
      <c r="G2882" s="3" t="s">
        <v>14176</v>
      </c>
      <c r="H2882" s="3" t="s">
        <v>14177</v>
      </c>
      <c r="I2882" s="3" t="s">
        <v>14178</v>
      </c>
      <c r="K2882" s="3" t="s">
        <v>58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902.06</v>
      </c>
      <c r="Q2882" s="3" t="s">
        <v>19</v>
      </c>
      <c r="R2882" s="2"/>
    </row>
    <row r="2883" spans="1:18" x14ac:dyDescent="0.2">
      <c r="A2883" s="3" t="s">
        <v>7</v>
      </c>
      <c r="B2883" s="3" t="s">
        <v>14179</v>
      </c>
      <c r="C2883" s="3" t="s">
        <v>2</v>
      </c>
      <c r="D2883" s="3" t="s">
        <v>3</v>
      </c>
      <c r="E2883" s="3" t="s">
        <v>211</v>
      </c>
      <c r="F2883" s="3" t="s">
        <v>14180</v>
      </c>
      <c r="G2883" s="3" t="s">
        <v>14181</v>
      </c>
      <c r="H2883" s="3" t="s">
        <v>14182</v>
      </c>
      <c r="I2883" s="3" t="s">
        <v>14183</v>
      </c>
      <c r="K2883" s="3" t="s">
        <v>36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276.06</v>
      </c>
      <c r="Q2883" s="3" t="s">
        <v>19</v>
      </c>
      <c r="R2883" s="2"/>
    </row>
    <row r="2884" spans="1:18" x14ac:dyDescent="0.2">
      <c r="A2884" s="3" t="s">
        <v>7</v>
      </c>
      <c r="B2884" s="3" t="s">
        <v>14184</v>
      </c>
      <c r="C2884" s="3" t="s">
        <v>2</v>
      </c>
      <c r="D2884" s="3" t="s">
        <v>3</v>
      </c>
      <c r="E2884" s="3" t="s">
        <v>211</v>
      </c>
      <c r="F2884" s="3" t="s">
        <v>14185</v>
      </c>
      <c r="G2884" s="3" t="s">
        <v>14186</v>
      </c>
      <c r="H2884" s="3" t="s">
        <v>14187</v>
      </c>
      <c r="I2884" s="3" t="s">
        <v>14188</v>
      </c>
      <c r="K2884" s="3" t="s">
        <v>2187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2000</v>
      </c>
      <c r="Q2884" s="3" t="s">
        <v>19</v>
      </c>
      <c r="R2884" s="2"/>
    </row>
    <row r="2885" spans="1:18" x14ac:dyDescent="0.2">
      <c r="A2885" s="3" t="s">
        <v>7</v>
      </c>
      <c r="B2885" s="3" t="s">
        <v>14189</v>
      </c>
      <c r="C2885" s="3" t="s">
        <v>2</v>
      </c>
      <c r="D2885" s="3" t="s">
        <v>3</v>
      </c>
      <c r="E2885" s="3" t="s">
        <v>211</v>
      </c>
      <c r="F2885" s="3" t="s">
        <v>14190</v>
      </c>
      <c r="G2885" s="3" t="s">
        <v>14191</v>
      </c>
      <c r="H2885" s="3" t="s">
        <v>14192</v>
      </c>
      <c r="I2885" s="3" t="s">
        <v>14193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363</v>
      </c>
      <c r="Q2885" s="3" t="s">
        <v>19</v>
      </c>
      <c r="R2885" s="2"/>
    </row>
    <row r="2886" spans="1:18" x14ac:dyDescent="0.2">
      <c r="A2886" s="3" t="s">
        <v>7</v>
      </c>
      <c r="B2886" s="3" t="s">
        <v>14194</v>
      </c>
      <c r="C2886" s="3" t="s">
        <v>2</v>
      </c>
      <c r="D2886" s="3" t="s">
        <v>3</v>
      </c>
      <c r="E2886" s="3" t="s">
        <v>211</v>
      </c>
      <c r="F2886" s="3" t="s">
        <v>14195</v>
      </c>
      <c r="G2886" s="3" t="s">
        <v>14196</v>
      </c>
      <c r="H2886" s="3" t="s">
        <v>14197</v>
      </c>
      <c r="I2886" s="3" t="s">
        <v>14198</v>
      </c>
      <c r="K2886" s="3" t="s">
        <v>36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995.32</v>
      </c>
      <c r="Q2886" s="3" t="s">
        <v>19</v>
      </c>
      <c r="R2886" s="2"/>
    </row>
    <row r="2887" spans="1:18" x14ac:dyDescent="0.2">
      <c r="A2887" s="3" t="s">
        <v>7</v>
      </c>
      <c r="B2887" s="3" t="s">
        <v>14199</v>
      </c>
      <c r="C2887" s="3" t="s">
        <v>2</v>
      </c>
      <c r="D2887" s="3" t="s">
        <v>3</v>
      </c>
      <c r="E2887" s="3" t="s">
        <v>211</v>
      </c>
      <c r="F2887" s="3" t="s">
        <v>14200</v>
      </c>
      <c r="G2887" s="3" t="s">
        <v>14201</v>
      </c>
      <c r="H2887" s="3" t="s">
        <v>14202</v>
      </c>
      <c r="I2887" s="3" t="s">
        <v>14203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2110.36</v>
      </c>
      <c r="Q2887" s="3" t="s">
        <v>19</v>
      </c>
      <c r="R2887" s="2"/>
    </row>
    <row r="2888" spans="1:18" x14ac:dyDescent="0.2">
      <c r="A2888" s="3" t="s">
        <v>7</v>
      </c>
      <c r="B2888" s="3" t="s">
        <v>14204</v>
      </c>
      <c r="C2888" s="3" t="s">
        <v>2</v>
      </c>
      <c r="D2888" s="3" t="s">
        <v>3</v>
      </c>
      <c r="E2888" s="3" t="s">
        <v>211</v>
      </c>
      <c r="F2888" s="3" t="s">
        <v>14200</v>
      </c>
      <c r="G2888" s="3" t="s">
        <v>14205</v>
      </c>
      <c r="H2888" s="3" t="s">
        <v>14206</v>
      </c>
      <c r="I2888" s="3" t="s">
        <v>14207</v>
      </c>
      <c r="K2888" s="3" t="s">
        <v>69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2291.31</v>
      </c>
      <c r="Q2888" s="3" t="s">
        <v>19</v>
      </c>
      <c r="R2888" s="2"/>
    </row>
    <row r="2889" spans="1:18" x14ac:dyDescent="0.2">
      <c r="A2889" s="3" t="s">
        <v>7</v>
      </c>
      <c r="B2889" s="3" t="s">
        <v>14208</v>
      </c>
      <c r="C2889" s="3" t="s">
        <v>2</v>
      </c>
      <c r="D2889" s="3" t="s">
        <v>3</v>
      </c>
      <c r="E2889" s="3" t="s">
        <v>211</v>
      </c>
      <c r="F2889" s="3" t="s">
        <v>14209</v>
      </c>
      <c r="G2889" s="3" t="s">
        <v>14210</v>
      </c>
      <c r="H2889" s="3" t="s">
        <v>14211</v>
      </c>
      <c r="I2889" s="3" t="s">
        <v>14212</v>
      </c>
      <c r="K2889" s="3" t="s">
        <v>58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543.29999999999995</v>
      </c>
      <c r="Q2889" s="3" t="s">
        <v>19</v>
      </c>
      <c r="R2889" s="2"/>
    </row>
    <row r="2890" spans="1:18" x14ac:dyDescent="0.2">
      <c r="A2890" s="3" t="s">
        <v>7</v>
      </c>
      <c r="B2890" s="3" t="s">
        <v>14213</v>
      </c>
      <c r="C2890" s="3" t="s">
        <v>2</v>
      </c>
      <c r="D2890" s="3" t="s">
        <v>3</v>
      </c>
      <c r="E2890" s="3" t="s">
        <v>211</v>
      </c>
      <c r="F2890" s="3" t="s">
        <v>14209</v>
      </c>
      <c r="G2890" s="3" t="s">
        <v>14214</v>
      </c>
      <c r="H2890" s="3" t="s">
        <v>14215</v>
      </c>
      <c r="I2890" s="3" t="s">
        <v>14216</v>
      </c>
      <c r="K2890" s="3" t="s">
        <v>36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318</v>
      </c>
      <c r="Q2890" s="3" t="s">
        <v>19</v>
      </c>
      <c r="R2890" s="2"/>
    </row>
    <row r="2891" spans="1:18" x14ac:dyDescent="0.2">
      <c r="A2891" s="3" t="s">
        <v>7</v>
      </c>
      <c r="B2891" s="3" t="s">
        <v>14217</v>
      </c>
      <c r="C2891" s="3" t="s">
        <v>2</v>
      </c>
      <c r="D2891" s="3" t="s">
        <v>3</v>
      </c>
      <c r="E2891" s="3" t="s">
        <v>211</v>
      </c>
      <c r="F2891" s="3" t="s">
        <v>14209</v>
      </c>
      <c r="G2891" s="3" t="s">
        <v>14218</v>
      </c>
      <c r="H2891" s="3" t="s">
        <v>14219</v>
      </c>
      <c r="I2891" s="3" t="s">
        <v>14220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1500</v>
      </c>
      <c r="Q2891" s="3" t="s">
        <v>19</v>
      </c>
      <c r="R2891" s="2"/>
    </row>
    <row r="2892" spans="1:18" x14ac:dyDescent="0.2">
      <c r="A2892" s="3" t="s">
        <v>7</v>
      </c>
      <c r="B2892" s="3" t="s">
        <v>14221</v>
      </c>
      <c r="C2892" s="3" t="s">
        <v>2</v>
      </c>
      <c r="D2892" s="3" t="s">
        <v>3</v>
      </c>
      <c r="E2892" s="3" t="s">
        <v>211</v>
      </c>
      <c r="F2892" s="3" t="s">
        <v>14222</v>
      </c>
      <c r="G2892" s="3" t="s">
        <v>14223</v>
      </c>
      <c r="H2892" s="3" t="s">
        <v>14224</v>
      </c>
      <c r="I2892" s="3" t="s">
        <v>14225</v>
      </c>
      <c r="K2892" s="3" t="s">
        <v>172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418.69</v>
      </c>
      <c r="Q2892" s="3" t="s">
        <v>19</v>
      </c>
      <c r="R2892" s="2"/>
    </row>
    <row r="2893" spans="1:18" x14ac:dyDescent="0.2">
      <c r="A2893" s="3" t="s">
        <v>7</v>
      </c>
      <c r="B2893" s="3" t="s">
        <v>14226</v>
      </c>
      <c r="C2893" s="3" t="s">
        <v>2</v>
      </c>
      <c r="D2893" s="3" t="s">
        <v>3</v>
      </c>
      <c r="E2893" s="3" t="s">
        <v>211</v>
      </c>
      <c r="F2893" s="3" t="s">
        <v>14222</v>
      </c>
      <c r="G2893" s="3" t="s">
        <v>14227</v>
      </c>
      <c r="H2893" s="3" t="s">
        <v>14228</v>
      </c>
      <c r="I2893" s="3" t="s">
        <v>14229</v>
      </c>
      <c r="K2893" s="3" t="s">
        <v>134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570.24</v>
      </c>
      <c r="Q2893" s="3" t="s">
        <v>19</v>
      </c>
      <c r="R2893" s="2"/>
    </row>
    <row r="2894" spans="1:18" x14ac:dyDescent="0.2">
      <c r="A2894" s="3" t="s">
        <v>7</v>
      </c>
      <c r="B2894" s="3" t="s">
        <v>14230</v>
      </c>
      <c r="C2894" s="3" t="s">
        <v>2</v>
      </c>
      <c r="D2894" s="3" t="s">
        <v>3</v>
      </c>
      <c r="E2894" s="3" t="s">
        <v>211</v>
      </c>
      <c r="F2894" s="3" t="s">
        <v>14231</v>
      </c>
      <c r="G2894" s="3" t="s">
        <v>14232</v>
      </c>
      <c r="H2894" s="3" t="s">
        <v>14233</v>
      </c>
      <c r="I2894" s="3" t="s">
        <v>14234</v>
      </c>
      <c r="K2894" s="3" t="s">
        <v>36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1000</v>
      </c>
      <c r="Q2894" s="3" t="s">
        <v>19</v>
      </c>
      <c r="R2894" s="2"/>
    </row>
    <row r="2895" spans="1:18" x14ac:dyDescent="0.2">
      <c r="A2895" s="3" t="s">
        <v>7</v>
      </c>
      <c r="B2895" s="3" t="s">
        <v>14235</v>
      </c>
      <c r="C2895" s="3" t="s">
        <v>2</v>
      </c>
      <c r="D2895" s="3" t="s">
        <v>3</v>
      </c>
      <c r="E2895" s="3" t="s">
        <v>211</v>
      </c>
      <c r="F2895" s="3" t="s">
        <v>14236</v>
      </c>
      <c r="G2895" s="3" t="s">
        <v>14237</v>
      </c>
      <c r="H2895" s="3" t="s">
        <v>14238</v>
      </c>
      <c r="I2895" s="3" t="s">
        <v>14239</v>
      </c>
      <c r="K2895" s="3" t="s">
        <v>982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3951.54</v>
      </c>
      <c r="Q2895" s="3" t="s">
        <v>19</v>
      </c>
      <c r="R2895" s="2"/>
    </row>
    <row r="2896" spans="1:18" x14ac:dyDescent="0.2">
      <c r="A2896" s="3" t="s">
        <v>7</v>
      </c>
      <c r="B2896" s="3" t="s">
        <v>14240</v>
      </c>
      <c r="C2896" s="3" t="s">
        <v>2</v>
      </c>
      <c r="D2896" s="3" t="s">
        <v>3</v>
      </c>
      <c r="E2896" s="3" t="s">
        <v>211</v>
      </c>
      <c r="F2896" s="3" t="s">
        <v>14241</v>
      </c>
      <c r="G2896" s="3" t="s">
        <v>14242</v>
      </c>
      <c r="H2896" s="3" t="s">
        <v>14243</v>
      </c>
      <c r="I2896" s="3" t="s">
        <v>14244</v>
      </c>
      <c r="K2896" s="3" t="s">
        <v>449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693.91</v>
      </c>
      <c r="Q2896" s="3" t="s">
        <v>19</v>
      </c>
      <c r="R2896" s="2"/>
    </row>
    <row r="2897" spans="1:18" x14ac:dyDescent="0.2">
      <c r="A2897" s="3" t="s">
        <v>7</v>
      </c>
      <c r="B2897" s="3" t="s">
        <v>14245</v>
      </c>
      <c r="C2897" s="3" t="s">
        <v>2</v>
      </c>
      <c r="D2897" s="3" t="s">
        <v>3</v>
      </c>
      <c r="E2897" s="3" t="s">
        <v>211</v>
      </c>
      <c r="F2897" s="3" t="s">
        <v>14246</v>
      </c>
      <c r="G2897" s="3" t="s">
        <v>14247</v>
      </c>
      <c r="H2897" s="3" t="s">
        <v>14248</v>
      </c>
      <c r="I2897" s="3" t="s">
        <v>14249</v>
      </c>
      <c r="K2897" s="3" t="s">
        <v>36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2009.63</v>
      </c>
      <c r="Q2897" s="3" t="s">
        <v>19</v>
      </c>
      <c r="R2897" s="2"/>
    </row>
    <row r="2898" spans="1:18" x14ac:dyDescent="0.2">
      <c r="A2898" s="3" t="s">
        <v>7</v>
      </c>
      <c r="B2898" s="3" t="s">
        <v>14250</v>
      </c>
      <c r="C2898" s="3" t="s">
        <v>2</v>
      </c>
      <c r="D2898" s="3" t="s">
        <v>3</v>
      </c>
      <c r="E2898" s="3" t="s">
        <v>211</v>
      </c>
      <c r="F2898" s="3" t="s">
        <v>14251</v>
      </c>
      <c r="G2898" s="3" t="s">
        <v>14252</v>
      </c>
      <c r="H2898" s="3" t="s">
        <v>14253</v>
      </c>
      <c r="I2898" s="3" t="s">
        <v>14254</v>
      </c>
      <c r="K2898" s="3" t="s">
        <v>1019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725.72</v>
      </c>
      <c r="Q2898" s="3" t="s">
        <v>19</v>
      </c>
      <c r="R2898" s="2"/>
    </row>
    <row r="2899" spans="1:18" x14ac:dyDescent="0.2">
      <c r="A2899" s="3" t="s">
        <v>7</v>
      </c>
      <c r="B2899" s="3" t="s">
        <v>14255</v>
      </c>
      <c r="C2899" s="3" t="s">
        <v>2</v>
      </c>
      <c r="D2899" s="3" t="s">
        <v>3</v>
      </c>
      <c r="E2899" s="3" t="s">
        <v>211</v>
      </c>
      <c r="F2899" s="3" t="s">
        <v>14256</v>
      </c>
      <c r="G2899" s="3" t="s">
        <v>14257</v>
      </c>
      <c r="H2899" s="3" t="s">
        <v>14258</v>
      </c>
      <c r="I2899" s="3" t="s">
        <v>14259</v>
      </c>
      <c r="K2899" s="3" t="s">
        <v>36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1697.61</v>
      </c>
      <c r="Q2899" s="3" t="s">
        <v>19</v>
      </c>
      <c r="R2899" s="2"/>
    </row>
    <row r="2900" spans="1:18" x14ac:dyDescent="0.2">
      <c r="A2900" s="3" t="s">
        <v>7</v>
      </c>
      <c r="B2900" s="3" t="s">
        <v>14260</v>
      </c>
      <c r="C2900" s="3" t="s">
        <v>2</v>
      </c>
      <c r="D2900" s="3" t="s">
        <v>3</v>
      </c>
      <c r="E2900" s="3" t="s">
        <v>211</v>
      </c>
      <c r="F2900" s="3" t="s">
        <v>14261</v>
      </c>
      <c r="G2900" s="3" t="s">
        <v>14262</v>
      </c>
      <c r="H2900" s="3" t="s">
        <v>14263</v>
      </c>
      <c r="I2900" s="3" t="s">
        <v>14264</v>
      </c>
      <c r="K2900" s="3" t="s">
        <v>172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1959.27</v>
      </c>
      <c r="Q2900" s="3" t="s">
        <v>19</v>
      </c>
      <c r="R2900" s="2"/>
    </row>
    <row r="2901" spans="1:18" x14ac:dyDescent="0.2">
      <c r="A2901" s="3" t="s">
        <v>7</v>
      </c>
      <c r="B2901" s="3" t="s">
        <v>14265</v>
      </c>
      <c r="C2901" s="3" t="s">
        <v>2</v>
      </c>
      <c r="D2901" s="3" t="s">
        <v>3</v>
      </c>
      <c r="E2901" s="3" t="s">
        <v>211</v>
      </c>
      <c r="F2901" s="3" t="s">
        <v>14266</v>
      </c>
      <c r="G2901" s="3" t="s">
        <v>14267</v>
      </c>
      <c r="H2901" s="3" t="s">
        <v>14268</v>
      </c>
      <c r="I2901" s="3" t="s">
        <v>14269</v>
      </c>
      <c r="K2901" s="3" t="s">
        <v>2465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865.62</v>
      </c>
      <c r="Q2901" s="3" t="s">
        <v>19</v>
      </c>
      <c r="R2901" s="2"/>
    </row>
    <row r="2902" spans="1:18" x14ac:dyDescent="0.2">
      <c r="A2902" s="3" t="s">
        <v>7</v>
      </c>
      <c r="B2902" s="3" t="s">
        <v>14270</v>
      </c>
      <c r="C2902" s="3" t="s">
        <v>2</v>
      </c>
      <c r="D2902" s="3" t="s">
        <v>3</v>
      </c>
      <c r="E2902" s="3" t="s">
        <v>211</v>
      </c>
      <c r="F2902" s="3" t="s">
        <v>14271</v>
      </c>
      <c r="G2902" s="3" t="s">
        <v>14272</v>
      </c>
      <c r="H2902" s="3" t="s">
        <v>14273</v>
      </c>
      <c r="I2902" s="3" t="s">
        <v>14274</v>
      </c>
      <c r="K2902" s="3" t="s">
        <v>36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931.64</v>
      </c>
      <c r="Q2902" s="3" t="s">
        <v>19</v>
      </c>
      <c r="R2902" s="2"/>
    </row>
    <row r="2903" spans="1:18" x14ac:dyDescent="0.2">
      <c r="A2903" s="3" t="s">
        <v>7</v>
      </c>
      <c r="B2903" s="3" t="s">
        <v>14275</v>
      </c>
      <c r="C2903" s="3" t="s">
        <v>2</v>
      </c>
      <c r="D2903" s="3" t="s">
        <v>3</v>
      </c>
      <c r="E2903" s="3" t="s">
        <v>211</v>
      </c>
      <c r="F2903" s="3" t="s">
        <v>14276</v>
      </c>
      <c r="G2903" s="3" t="s">
        <v>14277</v>
      </c>
      <c r="H2903" s="3" t="s">
        <v>14278</v>
      </c>
      <c r="I2903" s="3" t="s">
        <v>14279</v>
      </c>
      <c r="K2903" s="3" t="s">
        <v>58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822.42</v>
      </c>
      <c r="Q2903" s="3" t="s">
        <v>19</v>
      </c>
      <c r="R2903" s="2"/>
    </row>
    <row r="2904" spans="1:18" x14ac:dyDescent="0.2">
      <c r="A2904" s="3" t="s">
        <v>7</v>
      </c>
      <c r="B2904" s="3" t="s">
        <v>14280</v>
      </c>
      <c r="C2904" s="3" t="s">
        <v>2</v>
      </c>
      <c r="D2904" s="3" t="s">
        <v>3</v>
      </c>
      <c r="E2904" s="3" t="s">
        <v>211</v>
      </c>
      <c r="F2904" s="3" t="s">
        <v>14281</v>
      </c>
      <c r="G2904" s="3" t="s">
        <v>14282</v>
      </c>
      <c r="H2904" s="3" t="s">
        <v>14283</v>
      </c>
      <c r="I2904" s="3" t="s">
        <v>14284</v>
      </c>
      <c r="K2904" s="3" t="s">
        <v>134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1078</v>
      </c>
      <c r="Q2904" s="3" t="s">
        <v>19</v>
      </c>
      <c r="R2904" s="2"/>
    </row>
    <row r="2905" spans="1:18" x14ac:dyDescent="0.2">
      <c r="A2905" s="3" t="s">
        <v>7</v>
      </c>
      <c r="B2905" s="3" t="s">
        <v>14285</v>
      </c>
      <c r="C2905" s="3" t="s">
        <v>2</v>
      </c>
      <c r="D2905" s="3" t="s">
        <v>3</v>
      </c>
      <c r="E2905" s="3" t="s">
        <v>211</v>
      </c>
      <c r="F2905" s="3" t="s">
        <v>14286</v>
      </c>
      <c r="G2905" s="3" t="s">
        <v>14287</v>
      </c>
      <c r="H2905" s="3" t="s">
        <v>14288</v>
      </c>
      <c r="I2905" s="3" t="s">
        <v>14289</v>
      </c>
      <c r="K2905" s="3" t="s">
        <v>36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1442</v>
      </c>
      <c r="Q2905" s="3" t="s">
        <v>19</v>
      </c>
      <c r="R2905" s="2"/>
    </row>
    <row r="2906" spans="1:18" x14ac:dyDescent="0.2">
      <c r="A2906" s="3" t="s">
        <v>7</v>
      </c>
      <c r="B2906" s="3" t="s">
        <v>14290</v>
      </c>
      <c r="C2906" s="3" t="s">
        <v>2</v>
      </c>
      <c r="D2906" s="3" t="s">
        <v>3</v>
      </c>
      <c r="E2906" s="3" t="s">
        <v>211</v>
      </c>
      <c r="F2906" s="3" t="s">
        <v>14291</v>
      </c>
      <c r="G2906" s="3" t="s">
        <v>14292</v>
      </c>
      <c r="H2906" s="3" t="s">
        <v>14293</v>
      </c>
      <c r="I2906" s="3" t="s">
        <v>14294</v>
      </c>
      <c r="K2906" s="3" t="s">
        <v>449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2000</v>
      </c>
      <c r="Q2906" s="3" t="s">
        <v>19</v>
      </c>
      <c r="R2906" s="2"/>
    </row>
    <row r="2907" spans="1:18" x14ac:dyDescent="0.2">
      <c r="A2907" s="3" t="s">
        <v>7</v>
      </c>
      <c r="B2907" s="3" t="s">
        <v>14295</v>
      </c>
      <c r="C2907" s="3" t="s">
        <v>2</v>
      </c>
      <c r="D2907" s="3" t="s">
        <v>3</v>
      </c>
      <c r="E2907" s="3" t="s">
        <v>211</v>
      </c>
      <c r="F2907" s="3" t="s">
        <v>14296</v>
      </c>
      <c r="G2907" s="3" t="s">
        <v>14297</v>
      </c>
      <c r="H2907" s="3" t="s">
        <v>14298</v>
      </c>
      <c r="I2907" s="3" t="s">
        <v>14299</v>
      </c>
      <c r="K2907" s="3" t="s">
        <v>134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2694</v>
      </c>
      <c r="Q2907" s="3" t="s">
        <v>19</v>
      </c>
      <c r="R2907" s="2"/>
    </row>
    <row r="2908" spans="1:18" x14ac:dyDescent="0.2">
      <c r="A2908" s="3" t="s">
        <v>7</v>
      </c>
      <c r="B2908" s="3" t="s">
        <v>14300</v>
      </c>
      <c r="C2908" s="3" t="s">
        <v>2</v>
      </c>
      <c r="D2908" s="3" t="s">
        <v>3</v>
      </c>
      <c r="E2908" s="3" t="s">
        <v>211</v>
      </c>
      <c r="F2908" s="3" t="s">
        <v>14301</v>
      </c>
      <c r="G2908" s="3" t="s">
        <v>14302</v>
      </c>
      <c r="H2908" s="3" t="s">
        <v>14303</v>
      </c>
      <c r="I2908" s="3" t="s">
        <v>14304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1440</v>
      </c>
      <c r="Q2908" s="3" t="s">
        <v>19</v>
      </c>
      <c r="R2908" s="2"/>
    </row>
    <row r="2909" spans="1:18" x14ac:dyDescent="0.2">
      <c r="A2909" s="3" t="s">
        <v>7</v>
      </c>
      <c r="B2909" s="3" t="s">
        <v>14305</v>
      </c>
      <c r="C2909" s="3" t="s">
        <v>2</v>
      </c>
      <c r="D2909" s="3" t="s">
        <v>3</v>
      </c>
      <c r="E2909" s="3" t="s">
        <v>211</v>
      </c>
      <c r="F2909" s="3" t="s">
        <v>14306</v>
      </c>
      <c r="G2909" s="3" t="s">
        <v>14307</v>
      </c>
      <c r="H2909" s="3" t="s">
        <v>14308</v>
      </c>
      <c r="I2909" s="3" t="s">
        <v>14309</v>
      </c>
      <c r="K2909" s="3" t="s">
        <v>58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656.92</v>
      </c>
      <c r="Q2909" s="3" t="s">
        <v>19</v>
      </c>
      <c r="R2909" s="2"/>
    </row>
    <row r="2910" spans="1:18" x14ac:dyDescent="0.2">
      <c r="A2910" s="3" t="s">
        <v>7</v>
      </c>
      <c r="B2910" s="3" t="s">
        <v>14310</v>
      </c>
      <c r="C2910" s="3" t="s">
        <v>2</v>
      </c>
      <c r="D2910" s="3" t="s">
        <v>3</v>
      </c>
      <c r="E2910" s="3" t="s">
        <v>211</v>
      </c>
      <c r="F2910" s="3" t="s">
        <v>14311</v>
      </c>
      <c r="G2910" s="3" t="s">
        <v>14312</v>
      </c>
      <c r="H2910" s="3" t="s">
        <v>14313</v>
      </c>
      <c r="I2910" s="3" t="s">
        <v>14314</v>
      </c>
      <c r="K2910" s="3" t="s">
        <v>58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3535.5</v>
      </c>
      <c r="Q2910" s="3" t="s">
        <v>19</v>
      </c>
      <c r="R2910" s="2"/>
    </row>
    <row r="2911" spans="1:18" x14ac:dyDescent="0.2">
      <c r="A2911" s="3" t="s">
        <v>7</v>
      </c>
      <c r="B2911" s="3" t="s">
        <v>14315</v>
      </c>
      <c r="C2911" s="3" t="s">
        <v>2</v>
      </c>
      <c r="D2911" s="3" t="s">
        <v>3</v>
      </c>
      <c r="E2911" s="3" t="s">
        <v>211</v>
      </c>
      <c r="F2911" s="3" t="s">
        <v>14316</v>
      </c>
      <c r="G2911" s="3" t="s">
        <v>14317</v>
      </c>
      <c r="H2911" s="3" t="s">
        <v>14318</v>
      </c>
      <c r="I2911" s="3" t="s">
        <v>14319</v>
      </c>
      <c r="K2911" s="3" t="s">
        <v>58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564.26</v>
      </c>
      <c r="Q2911" s="3" t="s">
        <v>19</v>
      </c>
      <c r="R2911" s="2"/>
    </row>
    <row r="2912" spans="1:18" x14ac:dyDescent="0.2">
      <c r="A2912" s="3" t="s">
        <v>7</v>
      </c>
      <c r="B2912" s="3" t="s">
        <v>14320</v>
      </c>
      <c r="C2912" s="3" t="s">
        <v>2</v>
      </c>
      <c r="D2912" s="3" t="s">
        <v>3</v>
      </c>
      <c r="E2912" s="3" t="s">
        <v>211</v>
      </c>
      <c r="F2912" s="3" t="s">
        <v>14321</v>
      </c>
      <c r="G2912" s="3" t="s">
        <v>14322</v>
      </c>
      <c r="H2912" s="3" t="s">
        <v>14323</v>
      </c>
      <c r="I2912" s="3" t="s">
        <v>14324</v>
      </c>
      <c r="K2912" s="3" t="s">
        <v>6839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1486</v>
      </c>
      <c r="Q2912" s="3" t="s">
        <v>19</v>
      </c>
      <c r="R2912" s="2"/>
    </row>
    <row r="2913" spans="1:18" x14ac:dyDescent="0.2">
      <c r="A2913" s="3" t="s">
        <v>7</v>
      </c>
      <c r="B2913" s="3" t="s">
        <v>14325</v>
      </c>
      <c r="C2913" s="3" t="s">
        <v>2</v>
      </c>
      <c r="D2913" s="3" t="s">
        <v>3</v>
      </c>
      <c r="E2913" s="3" t="s">
        <v>211</v>
      </c>
      <c r="F2913" s="3" t="s">
        <v>14326</v>
      </c>
      <c r="G2913" s="3" t="s">
        <v>14327</v>
      </c>
      <c r="H2913" s="3" t="s">
        <v>14328</v>
      </c>
      <c r="I2913" s="3" t="s">
        <v>14329</v>
      </c>
      <c r="K2913" s="3" t="s">
        <v>14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1409.03</v>
      </c>
      <c r="Q2913" s="3" t="s">
        <v>19</v>
      </c>
      <c r="R2913" s="2"/>
    </row>
    <row r="2914" spans="1:18" x14ac:dyDescent="0.2">
      <c r="A2914" s="3" t="s">
        <v>7</v>
      </c>
      <c r="B2914" s="3" t="s">
        <v>14330</v>
      </c>
      <c r="C2914" s="3" t="s">
        <v>2</v>
      </c>
      <c r="D2914" s="3" t="s">
        <v>3</v>
      </c>
      <c r="E2914" s="3" t="s">
        <v>211</v>
      </c>
      <c r="F2914" s="3" t="s">
        <v>14331</v>
      </c>
      <c r="G2914" s="3" t="s">
        <v>14332</v>
      </c>
      <c r="H2914" s="3" t="s">
        <v>14333</v>
      </c>
      <c r="I2914" s="3" t="s">
        <v>14334</v>
      </c>
      <c r="K2914" s="3" t="s">
        <v>58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506.14</v>
      </c>
      <c r="Q2914" s="3" t="s">
        <v>19</v>
      </c>
      <c r="R2914" s="2"/>
    </row>
    <row r="2915" spans="1:18" x14ac:dyDescent="0.2">
      <c r="A2915" s="3" t="s">
        <v>7</v>
      </c>
      <c r="B2915" s="3" t="s">
        <v>14335</v>
      </c>
      <c r="C2915" s="3" t="s">
        <v>2</v>
      </c>
      <c r="D2915" s="3" t="s">
        <v>3</v>
      </c>
      <c r="E2915" s="3" t="s">
        <v>211</v>
      </c>
      <c r="F2915" s="3" t="s">
        <v>14336</v>
      </c>
      <c r="G2915" s="3" t="s">
        <v>14337</v>
      </c>
      <c r="H2915" s="3" t="s">
        <v>14338</v>
      </c>
      <c r="I2915" s="3" t="s">
        <v>14339</v>
      </c>
      <c r="K2915" s="3" t="s">
        <v>58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1499.48</v>
      </c>
      <c r="Q2915" s="3" t="s">
        <v>19</v>
      </c>
      <c r="R2915" s="2"/>
    </row>
    <row r="2916" spans="1:18" x14ac:dyDescent="0.2">
      <c r="A2916" s="3" t="s">
        <v>7</v>
      </c>
      <c r="B2916" s="3" t="s">
        <v>14340</v>
      </c>
      <c r="C2916" s="3" t="s">
        <v>2</v>
      </c>
      <c r="D2916" s="3" t="s">
        <v>3</v>
      </c>
      <c r="E2916" s="3" t="s">
        <v>211</v>
      </c>
      <c r="F2916" s="3" t="s">
        <v>14341</v>
      </c>
      <c r="G2916" s="3" t="s">
        <v>14317</v>
      </c>
      <c r="H2916" s="3" t="s">
        <v>14342</v>
      </c>
      <c r="I2916" s="3" t="s">
        <v>14343</v>
      </c>
      <c r="K2916" s="3" t="s">
        <v>58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422.57</v>
      </c>
      <c r="Q2916" s="3" t="s">
        <v>19</v>
      </c>
      <c r="R2916" s="2"/>
    </row>
    <row r="2917" spans="1:18" x14ac:dyDescent="0.2">
      <c r="A2917" s="3" t="s">
        <v>7</v>
      </c>
      <c r="B2917" s="3" t="s">
        <v>14344</v>
      </c>
      <c r="C2917" s="3" t="s">
        <v>2</v>
      </c>
      <c r="D2917" s="3" t="s">
        <v>3</v>
      </c>
      <c r="E2917" s="3" t="s">
        <v>211</v>
      </c>
      <c r="F2917" s="3" t="s">
        <v>14341</v>
      </c>
      <c r="G2917" s="3" t="s">
        <v>14345</v>
      </c>
      <c r="H2917" s="3" t="s">
        <v>14346</v>
      </c>
      <c r="I2917" s="3" t="s">
        <v>14347</v>
      </c>
      <c r="K2917" s="3" t="s">
        <v>36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574.61</v>
      </c>
      <c r="Q2917" s="3" t="s">
        <v>19</v>
      </c>
      <c r="R2917" s="2"/>
    </row>
    <row r="2918" spans="1:18" x14ac:dyDescent="0.2">
      <c r="A2918" s="3" t="s">
        <v>7</v>
      </c>
      <c r="B2918" s="3" t="s">
        <v>14348</v>
      </c>
      <c r="C2918" s="3" t="s">
        <v>2</v>
      </c>
      <c r="D2918" s="3" t="s">
        <v>3</v>
      </c>
      <c r="E2918" s="3" t="s">
        <v>211</v>
      </c>
      <c r="F2918" s="3" t="s">
        <v>14349</v>
      </c>
      <c r="G2918" s="3" t="s">
        <v>14350</v>
      </c>
      <c r="H2918" s="3" t="s">
        <v>14351</v>
      </c>
      <c r="I2918" s="3" t="s">
        <v>14352</v>
      </c>
      <c r="K2918" s="3" t="s">
        <v>36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791.9</v>
      </c>
      <c r="Q2918" s="3" t="s">
        <v>19</v>
      </c>
      <c r="R2918" s="2"/>
    </row>
    <row r="2919" spans="1:18" x14ac:dyDescent="0.2">
      <c r="A2919" s="3" t="s">
        <v>7</v>
      </c>
      <c r="B2919" s="3" t="s">
        <v>14353</v>
      </c>
      <c r="C2919" s="3" t="s">
        <v>2</v>
      </c>
      <c r="D2919" s="3" t="s">
        <v>3</v>
      </c>
      <c r="E2919" s="3" t="s">
        <v>211</v>
      </c>
      <c r="F2919" s="3" t="s">
        <v>14354</v>
      </c>
      <c r="G2919" s="3" t="s">
        <v>14355</v>
      </c>
      <c r="H2919" s="3" t="s">
        <v>14356</v>
      </c>
      <c r="I2919" s="3" t="s">
        <v>14357</v>
      </c>
      <c r="K2919" s="3" t="s">
        <v>172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963.76</v>
      </c>
      <c r="Q2919" s="3" t="s">
        <v>19</v>
      </c>
      <c r="R2919" s="2"/>
    </row>
    <row r="2920" spans="1:18" x14ac:dyDescent="0.2">
      <c r="A2920" s="3" t="s">
        <v>7</v>
      </c>
      <c r="B2920" s="3" t="s">
        <v>14358</v>
      </c>
      <c r="C2920" s="3" t="s">
        <v>2</v>
      </c>
      <c r="D2920" s="3" t="s">
        <v>3</v>
      </c>
      <c r="E2920" s="3" t="s">
        <v>211</v>
      </c>
      <c r="F2920" s="3" t="s">
        <v>14359</v>
      </c>
      <c r="G2920" s="3" t="s">
        <v>14360</v>
      </c>
      <c r="H2920" s="3" t="s">
        <v>14361</v>
      </c>
      <c r="I2920" s="3" t="s">
        <v>14362</v>
      </c>
      <c r="K2920" s="3" t="s">
        <v>36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963.76</v>
      </c>
      <c r="Q2920" s="3" t="s">
        <v>19</v>
      </c>
      <c r="R2920" s="2"/>
    </row>
    <row r="2921" spans="1:18" x14ac:dyDescent="0.2">
      <c r="A2921" s="3" t="s">
        <v>7</v>
      </c>
      <c r="B2921" s="3" t="s">
        <v>14363</v>
      </c>
      <c r="C2921" s="3" t="s">
        <v>2</v>
      </c>
      <c r="D2921" s="3" t="s">
        <v>3</v>
      </c>
      <c r="E2921" s="3" t="s">
        <v>211</v>
      </c>
      <c r="F2921" s="3" t="s">
        <v>14364</v>
      </c>
      <c r="G2921" s="3" t="s">
        <v>14365</v>
      </c>
      <c r="H2921" s="3" t="s">
        <v>14366</v>
      </c>
      <c r="I2921" s="3" t="s">
        <v>14367</v>
      </c>
      <c r="K2921" s="3" t="s">
        <v>134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1000</v>
      </c>
      <c r="Q2921" s="3" t="s">
        <v>19</v>
      </c>
      <c r="R2921" s="2"/>
    </row>
    <row r="2922" spans="1:18" x14ac:dyDescent="0.2">
      <c r="A2922" s="3" t="s">
        <v>7</v>
      </c>
      <c r="B2922" s="3" t="s">
        <v>14368</v>
      </c>
      <c r="C2922" s="3" t="s">
        <v>2</v>
      </c>
      <c r="D2922" s="3" t="s">
        <v>3</v>
      </c>
      <c r="E2922" s="3" t="s">
        <v>211</v>
      </c>
      <c r="F2922" s="3" t="s">
        <v>14369</v>
      </c>
      <c r="G2922" s="3" t="s">
        <v>14370</v>
      </c>
      <c r="H2922" s="3" t="s">
        <v>14371</v>
      </c>
      <c r="I2922" s="3" t="s">
        <v>14372</v>
      </c>
      <c r="K2922" s="3" t="s">
        <v>36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1808.17</v>
      </c>
      <c r="Q2922" s="3" t="s">
        <v>19</v>
      </c>
      <c r="R2922" s="2"/>
    </row>
    <row r="2923" spans="1:18" x14ac:dyDescent="0.2">
      <c r="A2923" s="3" t="s">
        <v>7</v>
      </c>
      <c r="B2923" s="3" t="s">
        <v>14373</v>
      </c>
      <c r="C2923" s="3" t="s">
        <v>2</v>
      </c>
      <c r="D2923" s="3" t="s">
        <v>3</v>
      </c>
      <c r="E2923" s="3" t="s">
        <v>211</v>
      </c>
      <c r="F2923" s="3" t="s">
        <v>14374</v>
      </c>
      <c r="G2923" s="3" t="s">
        <v>14132</v>
      </c>
      <c r="H2923" s="3" t="s">
        <v>14375</v>
      </c>
      <c r="I2923" s="3" t="s">
        <v>14376</v>
      </c>
      <c r="K2923" s="3" t="s">
        <v>58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450.91</v>
      </c>
      <c r="Q2923" s="3" t="s">
        <v>19</v>
      </c>
      <c r="R2923" s="2"/>
    </row>
    <row r="2924" spans="1:18" x14ac:dyDescent="0.2">
      <c r="A2924" s="3" t="s">
        <v>7</v>
      </c>
      <c r="B2924" s="3" t="s">
        <v>14377</v>
      </c>
      <c r="C2924" s="3" t="s">
        <v>2</v>
      </c>
      <c r="D2924" s="3" t="s">
        <v>3</v>
      </c>
      <c r="E2924" s="3" t="s">
        <v>211</v>
      </c>
      <c r="F2924" s="3" t="s">
        <v>14378</v>
      </c>
      <c r="G2924" s="3" t="s">
        <v>14379</v>
      </c>
      <c r="H2924" s="3" t="s">
        <v>14380</v>
      </c>
      <c r="I2924" s="3" t="s">
        <v>14381</v>
      </c>
      <c r="K2924" s="3" t="s">
        <v>36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2110.36</v>
      </c>
      <c r="Q2924" s="3" t="s">
        <v>19</v>
      </c>
      <c r="R2924" s="2"/>
    </row>
    <row r="2925" spans="1:18" x14ac:dyDescent="0.2">
      <c r="A2925" s="3" t="s">
        <v>7</v>
      </c>
      <c r="B2925" s="3" t="s">
        <v>14382</v>
      </c>
      <c r="C2925" s="3" t="s">
        <v>2</v>
      </c>
      <c r="D2925" s="3" t="s">
        <v>3</v>
      </c>
      <c r="E2925" s="3" t="s">
        <v>211</v>
      </c>
      <c r="F2925" s="3" t="s">
        <v>14383</v>
      </c>
      <c r="G2925" s="3" t="s">
        <v>14384</v>
      </c>
      <c r="H2925" s="3" t="s">
        <v>14385</v>
      </c>
      <c r="I2925" s="3" t="s">
        <v>14386</v>
      </c>
      <c r="K2925" s="3" t="s">
        <v>36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843</v>
      </c>
      <c r="Q2925" s="3" t="s">
        <v>19</v>
      </c>
      <c r="R2925" s="2"/>
    </row>
    <row r="2926" spans="1:18" x14ac:dyDescent="0.2">
      <c r="A2926" s="3" t="s">
        <v>7</v>
      </c>
      <c r="B2926" s="3" t="s">
        <v>14387</v>
      </c>
      <c r="C2926" s="3" t="s">
        <v>2</v>
      </c>
      <c r="D2926" s="3" t="s">
        <v>3</v>
      </c>
      <c r="E2926" s="3" t="s">
        <v>211</v>
      </c>
      <c r="F2926" s="3" t="s">
        <v>14383</v>
      </c>
      <c r="G2926" s="3" t="s">
        <v>14388</v>
      </c>
      <c r="H2926" s="3" t="s">
        <v>14389</v>
      </c>
      <c r="I2926" s="3" t="s">
        <v>14390</v>
      </c>
      <c r="K2926" s="3" t="s">
        <v>36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409.68</v>
      </c>
      <c r="Q2926" s="3" t="s">
        <v>19</v>
      </c>
      <c r="R2926" s="2"/>
    </row>
    <row r="2927" spans="1:18" x14ac:dyDescent="0.2">
      <c r="A2927" s="3" t="s">
        <v>7</v>
      </c>
      <c r="B2927" s="3" t="s">
        <v>14391</v>
      </c>
      <c r="C2927" s="3" t="s">
        <v>2</v>
      </c>
      <c r="D2927" s="3" t="s">
        <v>3</v>
      </c>
      <c r="E2927" s="3" t="s">
        <v>211</v>
      </c>
      <c r="F2927" s="3" t="s">
        <v>14392</v>
      </c>
      <c r="G2927" s="3" t="s">
        <v>14393</v>
      </c>
      <c r="H2927" s="3" t="s">
        <v>14394</v>
      </c>
      <c r="I2927" s="3" t="s">
        <v>14395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749.98</v>
      </c>
      <c r="Q2927" s="3" t="s">
        <v>19</v>
      </c>
      <c r="R2927" s="2"/>
    </row>
    <row r="2928" spans="1:18" x14ac:dyDescent="0.2">
      <c r="A2928" s="3" t="s">
        <v>7</v>
      </c>
      <c r="B2928" s="3" t="s">
        <v>14396</v>
      </c>
      <c r="C2928" s="3" t="s">
        <v>2</v>
      </c>
      <c r="D2928" s="3" t="s">
        <v>3</v>
      </c>
      <c r="E2928" s="3" t="s">
        <v>211</v>
      </c>
      <c r="F2928" s="3" t="s">
        <v>14397</v>
      </c>
      <c r="G2928" s="3" t="s">
        <v>14398</v>
      </c>
      <c r="H2928" s="3" t="s">
        <v>14399</v>
      </c>
      <c r="I2928" s="3" t="s">
        <v>14400</v>
      </c>
      <c r="K2928" s="3" t="s">
        <v>36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295.17</v>
      </c>
      <c r="Q2928" s="3" t="s">
        <v>19</v>
      </c>
      <c r="R2928" s="2"/>
    </row>
    <row r="2929" spans="1:18" x14ac:dyDescent="0.2">
      <c r="A2929" s="3" t="s">
        <v>7</v>
      </c>
      <c r="B2929" s="3" t="s">
        <v>14401</v>
      </c>
      <c r="C2929" s="3" t="s">
        <v>2</v>
      </c>
      <c r="D2929" s="3" t="s">
        <v>3</v>
      </c>
      <c r="E2929" s="3" t="s">
        <v>211</v>
      </c>
      <c r="F2929" s="3" t="s">
        <v>14402</v>
      </c>
      <c r="G2929" s="3" t="s">
        <v>14403</v>
      </c>
      <c r="H2929" s="3" t="s">
        <v>14404</v>
      </c>
      <c r="I2929" s="3" t="s">
        <v>14405</v>
      </c>
      <c r="K2929" s="3" t="s">
        <v>14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441.71</v>
      </c>
      <c r="Q2929" s="3" t="s">
        <v>19</v>
      </c>
      <c r="R2929" s="2"/>
    </row>
    <row r="2930" spans="1:18" x14ac:dyDescent="0.2">
      <c r="A2930" s="3" t="s">
        <v>7</v>
      </c>
      <c r="B2930" s="3" t="s">
        <v>14406</v>
      </c>
      <c r="C2930" s="3" t="s">
        <v>2</v>
      </c>
      <c r="D2930" s="3" t="s">
        <v>3</v>
      </c>
      <c r="E2930" s="3" t="s">
        <v>211</v>
      </c>
      <c r="F2930" s="3" t="s">
        <v>14407</v>
      </c>
      <c r="G2930" s="3" t="s">
        <v>14408</v>
      </c>
      <c r="H2930" s="3" t="s">
        <v>14409</v>
      </c>
      <c r="I2930" s="3" t="s">
        <v>14410</v>
      </c>
      <c r="K2930" s="3" t="s">
        <v>36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828.21</v>
      </c>
      <c r="Q2930" s="3" t="s">
        <v>19</v>
      </c>
      <c r="R2930" s="2"/>
    </row>
    <row r="2931" spans="1:18" x14ac:dyDescent="0.2">
      <c r="A2931" s="3" t="s">
        <v>7</v>
      </c>
      <c r="B2931" s="3" t="s">
        <v>14411</v>
      </c>
      <c r="C2931" s="3" t="s">
        <v>2</v>
      </c>
      <c r="D2931" s="3" t="s">
        <v>3</v>
      </c>
      <c r="E2931" s="3" t="s">
        <v>211</v>
      </c>
      <c r="F2931" s="3" t="s">
        <v>14412</v>
      </c>
      <c r="G2931" s="3" t="s">
        <v>14413</v>
      </c>
      <c r="H2931" s="3" t="s">
        <v>14414</v>
      </c>
      <c r="I2931" s="3" t="s">
        <v>14415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386.47</v>
      </c>
      <c r="Q2931" s="3" t="s">
        <v>19</v>
      </c>
      <c r="R2931" s="2"/>
    </row>
    <row r="2932" spans="1:18" x14ac:dyDescent="0.2">
      <c r="A2932" s="3" t="s">
        <v>7</v>
      </c>
      <c r="B2932" s="3" t="s">
        <v>14416</v>
      </c>
      <c r="C2932" s="3" t="s">
        <v>2</v>
      </c>
      <c r="D2932" s="3" t="s">
        <v>3</v>
      </c>
      <c r="E2932" s="3" t="s">
        <v>211</v>
      </c>
      <c r="F2932" s="3" t="s">
        <v>14417</v>
      </c>
      <c r="G2932" s="3" t="s">
        <v>14418</v>
      </c>
      <c r="H2932" s="3" t="s">
        <v>14419</v>
      </c>
      <c r="I2932" s="3" t="s">
        <v>14420</v>
      </c>
      <c r="K2932" s="3" t="s">
        <v>449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481.87</v>
      </c>
      <c r="Q2932" s="3" t="s">
        <v>19</v>
      </c>
      <c r="R2932" s="2"/>
    </row>
    <row r="2933" spans="1:18" x14ac:dyDescent="0.2">
      <c r="A2933" s="3" t="s">
        <v>7</v>
      </c>
      <c r="B2933" s="3" t="s">
        <v>14421</v>
      </c>
      <c r="C2933" s="3" t="s">
        <v>2</v>
      </c>
      <c r="D2933" s="3" t="s">
        <v>3</v>
      </c>
      <c r="E2933" s="3" t="s">
        <v>211</v>
      </c>
      <c r="F2933" s="3" t="s">
        <v>14422</v>
      </c>
      <c r="G2933" s="3" t="s">
        <v>14423</v>
      </c>
      <c r="H2933" s="3" t="s">
        <v>14424</v>
      </c>
      <c r="I2933" s="3" t="s">
        <v>14425</v>
      </c>
      <c r="K2933" s="3" t="s">
        <v>36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899.51</v>
      </c>
      <c r="Q2933" s="3" t="s">
        <v>19</v>
      </c>
      <c r="R2933" s="2"/>
    </row>
    <row r="2934" spans="1:18" x14ac:dyDescent="0.2">
      <c r="A2934" s="3" t="s">
        <v>7</v>
      </c>
      <c r="B2934" s="3" t="s">
        <v>14426</v>
      </c>
      <c r="C2934" s="3" t="s">
        <v>2</v>
      </c>
      <c r="D2934" s="3" t="s">
        <v>3</v>
      </c>
      <c r="E2934" s="3" t="s">
        <v>211</v>
      </c>
      <c r="F2934" s="3" t="s">
        <v>14427</v>
      </c>
      <c r="G2934" s="3" t="s">
        <v>14428</v>
      </c>
      <c r="H2934" s="3" t="s">
        <v>14429</v>
      </c>
      <c r="I2934" s="3" t="s">
        <v>14430</v>
      </c>
      <c r="K2934" s="3" t="s">
        <v>58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1484.62</v>
      </c>
      <c r="Q2934" s="3" t="s">
        <v>19</v>
      </c>
      <c r="R2934" s="2"/>
    </row>
    <row r="2935" spans="1:18" x14ac:dyDescent="0.2">
      <c r="A2935" s="3" t="s">
        <v>7</v>
      </c>
      <c r="B2935" s="3" t="s">
        <v>14431</v>
      </c>
      <c r="C2935" s="3" t="s">
        <v>2</v>
      </c>
      <c r="D2935" s="3" t="s">
        <v>3</v>
      </c>
      <c r="E2935" s="3" t="s">
        <v>211</v>
      </c>
      <c r="F2935" s="3" t="s">
        <v>14432</v>
      </c>
      <c r="G2935" s="3" t="s">
        <v>14433</v>
      </c>
      <c r="H2935" s="3" t="s">
        <v>14434</v>
      </c>
      <c r="I2935" s="3" t="s">
        <v>14435</v>
      </c>
      <c r="K2935" s="3" t="s">
        <v>58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5000</v>
      </c>
      <c r="Q2935" s="3" t="s">
        <v>19</v>
      </c>
      <c r="R2935" s="2"/>
    </row>
    <row r="2936" spans="1:18" x14ac:dyDescent="0.2">
      <c r="A2936" s="3" t="s">
        <v>7</v>
      </c>
      <c r="B2936" s="3" t="s">
        <v>14436</v>
      </c>
      <c r="C2936" s="3" t="s">
        <v>2</v>
      </c>
      <c r="D2936" s="3" t="s">
        <v>3</v>
      </c>
      <c r="E2936" s="3" t="s">
        <v>211</v>
      </c>
      <c r="F2936" s="3" t="s">
        <v>14437</v>
      </c>
      <c r="G2936" s="3" t="s">
        <v>14438</v>
      </c>
      <c r="H2936" s="3" t="s">
        <v>14439</v>
      </c>
      <c r="I2936" s="3" t="s">
        <v>14440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300</v>
      </c>
      <c r="Q2936" s="3" t="s">
        <v>19</v>
      </c>
      <c r="R2936" s="2"/>
    </row>
    <row r="2937" spans="1:18" x14ac:dyDescent="0.2">
      <c r="A2937" s="3" t="s">
        <v>7</v>
      </c>
      <c r="B2937" s="3" t="s">
        <v>14441</v>
      </c>
      <c r="C2937" s="3" t="s">
        <v>2</v>
      </c>
      <c r="D2937" s="3" t="s">
        <v>3</v>
      </c>
      <c r="E2937" s="3" t="s">
        <v>211</v>
      </c>
      <c r="F2937" s="3" t="s">
        <v>14442</v>
      </c>
      <c r="G2937" s="3" t="s">
        <v>14443</v>
      </c>
      <c r="H2937" s="3" t="s">
        <v>14444</v>
      </c>
      <c r="I2937" s="3" t="s">
        <v>14445</v>
      </c>
      <c r="K2937" s="3" t="s">
        <v>36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919.49</v>
      </c>
      <c r="Q2937" s="3" t="s">
        <v>19</v>
      </c>
      <c r="R2937" s="2"/>
    </row>
    <row r="2938" spans="1:18" x14ac:dyDescent="0.2">
      <c r="A2938" s="3" t="s">
        <v>7</v>
      </c>
      <c r="B2938" s="3" t="s">
        <v>14446</v>
      </c>
      <c r="C2938" s="3" t="s">
        <v>2</v>
      </c>
      <c r="D2938" s="3" t="s">
        <v>3</v>
      </c>
      <c r="E2938" s="3" t="s">
        <v>211</v>
      </c>
      <c r="F2938" s="3" t="s">
        <v>14447</v>
      </c>
      <c r="G2938" s="3" t="s">
        <v>14448</v>
      </c>
      <c r="H2938" s="3" t="s">
        <v>14449</v>
      </c>
      <c r="I2938" s="3" t="s">
        <v>14450</v>
      </c>
      <c r="K2938" s="3" t="s">
        <v>449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478.49</v>
      </c>
      <c r="Q2938" s="3" t="s">
        <v>19</v>
      </c>
      <c r="R2938" s="2"/>
    </row>
    <row r="2939" spans="1:18" x14ac:dyDescent="0.2">
      <c r="A2939" s="3" t="s">
        <v>7</v>
      </c>
      <c r="B2939" s="3" t="s">
        <v>14451</v>
      </c>
      <c r="C2939" s="3" t="s">
        <v>2</v>
      </c>
      <c r="D2939" s="3" t="s">
        <v>3</v>
      </c>
      <c r="E2939" s="3" t="s">
        <v>211</v>
      </c>
      <c r="F2939" s="3" t="s">
        <v>14452</v>
      </c>
      <c r="G2939" s="3" t="s">
        <v>14453</v>
      </c>
      <c r="H2939" s="3" t="s">
        <v>14454</v>
      </c>
      <c r="I2939" s="3" t="s">
        <v>14455</v>
      </c>
      <c r="K2939" s="3" t="s">
        <v>36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259.48</v>
      </c>
      <c r="Q2939" s="3" t="s">
        <v>19</v>
      </c>
      <c r="R2939" s="2"/>
    </row>
    <row r="2940" spans="1:18" x14ac:dyDescent="0.2">
      <c r="A2940" s="3" t="s">
        <v>7</v>
      </c>
      <c r="B2940" s="3" t="s">
        <v>14456</v>
      </c>
      <c r="C2940" s="3" t="s">
        <v>2</v>
      </c>
      <c r="D2940" s="3" t="s">
        <v>3</v>
      </c>
      <c r="E2940" s="3" t="s">
        <v>211</v>
      </c>
      <c r="F2940" s="3" t="s">
        <v>14457</v>
      </c>
      <c r="G2940" s="3" t="s">
        <v>14458</v>
      </c>
      <c r="H2940" s="3" t="s">
        <v>14459</v>
      </c>
      <c r="I2940" s="3" t="s">
        <v>14460</v>
      </c>
      <c r="K2940" s="3" t="s">
        <v>36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1148</v>
      </c>
      <c r="Q2940" s="3" t="s">
        <v>19</v>
      </c>
      <c r="R2940" s="2"/>
    </row>
    <row r="2941" spans="1:18" x14ac:dyDescent="0.2">
      <c r="A2941" s="3" t="s">
        <v>7</v>
      </c>
      <c r="B2941" s="3" t="s">
        <v>14461</v>
      </c>
      <c r="C2941" s="3" t="s">
        <v>2</v>
      </c>
      <c r="D2941" s="3" t="s">
        <v>3</v>
      </c>
      <c r="E2941" s="3" t="s">
        <v>211</v>
      </c>
      <c r="F2941" s="3" t="s">
        <v>14457</v>
      </c>
      <c r="G2941" s="3" t="s">
        <v>14462</v>
      </c>
      <c r="H2941" s="3" t="s">
        <v>14463</v>
      </c>
      <c r="I2941" s="3" t="s">
        <v>14464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819.2</v>
      </c>
      <c r="Q2941" s="3" t="s">
        <v>19</v>
      </c>
      <c r="R2941" s="2"/>
    </row>
    <row r="2942" spans="1:18" x14ac:dyDescent="0.2">
      <c r="A2942" s="3" t="s">
        <v>7</v>
      </c>
      <c r="B2942" s="3" t="s">
        <v>14465</v>
      </c>
      <c r="C2942" s="3" t="s">
        <v>2</v>
      </c>
      <c r="D2942" s="3" t="s">
        <v>3</v>
      </c>
      <c r="E2942" s="3" t="s">
        <v>211</v>
      </c>
      <c r="F2942" s="3" t="s">
        <v>14466</v>
      </c>
      <c r="G2942" s="3" t="s">
        <v>14467</v>
      </c>
      <c r="H2942" s="3" t="s">
        <v>14468</v>
      </c>
      <c r="I2942" s="3" t="s">
        <v>14469</v>
      </c>
      <c r="K2942" s="3" t="s">
        <v>36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1279.31</v>
      </c>
      <c r="Q2942" s="3" t="s">
        <v>19</v>
      </c>
      <c r="R2942" s="2"/>
    </row>
    <row r="2943" spans="1:18" x14ac:dyDescent="0.2">
      <c r="A2943" s="3" t="s">
        <v>7</v>
      </c>
      <c r="B2943" s="3" t="s">
        <v>14470</v>
      </c>
      <c r="C2943" s="3" t="s">
        <v>2</v>
      </c>
      <c r="D2943" s="3" t="s">
        <v>3</v>
      </c>
      <c r="E2943" s="3" t="s">
        <v>211</v>
      </c>
      <c r="F2943" s="3" t="s">
        <v>14471</v>
      </c>
      <c r="G2943" s="3" t="s">
        <v>14472</v>
      </c>
      <c r="H2943" s="3" t="s">
        <v>14473</v>
      </c>
      <c r="I2943" s="3" t="s">
        <v>14474</v>
      </c>
      <c r="K2943" s="3" t="s">
        <v>14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419.48</v>
      </c>
      <c r="Q2943" s="3" t="s">
        <v>19</v>
      </c>
      <c r="R2943" s="2"/>
    </row>
    <row r="2944" spans="1:18" x14ac:dyDescent="0.2">
      <c r="A2944" s="3" t="s">
        <v>7</v>
      </c>
      <c r="B2944" s="3" t="s">
        <v>14475</v>
      </c>
      <c r="C2944" s="3" t="s">
        <v>2</v>
      </c>
      <c r="D2944" s="3" t="s">
        <v>3</v>
      </c>
      <c r="E2944" s="3" t="s">
        <v>211</v>
      </c>
      <c r="F2944" s="3" t="s">
        <v>14476</v>
      </c>
      <c r="G2944" s="3" t="s">
        <v>14477</v>
      </c>
      <c r="H2944" s="3" t="s">
        <v>14478</v>
      </c>
      <c r="I2944" s="3" t="s">
        <v>14479</v>
      </c>
      <c r="K2944" s="3" t="s">
        <v>36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1000</v>
      </c>
      <c r="Q2944" s="3" t="s">
        <v>19</v>
      </c>
      <c r="R2944" s="2"/>
    </row>
    <row r="2945" spans="1:18" x14ac:dyDescent="0.2">
      <c r="A2945" s="3" t="s">
        <v>7</v>
      </c>
      <c r="B2945" s="3" t="s">
        <v>14480</v>
      </c>
      <c r="C2945" s="3" t="s">
        <v>2</v>
      </c>
      <c r="D2945" s="3" t="s">
        <v>3</v>
      </c>
      <c r="E2945" s="3" t="s">
        <v>211</v>
      </c>
      <c r="F2945" s="3" t="s">
        <v>14481</v>
      </c>
      <c r="G2945" s="3" t="s">
        <v>14482</v>
      </c>
      <c r="H2945" s="3" t="s">
        <v>14483</v>
      </c>
      <c r="I2945" s="3" t="s">
        <v>14484</v>
      </c>
      <c r="K2945" s="3" t="s">
        <v>36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719.62</v>
      </c>
      <c r="Q2945" s="3" t="s">
        <v>19</v>
      </c>
      <c r="R2945" s="2"/>
    </row>
    <row r="2946" spans="1:18" x14ac:dyDescent="0.2">
      <c r="A2946" s="3" t="s">
        <v>7</v>
      </c>
      <c r="B2946" s="3" t="s">
        <v>14485</v>
      </c>
      <c r="C2946" s="3" t="s">
        <v>2</v>
      </c>
      <c r="D2946" s="3" t="s">
        <v>3</v>
      </c>
      <c r="E2946" s="3" t="s">
        <v>211</v>
      </c>
      <c r="F2946" s="3" t="s">
        <v>14486</v>
      </c>
      <c r="G2946" s="3" t="s">
        <v>14487</v>
      </c>
      <c r="H2946" s="3" t="s">
        <v>14488</v>
      </c>
      <c r="I2946" s="3" t="s">
        <v>14489</v>
      </c>
      <c r="K2946" s="3" t="s">
        <v>58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751.21</v>
      </c>
      <c r="Q2946" s="3" t="s">
        <v>19</v>
      </c>
      <c r="R2946" s="2"/>
    </row>
    <row r="2947" spans="1:18" x14ac:dyDescent="0.2">
      <c r="A2947" s="3" t="s">
        <v>7</v>
      </c>
      <c r="B2947" s="3" t="s">
        <v>14490</v>
      </c>
      <c r="C2947" s="3" t="s">
        <v>2</v>
      </c>
      <c r="D2947" s="3" t="s">
        <v>3</v>
      </c>
      <c r="E2947" s="3" t="s">
        <v>211</v>
      </c>
      <c r="F2947" s="3" t="s">
        <v>14491</v>
      </c>
      <c r="G2947" s="3" t="s">
        <v>14492</v>
      </c>
      <c r="H2947" s="3" t="s">
        <v>14493</v>
      </c>
      <c r="I2947" s="3" t="s">
        <v>14494</v>
      </c>
      <c r="K2947" s="3" t="s">
        <v>58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745.03</v>
      </c>
      <c r="Q2947" s="3" t="s">
        <v>19</v>
      </c>
      <c r="R2947" s="2"/>
    </row>
    <row r="2948" spans="1:18" x14ac:dyDescent="0.2">
      <c r="A2948" s="3" t="s">
        <v>7</v>
      </c>
      <c r="B2948" s="3" t="s">
        <v>14495</v>
      </c>
      <c r="C2948" s="3" t="s">
        <v>2</v>
      </c>
      <c r="D2948" s="3" t="s">
        <v>3</v>
      </c>
      <c r="E2948" s="3" t="s">
        <v>211</v>
      </c>
      <c r="F2948" s="3" t="s">
        <v>14496</v>
      </c>
      <c r="G2948" s="3" t="s">
        <v>14497</v>
      </c>
      <c r="H2948" s="3" t="s">
        <v>14498</v>
      </c>
      <c r="I2948" s="3" t="s">
        <v>14499</v>
      </c>
      <c r="K2948" s="3" t="s">
        <v>14500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667.3</v>
      </c>
      <c r="Q2948" s="3" t="s">
        <v>19</v>
      </c>
      <c r="R2948" s="2"/>
    </row>
    <row r="2949" spans="1:18" x14ac:dyDescent="0.2">
      <c r="A2949" s="3" t="s">
        <v>7</v>
      </c>
      <c r="B2949" s="3" t="s">
        <v>14501</v>
      </c>
      <c r="C2949" s="3" t="s">
        <v>2</v>
      </c>
      <c r="D2949" s="3" t="s">
        <v>3</v>
      </c>
      <c r="E2949" s="3" t="s">
        <v>211</v>
      </c>
      <c r="F2949" s="3" t="s">
        <v>14502</v>
      </c>
      <c r="G2949" s="3" t="s">
        <v>14503</v>
      </c>
      <c r="H2949" s="3" t="s">
        <v>14504</v>
      </c>
      <c r="I2949" s="3" t="s">
        <v>14505</v>
      </c>
      <c r="K2949" s="3" t="s">
        <v>14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505.67</v>
      </c>
      <c r="Q2949" s="3" t="s">
        <v>19</v>
      </c>
      <c r="R2949" s="2"/>
    </row>
    <row r="2950" spans="1:18" x14ac:dyDescent="0.2">
      <c r="A2950" s="3" t="s">
        <v>7</v>
      </c>
      <c r="B2950" s="3" t="s">
        <v>14506</v>
      </c>
      <c r="C2950" s="3" t="s">
        <v>2</v>
      </c>
      <c r="D2950" s="3" t="s">
        <v>3</v>
      </c>
      <c r="E2950" s="3" t="s">
        <v>211</v>
      </c>
      <c r="F2950" s="3" t="s">
        <v>14507</v>
      </c>
      <c r="G2950" s="3" t="s">
        <v>14508</v>
      </c>
      <c r="H2950" s="3" t="s">
        <v>14509</v>
      </c>
      <c r="I2950" s="3" t="s">
        <v>14510</v>
      </c>
      <c r="K2950" s="3" t="s">
        <v>36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515.32000000000005</v>
      </c>
      <c r="Q2950" s="3" t="s">
        <v>19</v>
      </c>
      <c r="R2950" s="2"/>
    </row>
    <row r="2951" spans="1:18" x14ac:dyDescent="0.2">
      <c r="A2951" s="3" t="s">
        <v>7</v>
      </c>
      <c r="B2951" s="3" t="s">
        <v>14511</v>
      </c>
      <c r="C2951" s="3" t="s">
        <v>2</v>
      </c>
      <c r="D2951" s="3" t="s">
        <v>3</v>
      </c>
      <c r="E2951" s="3" t="s">
        <v>211</v>
      </c>
      <c r="F2951" s="3" t="s">
        <v>14512</v>
      </c>
      <c r="G2951" s="3" t="s">
        <v>14513</v>
      </c>
      <c r="H2951" s="3" t="s">
        <v>14514</v>
      </c>
      <c r="I2951" s="3" t="s">
        <v>14515</v>
      </c>
      <c r="K2951" s="3" t="s">
        <v>58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700</v>
      </c>
      <c r="Q2951" s="3" t="s">
        <v>19</v>
      </c>
      <c r="R2951" s="2"/>
    </row>
    <row r="2952" spans="1:18" x14ac:dyDescent="0.2">
      <c r="A2952" s="3" t="s">
        <v>7</v>
      </c>
      <c r="B2952" s="3" t="s">
        <v>14516</v>
      </c>
      <c r="C2952" s="3" t="s">
        <v>2</v>
      </c>
      <c r="D2952" s="3" t="s">
        <v>3</v>
      </c>
      <c r="E2952" s="3" t="s">
        <v>211</v>
      </c>
      <c r="F2952" s="3" t="s">
        <v>14517</v>
      </c>
      <c r="G2952" s="3" t="s">
        <v>14518</v>
      </c>
      <c r="H2952" s="3" t="s">
        <v>14519</v>
      </c>
      <c r="I2952" s="3" t="s">
        <v>14520</v>
      </c>
      <c r="K2952" s="3" t="s">
        <v>36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367.6</v>
      </c>
      <c r="Q2952" s="3" t="s">
        <v>19</v>
      </c>
      <c r="R2952" s="2"/>
    </row>
    <row r="2953" spans="1:18" x14ac:dyDescent="0.2">
      <c r="A2953" s="3" t="s">
        <v>7</v>
      </c>
      <c r="B2953" s="3" t="s">
        <v>14521</v>
      </c>
      <c r="C2953" s="3" t="s">
        <v>2</v>
      </c>
      <c r="D2953" s="3" t="s">
        <v>3</v>
      </c>
      <c r="E2953" s="3" t="s">
        <v>211</v>
      </c>
      <c r="F2953" s="3" t="s">
        <v>14517</v>
      </c>
      <c r="G2953" s="3" t="s">
        <v>14522</v>
      </c>
      <c r="H2953" s="3" t="s">
        <v>14523</v>
      </c>
      <c r="I2953" s="3" t="s">
        <v>14524</v>
      </c>
      <c r="K2953" s="3" t="s">
        <v>449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276.06</v>
      </c>
      <c r="Q2953" s="3" t="s">
        <v>19</v>
      </c>
      <c r="R2953" s="2"/>
    </row>
    <row r="2954" spans="1:18" x14ac:dyDescent="0.2">
      <c r="A2954" s="3" t="s">
        <v>7</v>
      </c>
      <c r="B2954" s="3" t="s">
        <v>14525</v>
      </c>
      <c r="C2954" s="3" t="s">
        <v>2</v>
      </c>
      <c r="D2954" s="3" t="s">
        <v>3</v>
      </c>
      <c r="E2954" s="3" t="s">
        <v>211</v>
      </c>
      <c r="F2954" s="3" t="s">
        <v>14526</v>
      </c>
      <c r="G2954" s="3" t="s">
        <v>14527</v>
      </c>
      <c r="H2954" s="3" t="s">
        <v>14528</v>
      </c>
      <c r="I2954" s="3" t="s">
        <v>14529</v>
      </c>
      <c r="K2954" s="3" t="s">
        <v>58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963.76</v>
      </c>
      <c r="Q2954" s="3" t="s">
        <v>19</v>
      </c>
      <c r="R2954" s="2"/>
    </row>
    <row r="2955" spans="1:18" x14ac:dyDescent="0.2">
      <c r="A2955" s="3" t="s">
        <v>7</v>
      </c>
      <c r="B2955" s="3" t="s">
        <v>14530</v>
      </c>
      <c r="C2955" s="3" t="s">
        <v>2</v>
      </c>
      <c r="D2955" s="3" t="s">
        <v>3</v>
      </c>
      <c r="E2955" s="3" t="s">
        <v>211</v>
      </c>
      <c r="F2955" s="3" t="s">
        <v>14526</v>
      </c>
      <c r="G2955" s="3" t="s">
        <v>14531</v>
      </c>
      <c r="H2955" s="3" t="s">
        <v>14532</v>
      </c>
      <c r="I2955" s="3" t="s">
        <v>14533</v>
      </c>
      <c r="K2955" s="3" t="s">
        <v>36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1102.48</v>
      </c>
      <c r="Q2955" s="3" t="s">
        <v>19</v>
      </c>
      <c r="R2955" s="2"/>
    </row>
    <row r="2956" spans="1:18" x14ac:dyDescent="0.2">
      <c r="A2956" s="3" t="s">
        <v>7</v>
      </c>
      <c r="B2956" s="3" t="s">
        <v>14534</v>
      </c>
      <c r="C2956" s="3" t="s">
        <v>2</v>
      </c>
      <c r="D2956" s="3" t="s">
        <v>3</v>
      </c>
      <c r="E2956" s="3" t="s">
        <v>211</v>
      </c>
      <c r="F2956" s="3" t="s">
        <v>14535</v>
      </c>
      <c r="G2956" s="3" t="s">
        <v>14536</v>
      </c>
      <c r="H2956" s="3" t="s">
        <v>14537</v>
      </c>
      <c r="I2956" s="3" t="s">
        <v>14538</v>
      </c>
      <c r="K2956" s="3" t="s">
        <v>36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580.97</v>
      </c>
      <c r="Q2956" s="3" t="s">
        <v>19</v>
      </c>
      <c r="R2956" s="2"/>
    </row>
    <row r="2957" spans="1:18" x14ac:dyDescent="0.2">
      <c r="A2957" s="3" t="s">
        <v>7</v>
      </c>
      <c r="B2957" s="3" t="s">
        <v>14539</v>
      </c>
      <c r="C2957" s="3" t="s">
        <v>2</v>
      </c>
      <c r="D2957" s="3" t="s">
        <v>3</v>
      </c>
      <c r="E2957" s="3" t="s">
        <v>211</v>
      </c>
      <c r="F2957" s="3" t="s">
        <v>14540</v>
      </c>
      <c r="G2957" s="3" t="s">
        <v>14541</v>
      </c>
      <c r="H2957" s="3" t="s">
        <v>14542</v>
      </c>
      <c r="I2957" s="3" t="s">
        <v>14543</v>
      </c>
      <c r="K2957" s="3" t="s">
        <v>58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2160</v>
      </c>
      <c r="Q2957" s="3" t="s">
        <v>19</v>
      </c>
      <c r="R2957" s="2"/>
    </row>
    <row r="2958" spans="1:18" x14ac:dyDescent="0.2">
      <c r="A2958" s="3" t="s">
        <v>7</v>
      </c>
      <c r="B2958" s="3" t="s">
        <v>14544</v>
      </c>
      <c r="C2958" s="3" t="s">
        <v>2</v>
      </c>
      <c r="D2958" s="3" t="s">
        <v>3</v>
      </c>
      <c r="E2958" s="3" t="s">
        <v>211</v>
      </c>
      <c r="F2958" s="3" t="s">
        <v>14545</v>
      </c>
      <c r="G2958" s="3" t="s">
        <v>14546</v>
      </c>
      <c r="H2958" s="3" t="s">
        <v>14547</v>
      </c>
      <c r="I2958" s="3" t="s">
        <v>14548</v>
      </c>
      <c r="K2958" s="3" t="s">
        <v>36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2000</v>
      </c>
      <c r="Q2958" s="3" t="s">
        <v>19</v>
      </c>
      <c r="R2958" s="2"/>
    </row>
    <row r="2959" spans="1:18" x14ac:dyDescent="0.2">
      <c r="A2959" s="3" t="s">
        <v>7</v>
      </c>
      <c r="B2959" s="3" t="s">
        <v>14549</v>
      </c>
      <c r="C2959" s="3" t="s">
        <v>2</v>
      </c>
      <c r="D2959" s="3" t="s">
        <v>3</v>
      </c>
      <c r="E2959" s="3" t="s">
        <v>211</v>
      </c>
      <c r="F2959" s="3" t="s">
        <v>14550</v>
      </c>
      <c r="G2959" s="3" t="s">
        <v>14551</v>
      </c>
      <c r="H2959" s="3" t="s">
        <v>14552</v>
      </c>
      <c r="I2959" s="3" t="s">
        <v>14553</v>
      </c>
      <c r="K2959" s="3" t="s">
        <v>14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764.59</v>
      </c>
      <c r="Q2959" s="3" t="s">
        <v>19</v>
      </c>
      <c r="R2959" s="2"/>
    </row>
    <row r="2960" spans="1:18" x14ac:dyDescent="0.2">
      <c r="A2960" s="3" t="s">
        <v>7</v>
      </c>
      <c r="B2960" s="3" t="s">
        <v>14554</v>
      </c>
      <c r="C2960" s="3" t="s">
        <v>2</v>
      </c>
      <c r="D2960" s="3" t="s">
        <v>3</v>
      </c>
      <c r="E2960" s="3" t="s">
        <v>211</v>
      </c>
      <c r="F2960" s="3" t="s">
        <v>14555</v>
      </c>
      <c r="G2960" s="3" t="s">
        <v>14556</v>
      </c>
      <c r="H2960" s="3" t="s">
        <v>14557</v>
      </c>
      <c r="I2960" s="3" t="s">
        <v>14558</v>
      </c>
      <c r="K2960" s="3" t="s">
        <v>58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1586.98</v>
      </c>
      <c r="Q2960" s="3" t="s">
        <v>19</v>
      </c>
      <c r="R2960" s="2"/>
    </row>
    <row r="2961" spans="1:18" x14ac:dyDescent="0.2">
      <c r="A2961" s="3" t="s">
        <v>7</v>
      </c>
      <c r="B2961" s="3" t="s">
        <v>14559</v>
      </c>
      <c r="C2961" s="3" t="s">
        <v>2</v>
      </c>
      <c r="D2961" s="3" t="s">
        <v>3</v>
      </c>
      <c r="E2961" s="3" t="s">
        <v>211</v>
      </c>
      <c r="F2961" s="3" t="s">
        <v>14560</v>
      </c>
      <c r="G2961" s="3" t="s">
        <v>14561</v>
      </c>
      <c r="H2961" s="3" t="s">
        <v>14562</v>
      </c>
      <c r="I2961" s="3" t="s">
        <v>14563</v>
      </c>
      <c r="K2961" s="3" t="s">
        <v>36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851.94</v>
      </c>
      <c r="Q2961" s="3" t="s">
        <v>19</v>
      </c>
      <c r="R2961" s="2"/>
    </row>
    <row r="2962" spans="1:18" x14ac:dyDescent="0.2">
      <c r="A2962" s="3" t="s">
        <v>7</v>
      </c>
      <c r="B2962" s="3" t="s">
        <v>14564</v>
      </c>
      <c r="C2962" s="3" t="s">
        <v>2</v>
      </c>
      <c r="D2962" s="3" t="s">
        <v>3</v>
      </c>
      <c r="E2962" s="3" t="s">
        <v>211</v>
      </c>
      <c r="F2962" s="3" t="s">
        <v>14565</v>
      </c>
      <c r="G2962" s="3" t="s">
        <v>14566</v>
      </c>
      <c r="H2962" s="3" t="s">
        <v>14567</v>
      </c>
      <c r="I2962" s="3" t="s">
        <v>14568</v>
      </c>
      <c r="K2962" s="3" t="s">
        <v>36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404.9</v>
      </c>
      <c r="Q2962" s="3" t="s">
        <v>19</v>
      </c>
      <c r="R2962" s="2"/>
    </row>
    <row r="2963" spans="1:18" x14ac:dyDescent="0.2">
      <c r="A2963" s="3" t="s">
        <v>7</v>
      </c>
      <c r="B2963" s="3" t="s">
        <v>14569</v>
      </c>
      <c r="C2963" s="3" t="s">
        <v>2</v>
      </c>
      <c r="D2963" s="3" t="s">
        <v>3</v>
      </c>
      <c r="E2963" s="3" t="s">
        <v>211</v>
      </c>
      <c r="F2963" s="3" t="s">
        <v>14565</v>
      </c>
      <c r="G2963" s="3" t="s">
        <v>14570</v>
      </c>
      <c r="H2963" s="3" t="s">
        <v>14571</v>
      </c>
      <c r="I2963" s="3" t="s">
        <v>14572</v>
      </c>
      <c r="K2963" s="3" t="s">
        <v>172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570.28</v>
      </c>
      <c r="Q2963" s="3" t="s">
        <v>19</v>
      </c>
      <c r="R2963" s="2"/>
    </row>
    <row r="2964" spans="1:18" x14ac:dyDescent="0.2">
      <c r="A2964" s="3" t="s">
        <v>7</v>
      </c>
      <c r="B2964" s="3" t="s">
        <v>14573</v>
      </c>
      <c r="C2964" s="3" t="s">
        <v>2</v>
      </c>
      <c r="D2964" s="3" t="s">
        <v>3</v>
      </c>
      <c r="E2964" s="3" t="s">
        <v>211</v>
      </c>
      <c r="F2964" s="3" t="s">
        <v>14565</v>
      </c>
      <c r="G2964" s="3" t="s">
        <v>14574</v>
      </c>
      <c r="H2964" s="3" t="s">
        <v>14575</v>
      </c>
      <c r="I2964" s="3" t="s">
        <v>14576</v>
      </c>
      <c r="K2964" s="3" t="s">
        <v>14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2580</v>
      </c>
      <c r="Q2964" s="3" t="s">
        <v>19</v>
      </c>
      <c r="R2964" s="2"/>
    </row>
    <row r="2965" spans="1:18" x14ac:dyDescent="0.2">
      <c r="A2965" s="3" t="s">
        <v>7</v>
      </c>
      <c r="B2965" s="3" t="s">
        <v>14577</v>
      </c>
      <c r="C2965" s="3" t="s">
        <v>2</v>
      </c>
      <c r="D2965" s="3" t="s">
        <v>3</v>
      </c>
      <c r="E2965" s="3" t="s">
        <v>211</v>
      </c>
      <c r="F2965" s="3" t="s">
        <v>14578</v>
      </c>
      <c r="G2965" s="3" t="s">
        <v>14579</v>
      </c>
      <c r="H2965" s="3" t="s">
        <v>14580</v>
      </c>
      <c r="I2965" s="3" t="s">
        <v>14581</v>
      </c>
      <c r="K2965" s="3" t="s">
        <v>36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432.47</v>
      </c>
      <c r="Q2965" s="3" t="s">
        <v>19</v>
      </c>
      <c r="R2965" s="2"/>
    </row>
    <row r="2966" spans="1:18" x14ac:dyDescent="0.2">
      <c r="A2966" s="3" t="s">
        <v>7</v>
      </c>
      <c r="B2966" s="3" t="s">
        <v>14582</v>
      </c>
      <c r="C2966" s="3" t="s">
        <v>2</v>
      </c>
      <c r="D2966" s="3" t="s">
        <v>3</v>
      </c>
      <c r="E2966" s="3" t="s">
        <v>211</v>
      </c>
      <c r="F2966" s="3" t="s">
        <v>14583</v>
      </c>
      <c r="G2966" s="3" t="s">
        <v>14584</v>
      </c>
      <c r="H2966" s="3" t="s">
        <v>14585</v>
      </c>
      <c r="I2966" s="3" t="s">
        <v>14586</v>
      </c>
      <c r="K2966" s="3" t="s">
        <v>36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1000</v>
      </c>
      <c r="Q2966" s="3" t="s">
        <v>19</v>
      </c>
      <c r="R2966" s="2"/>
    </row>
    <row r="2967" spans="1:18" x14ac:dyDescent="0.2">
      <c r="A2967" s="3" t="s">
        <v>7</v>
      </c>
      <c r="B2967" s="3" t="s">
        <v>14587</v>
      </c>
      <c r="C2967" s="3" t="s">
        <v>2</v>
      </c>
      <c r="D2967" s="3" t="s">
        <v>3</v>
      </c>
      <c r="E2967" s="3" t="s">
        <v>211</v>
      </c>
      <c r="F2967" s="3" t="s">
        <v>14588</v>
      </c>
      <c r="G2967" s="3" t="s">
        <v>14589</v>
      </c>
      <c r="H2967" s="3" t="s">
        <v>14590</v>
      </c>
      <c r="I2967" s="3" t="s">
        <v>14591</v>
      </c>
      <c r="K2967" s="3" t="s">
        <v>58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5000</v>
      </c>
      <c r="Q2967" s="3" t="s">
        <v>19</v>
      </c>
      <c r="R2967" s="2"/>
    </row>
    <row r="2968" spans="1:18" x14ac:dyDescent="0.2">
      <c r="A2968" s="3" t="s">
        <v>7</v>
      </c>
      <c r="B2968" s="3" t="s">
        <v>14592</v>
      </c>
      <c r="C2968" s="3" t="s">
        <v>2</v>
      </c>
      <c r="D2968" s="3" t="s">
        <v>3</v>
      </c>
      <c r="E2968" s="3" t="s">
        <v>211</v>
      </c>
      <c r="F2968" s="3" t="s">
        <v>14593</v>
      </c>
      <c r="G2968" s="3" t="s">
        <v>14594</v>
      </c>
      <c r="H2968" s="3" t="s">
        <v>14595</v>
      </c>
      <c r="I2968" s="3" t="s">
        <v>14596</v>
      </c>
      <c r="K2968" s="3" t="s">
        <v>58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773</v>
      </c>
      <c r="Q2968" s="3" t="s">
        <v>19</v>
      </c>
      <c r="R2968" s="2"/>
    </row>
    <row r="2969" spans="1:18" x14ac:dyDescent="0.2">
      <c r="A2969" s="3" t="s">
        <v>7</v>
      </c>
      <c r="B2969" s="3" t="s">
        <v>14597</v>
      </c>
      <c r="C2969" s="3" t="s">
        <v>2</v>
      </c>
      <c r="D2969" s="3" t="s">
        <v>3</v>
      </c>
      <c r="E2969" s="3" t="s">
        <v>211</v>
      </c>
      <c r="F2969" s="3" t="s">
        <v>14598</v>
      </c>
      <c r="G2969" s="3" t="s">
        <v>14599</v>
      </c>
      <c r="H2969" s="3" t="s">
        <v>14600</v>
      </c>
      <c r="I2969" s="3" t="s">
        <v>14601</v>
      </c>
      <c r="K2969" s="3" t="s">
        <v>58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568.53</v>
      </c>
      <c r="Q2969" s="3" t="s">
        <v>19</v>
      </c>
      <c r="R2969" s="2"/>
    </row>
    <row r="2970" spans="1:18" x14ac:dyDescent="0.2">
      <c r="A2970" s="3" t="s">
        <v>7</v>
      </c>
      <c r="B2970" s="3" t="s">
        <v>14602</v>
      </c>
      <c r="C2970" s="3" t="s">
        <v>2</v>
      </c>
      <c r="D2970" s="3" t="s">
        <v>3</v>
      </c>
      <c r="E2970" s="3" t="s">
        <v>211</v>
      </c>
      <c r="F2970" s="3" t="s">
        <v>14603</v>
      </c>
      <c r="G2970" s="3" t="s">
        <v>14604</v>
      </c>
      <c r="H2970" s="3" t="s">
        <v>14605</v>
      </c>
      <c r="I2970" s="3" t="s">
        <v>14606</v>
      </c>
      <c r="K2970" s="3" t="s">
        <v>1801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1051.73</v>
      </c>
      <c r="Q2970" s="3" t="s">
        <v>19</v>
      </c>
      <c r="R2970" s="2"/>
    </row>
    <row r="2971" spans="1:18" x14ac:dyDescent="0.2">
      <c r="A2971" s="3" t="s">
        <v>7</v>
      </c>
      <c r="B2971" s="3" t="s">
        <v>14607</v>
      </c>
      <c r="C2971" s="3" t="s">
        <v>2</v>
      </c>
      <c r="D2971" s="3" t="s">
        <v>3</v>
      </c>
      <c r="E2971" s="3" t="s">
        <v>211</v>
      </c>
      <c r="F2971" s="3" t="s">
        <v>14608</v>
      </c>
      <c r="G2971" s="3" t="s">
        <v>14609</v>
      </c>
      <c r="H2971" s="3" t="s">
        <v>14610</v>
      </c>
      <c r="I2971" s="3" t="s">
        <v>14611</v>
      </c>
      <c r="K2971" s="3" t="s">
        <v>36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2601</v>
      </c>
      <c r="Q2971" s="3" t="s">
        <v>19</v>
      </c>
      <c r="R2971" s="2"/>
    </row>
    <row r="2972" spans="1:18" x14ac:dyDescent="0.2">
      <c r="A2972" s="3" t="s">
        <v>7</v>
      </c>
      <c r="B2972" s="3" t="s">
        <v>14612</v>
      </c>
      <c r="C2972" s="3" t="s">
        <v>2</v>
      </c>
      <c r="D2972" s="3" t="s">
        <v>3</v>
      </c>
      <c r="E2972" s="3" t="s">
        <v>211</v>
      </c>
      <c r="F2972" s="3" t="s">
        <v>14608</v>
      </c>
      <c r="G2972" s="3" t="s">
        <v>14613</v>
      </c>
      <c r="H2972" s="3" t="s">
        <v>14614</v>
      </c>
      <c r="I2972" s="3" t="s">
        <v>14615</v>
      </c>
      <c r="K2972" s="3" t="s">
        <v>14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1410</v>
      </c>
      <c r="Q2972" s="3" t="s">
        <v>19</v>
      </c>
      <c r="R2972" s="2"/>
    </row>
    <row r="2973" spans="1:18" x14ac:dyDescent="0.2">
      <c r="A2973" s="3" t="s">
        <v>7</v>
      </c>
      <c r="B2973" s="3" t="s">
        <v>14616</v>
      </c>
      <c r="C2973" s="3" t="s">
        <v>2</v>
      </c>
      <c r="D2973" s="3" t="s">
        <v>3</v>
      </c>
      <c r="E2973" s="3" t="s">
        <v>211</v>
      </c>
      <c r="F2973" s="3" t="s">
        <v>14608</v>
      </c>
      <c r="G2973" s="3" t="s">
        <v>14617</v>
      </c>
      <c r="H2973" s="3" t="s">
        <v>14618</v>
      </c>
      <c r="I2973" s="3" t="s">
        <v>14619</v>
      </c>
      <c r="K2973" s="3" t="s">
        <v>449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322.07</v>
      </c>
      <c r="Q2973" s="3" t="s">
        <v>19</v>
      </c>
      <c r="R2973" s="2"/>
    </row>
    <row r="2974" spans="1:18" x14ac:dyDescent="0.2">
      <c r="A2974" s="3" t="s">
        <v>7</v>
      </c>
      <c r="B2974" s="3" t="s">
        <v>14620</v>
      </c>
      <c r="C2974" s="3" t="s">
        <v>2</v>
      </c>
      <c r="D2974" s="3" t="s">
        <v>3</v>
      </c>
      <c r="E2974" s="3" t="s">
        <v>211</v>
      </c>
      <c r="F2974" s="3" t="s">
        <v>14621</v>
      </c>
      <c r="G2974" s="3" t="s">
        <v>14622</v>
      </c>
      <c r="H2974" s="3" t="s">
        <v>14623</v>
      </c>
      <c r="I2974" s="3" t="s">
        <v>14624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2662</v>
      </c>
      <c r="Q2974" s="3" t="s">
        <v>19</v>
      </c>
      <c r="R2974" s="2"/>
    </row>
    <row r="2975" spans="1:18" x14ac:dyDescent="0.2">
      <c r="A2975" s="3" t="s">
        <v>7</v>
      </c>
      <c r="B2975" s="3" t="s">
        <v>14625</v>
      </c>
      <c r="C2975" s="3" t="s">
        <v>2</v>
      </c>
      <c r="D2975" s="3" t="s">
        <v>3</v>
      </c>
      <c r="E2975" s="3" t="s">
        <v>211</v>
      </c>
      <c r="F2975" s="3" t="s">
        <v>14626</v>
      </c>
      <c r="G2975" s="3" t="s">
        <v>14627</v>
      </c>
      <c r="H2975" s="3" t="s">
        <v>14628</v>
      </c>
      <c r="I2975" s="3" t="s">
        <v>14629</v>
      </c>
      <c r="K2975" s="3" t="s">
        <v>36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598.16</v>
      </c>
      <c r="Q2975" s="3" t="s">
        <v>19</v>
      </c>
      <c r="R2975" s="2"/>
    </row>
    <row r="2976" spans="1:18" x14ac:dyDescent="0.2">
      <c r="A2976" s="3" t="s">
        <v>7</v>
      </c>
      <c r="B2976" s="3" t="s">
        <v>14630</v>
      </c>
      <c r="C2976" s="3" t="s">
        <v>2</v>
      </c>
      <c r="D2976" s="3" t="s">
        <v>3</v>
      </c>
      <c r="E2976" s="3" t="s">
        <v>211</v>
      </c>
      <c r="F2976" s="3" t="s">
        <v>14631</v>
      </c>
      <c r="G2976" s="3" t="s">
        <v>14632</v>
      </c>
      <c r="H2976" s="3" t="s">
        <v>14633</v>
      </c>
      <c r="I2976" s="3" t="s">
        <v>14634</v>
      </c>
      <c r="K2976" s="3" t="s">
        <v>14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764.59</v>
      </c>
      <c r="Q2976" s="3" t="s">
        <v>19</v>
      </c>
      <c r="R2976" s="2"/>
    </row>
    <row r="2977" spans="1:18" x14ac:dyDescent="0.2">
      <c r="A2977" s="3" t="s">
        <v>7</v>
      </c>
      <c r="B2977" s="3" t="s">
        <v>14635</v>
      </c>
      <c r="C2977" s="3" t="s">
        <v>2</v>
      </c>
      <c r="D2977" s="3" t="s">
        <v>3</v>
      </c>
      <c r="E2977" s="3" t="s">
        <v>211</v>
      </c>
      <c r="F2977" s="3" t="s">
        <v>14636</v>
      </c>
      <c r="G2977" s="3" t="s">
        <v>14637</v>
      </c>
      <c r="H2977" s="3" t="s">
        <v>14638</v>
      </c>
      <c r="I2977" s="3" t="s">
        <v>14639</v>
      </c>
      <c r="K2977" s="3" t="s">
        <v>58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345.97</v>
      </c>
      <c r="Q2977" s="3" t="s">
        <v>19</v>
      </c>
      <c r="R2977" s="2"/>
    </row>
    <row r="2978" spans="1:18" x14ac:dyDescent="0.2">
      <c r="A2978" s="3" t="s">
        <v>7</v>
      </c>
      <c r="B2978" s="3" t="s">
        <v>14640</v>
      </c>
      <c r="C2978" s="3" t="s">
        <v>2</v>
      </c>
      <c r="D2978" s="3" t="s">
        <v>3</v>
      </c>
      <c r="E2978" s="3" t="s">
        <v>211</v>
      </c>
      <c r="F2978" s="3" t="s">
        <v>14641</v>
      </c>
      <c r="G2978" s="3" t="s">
        <v>14642</v>
      </c>
      <c r="H2978" s="3" t="s">
        <v>14643</v>
      </c>
      <c r="I2978" s="3" t="s">
        <v>14644</v>
      </c>
      <c r="K2978" s="3" t="s">
        <v>58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768</v>
      </c>
      <c r="Q2978" s="3" t="s">
        <v>19</v>
      </c>
      <c r="R2978" s="2"/>
    </row>
    <row r="2979" spans="1:18" x14ac:dyDescent="0.2">
      <c r="A2979" s="3" t="s">
        <v>7</v>
      </c>
      <c r="B2979" s="3" t="s">
        <v>14645</v>
      </c>
      <c r="C2979" s="3" t="s">
        <v>2</v>
      </c>
      <c r="D2979" s="3" t="s">
        <v>3</v>
      </c>
      <c r="E2979" s="3" t="s">
        <v>211</v>
      </c>
      <c r="F2979" s="3" t="s">
        <v>14646</v>
      </c>
      <c r="G2979" s="3" t="s">
        <v>14647</v>
      </c>
      <c r="H2979" s="3" t="s">
        <v>14648</v>
      </c>
      <c r="I2979" s="3" t="s">
        <v>14649</v>
      </c>
      <c r="K2979" s="3" t="s">
        <v>36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650</v>
      </c>
      <c r="Q2979" s="3" t="s">
        <v>19</v>
      </c>
      <c r="R2979" s="2"/>
    </row>
    <row r="2980" spans="1:18" x14ac:dyDescent="0.2">
      <c r="A2980" s="3" t="s">
        <v>7</v>
      </c>
      <c r="B2980" s="3" t="s">
        <v>14650</v>
      </c>
      <c r="C2980" s="3" t="s">
        <v>2</v>
      </c>
      <c r="D2980" s="3" t="s">
        <v>3</v>
      </c>
      <c r="E2980" s="3" t="s">
        <v>211</v>
      </c>
      <c r="F2980" s="3" t="s">
        <v>14651</v>
      </c>
      <c r="G2980" s="3" t="s">
        <v>14652</v>
      </c>
      <c r="H2980" s="3" t="s">
        <v>14653</v>
      </c>
      <c r="I2980" s="3" t="s">
        <v>14654</v>
      </c>
      <c r="K2980" s="3" t="s">
        <v>58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6000</v>
      </c>
      <c r="Q2980" s="3" t="s">
        <v>19</v>
      </c>
      <c r="R2980" s="2"/>
    </row>
    <row r="2981" spans="1:18" x14ac:dyDescent="0.2">
      <c r="A2981" s="3" t="s">
        <v>7</v>
      </c>
      <c r="B2981" s="3" t="s">
        <v>14655</v>
      </c>
      <c r="C2981" s="3" t="s">
        <v>2</v>
      </c>
      <c r="D2981" s="3" t="s">
        <v>3</v>
      </c>
      <c r="E2981" s="3" t="s">
        <v>211</v>
      </c>
      <c r="F2981" s="3" t="s">
        <v>14656</v>
      </c>
      <c r="G2981" s="3" t="s">
        <v>14657</v>
      </c>
      <c r="H2981" s="3" t="s">
        <v>14658</v>
      </c>
      <c r="I2981" s="3" t="s">
        <v>14659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513.52</v>
      </c>
      <c r="Q2981" s="3" t="s">
        <v>19</v>
      </c>
      <c r="R2981" s="2"/>
    </row>
    <row r="2982" spans="1:18" x14ac:dyDescent="0.2">
      <c r="A2982" s="3" t="s">
        <v>7</v>
      </c>
      <c r="B2982" s="3" t="s">
        <v>14660</v>
      </c>
      <c r="C2982" s="3" t="s">
        <v>2</v>
      </c>
      <c r="D2982" s="3" t="s">
        <v>3</v>
      </c>
      <c r="E2982" s="3" t="s">
        <v>211</v>
      </c>
      <c r="F2982" s="3" t="s">
        <v>14661</v>
      </c>
      <c r="G2982" s="3" t="s">
        <v>14662</v>
      </c>
      <c r="H2982" s="3" t="s">
        <v>14663</v>
      </c>
      <c r="I2982" s="3" t="s">
        <v>14664</v>
      </c>
      <c r="K2982" s="3" t="s">
        <v>36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690</v>
      </c>
      <c r="Q2982" s="3" t="s">
        <v>19</v>
      </c>
      <c r="R2982" s="2"/>
    </row>
    <row r="2983" spans="1:18" x14ac:dyDescent="0.2">
      <c r="A2983" s="3" t="s">
        <v>7</v>
      </c>
      <c r="B2983" s="3" t="s">
        <v>14665</v>
      </c>
      <c r="C2983" s="3" t="s">
        <v>2</v>
      </c>
      <c r="D2983" s="3" t="s">
        <v>3</v>
      </c>
      <c r="E2983" s="3" t="s">
        <v>211</v>
      </c>
      <c r="F2983" s="3" t="s">
        <v>14666</v>
      </c>
      <c r="G2983" s="3" t="s">
        <v>14667</v>
      </c>
      <c r="H2983" s="3" t="s">
        <v>14668</v>
      </c>
      <c r="I2983" s="3" t="s">
        <v>14669</v>
      </c>
      <c r="K2983" s="3" t="s">
        <v>36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899.51</v>
      </c>
      <c r="Q2983" s="3" t="s">
        <v>19</v>
      </c>
      <c r="R2983" s="2"/>
    </row>
    <row r="2984" spans="1:18" x14ac:dyDescent="0.2">
      <c r="A2984" s="3" t="s">
        <v>7</v>
      </c>
      <c r="B2984" s="3" t="s">
        <v>14670</v>
      </c>
      <c r="C2984" s="3" t="s">
        <v>2</v>
      </c>
      <c r="D2984" s="3" t="s">
        <v>3</v>
      </c>
      <c r="E2984" s="3" t="s">
        <v>211</v>
      </c>
      <c r="F2984" s="3" t="s">
        <v>14671</v>
      </c>
      <c r="G2984" s="3" t="s">
        <v>14672</v>
      </c>
      <c r="H2984" s="3" t="s">
        <v>14673</v>
      </c>
      <c r="I2984" s="3" t="s">
        <v>14674</v>
      </c>
      <c r="K2984" s="3" t="s">
        <v>36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483.11</v>
      </c>
      <c r="Q2984" s="3" t="s">
        <v>19</v>
      </c>
      <c r="R2984" s="2"/>
    </row>
    <row r="2985" spans="1:18" x14ac:dyDescent="0.2">
      <c r="A2985" s="3" t="s">
        <v>7</v>
      </c>
      <c r="B2985" s="3" t="s">
        <v>14675</v>
      </c>
      <c r="C2985" s="3" t="s">
        <v>2</v>
      </c>
      <c r="D2985" s="3" t="s">
        <v>3</v>
      </c>
      <c r="E2985" s="3" t="s">
        <v>211</v>
      </c>
      <c r="F2985" s="3" t="s">
        <v>14676</v>
      </c>
      <c r="G2985" s="3" t="s">
        <v>14677</v>
      </c>
      <c r="H2985" s="3" t="s">
        <v>14678</v>
      </c>
      <c r="I2985" s="3" t="s">
        <v>14679</v>
      </c>
      <c r="K2985" s="3" t="s">
        <v>14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600</v>
      </c>
      <c r="Q2985" s="3" t="s">
        <v>19</v>
      </c>
      <c r="R2985" s="2"/>
    </row>
    <row r="2986" spans="1:18" x14ac:dyDescent="0.2">
      <c r="A2986" s="3" t="s">
        <v>7</v>
      </c>
      <c r="B2986" s="3" t="s">
        <v>14680</v>
      </c>
      <c r="C2986" s="3" t="s">
        <v>2</v>
      </c>
      <c r="D2986" s="3" t="s">
        <v>3</v>
      </c>
      <c r="E2986" s="3" t="s">
        <v>211</v>
      </c>
      <c r="F2986" s="3" t="s">
        <v>14681</v>
      </c>
      <c r="G2986" s="3" t="s">
        <v>14682</v>
      </c>
      <c r="H2986" s="3" t="s">
        <v>14683</v>
      </c>
      <c r="I2986" s="3" t="s">
        <v>14684</v>
      </c>
      <c r="K2986" s="3" t="s">
        <v>14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600</v>
      </c>
      <c r="Q2986" s="3" t="s">
        <v>19</v>
      </c>
      <c r="R2986" s="2"/>
    </row>
    <row r="2987" spans="1:18" x14ac:dyDescent="0.2">
      <c r="A2987" s="3" t="s">
        <v>7</v>
      </c>
      <c r="B2987" s="3" t="s">
        <v>14685</v>
      </c>
      <c r="C2987" s="3" t="s">
        <v>2</v>
      </c>
      <c r="D2987" s="3" t="s">
        <v>3</v>
      </c>
      <c r="E2987" s="3" t="s">
        <v>211</v>
      </c>
      <c r="F2987" s="3" t="s">
        <v>14686</v>
      </c>
      <c r="G2987" s="3" t="s">
        <v>14687</v>
      </c>
      <c r="H2987" s="3" t="s">
        <v>14688</v>
      </c>
      <c r="I2987" s="3" t="s">
        <v>14689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500</v>
      </c>
      <c r="Q2987" s="3" t="s">
        <v>19</v>
      </c>
      <c r="R2987" s="2"/>
    </row>
    <row r="2988" spans="1:18" x14ac:dyDescent="0.2">
      <c r="A2988" s="3" t="s">
        <v>7</v>
      </c>
      <c r="B2988" s="3" t="s">
        <v>14690</v>
      </c>
      <c r="C2988" s="3" t="s">
        <v>2</v>
      </c>
      <c r="D2988" s="3" t="s">
        <v>3</v>
      </c>
      <c r="E2988" s="3" t="s">
        <v>211</v>
      </c>
      <c r="F2988" s="3" t="s">
        <v>14691</v>
      </c>
      <c r="G2988" s="3" t="s">
        <v>14692</v>
      </c>
      <c r="H2988" s="3" t="s">
        <v>14693</v>
      </c>
      <c r="I2988" s="3" t="s">
        <v>14694</v>
      </c>
      <c r="K2988" s="3" t="s">
        <v>172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2479.5100000000002</v>
      </c>
      <c r="Q2988" s="3" t="s">
        <v>19</v>
      </c>
      <c r="R2988" s="2"/>
    </row>
    <row r="2989" spans="1:18" x14ac:dyDescent="0.2">
      <c r="A2989" s="3" t="s">
        <v>7</v>
      </c>
      <c r="B2989" s="3" t="s">
        <v>14695</v>
      </c>
      <c r="C2989" s="3" t="s">
        <v>2</v>
      </c>
      <c r="D2989" s="3" t="s">
        <v>3</v>
      </c>
      <c r="E2989" s="3" t="s">
        <v>211</v>
      </c>
      <c r="F2989" s="3" t="s">
        <v>14696</v>
      </c>
      <c r="G2989" s="3" t="s">
        <v>14697</v>
      </c>
      <c r="H2989" s="3" t="s">
        <v>14698</v>
      </c>
      <c r="I2989" s="3" t="s">
        <v>14699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331.27</v>
      </c>
      <c r="Q2989" s="3" t="s">
        <v>19</v>
      </c>
      <c r="R2989" s="2"/>
    </row>
    <row r="2990" spans="1:18" x14ac:dyDescent="0.2">
      <c r="A2990" s="3" t="s">
        <v>7</v>
      </c>
      <c r="B2990" s="3" t="s">
        <v>14700</v>
      </c>
      <c r="C2990" s="3" t="s">
        <v>2</v>
      </c>
      <c r="D2990" s="3" t="s">
        <v>3</v>
      </c>
      <c r="E2990" s="3" t="s">
        <v>211</v>
      </c>
      <c r="F2990" s="3" t="s">
        <v>14701</v>
      </c>
      <c r="G2990" s="3" t="s">
        <v>14702</v>
      </c>
      <c r="H2990" s="3" t="s">
        <v>14703</v>
      </c>
      <c r="I2990" s="3" t="s">
        <v>14704</v>
      </c>
      <c r="K2990" s="3" t="s">
        <v>36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719.61</v>
      </c>
      <c r="Q2990" s="3" t="s">
        <v>19</v>
      </c>
      <c r="R2990" s="2"/>
    </row>
    <row r="2991" spans="1:18" x14ac:dyDescent="0.2">
      <c r="A2991" s="3" t="s">
        <v>7</v>
      </c>
      <c r="B2991" s="3" t="s">
        <v>14705</v>
      </c>
      <c r="C2991" s="3" t="s">
        <v>2</v>
      </c>
      <c r="D2991" s="3" t="s">
        <v>3</v>
      </c>
      <c r="E2991" s="3" t="s">
        <v>211</v>
      </c>
      <c r="F2991" s="3" t="s">
        <v>14706</v>
      </c>
      <c r="G2991" s="3" t="s">
        <v>14707</v>
      </c>
      <c r="H2991" s="3" t="s">
        <v>14708</v>
      </c>
      <c r="I2991" s="3" t="s">
        <v>14709</v>
      </c>
      <c r="K2991" s="3" t="s">
        <v>14710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281.10000000000002</v>
      </c>
      <c r="Q2991" s="3" t="s">
        <v>19</v>
      </c>
      <c r="R2991" s="2"/>
    </row>
    <row r="2992" spans="1:18" x14ac:dyDescent="0.2">
      <c r="A2992" s="3" t="s">
        <v>7</v>
      </c>
      <c r="B2992" s="3" t="s">
        <v>14711</v>
      </c>
      <c r="C2992" s="3" t="s">
        <v>2</v>
      </c>
      <c r="D2992" s="3" t="s">
        <v>3</v>
      </c>
      <c r="E2992" s="3" t="s">
        <v>211</v>
      </c>
      <c r="F2992" s="3" t="s">
        <v>14712</v>
      </c>
      <c r="G2992" s="3" t="s">
        <v>14713</v>
      </c>
      <c r="H2992" s="3" t="s">
        <v>14714</v>
      </c>
      <c r="I2992" s="3" t="s">
        <v>14715</v>
      </c>
      <c r="K2992" s="3" t="s">
        <v>14716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1356</v>
      </c>
      <c r="Q2992" s="3" t="s">
        <v>19</v>
      </c>
      <c r="R2992" s="2"/>
    </row>
    <row r="2993" spans="1:18" x14ac:dyDescent="0.2">
      <c r="A2993" s="3" t="s">
        <v>7</v>
      </c>
      <c r="B2993" s="3" t="s">
        <v>14717</v>
      </c>
      <c r="C2993" s="3" t="s">
        <v>2</v>
      </c>
      <c r="D2993" s="3" t="s">
        <v>3</v>
      </c>
      <c r="E2993" s="3" t="s">
        <v>211</v>
      </c>
      <c r="F2993" s="3" t="s">
        <v>14718</v>
      </c>
      <c r="G2993" s="3" t="s">
        <v>14719</v>
      </c>
      <c r="H2993" s="3" t="s">
        <v>14720</v>
      </c>
      <c r="I2993" s="3" t="s">
        <v>14721</v>
      </c>
      <c r="K2993" s="3" t="s">
        <v>58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465.66</v>
      </c>
      <c r="Q2993" s="3" t="s">
        <v>19</v>
      </c>
      <c r="R2993" s="2"/>
    </row>
    <row r="2994" spans="1:18" x14ac:dyDescent="0.2">
      <c r="A2994" s="3" t="s">
        <v>7</v>
      </c>
      <c r="B2994" s="3" t="s">
        <v>14722</v>
      </c>
      <c r="C2994" s="3" t="s">
        <v>2</v>
      </c>
      <c r="D2994" s="3" t="s">
        <v>3</v>
      </c>
      <c r="E2994" s="3" t="s">
        <v>211</v>
      </c>
      <c r="F2994" s="3" t="s">
        <v>14723</v>
      </c>
      <c r="G2994" s="3" t="s">
        <v>14724</v>
      </c>
      <c r="H2994" s="3" t="s">
        <v>14725</v>
      </c>
      <c r="I2994" s="3" t="s">
        <v>14726</v>
      </c>
      <c r="K2994" s="3" t="s">
        <v>58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1743</v>
      </c>
      <c r="Q2994" s="3" t="s">
        <v>19</v>
      </c>
      <c r="R2994" s="2"/>
    </row>
    <row r="2995" spans="1:18" x14ac:dyDescent="0.2">
      <c r="A2995" s="3" t="s">
        <v>7</v>
      </c>
      <c r="B2995" s="3" t="s">
        <v>14727</v>
      </c>
      <c r="C2995" s="3" t="s">
        <v>2</v>
      </c>
      <c r="D2995" s="3" t="s">
        <v>3</v>
      </c>
      <c r="E2995" s="3" t="s">
        <v>211</v>
      </c>
      <c r="F2995" s="3" t="s">
        <v>14728</v>
      </c>
      <c r="G2995" s="3" t="s">
        <v>14729</v>
      </c>
      <c r="H2995" s="3" t="s">
        <v>14730</v>
      </c>
      <c r="I2995" s="3" t="s">
        <v>14731</v>
      </c>
      <c r="K2995" s="3" t="s">
        <v>172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1596</v>
      </c>
      <c r="Q2995" s="3" t="s">
        <v>19</v>
      </c>
      <c r="R2995" s="2"/>
    </row>
    <row r="2996" spans="1:18" x14ac:dyDescent="0.2">
      <c r="A2996" s="3" t="s">
        <v>7</v>
      </c>
      <c r="B2996" s="3" t="s">
        <v>14732</v>
      </c>
      <c r="C2996" s="3" t="s">
        <v>2</v>
      </c>
      <c r="D2996" s="3" t="s">
        <v>3</v>
      </c>
      <c r="E2996" s="3" t="s">
        <v>211</v>
      </c>
      <c r="F2996" s="3" t="s">
        <v>14733</v>
      </c>
      <c r="G2996" s="3" t="s">
        <v>14734</v>
      </c>
      <c r="H2996" s="3" t="s">
        <v>14735</v>
      </c>
      <c r="I2996" s="3" t="s">
        <v>14736</v>
      </c>
      <c r="K2996" s="3" t="s">
        <v>58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1000</v>
      </c>
      <c r="Q2996" s="3" t="s">
        <v>19</v>
      </c>
      <c r="R2996" s="2"/>
    </row>
    <row r="2997" spans="1:18" x14ac:dyDescent="0.2">
      <c r="A2997" s="3" t="s">
        <v>7</v>
      </c>
      <c r="B2997" s="3" t="s">
        <v>14737</v>
      </c>
      <c r="C2997" s="3" t="s">
        <v>2</v>
      </c>
      <c r="D2997" s="3" t="s">
        <v>3</v>
      </c>
      <c r="E2997" s="3" t="s">
        <v>211</v>
      </c>
      <c r="F2997" s="3" t="s">
        <v>14738</v>
      </c>
      <c r="G2997" s="3" t="s">
        <v>14739</v>
      </c>
      <c r="H2997" s="3" t="s">
        <v>14740</v>
      </c>
      <c r="I2997" s="3" t="s">
        <v>14741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839</v>
      </c>
      <c r="Q2997" s="3" t="s">
        <v>19</v>
      </c>
      <c r="R2997" s="2"/>
    </row>
    <row r="2998" spans="1:18" x14ac:dyDescent="0.2">
      <c r="A2998" s="3" t="s">
        <v>7</v>
      </c>
      <c r="B2998" s="3" t="s">
        <v>14742</v>
      </c>
      <c r="C2998" s="3" t="s">
        <v>2</v>
      </c>
      <c r="D2998" s="3" t="s">
        <v>3</v>
      </c>
      <c r="E2998" s="3" t="s">
        <v>211</v>
      </c>
      <c r="F2998" s="3" t="s">
        <v>14743</v>
      </c>
      <c r="G2998" s="3" t="s">
        <v>14744</v>
      </c>
      <c r="H2998" s="3" t="s">
        <v>14745</v>
      </c>
      <c r="I2998" s="3" t="s">
        <v>14746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430</v>
      </c>
      <c r="Q2998" s="3" t="s">
        <v>19</v>
      </c>
      <c r="R2998" s="2"/>
    </row>
    <row r="2999" spans="1:18" x14ac:dyDescent="0.2">
      <c r="A2999" s="3" t="s">
        <v>7</v>
      </c>
      <c r="B2999" s="3" t="s">
        <v>14747</v>
      </c>
      <c r="C2999" s="3" t="s">
        <v>2</v>
      </c>
      <c r="D2999" s="3" t="s">
        <v>3</v>
      </c>
      <c r="E2999" s="3" t="s">
        <v>211</v>
      </c>
      <c r="F2999" s="3" t="s">
        <v>14748</v>
      </c>
      <c r="G2999" s="3" t="s">
        <v>14749</v>
      </c>
      <c r="H2999" s="3" t="s">
        <v>14750</v>
      </c>
      <c r="I2999" s="3" t="s">
        <v>14751</v>
      </c>
      <c r="K2999" s="3" t="s">
        <v>14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750</v>
      </c>
      <c r="Q2999" s="3" t="s">
        <v>19</v>
      </c>
      <c r="R2999" s="2"/>
    </row>
    <row r="3000" spans="1:18" x14ac:dyDescent="0.2">
      <c r="A3000" s="3" t="s">
        <v>7</v>
      </c>
      <c r="B3000" s="3" t="s">
        <v>14752</v>
      </c>
      <c r="C3000" s="3" t="s">
        <v>2</v>
      </c>
      <c r="D3000" s="3" t="s">
        <v>3</v>
      </c>
      <c r="E3000" s="3" t="s">
        <v>211</v>
      </c>
      <c r="F3000" s="3" t="s">
        <v>14753</v>
      </c>
      <c r="G3000" s="3" t="s">
        <v>14754</v>
      </c>
      <c r="H3000" s="3" t="s">
        <v>14755</v>
      </c>
      <c r="I3000" s="3" t="s">
        <v>14756</v>
      </c>
      <c r="K3000" s="3" t="s">
        <v>58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300</v>
      </c>
      <c r="Q3000" s="3" t="s">
        <v>19</v>
      </c>
      <c r="R3000" s="2"/>
    </row>
    <row r="3001" spans="1:18" x14ac:dyDescent="0.2">
      <c r="A3001" s="3" t="s">
        <v>7</v>
      </c>
      <c r="B3001" s="3" t="s">
        <v>14757</v>
      </c>
      <c r="C3001" s="3" t="s">
        <v>2</v>
      </c>
      <c r="D3001" s="3" t="s">
        <v>3</v>
      </c>
      <c r="E3001" s="3" t="s">
        <v>211</v>
      </c>
      <c r="F3001" s="3" t="s">
        <v>14758</v>
      </c>
      <c r="G3001" s="3" t="s">
        <v>14759</v>
      </c>
      <c r="H3001" s="3" t="s">
        <v>14760</v>
      </c>
      <c r="I3001" s="3" t="s">
        <v>14761</v>
      </c>
      <c r="K3001" s="3" t="s">
        <v>36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2000</v>
      </c>
      <c r="Q3001" s="3" t="s">
        <v>19</v>
      </c>
      <c r="R3001" s="2"/>
    </row>
    <row r="3002" spans="1:18" x14ac:dyDescent="0.2">
      <c r="A3002" s="3" t="s">
        <v>7</v>
      </c>
      <c r="B3002" s="3" t="s">
        <v>14762</v>
      </c>
      <c r="C3002" s="3" t="s">
        <v>2</v>
      </c>
      <c r="D3002" s="3" t="s">
        <v>3</v>
      </c>
      <c r="E3002" s="3" t="s">
        <v>211</v>
      </c>
      <c r="F3002" s="3" t="s">
        <v>14763</v>
      </c>
      <c r="G3002" s="3" t="s">
        <v>14764</v>
      </c>
      <c r="H3002" s="3" t="s">
        <v>14765</v>
      </c>
      <c r="I3002" s="3" t="s">
        <v>14766</v>
      </c>
      <c r="K3002" s="3" t="s">
        <v>2312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771.01</v>
      </c>
      <c r="Q3002" s="3" t="s">
        <v>19</v>
      </c>
      <c r="R3002" s="2"/>
    </row>
    <row r="3003" spans="1:18" x14ac:dyDescent="0.2">
      <c r="A3003" s="3" t="s">
        <v>7</v>
      </c>
      <c r="B3003" s="3" t="s">
        <v>14767</v>
      </c>
      <c r="C3003" s="3" t="s">
        <v>2</v>
      </c>
      <c r="D3003" s="3" t="s">
        <v>3</v>
      </c>
      <c r="E3003" s="3" t="s">
        <v>211</v>
      </c>
      <c r="F3003" s="3" t="s">
        <v>14768</v>
      </c>
      <c r="G3003" s="3" t="s">
        <v>14769</v>
      </c>
      <c r="H3003" s="3" t="s">
        <v>14770</v>
      </c>
      <c r="I3003" s="3" t="s">
        <v>14771</v>
      </c>
      <c r="K3003" s="3" t="s">
        <v>58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1425</v>
      </c>
      <c r="Q3003" s="3" t="s">
        <v>19</v>
      </c>
      <c r="R3003" s="2"/>
    </row>
    <row r="3004" spans="1:18" x14ac:dyDescent="0.2">
      <c r="A3004" s="3" t="s">
        <v>7</v>
      </c>
      <c r="B3004" s="3" t="s">
        <v>14772</v>
      </c>
      <c r="C3004" s="3" t="s">
        <v>2</v>
      </c>
      <c r="D3004" s="3" t="s">
        <v>3</v>
      </c>
      <c r="E3004" s="3" t="s">
        <v>211</v>
      </c>
      <c r="F3004" s="3" t="s">
        <v>14768</v>
      </c>
      <c r="G3004" s="3" t="s">
        <v>14773</v>
      </c>
      <c r="H3004" s="3" t="s">
        <v>14774</v>
      </c>
      <c r="I3004" s="3" t="s">
        <v>14775</v>
      </c>
      <c r="K3004" s="3" t="s">
        <v>172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1028.03</v>
      </c>
      <c r="Q3004" s="3" t="s">
        <v>19</v>
      </c>
      <c r="R3004" s="2"/>
    </row>
    <row r="3005" spans="1:18" x14ac:dyDescent="0.2">
      <c r="A3005" s="3" t="s">
        <v>7</v>
      </c>
      <c r="B3005" s="3" t="s">
        <v>14776</v>
      </c>
      <c r="C3005" s="3" t="s">
        <v>2</v>
      </c>
      <c r="D3005" s="3" t="s">
        <v>3</v>
      </c>
      <c r="E3005" s="3" t="s">
        <v>211</v>
      </c>
      <c r="F3005" s="3" t="s">
        <v>14777</v>
      </c>
      <c r="G3005" s="3" t="s">
        <v>14778</v>
      </c>
      <c r="H3005" s="3" t="s">
        <v>14779</v>
      </c>
      <c r="I3005" s="3" t="s">
        <v>14780</v>
      </c>
      <c r="K3005" s="3" t="s">
        <v>14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239.22</v>
      </c>
      <c r="Q3005" s="3" t="s">
        <v>19</v>
      </c>
      <c r="R3005" s="2"/>
    </row>
    <row r="3006" spans="1:18" x14ac:dyDescent="0.2">
      <c r="A3006" s="3" t="s">
        <v>7</v>
      </c>
      <c r="B3006" s="3" t="s">
        <v>14781</v>
      </c>
      <c r="C3006" s="3" t="s">
        <v>2</v>
      </c>
      <c r="D3006" s="3" t="s">
        <v>3</v>
      </c>
      <c r="E3006" s="3" t="s">
        <v>211</v>
      </c>
      <c r="F3006" s="3" t="s">
        <v>14782</v>
      </c>
      <c r="G3006" s="3" t="s">
        <v>14783</v>
      </c>
      <c r="H3006" s="3" t="s">
        <v>14784</v>
      </c>
      <c r="I3006" s="3" t="s">
        <v>14785</v>
      </c>
      <c r="K3006" s="3" t="s">
        <v>58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828.21</v>
      </c>
      <c r="Q3006" s="3" t="s">
        <v>19</v>
      </c>
      <c r="R3006" s="2"/>
    </row>
    <row r="3007" spans="1:18" x14ac:dyDescent="0.2">
      <c r="A3007" s="3" t="s">
        <v>7</v>
      </c>
      <c r="B3007" s="3" t="s">
        <v>14786</v>
      </c>
      <c r="C3007" s="3" t="s">
        <v>2</v>
      </c>
      <c r="D3007" s="3" t="s">
        <v>3</v>
      </c>
      <c r="E3007" s="3" t="s">
        <v>211</v>
      </c>
      <c r="F3007" s="3" t="s">
        <v>14787</v>
      </c>
      <c r="G3007" s="3" t="s">
        <v>14788</v>
      </c>
      <c r="H3007" s="3" t="s">
        <v>14789</v>
      </c>
      <c r="I3007" s="3" t="s">
        <v>14790</v>
      </c>
      <c r="K3007" s="3" t="s">
        <v>36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2155.6999999999998</v>
      </c>
      <c r="Q3007" s="3" t="s">
        <v>19</v>
      </c>
      <c r="R3007" s="2"/>
    </row>
    <row r="3008" spans="1:18" x14ac:dyDescent="0.2">
      <c r="A3008" s="3" t="s">
        <v>7</v>
      </c>
      <c r="B3008" s="3" t="s">
        <v>14791</v>
      </c>
      <c r="C3008" s="3" t="s">
        <v>2</v>
      </c>
      <c r="D3008" s="3" t="s">
        <v>3</v>
      </c>
      <c r="E3008" s="3" t="s">
        <v>211</v>
      </c>
      <c r="F3008" s="3" t="s">
        <v>14792</v>
      </c>
      <c r="G3008" s="3" t="s">
        <v>14793</v>
      </c>
      <c r="H3008" s="3" t="s">
        <v>14794</v>
      </c>
      <c r="I3008" s="3" t="s">
        <v>14795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1000</v>
      </c>
      <c r="Q3008" s="3" t="s">
        <v>19</v>
      </c>
      <c r="R3008" s="2"/>
    </row>
    <row r="3009" spans="1:18" x14ac:dyDescent="0.2">
      <c r="A3009" s="3" t="s">
        <v>7</v>
      </c>
      <c r="B3009" s="3" t="s">
        <v>14796</v>
      </c>
      <c r="C3009" s="3" t="s">
        <v>2</v>
      </c>
      <c r="D3009" s="3" t="s">
        <v>3</v>
      </c>
      <c r="E3009" s="3" t="s">
        <v>211</v>
      </c>
      <c r="F3009" s="3" t="s">
        <v>14797</v>
      </c>
      <c r="G3009" s="3" t="s">
        <v>14798</v>
      </c>
      <c r="H3009" s="3" t="s">
        <v>14799</v>
      </c>
      <c r="I3009" s="3" t="s">
        <v>14800</v>
      </c>
      <c r="K3009" s="3" t="s">
        <v>4250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885</v>
      </c>
      <c r="Q3009" s="3" t="s">
        <v>19</v>
      </c>
      <c r="R3009" s="2"/>
    </row>
    <row r="3010" spans="1:18" x14ac:dyDescent="0.2">
      <c r="A3010" s="3" t="s">
        <v>7</v>
      </c>
      <c r="B3010" s="3" t="s">
        <v>14801</v>
      </c>
      <c r="C3010" s="3" t="s">
        <v>2</v>
      </c>
      <c r="D3010" s="3" t="s">
        <v>3</v>
      </c>
      <c r="E3010" s="3" t="s">
        <v>211</v>
      </c>
      <c r="F3010" s="3" t="s">
        <v>14802</v>
      </c>
      <c r="G3010" s="3" t="s">
        <v>14803</v>
      </c>
      <c r="H3010" s="3" t="s">
        <v>14804</v>
      </c>
      <c r="I3010" s="3" t="s">
        <v>14805</v>
      </c>
      <c r="K3010" s="3" t="s">
        <v>58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347.97</v>
      </c>
      <c r="Q3010" s="3" t="s">
        <v>19</v>
      </c>
      <c r="R3010" s="2"/>
    </row>
    <row r="3011" spans="1:18" x14ac:dyDescent="0.2">
      <c r="A3011" s="3" t="s">
        <v>7</v>
      </c>
      <c r="B3011" s="3" t="s">
        <v>14806</v>
      </c>
      <c r="C3011" s="3" t="s">
        <v>2</v>
      </c>
      <c r="D3011" s="3" t="s">
        <v>3</v>
      </c>
      <c r="E3011" s="3" t="s">
        <v>211</v>
      </c>
      <c r="F3011" s="3" t="s">
        <v>14807</v>
      </c>
      <c r="G3011" s="3" t="s">
        <v>14808</v>
      </c>
      <c r="H3011" s="3" t="s">
        <v>14809</v>
      </c>
      <c r="I3011" s="3" t="s">
        <v>14810</v>
      </c>
      <c r="K3011" s="3" t="s">
        <v>36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924.7</v>
      </c>
      <c r="Q3011" s="3" t="s">
        <v>19</v>
      </c>
      <c r="R3011" s="2"/>
    </row>
    <row r="3012" spans="1:18" x14ac:dyDescent="0.2">
      <c r="A3012" s="3" t="s">
        <v>7</v>
      </c>
      <c r="B3012" s="3" t="s">
        <v>14811</v>
      </c>
      <c r="C3012" s="3" t="s">
        <v>2</v>
      </c>
      <c r="D3012" s="3" t="s">
        <v>3</v>
      </c>
      <c r="E3012" s="3" t="s">
        <v>211</v>
      </c>
      <c r="F3012" s="3" t="s">
        <v>14812</v>
      </c>
      <c r="G3012" s="3" t="s">
        <v>14813</v>
      </c>
      <c r="H3012" s="3" t="s">
        <v>14814</v>
      </c>
      <c r="I3012" s="3" t="s">
        <v>14815</v>
      </c>
      <c r="K3012" s="3" t="s">
        <v>172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791.8</v>
      </c>
      <c r="Q3012" s="3" t="s">
        <v>19</v>
      </c>
      <c r="R3012" s="2"/>
    </row>
    <row r="3013" spans="1:18" x14ac:dyDescent="0.2">
      <c r="A3013" s="3" t="s">
        <v>7</v>
      </c>
      <c r="B3013" s="3" t="s">
        <v>14816</v>
      </c>
      <c r="C3013" s="3" t="s">
        <v>2</v>
      </c>
      <c r="D3013" s="3" t="s">
        <v>3</v>
      </c>
      <c r="E3013" s="3" t="s">
        <v>211</v>
      </c>
      <c r="F3013" s="3" t="s">
        <v>14812</v>
      </c>
      <c r="G3013" s="3" t="s">
        <v>14817</v>
      </c>
      <c r="H3013" s="3" t="s">
        <v>14818</v>
      </c>
      <c r="I3013" s="3" t="s">
        <v>14819</v>
      </c>
      <c r="K3013" s="3" t="s">
        <v>14820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1034.73</v>
      </c>
      <c r="Q3013" s="3" t="s">
        <v>19</v>
      </c>
      <c r="R3013" s="2"/>
    </row>
    <row r="3014" spans="1:18" x14ac:dyDescent="0.2">
      <c r="A3014" s="3" t="s">
        <v>7</v>
      </c>
      <c r="B3014" s="3" t="s">
        <v>14821</v>
      </c>
      <c r="C3014" s="3" t="s">
        <v>2</v>
      </c>
      <c r="D3014" s="3" t="s">
        <v>3</v>
      </c>
      <c r="E3014" s="3" t="s">
        <v>211</v>
      </c>
      <c r="F3014" s="3" t="s">
        <v>14822</v>
      </c>
      <c r="G3014" s="3" t="s">
        <v>14823</v>
      </c>
      <c r="H3014" s="3" t="s">
        <v>14824</v>
      </c>
      <c r="I3014" s="3" t="s">
        <v>14825</v>
      </c>
      <c r="K3014" s="3" t="s">
        <v>36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834.69</v>
      </c>
      <c r="Q3014" s="3" t="s">
        <v>19</v>
      </c>
      <c r="R3014" s="2"/>
    </row>
    <row r="3015" spans="1:18" x14ac:dyDescent="0.2">
      <c r="A3015" s="3" t="s">
        <v>7</v>
      </c>
      <c r="B3015" s="3" t="s">
        <v>14826</v>
      </c>
      <c r="C3015" s="3" t="s">
        <v>2</v>
      </c>
      <c r="D3015" s="3" t="s">
        <v>3</v>
      </c>
      <c r="E3015" s="3" t="s">
        <v>211</v>
      </c>
      <c r="F3015" s="3" t="s">
        <v>14827</v>
      </c>
      <c r="G3015" s="3" t="s">
        <v>14828</v>
      </c>
      <c r="H3015" s="3" t="s">
        <v>14829</v>
      </c>
      <c r="I3015" s="3" t="s">
        <v>14830</v>
      </c>
      <c r="K3015" s="3" t="s">
        <v>14831</v>
      </c>
      <c r="L3015" s="3" t="s">
        <v>15</v>
      </c>
      <c r="M3015" s="3" t="s">
        <v>16</v>
      </c>
      <c r="N3015" s="3" t="s">
        <v>14832</v>
      </c>
      <c r="O3015" s="3" t="s">
        <v>14833</v>
      </c>
      <c r="P3015" s="2">
        <v>18106.349999999999</v>
      </c>
      <c r="Q3015" s="3" t="s">
        <v>14834</v>
      </c>
      <c r="R3015" s="2"/>
    </row>
    <row r="3016" spans="1:18" x14ac:dyDescent="0.2">
      <c r="A3016" s="3" t="s">
        <v>7</v>
      </c>
      <c r="B3016" s="3" t="s">
        <v>14835</v>
      </c>
      <c r="C3016" s="3" t="s">
        <v>2</v>
      </c>
      <c r="D3016" s="3" t="s">
        <v>3</v>
      </c>
      <c r="E3016" s="3" t="s">
        <v>211</v>
      </c>
      <c r="F3016" s="3" t="s">
        <v>14836</v>
      </c>
      <c r="G3016" s="3" t="s">
        <v>14837</v>
      </c>
      <c r="H3016" s="3" t="s">
        <v>14838</v>
      </c>
      <c r="I3016" s="3" t="s">
        <v>14839</v>
      </c>
      <c r="K3016" s="3" t="s">
        <v>36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216.23</v>
      </c>
      <c r="Q3016" s="3" t="s">
        <v>19</v>
      </c>
      <c r="R3016" s="2"/>
    </row>
    <row r="3017" spans="1:18" x14ac:dyDescent="0.2">
      <c r="A3017" s="3" t="s">
        <v>7</v>
      </c>
      <c r="B3017" s="3" t="s">
        <v>14840</v>
      </c>
      <c r="C3017" s="3" t="s">
        <v>2</v>
      </c>
      <c r="D3017" s="3" t="s">
        <v>3</v>
      </c>
      <c r="E3017" s="3" t="s">
        <v>211</v>
      </c>
      <c r="F3017" s="3" t="s">
        <v>14841</v>
      </c>
      <c r="G3017" s="3" t="s">
        <v>14842</v>
      </c>
      <c r="H3017" s="3" t="s">
        <v>14843</v>
      </c>
      <c r="I3017" s="3" t="s">
        <v>14844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1016</v>
      </c>
      <c r="Q3017" s="3" t="s">
        <v>19</v>
      </c>
      <c r="R3017" s="2"/>
    </row>
    <row r="3018" spans="1:18" x14ac:dyDescent="0.2">
      <c r="A3018" s="3" t="s">
        <v>7</v>
      </c>
      <c r="B3018" s="3" t="s">
        <v>14845</v>
      </c>
      <c r="C3018" s="3" t="s">
        <v>2</v>
      </c>
      <c r="D3018" s="3" t="s">
        <v>3</v>
      </c>
      <c r="E3018" s="3" t="s">
        <v>211</v>
      </c>
      <c r="F3018" s="3" t="s">
        <v>14846</v>
      </c>
      <c r="G3018" s="3" t="s">
        <v>14847</v>
      </c>
      <c r="H3018" s="3" t="s">
        <v>14848</v>
      </c>
      <c r="I3018" s="3" t="s">
        <v>14849</v>
      </c>
      <c r="K3018" s="3" t="s">
        <v>36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1697.61</v>
      </c>
      <c r="Q3018" s="3" t="s">
        <v>19</v>
      </c>
      <c r="R3018" s="2"/>
    </row>
    <row r="3019" spans="1:18" x14ac:dyDescent="0.2">
      <c r="A3019" s="3" t="s">
        <v>7</v>
      </c>
      <c r="B3019" s="3" t="s">
        <v>14850</v>
      </c>
      <c r="C3019" s="3" t="s">
        <v>2</v>
      </c>
      <c r="D3019" s="3" t="s">
        <v>3</v>
      </c>
      <c r="E3019" s="3" t="s">
        <v>211</v>
      </c>
      <c r="F3019" s="3" t="s">
        <v>14851</v>
      </c>
      <c r="G3019" s="3" t="s">
        <v>14852</v>
      </c>
      <c r="H3019" s="3" t="s">
        <v>14853</v>
      </c>
      <c r="I3019" s="3" t="s">
        <v>14854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895.78</v>
      </c>
      <c r="Q3019" s="3" t="s">
        <v>19</v>
      </c>
      <c r="R3019" s="2"/>
    </row>
    <row r="3020" spans="1:18" x14ac:dyDescent="0.2">
      <c r="A3020" s="3" t="s">
        <v>7</v>
      </c>
      <c r="B3020" s="3" t="s">
        <v>14855</v>
      </c>
      <c r="C3020" s="3" t="s">
        <v>2</v>
      </c>
      <c r="D3020" s="3" t="s">
        <v>3</v>
      </c>
      <c r="E3020" s="3" t="s">
        <v>211</v>
      </c>
      <c r="F3020" s="3" t="s">
        <v>14856</v>
      </c>
      <c r="G3020" s="3" t="s">
        <v>14857</v>
      </c>
      <c r="H3020" s="3" t="s">
        <v>14858</v>
      </c>
      <c r="I3020" s="3" t="s">
        <v>14859</v>
      </c>
      <c r="K3020" s="3" t="s">
        <v>36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500</v>
      </c>
      <c r="Q3020" s="3" t="s">
        <v>19</v>
      </c>
      <c r="R3020" s="2"/>
    </row>
    <row r="3021" spans="1:18" x14ac:dyDescent="0.2">
      <c r="A3021" s="3" t="s">
        <v>7</v>
      </c>
      <c r="B3021" s="3" t="s">
        <v>14860</v>
      </c>
      <c r="C3021" s="3" t="s">
        <v>2</v>
      </c>
      <c r="D3021" s="3" t="s">
        <v>3</v>
      </c>
      <c r="E3021" s="3" t="s">
        <v>211</v>
      </c>
      <c r="F3021" s="3" t="s">
        <v>14861</v>
      </c>
      <c r="G3021" s="3" t="s">
        <v>14862</v>
      </c>
      <c r="H3021" s="3" t="s">
        <v>14863</v>
      </c>
      <c r="I3021" s="3" t="s">
        <v>14864</v>
      </c>
      <c r="K3021" s="3" t="s">
        <v>58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548</v>
      </c>
      <c r="Q3021" s="3" t="s">
        <v>19</v>
      </c>
      <c r="R3021" s="2"/>
    </row>
    <row r="3022" spans="1:18" x14ac:dyDescent="0.2">
      <c r="A3022" s="3" t="s">
        <v>7</v>
      </c>
      <c r="B3022" s="3" t="s">
        <v>14865</v>
      </c>
      <c r="C3022" s="3" t="s">
        <v>2</v>
      </c>
      <c r="D3022" s="3" t="s">
        <v>3</v>
      </c>
      <c r="E3022" s="3" t="s">
        <v>211</v>
      </c>
      <c r="F3022" s="3" t="s">
        <v>14866</v>
      </c>
      <c r="G3022" s="3" t="s">
        <v>14867</v>
      </c>
      <c r="H3022" s="3" t="s">
        <v>14868</v>
      </c>
      <c r="I3022" s="3" t="s">
        <v>14869</v>
      </c>
      <c r="K3022" s="3" t="s">
        <v>58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899.51</v>
      </c>
      <c r="Q3022" s="3" t="s">
        <v>19</v>
      </c>
      <c r="R3022" s="2"/>
    </row>
    <row r="3023" spans="1:18" x14ac:dyDescent="0.2">
      <c r="A3023" s="3" t="s">
        <v>7</v>
      </c>
      <c r="B3023" s="3" t="s">
        <v>14870</v>
      </c>
      <c r="C3023" s="3" t="s">
        <v>2</v>
      </c>
      <c r="D3023" s="3" t="s">
        <v>3</v>
      </c>
      <c r="E3023" s="3" t="s">
        <v>211</v>
      </c>
      <c r="F3023" s="3" t="s">
        <v>14871</v>
      </c>
      <c r="G3023" s="3" t="s">
        <v>14872</v>
      </c>
      <c r="H3023" s="3" t="s">
        <v>14873</v>
      </c>
      <c r="I3023" s="3" t="s">
        <v>14874</v>
      </c>
      <c r="K3023" s="3" t="s">
        <v>36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1000</v>
      </c>
      <c r="Q3023" s="3" t="s">
        <v>19</v>
      </c>
      <c r="R3023" s="2"/>
    </row>
    <row r="3024" spans="1:18" x14ac:dyDescent="0.2">
      <c r="A3024" s="3" t="s">
        <v>7</v>
      </c>
      <c r="B3024" s="3" t="s">
        <v>14875</v>
      </c>
      <c r="C3024" s="3" t="s">
        <v>2</v>
      </c>
      <c r="D3024" s="3" t="s">
        <v>3</v>
      </c>
      <c r="E3024" s="3" t="s">
        <v>211</v>
      </c>
      <c r="F3024" s="3" t="s">
        <v>14876</v>
      </c>
      <c r="G3024" s="3" t="s">
        <v>14877</v>
      </c>
      <c r="H3024" s="3" t="s">
        <v>14878</v>
      </c>
      <c r="I3024" s="3" t="s">
        <v>14879</v>
      </c>
      <c r="K3024" s="3" t="s">
        <v>36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1606.69</v>
      </c>
      <c r="Q3024" s="3" t="s">
        <v>19</v>
      </c>
      <c r="R3024" s="2"/>
    </row>
    <row r="3025" spans="1:18" x14ac:dyDescent="0.2">
      <c r="A3025" s="3" t="s">
        <v>7</v>
      </c>
      <c r="B3025" s="3" t="s">
        <v>14880</v>
      </c>
      <c r="C3025" s="3" t="s">
        <v>2</v>
      </c>
      <c r="D3025" s="3" t="s">
        <v>3</v>
      </c>
      <c r="E3025" s="3" t="s">
        <v>211</v>
      </c>
      <c r="F3025" s="3" t="s">
        <v>14881</v>
      </c>
      <c r="G3025" s="3" t="s">
        <v>14882</v>
      </c>
      <c r="H3025" s="3" t="s">
        <v>14883</v>
      </c>
      <c r="I3025" s="3" t="s">
        <v>14884</v>
      </c>
      <c r="K3025" s="3" t="s">
        <v>36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609.61</v>
      </c>
      <c r="Q3025" s="3" t="s">
        <v>19</v>
      </c>
      <c r="R3025" s="2"/>
    </row>
    <row r="3026" spans="1:18" x14ac:dyDescent="0.2">
      <c r="A3026" s="3" t="s">
        <v>7</v>
      </c>
      <c r="B3026" s="3" t="s">
        <v>14885</v>
      </c>
      <c r="C3026" s="3" t="s">
        <v>2</v>
      </c>
      <c r="D3026" s="3" t="s">
        <v>3</v>
      </c>
      <c r="E3026" s="3" t="s">
        <v>211</v>
      </c>
      <c r="F3026" s="3" t="s">
        <v>14886</v>
      </c>
      <c r="G3026" s="3" t="s">
        <v>14887</v>
      </c>
      <c r="H3026" s="3" t="s">
        <v>14888</v>
      </c>
      <c r="I3026" s="3" t="s">
        <v>14889</v>
      </c>
      <c r="K3026" s="3" t="s">
        <v>36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919.42</v>
      </c>
      <c r="Q3026" s="3" t="s">
        <v>19</v>
      </c>
      <c r="R3026" s="2"/>
    </row>
    <row r="3027" spans="1:18" x14ac:dyDescent="0.2">
      <c r="A3027" s="3" t="s">
        <v>7</v>
      </c>
      <c r="B3027" s="3" t="s">
        <v>14890</v>
      </c>
      <c r="C3027" s="3" t="s">
        <v>2</v>
      </c>
      <c r="D3027" s="3" t="s">
        <v>3</v>
      </c>
      <c r="E3027" s="3" t="s">
        <v>211</v>
      </c>
      <c r="F3027" s="3" t="s">
        <v>14886</v>
      </c>
      <c r="G3027" s="3" t="s">
        <v>14891</v>
      </c>
      <c r="H3027" s="3" t="s">
        <v>14892</v>
      </c>
      <c r="I3027" s="3" t="s">
        <v>14893</v>
      </c>
      <c r="K3027" s="3" t="s">
        <v>4250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1070.29</v>
      </c>
      <c r="Q3027" s="3" t="s">
        <v>19</v>
      </c>
      <c r="R3027" s="2"/>
    </row>
    <row r="3028" spans="1:18" x14ac:dyDescent="0.2">
      <c r="A3028" s="3" t="s">
        <v>7</v>
      </c>
      <c r="B3028" s="3" t="s">
        <v>14894</v>
      </c>
      <c r="C3028" s="3" t="s">
        <v>2</v>
      </c>
      <c r="D3028" s="3" t="s">
        <v>3</v>
      </c>
      <c r="E3028" s="3" t="s">
        <v>211</v>
      </c>
      <c r="F3028" s="3" t="s">
        <v>14895</v>
      </c>
      <c r="G3028" s="3" t="s">
        <v>14896</v>
      </c>
      <c r="H3028" s="3" t="s">
        <v>14897</v>
      </c>
      <c r="I3028" s="3" t="s">
        <v>14898</v>
      </c>
      <c r="K3028" s="3" t="s">
        <v>134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562.20000000000005</v>
      </c>
      <c r="Q3028" s="3" t="s">
        <v>19</v>
      </c>
      <c r="R3028" s="2"/>
    </row>
    <row r="3029" spans="1:18" x14ac:dyDescent="0.2">
      <c r="A3029" s="3" t="s">
        <v>7</v>
      </c>
      <c r="B3029" s="3" t="s">
        <v>14899</v>
      </c>
      <c r="C3029" s="3" t="s">
        <v>2</v>
      </c>
      <c r="D3029" s="3" t="s">
        <v>3</v>
      </c>
      <c r="E3029" s="3" t="s">
        <v>211</v>
      </c>
      <c r="F3029" s="3" t="s">
        <v>14900</v>
      </c>
      <c r="G3029" s="3" t="s">
        <v>14901</v>
      </c>
      <c r="H3029" s="3" t="s">
        <v>14902</v>
      </c>
      <c r="I3029" s="3" t="s">
        <v>14903</v>
      </c>
      <c r="K3029" s="3" t="s">
        <v>10253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369</v>
      </c>
      <c r="Q3029" s="3" t="s">
        <v>19</v>
      </c>
      <c r="R3029" s="2"/>
    </row>
    <row r="3030" spans="1:18" x14ac:dyDescent="0.2">
      <c r="A3030" s="3" t="s">
        <v>7</v>
      </c>
      <c r="B3030" s="3" t="s">
        <v>14904</v>
      </c>
      <c r="C3030" s="3" t="s">
        <v>2</v>
      </c>
      <c r="D3030" s="3" t="s">
        <v>3</v>
      </c>
      <c r="E3030" s="3" t="s">
        <v>211</v>
      </c>
      <c r="F3030" s="3" t="s">
        <v>14905</v>
      </c>
      <c r="G3030" s="3" t="s">
        <v>14906</v>
      </c>
      <c r="H3030" s="3" t="s">
        <v>14907</v>
      </c>
      <c r="I3030" s="3" t="s">
        <v>14908</v>
      </c>
      <c r="K3030" s="3" t="s">
        <v>36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1697.61</v>
      </c>
      <c r="Q3030" s="3" t="s">
        <v>19</v>
      </c>
      <c r="R3030" s="2"/>
    </row>
    <row r="3031" spans="1:18" x14ac:dyDescent="0.2">
      <c r="A3031" s="3" t="s">
        <v>7</v>
      </c>
      <c r="B3031" s="3" t="s">
        <v>14909</v>
      </c>
      <c r="C3031" s="3" t="s">
        <v>2</v>
      </c>
      <c r="D3031" s="3" t="s">
        <v>3</v>
      </c>
      <c r="E3031" s="3" t="s">
        <v>211</v>
      </c>
      <c r="F3031" s="3" t="s">
        <v>14905</v>
      </c>
      <c r="G3031" s="3" t="s">
        <v>14910</v>
      </c>
      <c r="H3031" s="3" t="s">
        <v>14911</v>
      </c>
      <c r="I3031" s="3" t="s">
        <v>14912</v>
      </c>
      <c r="K3031" s="3" t="s">
        <v>449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2424</v>
      </c>
      <c r="Q3031" s="3" t="s">
        <v>19</v>
      </c>
      <c r="R3031" s="2"/>
    </row>
    <row r="3032" spans="1:18" x14ac:dyDescent="0.2">
      <c r="A3032" s="3" t="s">
        <v>7</v>
      </c>
      <c r="B3032" s="3" t="s">
        <v>14913</v>
      </c>
      <c r="C3032" s="3" t="s">
        <v>2</v>
      </c>
      <c r="D3032" s="3" t="s">
        <v>3</v>
      </c>
      <c r="E3032" s="3" t="s">
        <v>211</v>
      </c>
      <c r="F3032" s="3" t="s">
        <v>14914</v>
      </c>
      <c r="G3032" s="3" t="s">
        <v>14915</v>
      </c>
      <c r="H3032" s="3" t="s">
        <v>14916</v>
      </c>
      <c r="I3032" s="3" t="s">
        <v>14917</v>
      </c>
      <c r="K3032" s="3" t="s">
        <v>14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708.62</v>
      </c>
      <c r="Q3032" s="3" t="s">
        <v>19</v>
      </c>
      <c r="R3032" s="2"/>
    </row>
    <row r="3033" spans="1:18" x14ac:dyDescent="0.2">
      <c r="A3033" s="3" t="s">
        <v>7</v>
      </c>
      <c r="B3033" s="3" t="s">
        <v>14918</v>
      </c>
      <c r="C3033" s="3" t="s">
        <v>2</v>
      </c>
      <c r="D3033" s="3" t="s">
        <v>3</v>
      </c>
      <c r="E3033" s="3" t="s">
        <v>211</v>
      </c>
      <c r="F3033" s="3" t="s">
        <v>14919</v>
      </c>
      <c r="G3033" s="3" t="s">
        <v>14920</v>
      </c>
      <c r="H3033" s="3" t="s">
        <v>14921</v>
      </c>
      <c r="I3033" s="3" t="s">
        <v>14922</v>
      </c>
      <c r="K3033" s="3" t="s">
        <v>172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879</v>
      </c>
      <c r="Q3033" s="3" t="s">
        <v>19</v>
      </c>
      <c r="R3033" s="2"/>
    </row>
    <row r="3034" spans="1:18" x14ac:dyDescent="0.2">
      <c r="A3034" s="3" t="s">
        <v>7</v>
      </c>
      <c r="B3034" s="3" t="s">
        <v>14923</v>
      </c>
      <c r="C3034" s="3" t="s">
        <v>2</v>
      </c>
      <c r="D3034" s="3" t="s">
        <v>3</v>
      </c>
      <c r="E3034" s="3" t="s">
        <v>211</v>
      </c>
      <c r="F3034" s="3" t="s">
        <v>14924</v>
      </c>
      <c r="G3034" s="3" t="s">
        <v>14925</v>
      </c>
      <c r="H3034" s="3" t="s">
        <v>14926</v>
      </c>
      <c r="I3034" s="3" t="s">
        <v>14927</v>
      </c>
      <c r="K3034" s="3" t="s">
        <v>14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404.88</v>
      </c>
      <c r="Q3034" s="3" t="s">
        <v>19</v>
      </c>
      <c r="R3034" s="2"/>
    </row>
    <row r="3035" spans="1:18" x14ac:dyDescent="0.2">
      <c r="A3035" s="3" t="s">
        <v>7</v>
      </c>
      <c r="B3035" s="3" t="s">
        <v>14928</v>
      </c>
      <c r="C3035" s="3" t="s">
        <v>2</v>
      </c>
      <c r="D3035" s="3" t="s">
        <v>3</v>
      </c>
      <c r="E3035" s="3" t="s">
        <v>211</v>
      </c>
      <c r="F3035" s="3" t="s">
        <v>14929</v>
      </c>
      <c r="G3035" s="3" t="s">
        <v>14930</v>
      </c>
      <c r="H3035" s="3" t="s">
        <v>14931</v>
      </c>
      <c r="I3035" s="3" t="s">
        <v>14932</v>
      </c>
      <c r="K3035" s="3" t="s">
        <v>36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5922.73</v>
      </c>
      <c r="Q3035" s="3" t="s">
        <v>19</v>
      </c>
      <c r="R3035" s="2"/>
    </row>
    <row r="3036" spans="1:18" x14ac:dyDescent="0.2">
      <c r="A3036" s="3" t="s">
        <v>7</v>
      </c>
      <c r="B3036" s="3" t="s">
        <v>14933</v>
      </c>
      <c r="C3036" s="3" t="s">
        <v>2</v>
      </c>
      <c r="D3036" s="3" t="s">
        <v>3</v>
      </c>
      <c r="E3036" s="3" t="s">
        <v>211</v>
      </c>
      <c r="F3036" s="3" t="s">
        <v>14934</v>
      </c>
      <c r="G3036" s="3" t="s">
        <v>14935</v>
      </c>
      <c r="H3036" s="3" t="s">
        <v>14936</v>
      </c>
      <c r="I3036" s="3" t="s">
        <v>14937</v>
      </c>
      <c r="K3036" s="3" t="s">
        <v>58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764.59</v>
      </c>
      <c r="Q3036" s="3" t="s">
        <v>19</v>
      </c>
      <c r="R3036" s="2"/>
    </row>
    <row r="3037" spans="1:18" x14ac:dyDescent="0.2">
      <c r="A3037" s="3" t="s">
        <v>7</v>
      </c>
      <c r="B3037" s="3" t="s">
        <v>14938</v>
      </c>
      <c r="C3037" s="3" t="s">
        <v>2</v>
      </c>
      <c r="D3037" s="3" t="s">
        <v>3</v>
      </c>
      <c r="E3037" s="3" t="s">
        <v>211</v>
      </c>
      <c r="F3037" s="3" t="s">
        <v>14939</v>
      </c>
      <c r="G3037" s="3" t="s">
        <v>14940</v>
      </c>
      <c r="H3037" s="3" t="s">
        <v>14941</v>
      </c>
      <c r="I3037" s="3" t="s">
        <v>14942</v>
      </c>
      <c r="K3037" s="3" t="s">
        <v>36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2425.16</v>
      </c>
      <c r="Q3037" s="3" t="s">
        <v>19</v>
      </c>
      <c r="R3037" s="2"/>
    </row>
    <row r="3038" spans="1:18" x14ac:dyDescent="0.2">
      <c r="A3038" s="3" t="s">
        <v>7</v>
      </c>
      <c r="B3038" s="3" t="s">
        <v>14943</v>
      </c>
      <c r="C3038" s="3" t="s">
        <v>2</v>
      </c>
      <c r="D3038" s="3" t="s">
        <v>3</v>
      </c>
      <c r="E3038" s="3" t="s">
        <v>211</v>
      </c>
      <c r="F3038" s="3" t="s">
        <v>14944</v>
      </c>
      <c r="G3038" s="3" t="s">
        <v>14945</v>
      </c>
      <c r="H3038" s="3" t="s">
        <v>14946</v>
      </c>
      <c r="I3038" s="3" t="s">
        <v>14947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216.23</v>
      </c>
      <c r="Q3038" s="3" t="s">
        <v>19</v>
      </c>
      <c r="R3038" s="2"/>
    </row>
    <row r="3039" spans="1:18" x14ac:dyDescent="0.2">
      <c r="A3039" s="3" t="s">
        <v>7</v>
      </c>
      <c r="B3039" s="3" t="s">
        <v>14948</v>
      </c>
      <c r="C3039" s="3" t="s">
        <v>2</v>
      </c>
      <c r="D3039" s="3" t="s">
        <v>3</v>
      </c>
      <c r="E3039" s="3" t="s">
        <v>211</v>
      </c>
      <c r="F3039" s="3" t="s">
        <v>14949</v>
      </c>
      <c r="G3039" s="3" t="s">
        <v>14950</v>
      </c>
      <c r="H3039" s="3" t="s">
        <v>14951</v>
      </c>
      <c r="I3039" s="3" t="s">
        <v>14952</v>
      </c>
      <c r="K3039" s="3" t="s">
        <v>36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2000</v>
      </c>
      <c r="Q3039" s="3" t="s">
        <v>19</v>
      </c>
      <c r="R3039" s="2"/>
    </row>
    <row r="3040" spans="1:18" x14ac:dyDescent="0.2">
      <c r="A3040" s="3" t="s">
        <v>7</v>
      </c>
      <c r="B3040" s="3" t="s">
        <v>14953</v>
      </c>
      <c r="C3040" s="3" t="s">
        <v>2</v>
      </c>
      <c r="D3040" s="3" t="s">
        <v>3</v>
      </c>
      <c r="E3040" s="3" t="s">
        <v>211</v>
      </c>
      <c r="F3040" s="3" t="s">
        <v>14954</v>
      </c>
      <c r="G3040" s="3" t="s">
        <v>14955</v>
      </c>
      <c r="H3040" s="3" t="s">
        <v>14956</v>
      </c>
      <c r="I3040" s="3" t="s">
        <v>14957</v>
      </c>
      <c r="K3040" s="3" t="s">
        <v>36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1505.96</v>
      </c>
      <c r="Q3040" s="3" t="s">
        <v>19</v>
      </c>
      <c r="R3040" s="2"/>
    </row>
    <row r="3041" spans="1:18" x14ac:dyDescent="0.2">
      <c r="A3041" s="3" t="s">
        <v>7</v>
      </c>
      <c r="B3041" s="3" t="s">
        <v>14958</v>
      </c>
      <c r="C3041" s="3" t="s">
        <v>2</v>
      </c>
      <c r="D3041" s="3" t="s">
        <v>3</v>
      </c>
      <c r="E3041" s="3" t="s">
        <v>211</v>
      </c>
      <c r="F3041" s="3" t="s">
        <v>14959</v>
      </c>
      <c r="G3041" s="3" t="s">
        <v>14960</v>
      </c>
      <c r="H3041" s="3" t="s">
        <v>14961</v>
      </c>
      <c r="I3041" s="3" t="s">
        <v>14962</v>
      </c>
      <c r="K3041" s="3" t="s">
        <v>36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2707.94</v>
      </c>
      <c r="Q3041" s="3" t="s">
        <v>19</v>
      </c>
      <c r="R3041" s="2"/>
    </row>
    <row r="3042" spans="1:18" x14ac:dyDescent="0.2">
      <c r="A3042" s="3" t="s">
        <v>7</v>
      </c>
      <c r="B3042" s="3" t="s">
        <v>14963</v>
      </c>
      <c r="C3042" s="3" t="s">
        <v>2</v>
      </c>
      <c r="D3042" s="3" t="s">
        <v>3</v>
      </c>
      <c r="E3042" s="3" t="s">
        <v>211</v>
      </c>
      <c r="F3042" s="3" t="s">
        <v>14964</v>
      </c>
      <c r="G3042" s="3" t="s">
        <v>14965</v>
      </c>
      <c r="H3042" s="3" t="s">
        <v>14966</v>
      </c>
      <c r="I3042" s="3" t="s">
        <v>14967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322.07</v>
      </c>
      <c r="Q3042" s="3" t="s">
        <v>19</v>
      </c>
      <c r="R3042" s="2"/>
    </row>
    <row r="3043" spans="1:18" x14ac:dyDescent="0.2">
      <c r="A3043" s="3" t="s">
        <v>7</v>
      </c>
      <c r="B3043" s="3" t="s">
        <v>14968</v>
      </c>
      <c r="C3043" s="3" t="s">
        <v>2</v>
      </c>
      <c r="D3043" s="3" t="s">
        <v>3</v>
      </c>
      <c r="E3043" s="3" t="s">
        <v>211</v>
      </c>
      <c r="F3043" s="3" t="s">
        <v>14969</v>
      </c>
      <c r="G3043" s="3" t="s">
        <v>14970</v>
      </c>
      <c r="H3043" s="3" t="s">
        <v>14971</v>
      </c>
      <c r="I3043" s="3" t="s">
        <v>14972</v>
      </c>
      <c r="K3043" s="3" t="s">
        <v>36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4535</v>
      </c>
      <c r="Q3043" s="3" t="s">
        <v>19</v>
      </c>
      <c r="R3043" s="2"/>
    </row>
    <row r="3044" spans="1:18" x14ac:dyDescent="0.2">
      <c r="A3044" s="3" t="s">
        <v>7</v>
      </c>
      <c r="B3044" s="3" t="s">
        <v>14973</v>
      </c>
      <c r="C3044" s="3" t="s">
        <v>2</v>
      </c>
      <c r="D3044" s="3" t="s">
        <v>3</v>
      </c>
      <c r="E3044" s="3" t="s">
        <v>211</v>
      </c>
      <c r="F3044" s="3" t="s">
        <v>14974</v>
      </c>
      <c r="G3044" s="3" t="s">
        <v>14975</v>
      </c>
      <c r="H3044" s="3" t="s">
        <v>14976</v>
      </c>
      <c r="I3044" s="3" t="s">
        <v>14977</v>
      </c>
      <c r="K3044" s="3" t="s">
        <v>36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655.35</v>
      </c>
      <c r="Q3044" s="3" t="s">
        <v>19</v>
      </c>
      <c r="R3044" s="2"/>
    </row>
    <row r="3045" spans="1:18" x14ac:dyDescent="0.2">
      <c r="A3045" s="3" t="s">
        <v>7</v>
      </c>
      <c r="B3045" s="3" t="s">
        <v>14978</v>
      </c>
      <c r="C3045" s="3" t="s">
        <v>2</v>
      </c>
      <c r="D3045" s="3" t="s">
        <v>3</v>
      </c>
      <c r="E3045" s="3" t="s">
        <v>211</v>
      </c>
      <c r="F3045" s="3" t="s">
        <v>14979</v>
      </c>
      <c r="G3045" s="3" t="s">
        <v>14980</v>
      </c>
      <c r="H3045" s="3" t="s">
        <v>14981</v>
      </c>
      <c r="I3045" s="3" t="s">
        <v>14982</v>
      </c>
      <c r="K3045" s="3" t="s">
        <v>58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2141.66</v>
      </c>
      <c r="Q3045" s="3" t="s">
        <v>19</v>
      </c>
      <c r="R3045" s="2"/>
    </row>
    <row r="3046" spans="1:18" x14ac:dyDescent="0.2">
      <c r="A3046" s="3" t="s">
        <v>7</v>
      </c>
      <c r="B3046" s="3" t="s">
        <v>14983</v>
      </c>
      <c r="C3046" s="3" t="s">
        <v>2</v>
      </c>
      <c r="D3046" s="3" t="s">
        <v>3</v>
      </c>
      <c r="E3046" s="3" t="s">
        <v>211</v>
      </c>
      <c r="F3046" s="3" t="s">
        <v>14984</v>
      </c>
      <c r="G3046" s="3" t="s">
        <v>14985</v>
      </c>
      <c r="H3046" s="3" t="s">
        <v>14986</v>
      </c>
      <c r="I3046" s="3" t="s">
        <v>14987</v>
      </c>
      <c r="K3046" s="3" t="s">
        <v>134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1556.33</v>
      </c>
      <c r="Q3046" s="3" t="s">
        <v>19</v>
      </c>
      <c r="R3046" s="2"/>
    </row>
    <row r="3047" spans="1:18" x14ac:dyDescent="0.2">
      <c r="A3047" s="3" t="s">
        <v>7</v>
      </c>
      <c r="B3047" s="3" t="s">
        <v>14988</v>
      </c>
      <c r="C3047" s="3" t="s">
        <v>2</v>
      </c>
      <c r="D3047" s="3" t="s">
        <v>3</v>
      </c>
      <c r="E3047" s="3" t="s">
        <v>211</v>
      </c>
      <c r="F3047" s="3" t="s">
        <v>14989</v>
      </c>
      <c r="G3047" s="3" t="s">
        <v>14990</v>
      </c>
      <c r="H3047" s="3" t="s">
        <v>14991</v>
      </c>
      <c r="I3047" s="3" t="s">
        <v>14992</v>
      </c>
      <c r="K3047" s="3" t="s">
        <v>58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655.35</v>
      </c>
      <c r="Q3047" s="3" t="s">
        <v>19</v>
      </c>
      <c r="R3047" s="2"/>
    </row>
    <row r="3048" spans="1:18" x14ac:dyDescent="0.2">
      <c r="A3048" s="3" t="s">
        <v>7</v>
      </c>
      <c r="B3048" s="3" t="s">
        <v>14993</v>
      </c>
      <c r="C3048" s="3" t="s">
        <v>2</v>
      </c>
      <c r="D3048" s="3" t="s">
        <v>3</v>
      </c>
      <c r="E3048" s="3" t="s">
        <v>211</v>
      </c>
      <c r="F3048" s="3" t="s">
        <v>14989</v>
      </c>
      <c r="G3048" s="3" t="s">
        <v>14994</v>
      </c>
      <c r="H3048" s="3" t="s">
        <v>14995</v>
      </c>
      <c r="I3048" s="3" t="s">
        <v>14996</v>
      </c>
      <c r="K3048" s="3" t="s">
        <v>36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300</v>
      </c>
      <c r="Q3048" s="3" t="s">
        <v>19</v>
      </c>
      <c r="R3048" s="2"/>
    </row>
    <row r="3049" spans="1:18" x14ac:dyDescent="0.2">
      <c r="A3049" s="3" t="s">
        <v>7</v>
      </c>
      <c r="B3049" s="3" t="s">
        <v>14997</v>
      </c>
      <c r="C3049" s="3" t="s">
        <v>2</v>
      </c>
      <c r="D3049" s="3" t="s">
        <v>3</v>
      </c>
      <c r="E3049" s="3" t="s">
        <v>211</v>
      </c>
      <c r="F3049" s="3" t="s">
        <v>14998</v>
      </c>
      <c r="G3049" s="3" t="s">
        <v>14999</v>
      </c>
      <c r="H3049" s="3" t="s">
        <v>15000</v>
      </c>
      <c r="I3049" s="3" t="s">
        <v>15001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2218</v>
      </c>
      <c r="Q3049" s="3" t="s">
        <v>19</v>
      </c>
      <c r="R3049" s="2"/>
    </row>
    <row r="3050" spans="1:18" x14ac:dyDescent="0.2">
      <c r="A3050" s="3" t="s">
        <v>7</v>
      </c>
      <c r="B3050" s="3" t="s">
        <v>15002</v>
      </c>
      <c r="C3050" s="3" t="s">
        <v>2</v>
      </c>
      <c r="D3050" s="3" t="s">
        <v>3</v>
      </c>
      <c r="E3050" s="3" t="s">
        <v>211</v>
      </c>
      <c r="F3050" s="3" t="s">
        <v>15003</v>
      </c>
      <c r="G3050" s="3" t="s">
        <v>15004</v>
      </c>
      <c r="H3050" s="3" t="s">
        <v>15005</v>
      </c>
      <c r="I3050" s="3" t="s">
        <v>15006</v>
      </c>
      <c r="K3050" s="3" t="s">
        <v>36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1107</v>
      </c>
      <c r="Q3050" s="3" t="s">
        <v>19</v>
      </c>
      <c r="R3050" s="2"/>
    </row>
    <row r="3051" spans="1:18" x14ac:dyDescent="0.2">
      <c r="A3051" s="3" t="s">
        <v>7</v>
      </c>
      <c r="B3051" s="3" t="s">
        <v>15007</v>
      </c>
      <c r="C3051" s="3" t="s">
        <v>2</v>
      </c>
      <c r="D3051" s="3" t="s">
        <v>3</v>
      </c>
      <c r="E3051" s="3" t="s">
        <v>211</v>
      </c>
      <c r="F3051" s="3" t="s">
        <v>15008</v>
      </c>
      <c r="G3051" s="3" t="s">
        <v>15009</v>
      </c>
      <c r="H3051" s="3" t="s">
        <v>15010</v>
      </c>
      <c r="I3051" s="3" t="s">
        <v>15011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1123.8499999999999</v>
      </c>
      <c r="Q3051" s="3" t="s">
        <v>19</v>
      </c>
      <c r="R3051" s="2"/>
    </row>
    <row r="3052" spans="1:18" x14ac:dyDescent="0.2">
      <c r="A3052" s="3" t="s">
        <v>7</v>
      </c>
      <c r="B3052" s="3" t="s">
        <v>15012</v>
      </c>
      <c r="C3052" s="3" t="s">
        <v>2</v>
      </c>
      <c r="D3052" s="3" t="s">
        <v>3</v>
      </c>
      <c r="E3052" s="3" t="s">
        <v>211</v>
      </c>
      <c r="F3052" s="3" t="s">
        <v>15013</v>
      </c>
      <c r="G3052" s="3" t="s">
        <v>15014</v>
      </c>
      <c r="H3052" s="3" t="s">
        <v>15015</v>
      </c>
      <c r="I3052" s="3" t="s">
        <v>15016</v>
      </c>
      <c r="K3052" s="3" t="s">
        <v>172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276.06</v>
      </c>
      <c r="Q3052" s="3" t="s">
        <v>19</v>
      </c>
      <c r="R3052" s="2"/>
    </row>
    <row r="3053" spans="1:18" x14ac:dyDescent="0.2">
      <c r="A3053" s="3" t="s">
        <v>7</v>
      </c>
      <c r="B3053" s="3" t="s">
        <v>15017</v>
      </c>
      <c r="C3053" s="3" t="s">
        <v>2</v>
      </c>
      <c r="D3053" s="3" t="s">
        <v>3</v>
      </c>
      <c r="E3053" s="3" t="s">
        <v>211</v>
      </c>
      <c r="F3053" s="3" t="s">
        <v>15018</v>
      </c>
      <c r="G3053" s="3" t="s">
        <v>15019</v>
      </c>
      <c r="H3053" s="3" t="s">
        <v>15020</v>
      </c>
      <c r="I3053" s="3" t="s">
        <v>15021</v>
      </c>
      <c r="K3053" s="3" t="s">
        <v>36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500</v>
      </c>
      <c r="Q3053" s="3" t="s">
        <v>19</v>
      </c>
      <c r="R3053" s="2"/>
    </row>
    <row r="3054" spans="1:18" x14ac:dyDescent="0.2">
      <c r="A3054" s="3" t="s">
        <v>7</v>
      </c>
      <c r="B3054" s="3" t="s">
        <v>15022</v>
      </c>
      <c r="C3054" s="3" t="s">
        <v>2</v>
      </c>
      <c r="D3054" s="3" t="s">
        <v>3</v>
      </c>
      <c r="E3054" s="3" t="s">
        <v>211</v>
      </c>
      <c r="F3054" s="3" t="s">
        <v>15023</v>
      </c>
      <c r="G3054" s="3" t="s">
        <v>15024</v>
      </c>
      <c r="H3054" s="3" t="s">
        <v>15025</v>
      </c>
      <c r="I3054" s="3" t="s">
        <v>15026</v>
      </c>
      <c r="K3054" s="3" t="s">
        <v>36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809.56</v>
      </c>
      <c r="Q3054" s="3" t="s">
        <v>19</v>
      </c>
      <c r="R3054" s="2"/>
    </row>
    <row r="3055" spans="1:18" x14ac:dyDescent="0.2">
      <c r="A3055" s="3" t="s">
        <v>7</v>
      </c>
      <c r="B3055" s="3" t="s">
        <v>15027</v>
      </c>
      <c r="C3055" s="3" t="s">
        <v>2</v>
      </c>
      <c r="D3055" s="3" t="s">
        <v>3</v>
      </c>
      <c r="E3055" s="3" t="s">
        <v>211</v>
      </c>
      <c r="F3055" s="3" t="s">
        <v>15028</v>
      </c>
      <c r="G3055" s="3" t="s">
        <v>15029</v>
      </c>
      <c r="H3055" s="3" t="s">
        <v>15030</v>
      </c>
      <c r="I3055" s="3" t="s">
        <v>15031</v>
      </c>
      <c r="K3055" s="3" t="s">
        <v>36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909.26</v>
      </c>
      <c r="Q3055" s="3" t="s">
        <v>19</v>
      </c>
      <c r="R3055" s="2"/>
    </row>
    <row r="3056" spans="1:18" x14ac:dyDescent="0.2">
      <c r="A3056" s="3" t="s">
        <v>7</v>
      </c>
      <c r="B3056" s="3" t="s">
        <v>15032</v>
      </c>
      <c r="C3056" s="3" t="s">
        <v>2</v>
      </c>
      <c r="D3056" s="3" t="s">
        <v>3</v>
      </c>
      <c r="E3056" s="3" t="s">
        <v>211</v>
      </c>
      <c r="F3056" s="3" t="s">
        <v>15033</v>
      </c>
      <c r="G3056" s="3" t="s">
        <v>15034</v>
      </c>
      <c r="H3056" s="3" t="s">
        <v>15035</v>
      </c>
      <c r="I3056" s="3" t="s">
        <v>15036</v>
      </c>
      <c r="K3056" s="3" t="s">
        <v>36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2155.6999999999998</v>
      </c>
      <c r="Q3056" s="3" t="s">
        <v>19</v>
      </c>
      <c r="R3056" s="2"/>
    </row>
    <row r="3057" spans="1:18" x14ac:dyDescent="0.2">
      <c r="A3057" s="3" t="s">
        <v>7</v>
      </c>
      <c r="B3057" s="3" t="s">
        <v>15037</v>
      </c>
      <c r="C3057" s="3" t="s">
        <v>2</v>
      </c>
      <c r="D3057" s="3" t="s">
        <v>3</v>
      </c>
      <c r="E3057" s="3" t="s">
        <v>211</v>
      </c>
      <c r="F3057" s="3" t="s">
        <v>15038</v>
      </c>
      <c r="G3057" s="3" t="s">
        <v>15039</v>
      </c>
      <c r="H3057" s="3" t="s">
        <v>15040</v>
      </c>
      <c r="I3057" s="3" t="s">
        <v>15041</v>
      </c>
      <c r="K3057" s="3" t="s">
        <v>58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616.79999999999995</v>
      </c>
      <c r="Q3057" s="3" t="s">
        <v>19</v>
      </c>
      <c r="R3057" s="2"/>
    </row>
    <row r="3058" spans="1:18" x14ac:dyDescent="0.2">
      <c r="A3058" s="3" t="s">
        <v>7</v>
      </c>
      <c r="B3058" s="3" t="s">
        <v>15042</v>
      </c>
      <c r="C3058" s="3" t="s">
        <v>2</v>
      </c>
      <c r="D3058" s="3" t="s">
        <v>3</v>
      </c>
      <c r="E3058" s="3" t="s">
        <v>211</v>
      </c>
      <c r="F3058" s="3" t="s">
        <v>15038</v>
      </c>
      <c r="G3058" s="3" t="s">
        <v>15043</v>
      </c>
      <c r="H3058" s="3" t="s">
        <v>15044</v>
      </c>
      <c r="I3058" s="3" t="s">
        <v>15045</v>
      </c>
      <c r="K3058" s="3" t="s">
        <v>172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1363</v>
      </c>
      <c r="Q3058" s="3" t="s">
        <v>19</v>
      </c>
      <c r="R3058" s="2"/>
    </row>
    <row r="3059" spans="1:18" x14ac:dyDescent="0.2">
      <c r="A3059" s="3" t="s">
        <v>7</v>
      </c>
      <c r="B3059" s="3" t="s">
        <v>15046</v>
      </c>
      <c r="C3059" s="3" t="s">
        <v>2</v>
      </c>
      <c r="D3059" s="3" t="s">
        <v>3</v>
      </c>
      <c r="E3059" s="3" t="s">
        <v>211</v>
      </c>
      <c r="F3059" s="3" t="s">
        <v>15047</v>
      </c>
      <c r="G3059" s="3" t="s">
        <v>15048</v>
      </c>
      <c r="H3059" s="3" t="s">
        <v>15049</v>
      </c>
      <c r="I3059" s="3" t="s">
        <v>15050</v>
      </c>
      <c r="K3059" s="3" t="s">
        <v>449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616.79999999999995</v>
      </c>
      <c r="Q3059" s="3" t="s">
        <v>19</v>
      </c>
      <c r="R3059" s="2"/>
    </row>
    <row r="3060" spans="1:18" x14ac:dyDescent="0.2">
      <c r="A3060" s="3" t="s">
        <v>7</v>
      </c>
      <c r="B3060" s="3" t="s">
        <v>15051</v>
      </c>
      <c r="C3060" s="3" t="s">
        <v>2</v>
      </c>
      <c r="D3060" s="3" t="s">
        <v>3</v>
      </c>
      <c r="E3060" s="3" t="s">
        <v>211</v>
      </c>
      <c r="F3060" s="3" t="s">
        <v>15052</v>
      </c>
      <c r="G3060" s="3" t="s">
        <v>15053</v>
      </c>
      <c r="H3060" s="3" t="s">
        <v>15054</v>
      </c>
      <c r="I3060" s="3" t="s">
        <v>15055</v>
      </c>
      <c r="K3060" s="3" t="s">
        <v>36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655.35</v>
      </c>
      <c r="Q3060" s="3" t="s">
        <v>19</v>
      </c>
      <c r="R3060" s="2"/>
    </row>
    <row r="3061" spans="1:18" x14ac:dyDescent="0.2">
      <c r="A3061" s="3" t="s">
        <v>7</v>
      </c>
      <c r="B3061" s="3" t="s">
        <v>15056</v>
      </c>
      <c r="C3061" s="3" t="s">
        <v>2</v>
      </c>
      <c r="D3061" s="3" t="s">
        <v>3</v>
      </c>
      <c r="E3061" s="3" t="s">
        <v>211</v>
      </c>
      <c r="F3061" s="3" t="s">
        <v>15057</v>
      </c>
      <c r="G3061" s="3" t="s">
        <v>12142</v>
      </c>
      <c r="H3061" s="3" t="s">
        <v>15058</v>
      </c>
      <c r="I3061" s="3" t="s">
        <v>15059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276.06</v>
      </c>
      <c r="Q3061" s="3" t="s">
        <v>19</v>
      </c>
      <c r="R3061" s="2"/>
    </row>
    <row r="3062" spans="1:18" x14ac:dyDescent="0.2">
      <c r="A3062" s="3" t="s">
        <v>7</v>
      </c>
      <c r="B3062" s="3" t="s">
        <v>15060</v>
      </c>
      <c r="C3062" s="3" t="s">
        <v>2</v>
      </c>
      <c r="D3062" s="3" t="s">
        <v>3</v>
      </c>
      <c r="E3062" s="3" t="s">
        <v>211</v>
      </c>
      <c r="F3062" s="3" t="s">
        <v>15061</v>
      </c>
      <c r="G3062" s="3" t="s">
        <v>15062</v>
      </c>
      <c r="H3062" s="3" t="s">
        <v>15063</v>
      </c>
      <c r="I3062" s="3" t="s">
        <v>15064</v>
      </c>
      <c r="K3062" s="3" t="s">
        <v>58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483.11</v>
      </c>
      <c r="Q3062" s="3" t="s">
        <v>19</v>
      </c>
      <c r="R3062" s="2"/>
    </row>
    <row r="3063" spans="1:18" x14ac:dyDescent="0.2">
      <c r="A3063" s="3" t="s">
        <v>7</v>
      </c>
      <c r="B3063" s="3" t="s">
        <v>15065</v>
      </c>
      <c r="C3063" s="3" t="s">
        <v>2</v>
      </c>
      <c r="D3063" s="3" t="s">
        <v>3</v>
      </c>
      <c r="E3063" s="3" t="s">
        <v>211</v>
      </c>
      <c r="F3063" s="3" t="s">
        <v>15066</v>
      </c>
      <c r="G3063" s="3" t="s">
        <v>15067</v>
      </c>
      <c r="H3063" s="3" t="s">
        <v>15068</v>
      </c>
      <c r="I3063" s="3" t="s">
        <v>15069</v>
      </c>
      <c r="K3063" s="3" t="s">
        <v>58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526.65</v>
      </c>
      <c r="Q3063" s="3" t="s">
        <v>19</v>
      </c>
      <c r="R3063" s="2"/>
    </row>
    <row r="3064" spans="1:18" x14ac:dyDescent="0.2">
      <c r="A3064" s="3" t="s">
        <v>7</v>
      </c>
      <c r="B3064" s="3" t="s">
        <v>15070</v>
      </c>
      <c r="C3064" s="3" t="s">
        <v>2</v>
      </c>
      <c r="D3064" s="3" t="s">
        <v>3</v>
      </c>
      <c r="E3064" s="3" t="s">
        <v>211</v>
      </c>
      <c r="F3064" s="3" t="s">
        <v>15071</v>
      </c>
      <c r="G3064" s="3" t="s">
        <v>7970</v>
      </c>
      <c r="H3064" s="3" t="s">
        <v>15072</v>
      </c>
      <c r="I3064" s="3" t="s">
        <v>15073</v>
      </c>
      <c r="K3064" s="3" t="s">
        <v>36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828.21</v>
      </c>
      <c r="Q3064" s="3" t="s">
        <v>19</v>
      </c>
      <c r="R3064" s="2"/>
    </row>
    <row r="3065" spans="1:18" x14ac:dyDescent="0.2">
      <c r="A3065" s="3" t="s">
        <v>7</v>
      </c>
      <c r="B3065" s="3" t="s">
        <v>15074</v>
      </c>
      <c r="C3065" s="3" t="s">
        <v>2</v>
      </c>
      <c r="D3065" s="3" t="s">
        <v>3</v>
      </c>
      <c r="E3065" s="3" t="s">
        <v>211</v>
      </c>
      <c r="F3065" s="3" t="s">
        <v>15075</v>
      </c>
      <c r="G3065" s="3" t="s">
        <v>15076</v>
      </c>
      <c r="H3065" s="3" t="s">
        <v>15077</v>
      </c>
      <c r="I3065" s="3" t="s">
        <v>15078</v>
      </c>
      <c r="K3065" s="3" t="s">
        <v>15079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1747.73</v>
      </c>
      <c r="Q3065" s="3" t="s">
        <v>19</v>
      </c>
      <c r="R3065" s="2"/>
    </row>
    <row r="3066" spans="1:18" x14ac:dyDescent="0.2">
      <c r="A3066" s="3" t="s">
        <v>7</v>
      </c>
      <c r="B3066" s="3" t="s">
        <v>15080</v>
      </c>
      <c r="C3066" s="3" t="s">
        <v>2</v>
      </c>
      <c r="D3066" s="3" t="s">
        <v>3</v>
      </c>
      <c r="E3066" s="3" t="s">
        <v>211</v>
      </c>
      <c r="F3066" s="3" t="s">
        <v>15081</v>
      </c>
      <c r="G3066" s="3" t="s">
        <v>15082</v>
      </c>
      <c r="H3066" s="3" t="s">
        <v>15083</v>
      </c>
      <c r="I3066" s="3" t="s">
        <v>15084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483.11</v>
      </c>
      <c r="Q3066" s="3" t="s">
        <v>19</v>
      </c>
      <c r="R3066" s="2"/>
    </row>
    <row r="3067" spans="1:18" x14ac:dyDescent="0.2">
      <c r="A3067" s="3" t="s">
        <v>7</v>
      </c>
      <c r="B3067" s="3" t="s">
        <v>15085</v>
      </c>
      <c r="C3067" s="3" t="s">
        <v>2</v>
      </c>
      <c r="D3067" s="3" t="s">
        <v>3</v>
      </c>
      <c r="E3067" s="3" t="s">
        <v>211</v>
      </c>
      <c r="F3067" s="3" t="s">
        <v>15086</v>
      </c>
      <c r="G3067" s="3" t="s">
        <v>15087</v>
      </c>
      <c r="H3067" s="3" t="s">
        <v>15088</v>
      </c>
      <c r="I3067" s="3" t="s">
        <v>15089</v>
      </c>
      <c r="K3067" s="3" t="s">
        <v>9771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280.61</v>
      </c>
      <c r="Q3067" s="3" t="s">
        <v>19</v>
      </c>
      <c r="R3067" s="2"/>
    </row>
    <row r="3068" spans="1:18" x14ac:dyDescent="0.2">
      <c r="A3068" s="3" t="s">
        <v>7</v>
      </c>
      <c r="B3068" s="3" t="s">
        <v>15090</v>
      </c>
      <c r="C3068" s="3" t="s">
        <v>2</v>
      </c>
      <c r="D3068" s="3" t="s">
        <v>3</v>
      </c>
      <c r="E3068" s="3" t="s">
        <v>211</v>
      </c>
      <c r="F3068" s="3" t="s">
        <v>15091</v>
      </c>
      <c r="G3068" s="3" t="s">
        <v>15092</v>
      </c>
      <c r="H3068" s="3" t="s">
        <v>15093</v>
      </c>
      <c r="I3068" s="3" t="s">
        <v>15094</v>
      </c>
      <c r="K3068" s="3" t="s">
        <v>14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736.19</v>
      </c>
      <c r="Q3068" s="3" t="s">
        <v>19</v>
      </c>
      <c r="R3068" s="2"/>
    </row>
    <row r="3069" spans="1:18" x14ac:dyDescent="0.2">
      <c r="A3069" s="3" t="s">
        <v>7</v>
      </c>
      <c r="B3069" s="3" t="s">
        <v>15095</v>
      </c>
      <c r="C3069" s="3" t="s">
        <v>2</v>
      </c>
      <c r="D3069" s="3" t="s">
        <v>3</v>
      </c>
      <c r="E3069" s="3" t="s">
        <v>211</v>
      </c>
      <c r="F3069" s="3" t="s">
        <v>15096</v>
      </c>
      <c r="G3069" s="3" t="s">
        <v>15097</v>
      </c>
      <c r="H3069" s="3" t="s">
        <v>15098</v>
      </c>
      <c r="I3069" s="3" t="s">
        <v>15099</v>
      </c>
      <c r="K3069" s="3" t="s">
        <v>36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760</v>
      </c>
      <c r="Q3069" s="3" t="s">
        <v>19</v>
      </c>
      <c r="R3069" s="2"/>
    </row>
    <row r="3070" spans="1:18" x14ac:dyDescent="0.2">
      <c r="A3070" s="3" t="s">
        <v>7</v>
      </c>
      <c r="B3070" s="3" t="s">
        <v>15100</v>
      </c>
      <c r="C3070" s="3" t="s">
        <v>2</v>
      </c>
      <c r="D3070" s="3" t="s">
        <v>3</v>
      </c>
      <c r="E3070" s="3" t="s">
        <v>211</v>
      </c>
      <c r="F3070" s="3" t="s">
        <v>15101</v>
      </c>
      <c r="G3070" s="3" t="s">
        <v>15102</v>
      </c>
      <c r="H3070" s="3" t="s">
        <v>15103</v>
      </c>
      <c r="I3070" s="3" t="s">
        <v>15104</v>
      </c>
      <c r="K3070" s="3" t="s">
        <v>36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497</v>
      </c>
      <c r="Q3070" s="3" t="s">
        <v>19</v>
      </c>
      <c r="R3070" s="2"/>
    </row>
    <row r="3071" spans="1:18" x14ac:dyDescent="0.2">
      <c r="A3071" s="3" t="s">
        <v>7</v>
      </c>
      <c r="B3071" s="3" t="s">
        <v>15105</v>
      </c>
      <c r="C3071" s="3" t="s">
        <v>2</v>
      </c>
      <c r="D3071" s="3" t="s">
        <v>3</v>
      </c>
      <c r="E3071" s="3" t="s">
        <v>211</v>
      </c>
      <c r="F3071" s="3" t="s">
        <v>15106</v>
      </c>
      <c r="G3071" s="3" t="s">
        <v>2663</v>
      </c>
      <c r="H3071" s="3" t="s">
        <v>2664</v>
      </c>
      <c r="I3071" s="3" t="s">
        <v>2665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1697.61</v>
      </c>
      <c r="Q3071" s="3" t="s">
        <v>19</v>
      </c>
      <c r="R3071" s="2"/>
    </row>
    <row r="3072" spans="1:18" x14ac:dyDescent="0.2">
      <c r="A3072" s="3" t="s">
        <v>7</v>
      </c>
      <c r="B3072" s="3" t="s">
        <v>15107</v>
      </c>
      <c r="C3072" s="3" t="s">
        <v>2</v>
      </c>
      <c r="D3072" s="3" t="s">
        <v>3</v>
      </c>
      <c r="E3072" s="3" t="s">
        <v>211</v>
      </c>
      <c r="F3072" s="3" t="s">
        <v>15108</v>
      </c>
      <c r="G3072" s="3" t="s">
        <v>15109</v>
      </c>
      <c r="H3072" s="3" t="s">
        <v>15110</v>
      </c>
      <c r="I3072" s="3" t="s">
        <v>15111</v>
      </c>
      <c r="K3072" s="3" t="s">
        <v>36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771</v>
      </c>
      <c r="Q3072" s="3" t="s">
        <v>19</v>
      </c>
      <c r="R3072" s="2"/>
    </row>
    <row r="3073" spans="1:18" x14ac:dyDescent="0.2">
      <c r="A3073" s="3" t="s">
        <v>7</v>
      </c>
      <c r="B3073" s="3" t="s">
        <v>15112</v>
      </c>
      <c r="C3073" s="3" t="s">
        <v>2</v>
      </c>
      <c r="D3073" s="3" t="s">
        <v>3</v>
      </c>
      <c r="E3073" s="3" t="s">
        <v>211</v>
      </c>
      <c r="F3073" s="3" t="s">
        <v>15113</v>
      </c>
      <c r="G3073" s="3" t="s">
        <v>15114</v>
      </c>
      <c r="H3073" s="3" t="s">
        <v>15115</v>
      </c>
      <c r="I3073" s="3" t="s">
        <v>15116</v>
      </c>
      <c r="K3073" s="3" t="s">
        <v>58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500</v>
      </c>
      <c r="Q3073" s="3" t="s">
        <v>19</v>
      </c>
      <c r="R3073" s="2"/>
    </row>
    <row r="3074" spans="1:18" x14ac:dyDescent="0.2">
      <c r="A3074" s="3" t="s">
        <v>7</v>
      </c>
      <c r="B3074" s="3" t="s">
        <v>15117</v>
      </c>
      <c r="C3074" s="3" t="s">
        <v>2</v>
      </c>
      <c r="D3074" s="3" t="s">
        <v>3</v>
      </c>
      <c r="E3074" s="3" t="s">
        <v>211</v>
      </c>
      <c r="F3074" s="3" t="s">
        <v>15118</v>
      </c>
      <c r="G3074" s="3" t="s">
        <v>15119</v>
      </c>
      <c r="H3074" s="3" t="s">
        <v>15120</v>
      </c>
      <c r="I3074" s="3" t="s">
        <v>15121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584.69000000000005</v>
      </c>
      <c r="Q3074" s="3" t="s">
        <v>19</v>
      </c>
      <c r="R3074" s="2"/>
    </row>
    <row r="3075" spans="1:18" x14ac:dyDescent="0.2">
      <c r="A3075" s="3" t="s">
        <v>7</v>
      </c>
      <c r="B3075" s="3" t="s">
        <v>15122</v>
      </c>
      <c r="C3075" s="3" t="s">
        <v>2</v>
      </c>
      <c r="D3075" s="3" t="s">
        <v>3</v>
      </c>
      <c r="E3075" s="3" t="s">
        <v>211</v>
      </c>
      <c r="F3075" s="3" t="s">
        <v>15123</v>
      </c>
      <c r="G3075" s="3" t="s">
        <v>15124</v>
      </c>
      <c r="H3075" s="3" t="s">
        <v>15125</v>
      </c>
      <c r="I3075" s="3" t="s">
        <v>15126</v>
      </c>
      <c r="K3075" s="3" t="s">
        <v>36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460.08</v>
      </c>
      <c r="Q3075" s="3" t="s">
        <v>19</v>
      </c>
      <c r="R3075" s="2"/>
    </row>
    <row r="3076" spans="1:18" x14ac:dyDescent="0.2">
      <c r="A3076" s="3" t="s">
        <v>7</v>
      </c>
      <c r="B3076" s="3" t="s">
        <v>15127</v>
      </c>
      <c r="C3076" s="3" t="s">
        <v>2</v>
      </c>
      <c r="D3076" s="3" t="s">
        <v>3</v>
      </c>
      <c r="E3076" s="3" t="s">
        <v>211</v>
      </c>
      <c r="F3076" s="3" t="s">
        <v>15128</v>
      </c>
      <c r="G3076" s="3" t="s">
        <v>15129</v>
      </c>
      <c r="H3076" s="3" t="s">
        <v>15130</v>
      </c>
      <c r="I3076" s="3" t="s">
        <v>15131</v>
      </c>
      <c r="K3076" s="3" t="s">
        <v>36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849.42</v>
      </c>
      <c r="Q3076" s="3" t="s">
        <v>19</v>
      </c>
      <c r="R3076" s="2"/>
    </row>
    <row r="3077" spans="1:18" x14ac:dyDescent="0.2">
      <c r="A3077" s="3" t="s">
        <v>7</v>
      </c>
      <c r="B3077" s="3" t="s">
        <v>15132</v>
      </c>
      <c r="C3077" s="3" t="s">
        <v>2</v>
      </c>
      <c r="D3077" s="3" t="s">
        <v>3</v>
      </c>
      <c r="E3077" s="3" t="s">
        <v>211</v>
      </c>
      <c r="F3077" s="3" t="s">
        <v>15133</v>
      </c>
      <c r="G3077" s="3" t="s">
        <v>15134</v>
      </c>
      <c r="H3077" s="3" t="s">
        <v>15135</v>
      </c>
      <c r="I3077" s="3" t="s">
        <v>15136</v>
      </c>
      <c r="K3077" s="3" t="s">
        <v>58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654.1</v>
      </c>
      <c r="Q3077" s="3" t="s">
        <v>19</v>
      </c>
      <c r="R3077" s="2"/>
    </row>
    <row r="3078" spans="1:18" x14ac:dyDescent="0.2">
      <c r="A3078" s="3" t="s">
        <v>7</v>
      </c>
      <c r="B3078" s="3" t="s">
        <v>15137</v>
      </c>
      <c r="C3078" s="3" t="s">
        <v>2</v>
      </c>
      <c r="D3078" s="3" t="s">
        <v>3</v>
      </c>
      <c r="E3078" s="3" t="s">
        <v>211</v>
      </c>
      <c r="F3078" s="3" t="s">
        <v>15138</v>
      </c>
      <c r="G3078" s="3" t="s">
        <v>102</v>
      </c>
      <c r="H3078" s="3" t="s">
        <v>103</v>
      </c>
      <c r="I3078" s="3" t="s">
        <v>104</v>
      </c>
      <c r="K3078" s="3" t="s">
        <v>36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184.02</v>
      </c>
      <c r="Q3078" s="3" t="s">
        <v>19</v>
      </c>
      <c r="R3078" s="2"/>
    </row>
    <row r="3079" spans="1:18" x14ac:dyDescent="0.2">
      <c r="A3079" s="3" t="s">
        <v>7</v>
      </c>
      <c r="B3079" s="3" t="s">
        <v>15139</v>
      </c>
      <c r="C3079" s="3" t="s">
        <v>2</v>
      </c>
      <c r="D3079" s="3" t="s">
        <v>3</v>
      </c>
      <c r="E3079" s="3" t="s">
        <v>211</v>
      </c>
      <c r="F3079" s="3" t="s">
        <v>15140</v>
      </c>
      <c r="G3079" s="3" t="s">
        <v>15141</v>
      </c>
      <c r="H3079" s="3" t="s">
        <v>15142</v>
      </c>
      <c r="I3079" s="3" t="s">
        <v>15143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10000</v>
      </c>
      <c r="Q3079" s="3" t="s">
        <v>19</v>
      </c>
      <c r="R3079" s="2"/>
    </row>
    <row r="3080" spans="1:18" x14ac:dyDescent="0.2">
      <c r="A3080" s="3" t="s">
        <v>7</v>
      </c>
      <c r="B3080" s="3" t="s">
        <v>15144</v>
      </c>
      <c r="C3080" s="3" t="s">
        <v>2</v>
      </c>
      <c r="D3080" s="3" t="s">
        <v>3</v>
      </c>
      <c r="E3080" s="3" t="s">
        <v>211</v>
      </c>
      <c r="F3080" s="3" t="s">
        <v>15145</v>
      </c>
      <c r="G3080" s="3" t="s">
        <v>15146</v>
      </c>
      <c r="H3080" s="3" t="s">
        <v>15147</v>
      </c>
      <c r="I3080" s="3" t="s">
        <v>15148</v>
      </c>
      <c r="K3080" s="3" t="s">
        <v>36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1000</v>
      </c>
      <c r="Q3080" s="3" t="s">
        <v>19</v>
      </c>
      <c r="R3080" s="2"/>
    </row>
    <row r="3081" spans="1:18" x14ac:dyDescent="0.2">
      <c r="A3081" s="3" t="s">
        <v>7</v>
      </c>
      <c r="B3081" s="3" t="s">
        <v>15149</v>
      </c>
      <c r="C3081" s="3" t="s">
        <v>2</v>
      </c>
      <c r="D3081" s="3" t="s">
        <v>3</v>
      </c>
      <c r="E3081" s="3" t="s">
        <v>211</v>
      </c>
      <c r="F3081" s="3" t="s">
        <v>15145</v>
      </c>
      <c r="G3081" s="3" t="s">
        <v>15150</v>
      </c>
      <c r="H3081" s="3" t="s">
        <v>15151</v>
      </c>
      <c r="I3081" s="3" t="s">
        <v>15152</v>
      </c>
      <c r="K3081" s="3" t="s">
        <v>36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2425.16</v>
      </c>
      <c r="Q3081" s="3" t="s">
        <v>19</v>
      </c>
      <c r="R3081" s="2"/>
    </row>
    <row r="3082" spans="1:18" x14ac:dyDescent="0.2">
      <c r="A3082" s="3" t="s">
        <v>7</v>
      </c>
      <c r="B3082" s="3" t="s">
        <v>15153</v>
      </c>
      <c r="C3082" s="3" t="s">
        <v>2</v>
      </c>
      <c r="D3082" s="3" t="s">
        <v>3</v>
      </c>
      <c r="E3082" s="3" t="s">
        <v>211</v>
      </c>
      <c r="F3082" s="3" t="s">
        <v>15154</v>
      </c>
      <c r="G3082" s="3" t="s">
        <v>15155</v>
      </c>
      <c r="H3082" s="3" t="s">
        <v>15156</v>
      </c>
      <c r="I3082" s="3" t="s">
        <v>15157</v>
      </c>
      <c r="K3082" s="3" t="s">
        <v>5715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742.13</v>
      </c>
      <c r="Q3082" s="3" t="s">
        <v>19</v>
      </c>
      <c r="R3082" s="2"/>
    </row>
    <row r="3083" spans="1:18" x14ac:dyDescent="0.2">
      <c r="A3083" s="3" t="s">
        <v>7</v>
      </c>
      <c r="B3083" s="3" t="s">
        <v>15158</v>
      </c>
      <c r="C3083" s="3" t="s">
        <v>2</v>
      </c>
      <c r="D3083" s="3" t="s">
        <v>3</v>
      </c>
      <c r="E3083" s="3" t="s">
        <v>211</v>
      </c>
      <c r="F3083" s="3" t="s">
        <v>15159</v>
      </c>
      <c r="G3083" s="3" t="s">
        <v>15160</v>
      </c>
      <c r="H3083" s="3" t="s">
        <v>15161</v>
      </c>
      <c r="I3083" s="3" t="s">
        <v>15162</v>
      </c>
      <c r="K3083" s="3" t="s">
        <v>58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1400.69</v>
      </c>
      <c r="Q3083" s="3" t="s">
        <v>19</v>
      </c>
      <c r="R3083" s="2"/>
    </row>
    <row r="3084" spans="1:18" x14ac:dyDescent="0.2">
      <c r="A3084" s="3" t="s">
        <v>7</v>
      </c>
      <c r="B3084" s="3" t="s">
        <v>15163</v>
      </c>
      <c r="C3084" s="3" t="s">
        <v>2</v>
      </c>
      <c r="D3084" s="3" t="s">
        <v>3</v>
      </c>
      <c r="E3084" s="3" t="s">
        <v>211</v>
      </c>
      <c r="F3084" s="3" t="s">
        <v>15159</v>
      </c>
      <c r="G3084" s="3" t="s">
        <v>15164</v>
      </c>
      <c r="H3084" s="3" t="s">
        <v>15165</v>
      </c>
      <c r="I3084" s="3" t="s">
        <v>15166</v>
      </c>
      <c r="K3084" s="3" t="s">
        <v>36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693.91</v>
      </c>
      <c r="Q3084" s="3" t="s">
        <v>19</v>
      </c>
      <c r="R3084" s="2"/>
    </row>
    <row r="3085" spans="1:18" x14ac:dyDescent="0.2">
      <c r="A3085" s="3" t="s">
        <v>7</v>
      </c>
      <c r="B3085" s="3" t="s">
        <v>15167</v>
      </c>
      <c r="C3085" s="3" t="s">
        <v>2</v>
      </c>
      <c r="D3085" s="3" t="s">
        <v>3</v>
      </c>
      <c r="E3085" s="3" t="s">
        <v>211</v>
      </c>
      <c r="F3085" s="3" t="s">
        <v>15168</v>
      </c>
      <c r="G3085" s="3" t="s">
        <v>15169</v>
      </c>
      <c r="H3085" s="3" t="s">
        <v>15170</v>
      </c>
      <c r="I3085" s="3" t="s">
        <v>15171</v>
      </c>
      <c r="K3085" s="3" t="s">
        <v>172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257.62</v>
      </c>
      <c r="Q3085" s="3" t="s">
        <v>19</v>
      </c>
      <c r="R3085" s="2"/>
    </row>
    <row r="3086" spans="1:18" x14ac:dyDescent="0.2">
      <c r="A3086" s="3" t="s">
        <v>7</v>
      </c>
      <c r="B3086" s="3" t="s">
        <v>15172</v>
      </c>
      <c r="C3086" s="3" t="s">
        <v>2</v>
      </c>
      <c r="D3086" s="3" t="s">
        <v>3</v>
      </c>
      <c r="E3086" s="3" t="s">
        <v>211</v>
      </c>
      <c r="F3086" s="3" t="s">
        <v>15173</v>
      </c>
      <c r="G3086" s="3" t="s">
        <v>15174</v>
      </c>
      <c r="H3086" s="3" t="s">
        <v>15175</v>
      </c>
      <c r="I3086" s="3" t="s">
        <v>15176</v>
      </c>
      <c r="K3086" s="3" t="s">
        <v>58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577.91999999999996</v>
      </c>
      <c r="Q3086" s="3" t="s">
        <v>19</v>
      </c>
      <c r="R3086" s="2"/>
    </row>
    <row r="3087" spans="1:18" x14ac:dyDescent="0.2">
      <c r="A3087" s="3" t="s">
        <v>7</v>
      </c>
      <c r="B3087" s="3" t="s">
        <v>15177</v>
      </c>
      <c r="C3087" s="3" t="s">
        <v>2</v>
      </c>
      <c r="D3087" s="3" t="s">
        <v>3</v>
      </c>
      <c r="E3087" s="3" t="s">
        <v>211</v>
      </c>
      <c r="F3087" s="3" t="s">
        <v>15178</v>
      </c>
      <c r="G3087" s="3" t="s">
        <v>15179</v>
      </c>
      <c r="H3087" s="3" t="s">
        <v>15180</v>
      </c>
      <c r="I3087" s="3" t="s">
        <v>15181</v>
      </c>
      <c r="K3087" s="3" t="s">
        <v>880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515</v>
      </c>
      <c r="Q3087" s="3" t="s">
        <v>19</v>
      </c>
      <c r="R3087" s="2"/>
    </row>
    <row r="3088" spans="1:18" x14ac:dyDescent="0.2">
      <c r="A3088" s="3" t="s">
        <v>7</v>
      </c>
      <c r="B3088" s="3" t="s">
        <v>15182</v>
      </c>
      <c r="C3088" s="3" t="s">
        <v>2</v>
      </c>
      <c r="D3088" s="3" t="s">
        <v>3</v>
      </c>
      <c r="E3088" s="3" t="s">
        <v>211</v>
      </c>
      <c r="F3088" s="3" t="s">
        <v>15183</v>
      </c>
      <c r="G3088" s="3" t="s">
        <v>15184</v>
      </c>
      <c r="H3088" s="3" t="s">
        <v>15185</v>
      </c>
      <c r="I3088" s="3" t="s">
        <v>15186</v>
      </c>
      <c r="K3088" s="3" t="s">
        <v>58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257.62</v>
      </c>
      <c r="Q3088" s="3" t="s">
        <v>19</v>
      </c>
      <c r="R3088" s="2"/>
    </row>
    <row r="3089" spans="1:18" x14ac:dyDescent="0.2">
      <c r="A3089" s="3" t="s">
        <v>7</v>
      </c>
      <c r="B3089" s="3" t="s">
        <v>15187</v>
      </c>
      <c r="C3089" s="3" t="s">
        <v>2</v>
      </c>
      <c r="D3089" s="3" t="s">
        <v>3</v>
      </c>
      <c r="E3089" s="3" t="s">
        <v>211</v>
      </c>
      <c r="F3089" s="3" t="s">
        <v>15188</v>
      </c>
      <c r="G3089" s="3" t="s">
        <v>15189</v>
      </c>
      <c r="H3089" s="3" t="s">
        <v>15190</v>
      </c>
      <c r="I3089" s="3" t="s">
        <v>15191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963.76</v>
      </c>
      <c r="Q3089" s="3" t="s">
        <v>19</v>
      </c>
      <c r="R3089" s="2"/>
    </row>
    <row r="3090" spans="1:18" x14ac:dyDescent="0.2">
      <c r="A3090" s="3" t="s">
        <v>7</v>
      </c>
      <c r="B3090" s="3" t="s">
        <v>15192</v>
      </c>
      <c r="C3090" s="3" t="s">
        <v>2</v>
      </c>
      <c r="D3090" s="3" t="s">
        <v>3</v>
      </c>
      <c r="E3090" s="3" t="s">
        <v>211</v>
      </c>
      <c r="F3090" s="3" t="s">
        <v>15193</v>
      </c>
      <c r="G3090" s="3" t="s">
        <v>15194</v>
      </c>
      <c r="H3090" s="3" t="s">
        <v>15195</v>
      </c>
      <c r="I3090" s="3" t="s">
        <v>15196</v>
      </c>
      <c r="K3090" s="3" t="s">
        <v>36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295.82</v>
      </c>
      <c r="Q3090" s="3" t="s">
        <v>19</v>
      </c>
      <c r="R3090" s="2"/>
    </row>
    <row r="3091" spans="1:18" x14ac:dyDescent="0.2">
      <c r="A3091" s="3" t="s">
        <v>7</v>
      </c>
      <c r="B3091" s="3" t="s">
        <v>15197</v>
      </c>
      <c r="C3091" s="3" t="s">
        <v>2</v>
      </c>
      <c r="D3091" s="3" t="s">
        <v>3</v>
      </c>
      <c r="E3091" s="3" t="s">
        <v>211</v>
      </c>
      <c r="F3091" s="3" t="s">
        <v>15193</v>
      </c>
      <c r="G3091" s="3" t="s">
        <v>15198</v>
      </c>
      <c r="H3091" s="3" t="s">
        <v>15199</v>
      </c>
      <c r="I3091" s="3" t="s">
        <v>15200</v>
      </c>
      <c r="K3091" s="3" t="s">
        <v>36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598.16</v>
      </c>
      <c r="Q3091" s="3" t="s">
        <v>19</v>
      </c>
      <c r="R3091" s="2"/>
    </row>
    <row r="3092" spans="1:18" x14ac:dyDescent="0.2">
      <c r="A3092" s="3" t="s">
        <v>7</v>
      </c>
      <c r="B3092" s="3" t="s">
        <v>15201</v>
      </c>
      <c r="C3092" s="3" t="s">
        <v>2</v>
      </c>
      <c r="D3092" s="3" t="s">
        <v>3</v>
      </c>
      <c r="E3092" s="3" t="s">
        <v>211</v>
      </c>
      <c r="F3092" s="3" t="s">
        <v>15202</v>
      </c>
      <c r="G3092" s="3" t="s">
        <v>15203</v>
      </c>
      <c r="H3092" s="3" t="s">
        <v>15204</v>
      </c>
      <c r="I3092" s="3" t="s">
        <v>15205</v>
      </c>
      <c r="K3092" s="3" t="s">
        <v>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824.81</v>
      </c>
      <c r="Q3092" s="3" t="s">
        <v>19</v>
      </c>
      <c r="R3092" s="2"/>
    </row>
    <row r="3093" spans="1:18" x14ac:dyDescent="0.2">
      <c r="A3093" s="3" t="s">
        <v>7</v>
      </c>
      <c r="B3093" s="3" t="s">
        <v>15206</v>
      </c>
      <c r="C3093" s="3" t="s">
        <v>2</v>
      </c>
      <c r="D3093" s="3" t="s">
        <v>3</v>
      </c>
      <c r="E3093" s="3" t="s">
        <v>211</v>
      </c>
      <c r="F3093" s="3" t="s">
        <v>15207</v>
      </c>
      <c r="G3093" s="3" t="s">
        <v>15208</v>
      </c>
      <c r="H3093" s="3" t="s">
        <v>15209</v>
      </c>
      <c r="I3093" s="3" t="s">
        <v>15210</v>
      </c>
      <c r="K3093" s="3" t="s">
        <v>14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1808.17</v>
      </c>
      <c r="Q3093" s="3" t="s">
        <v>19</v>
      </c>
      <c r="R3093" s="2"/>
    </row>
    <row r="3094" spans="1:18" x14ac:dyDescent="0.2">
      <c r="A3094" s="3" t="s">
        <v>7</v>
      </c>
      <c r="B3094" s="3" t="s">
        <v>15211</v>
      </c>
      <c r="C3094" s="3" t="s">
        <v>2</v>
      </c>
      <c r="D3094" s="3" t="s">
        <v>3</v>
      </c>
      <c r="E3094" s="3" t="s">
        <v>211</v>
      </c>
      <c r="F3094" s="3" t="s">
        <v>15207</v>
      </c>
      <c r="G3094" s="3" t="s">
        <v>15212</v>
      </c>
      <c r="H3094" s="3" t="s">
        <v>15213</v>
      </c>
      <c r="I3094" s="3" t="s">
        <v>15214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616.79999999999995</v>
      </c>
      <c r="Q3094" s="3" t="s">
        <v>19</v>
      </c>
      <c r="R3094" s="2"/>
    </row>
    <row r="3095" spans="1:18" x14ac:dyDescent="0.2">
      <c r="A3095" s="3" t="s">
        <v>7</v>
      </c>
      <c r="B3095" s="3" t="s">
        <v>15215</v>
      </c>
      <c r="C3095" s="3" t="s">
        <v>2</v>
      </c>
      <c r="D3095" s="3" t="s">
        <v>3</v>
      </c>
      <c r="E3095" s="3" t="s">
        <v>211</v>
      </c>
      <c r="F3095" s="3" t="s">
        <v>15216</v>
      </c>
      <c r="G3095" s="3" t="s">
        <v>15217</v>
      </c>
      <c r="H3095" s="3" t="s">
        <v>15218</v>
      </c>
      <c r="I3095" s="3" t="s">
        <v>15219</v>
      </c>
      <c r="K3095" s="3" t="s">
        <v>58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2097</v>
      </c>
      <c r="Q3095" s="3" t="s">
        <v>19</v>
      </c>
      <c r="R3095" s="2"/>
    </row>
    <row r="3096" spans="1:18" x14ac:dyDescent="0.2">
      <c r="A3096" s="3" t="s">
        <v>7</v>
      </c>
      <c r="B3096" s="3" t="s">
        <v>15220</v>
      </c>
      <c r="C3096" s="3" t="s">
        <v>2</v>
      </c>
      <c r="D3096" s="3" t="s">
        <v>3</v>
      </c>
      <c r="E3096" s="3" t="s">
        <v>211</v>
      </c>
      <c r="F3096" s="3" t="s">
        <v>15221</v>
      </c>
      <c r="G3096" s="3" t="s">
        <v>15222</v>
      </c>
      <c r="H3096" s="3" t="s">
        <v>15223</v>
      </c>
      <c r="I3096" s="3" t="s">
        <v>15224</v>
      </c>
      <c r="K3096" s="3" t="s">
        <v>15225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547.52</v>
      </c>
      <c r="Q3096" s="3" t="s">
        <v>19</v>
      </c>
      <c r="R3096" s="2"/>
    </row>
    <row r="3097" spans="1:18" x14ac:dyDescent="0.2">
      <c r="A3097" s="3" t="s">
        <v>7</v>
      </c>
      <c r="B3097" s="3" t="s">
        <v>15226</v>
      </c>
      <c r="C3097" s="3" t="s">
        <v>2</v>
      </c>
      <c r="D3097" s="3" t="s">
        <v>3</v>
      </c>
      <c r="E3097" s="3" t="s">
        <v>211</v>
      </c>
      <c r="F3097" s="3" t="s">
        <v>15227</v>
      </c>
      <c r="G3097" s="3" t="s">
        <v>15228</v>
      </c>
      <c r="H3097" s="3" t="s">
        <v>15229</v>
      </c>
      <c r="I3097" s="3" t="s">
        <v>15230</v>
      </c>
      <c r="K3097" s="3" t="s">
        <v>58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312.33</v>
      </c>
      <c r="Q3097" s="3" t="s">
        <v>19</v>
      </c>
      <c r="R3097" s="2"/>
    </row>
    <row r="3098" spans="1:18" x14ac:dyDescent="0.2">
      <c r="A3098" s="3" t="s">
        <v>7</v>
      </c>
      <c r="B3098" s="3" t="s">
        <v>15231</v>
      </c>
      <c r="C3098" s="3" t="s">
        <v>2</v>
      </c>
      <c r="D3098" s="3" t="s">
        <v>3</v>
      </c>
      <c r="E3098" s="3" t="s">
        <v>211</v>
      </c>
      <c r="F3098" s="3" t="s">
        <v>15232</v>
      </c>
      <c r="G3098" s="3" t="s">
        <v>15233</v>
      </c>
      <c r="H3098" s="3" t="s">
        <v>15234</v>
      </c>
      <c r="I3098" s="3" t="s">
        <v>15235</v>
      </c>
      <c r="K3098" s="3" t="s">
        <v>36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809.97</v>
      </c>
      <c r="Q3098" s="3" t="s">
        <v>19</v>
      </c>
      <c r="R3098" s="2"/>
    </row>
    <row r="3099" spans="1:18" x14ac:dyDescent="0.2">
      <c r="A3099" s="3" t="s">
        <v>7</v>
      </c>
      <c r="B3099" s="3" t="s">
        <v>15236</v>
      </c>
      <c r="C3099" s="3" t="s">
        <v>2</v>
      </c>
      <c r="D3099" s="3" t="s">
        <v>3</v>
      </c>
      <c r="E3099" s="3" t="s">
        <v>211</v>
      </c>
      <c r="F3099" s="3" t="s">
        <v>15237</v>
      </c>
      <c r="G3099" s="3" t="s">
        <v>15238</v>
      </c>
      <c r="H3099" s="3" t="s">
        <v>15239</v>
      </c>
      <c r="I3099" s="3" t="s">
        <v>15240</v>
      </c>
      <c r="K3099" s="3" t="s">
        <v>36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900</v>
      </c>
      <c r="Q3099" s="3" t="s">
        <v>19</v>
      </c>
      <c r="R3099" s="2"/>
    </row>
    <row r="3100" spans="1:18" x14ac:dyDescent="0.2">
      <c r="A3100" s="3" t="s">
        <v>7</v>
      </c>
      <c r="B3100" s="3" t="s">
        <v>15241</v>
      </c>
      <c r="C3100" s="3" t="s">
        <v>2</v>
      </c>
      <c r="D3100" s="3" t="s">
        <v>3</v>
      </c>
      <c r="E3100" s="3" t="s">
        <v>211</v>
      </c>
      <c r="F3100" s="3" t="s">
        <v>15242</v>
      </c>
      <c r="G3100" s="3" t="s">
        <v>15243</v>
      </c>
      <c r="H3100" s="3" t="s">
        <v>15244</v>
      </c>
      <c r="I3100" s="3" t="s">
        <v>15245</v>
      </c>
      <c r="K3100" s="3" t="s">
        <v>58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1374.25</v>
      </c>
      <c r="Q3100" s="3" t="s">
        <v>19</v>
      </c>
      <c r="R3100" s="2"/>
    </row>
    <row r="3101" spans="1:18" x14ac:dyDescent="0.2">
      <c r="A3101" s="3" t="s">
        <v>7</v>
      </c>
      <c r="B3101" s="3" t="s">
        <v>15246</v>
      </c>
      <c r="C3101" s="3" t="s">
        <v>2</v>
      </c>
      <c r="D3101" s="3" t="s">
        <v>3</v>
      </c>
      <c r="E3101" s="3" t="s">
        <v>211</v>
      </c>
      <c r="F3101" s="3" t="s">
        <v>15247</v>
      </c>
      <c r="G3101" s="3" t="s">
        <v>15212</v>
      </c>
      <c r="H3101" s="3" t="s">
        <v>15248</v>
      </c>
      <c r="I3101" s="3" t="s">
        <v>15249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462.6</v>
      </c>
      <c r="Q3101" s="3" t="s">
        <v>19</v>
      </c>
      <c r="R3101" s="2"/>
    </row>
    <row r="3102" spans="1:18" x14ac:dyDescent="0.2">
      <c r="A3102" s="3" t="s">
        <v>7</v>
      </c>
      <c r="B3102" s="3" t="s">
        <v>15250</v>
      </c>
      <c r="C3102" s="3" t="s">
        <v>2</v>
      </c>
      <c r="D3102" s="3" t="s">
        <v>3</v>
      </c>
      <c r="E3102" s="3" t="s">
        <v>211</v>
      </c>
      <c r="F3102" s="3" t="s">
        <v>15251</v>
      </c>
      <c r="G3102" s="3" t="s">
        <v>15252</v>
      </c>
      <c r="H3102" s="3" t="s">
        <v>15253</v>
      </c>
      <c r="I3102" s="3" t="s">
        <v>15254</v>
      </c>
      <c r="K3102" s="3" t="s">
        <v>880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415.76</v>
      </c>
      <c r="Q3102" s="3" t="s">
        <v>19</v>
      </c>
      <c r="R3102" s="2"/>
    </row>
    <row r="3103" spans="1:18" x14ac:dyDescent="0.2">
      <c r="A3103" s="3" t="s">
        <v>7</v>
      </c>
      <c r="B3103" s="3" t="s">
        <v>15255</v>
      </c>
      <c r="C3103" s="3" t="s">
        <v>2</v>
      </c>
      <c r="D3103" s="3" t="s">
        <v>3</v>
      </c>
      <c r="E3103" s="3" t="s">
        <v>211</v>
      </c>
      <c r="F3103" s="3" t="s">
        <v>15256</v>
      </c>
      <c r="G3103" s="3" t="s">
        <v>15257</v>
      </c>
      <c r="H3103" s="3" t="s">
        <v>15258</v>
      </c>
      <c r="I3103" s="3" t="s">
        <v>15259</v>
      </c>
      <c r="K3103" s="3" t="s">
        <v>36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827.46</v>
      </c>
      <c r="Q3103" s="3" t="s">
        <v>19</v>
      </c>
      <c r="R3103" s="2"/>
    </row>
    <row r="3104" spans="1:18" x14ac:dyDescent="0.2">
      <c r="A3104" s="3" t="s">
        <v>7</v>
      </c>
      <c r="B3104" s="3" t="s">
        <v>15260</v>
      </c>
      <c r="C3104" s="3" t="s">
        <v>2</v>
      </c>
      <c r="D3104" s="3" t="s">
        <v>3</v>
      </c>
      <c r="E3104" s="3" t="s">
        <v>211</v>
      </c>
      <c r="F3104" s="3" t="s">
        <v>15261</v>
      </c>
      <c r="G3104" s="3" t="s">
        <v>15262</v>
      </c>
      <c r="H3104" s="3" t="s">
        <v>15263</v>
      </c>
      <c r="I3104" s="3" t="s">
        <v>15264</v>
      </c>
      <c r="K3104" s="3" t="s">
        <v>36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830.54</v>
      </c>
      <c r="Q3104" s="3" t="s">
        <v>19</v>
      </c>
      <c r="R3104" s="2"/>
    </row>
    <row r="3105" spans="1:18" x14ac:dyDescent="0.2">
      <c r="A3105" s="3" t="s">
        <v>7</v>
      </c>
      <c r="B3105" s="3" t="s">
        <v>15265</v>
      </c>
      <c r="C3105" s="3" t="s">
        <v>2</v>
      </c>
      <c r="D3105" s="3" t="s">
        <v>3</v>
      </c>
      <c r="E3105" s="3" t="s">
        <v>211</v>
      </c>
      <c r="F3105" s="3" t="s">
        <v>15266</v>
      </c>
      <c r="G3105" s="3" t="s">
        <v>15267</v>
      </c>
      <c r="H3105" s="3" t="s">
        <v>15268</v>
      </c>
      <c r="I3105" s="3" t="s">
        <v>15269</v>
      </c>
      <c r="K3105" s="3" t="s">
        <v>36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359.65</v>
      </c>
      <c r="Q3105" s="3" t="s">
        <v>19</v>
      </c>
      <c r="R3105" s="2"/>
    </row>
    <row r="3106" spans="1:18" x14ac:dyDescent="0.2">
      <c r="A3106" s="3" t="s">
        <v>7</v>
      </c>
      <c r="B3106" s="3" t="s">
        <v>15270</v>
      </c>
      <c r="C3106" s="3" t="s">
        <v>2</v>
      </c>
      <c r="D3106" s="3" t="s">
        <v>3</v>
      </c>
      <c r="E3106" s="3" t="s">
        <v>211</v>
      </c>
      <c r="F3106" s="3" t="s">
        <v>15271</v>
      </c>
      <c r="G3106" s="3" t="s">
        <v>15272</v>
      </c>
      <c r="H3106" s="3" t="s">
        <v>15273</v>
      </c>
      <c r="I3106" s="3" t="s">
        <v>15274</v>
      </c>
      <c r="K3106" s="3" t="s">
        <v>36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579.73</v>
      </c>
      <c r="Q3106" s="3" t="s">
        <v>19</v>
      </c>
      <c r="R3106" s="2"/>
    </row>
    <row r="3107" spans="1:18" x14ac:dyDescent="0.2">
      <c r="A3107" s="3" t="s">
        <v>7</v>
      </c>
      <c r="B3107" s="3" t="s">
        <v>15275</v>
      </c>
      <c r="C3107" s="3" t="s">
        <v>2</v>
      </c>
      <c r="D3107" s="3" t="s">
        <v>3</v>
      </c>
      <c r="E3107" s="3" t="s">
        <v>211</v>
      </c>
      <c r="F3107" s="3" t="s">
        <v>15276</v>
      </c>
      <c r="G3107" s="3" t="s">
        <v>15277</v>
      </c>
      <c r="H3107" s="3" t="s">
        <v>15278</v>
      </c>
      <c r="I3107" s="3" t="s">
        <v>15279</v>
      </c>
      <c r="K3107" s="3" t="s">
        <v>36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4184.03</v>
      </c>
      <c r="Q3107" s="3" t="s">
        <v>19</v>
      </c>
      <c r="R3107" s="2"/>
    </row>
    <row r="3108" spans="1:18" x14ac:dyDescent="0.2">
      <c r="A3108" s="3" t="s">
        <v>7</v>
      </c>
      <c r="B3108" s="3" t="s">
        <v>15280</v>
      </c>
      <c r="C3108" s="3" t="s">
        <v>2</v>
      </c>
      <c r="D3108" s="3" t="s">
        <v>3</v>
      </c>
      <c r="E3108" s="3" t="s">
        <v>211</v>
      </c>
      <c r="F3108" s="3" t="s">
        <v>15276</v>
      </c>
      <c r="G3108" s="3" t="s">
        <v>15281</v>
      </c>
      <c r="H3108" s="3" t="s">
        <v>15282</v>
      </c>
      <c r="I3108" s="3" t="s">
        <v>15283</v>
      </c>
      <c r="K3108" s="3" t="s">
        <v>172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629.66</v>
      </c>
      <c r="Q3108" s="3" t="s">
        <v>19</v>
      </c>
      <c r="R3108" s="2"/>
    </row>
    <row r="3109" spans="1:18" x14ac:dyDescent="0.2">
      <c r="A3109" s="3" t="s">
        <v>7</v>
      </c>
      <c r="B3109" s="3" t="s">
        <v>15284</v>
      </c>
      <c r="C3109" s="3" t="s">
        <v>2</v>
      </c>
      <c r="D3109" s="3" t="s">
        <v>3</v>
      </c>
      <c r="E3109" s="3" t="s">
        <v>211</v>
      </c>
      <c r="F3109" s="3" t="s">
        <v>15285</v>
      </c>
      <c r="G3109" s="3" t="s">
        <v>15286</v>
      </c>
      <c r="H3109" s="3" t="s">
        <v>15287</v>
      </c>
      <c r="I3109" s="3" t="s">
        <v>15288</v>
      </c>
      <c r="K3109" s="3" t="s">
        <v>36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331.23</v>
      </c>
      <c r="Q3109" s="3" t="s">
        <v>19</v>
      </c>
      <c r="R3109" s="2"/>
    </row>
    <row r="3110" spans="1:18" x14ac:dyDescent="0.2">
      <c r="A3110" s="3" t="s">
        <v>7</v>
      </c>
      <c r="B3110" s="3" t="s">
        <v>15289</v>
      </c>
      <c r="C3110" s="3" t="s">
        <v>2</v>
      </c>
      <c r="D3110" s="3" t="s">
        <v>3</v>
      </c>
      <c r="E3110" s="3" t="s">
        <v>211</v>
      </c>
      <c r="F3110" s="3" t="s">
        <v>15290</v>
      </c>
      <c r="G3110" s="3" t="s">
        <v>15291</v>
      </c>
      <c r="H3110" s="3" t="s">
        <v>15292</v>
      </c>
      <c r="I3110" s="3" t="s">
        <v>15293</v>
      </c>
      <c r="K3110" s="3" t="s">
        <v>15294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1000</v>
      </c>
      <c r="Q3110" s="3" t="s">
        <v>19</v>
      </c>
      <c r="R3110" s="2"/>
    </row>
    <row r="3111" spans="1:18" x14ac:dyDescent="0.2">
      <c r="A3111" s="3" t="s">
        <v>7</v>
      </c>
      <c r="B3111" s="3" t="s">
        <v>15295</v>
      </c>
      <c r="C3111" s="3" t="s">
        <v>2</v>
      </c>
      <c r="D3111" s="3" t="s">
        <v>3</v>
      </c>
      <c r="E3111" s="3" t="s">
        <v>211</v>
      </c>
      <c r="F3111" s="3" t="s">
        <v>15296</v>
      </c>
      <c r="G3111" s="3" t="s">
        <v>15297</v>
      </c>
      <c r="H3111" s="3" t="s">
        <v>15298</v>
      </c>
      <c r="I3111" s="3" t="s">
        <v>15299</v>
      </c>
      <c r="K3111" s="3" t="s">
        <v>15300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2542</v>
      </c>
      <c r="Q3111" s="3" t="s">
        <v>19</v>
      </c>
      <c r="R3111" s="2"/>
    </row>
    <row r="3112" spans="1:18" x14ac:dyDescent="0.2">
      <c r="A3112" s="3" t="s">
        <v>7</v>
      </c>
      <c r="B3112" s="3" t="s">
        <v>15301</v>
      </c>
      <c r="C3112" s="3" t="s">
        <v>2</v>
      </c>
      <c r="D3112" s="3" t="s">
        <v>3</v>
      </c>
      <c r="E3112" s="3" t="s">
        <v>211</v>
      </c>
      <c r="F3112" s="3" t="s">
        <v>15302</v>
      </c>
      <c r="G3112" s="3" t="s">
        <v>15303</v>
      </c>
      <c r="H3112" s="3" t="s">
        <v>15304</v>
      </c>
      <c r="I3112" s="3" t="s">
        <v>15305</v>
      </c>
      <c r="K3112" s="3" t="s">
        <v>58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552.13</v>
      </c>
      <c r="Q3112" s="3" t="s">
        <v>19</v>
      </c>
      <c r="R3112" s="2"/>
    </row>
    <row r="3113" spans="1:18" x14ac:dyDescent="0.2">
      <c r="A3113" s="3" t="s">
        <v>7</v>
      </c>
      <c r="B3113" s="3" t="s">
        <v>15306</v>
      </c>
      <c r="C3113" s="3" t="s">
        <v>2</v>
      </c>
      <c r="D3113" s="3" t="s">
        <v>3</v>
      </c>
      <c r="E3113" s="3" t="s">
        <v>211</v>
      </c>
      <c r="F3113" s="3" t="s">
        <v>15307</v>
      </c>
      <c r="G3113" s="3" t="s">
        <v>15308</v>
      </c>
      <c r="H3113" s="3" t="s">
        <v>15309</v>
      </c>
      <c r="I3113" s="3" t="s">
        <v>15310</v>
      </c>
      <c r="K3113" s="3" t="s">
        <v>10253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881.43</v>
      </c>
      <c r="Q3113" s="3" t="s">
        <v>19</v>
      </c>
      <c r="R3113" s="2"/>
    </row>
    <row r="3114" spans="1:18" x14ac:dyDescent="0.2">
      <c r="A3114" s="3" t="s">
        <v>7</v>
      </c>
      <c r="B3114" s="3" t="s">
        <v>15311</v>
      </c>
      <c r="C3114" s="3" t="s">
        <v>2</v>
      </c>
      <c r="D3114" s="3" t="s">
        <v>3</v>
      </c>
      <c r="E3114" s="3" t="s">
        <v>211</v>
      </c>
      <c r="F3114" s="3" t="s">
        <v>15312</v>
      </c>
      <c r="G3114" s="3" t="s">
        <v>15313</v>
      </c>
      <c r="H3114" s="3" t="s">
        <v>15314</v>
      </c>
      <c r="I3114" s="3" t="s">
        <v>15315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3000</v>
      </c>
      <c r="Q3114" s="3" t="s">
        <v>19</v>
      </c>
      <c r="R3114" s="2"/>
    </row>
    <row r="3115" spans="1:18" x14ac:dyDescent="0.2">
      <c r="A3115" s="3" t="s">
        <v>7</v>
      </c>
      <c r="B3115" s="3" t="s">
        <v>15316</v>
      </c>
      <c r="C3115" s="3" t="s">
        <v>2</v>
      </c>
      <c r="D3115" s="3" t="s">
        <v>3</v>
      </c>
      <c r="E3115" s="3" t="s">
        <v>211</v>
      </c>
      <c r="F3115" s="3" t="s">
        <v>15317</v>
      </c>
      <c r="G3115" s="3" t="s">
        <v>15318</v>
      </c>
      <c r="H3115" s="3" t="s">
        <v>15319</v>
      </c>
      <c r="I3115" s="3" t="s">
        <v>15320</v>
      </c>
      <c r="K3115" s="3" t="s">
        <v>58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1000</v>
      </c>
      <c r="Q3115" s="3" t="s">
        <v>19</v>
      </c>
      <c r="R3115" s="2"/>
    </row>
    <row r="3116" spans="1:18" x14ac:dyDescent="0.2">
      <c r="A3116" s="3" t="s">
        <v>7</v>
      </c>
      <c r="B3116" s="3" t="s">
        <v>15321</v>
      </c>
      <c r="C3116" s="3" t="s">
        <v>2</v>
      </c>
      <c r="D3116" s="3" t="s">
        <v>3</v>
      </c>
      <c r="E3116" s="3" t="s">
        <v>211</v>
      </c>
      <c r="F3116" s="3" t="s">
        <v>15317</v>
      </c>
      <c r="G3116" s="3" t="s">
        <v>15322</v>
      </c>
      <c r="H3116" s="3" t="s">
        <v>15323</v>
      </c>
      <c r="I3116" s="3" t="s">
        <v>15324</v>
      </c>
      <c r="K3116" s="3" t="s">
        <v>15325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1050.82</v>
      </c>
      <c r="Q3116" s="3" t="s">
        <v>19</v>
      </c>
      <c r="R3116" s="2"/>
    </row>
    <row r="3117" spans="1:18" x14ac:dyDescent="0.2">
      <c r="A3117" s="3" t="s">
        <v>7</v>
      </c>
      <c r="B3117" s="3" t="s">
        <v>15326</v>
      </c>
      <c r="C3117" s="3" t="s">
        <v>2</v>
      </c>
      <c r="D3117" s="3" t="s">
        <v>3</v>
      </c>
      <c r="E3117" s="3" t="s">
        <v>211</v>
      </c>
      <c r="F3117" s="3" t="s">
        <v>15327</v>
      </c>
      <c r="G3117" s="3" t="s">
        <v>15328</v>
      </c>
      <c r="H3117" s="3" t="s">
        <v>15329</v>
      </c>
      <c r="I3117" s="3" t="s">
        <v>15330</v>
      </c>
      <c r="K3117" s="3" t="s">
        <v>36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1400.69</v>
      </c>
      <c r="Q3117" s="3" t="s">
        <v>19</v>
      </c>
      <c r="R3117" s="2"/>
    </row>
    <row r="3118" spans="1:18" x14ac:dyDescent="0.2">
      <c r="A3118" s="3" t="s">
        <v>7</v>
      </c>
      <c r="B3118" s="3" t="s">
        <v>15331</v>
      </c>
      <c r="C3118" s="3" t="s">
        <v>2</v>
      </c>
      <c r="D3118" s="3" t="s">
        <v>3</v>
      </c>
      <c r="E3118" s="3" t="s">
        <v>211</v>
      </c>
      <c r="F3118" s="3" t="s">
        <v>15332</v>
      </c>
      <c r="G3118" s="3" t="s">
        <v>15333</v>
      </c>
      <c r="H3118" s="3" t="s">
        <v>15334</v>
      </c>
      <c r="I3118" s="3" t="s">
        <v>15335</v>
      </c>
      <c r="K3118" s="3" t="s">
        <v>58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873.45</v>
      </c>
      <c r="Q3118" s="3" t="s">
        <v>19</v>
      </c>
      <c r="R3118" s="2"/>
    </row>
    <row r="3119" spans="1:18" x14ac:dyDescent="0.2">
      <c r="A3119" s="3" t="s">
        <v>7</v>
      </c>
      <c r="B3119" s="3" t="s">
        <v>15336</v>
      </c>
      <c r="C3119" s="3" t="s">
        <v>2</v>
      </c>
      <c r="D3119" s="3" t="s">
        <v>3</v>
      </c>
      <c r="E3119" s="3" t="s">
        <v>211</v>
      </c>
      <c r="F3119" s="3" t="s">
        <v>15337</v>
      </c>
      <c r="G3119" s="3" t="s">
        <v>15338</v>
      </c>
      <c r="H3119" s="3" t="s">
        <v>15339</v>
      </c>
      <c r="I3119" s="3" t="s">
        <v>15340</v>
      </c>
      <c r="K3119" s="3" t="s">
        <v>36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3000</v>
      </c>
      <c r="Q3119" s="3" t="s">
        <v>19</v>
      </c>
      <c r="R3119" s="2"/>
    </row>
    <row r="3120" spans="1:18" x14ac:dyDescent="0.2">
      <c r="A3120" s="3" t="s">
        <v>7</v>
      </c>
      <c r="B3120" s="3" t="s">
        <v>15341</v>
      </c>
      <c r="C3120" s="3" t="s">
        <v>2</v>
      </c>
      <c r="D3120" s="3" t="s">
        <v>3</v>
      </c>
      <c r="E3120" s="3" t="s">
        <v>211</v>
      </c>
      <c r="F3120" s="3" t="s">
        <v>15342</v>
      </c>
      <c r="G3120" s="3" t="s">
        <v>15343</v>
      </c>
      <c r="H3120" s="3" t="s">
        <v>15344</v>
      </c>
      <c r="I3120" s="3" t="s">
        <v>15345</v>
      </c>
      <c r="K3120" s="3" t="s">
        <v>172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367.6</v>
      </c>
      <c r="Q3120" s="3" t="s">
        <v>19</v>
      </c>
      <c r="R3120" s="2"/>
    </row>
    <row r="3121" spans="1:18" x14ac:dyDescent="0.2">
      <c r="A3121" s="3" t="s">
        <v>7</v>
      </c>
      <c r="B3121" s="3" t="s">
        <v>15346</v>
      </c>
      <c r="C3121" s="3" t="s">
        <v>2</v>
      </c>
      <c r="D3121" s="3" t="s">
        <v>3</v>
      </c>
      <c r="E3121" s="3" t="s">
        <v>211</v>
      </c>
      <c r="F3121" s="3" t="s">
        <v>15347</v>
      </c>
      <c r="G3121" s="3" t="s">
        <v>15348</v>
      </c>
      <c r="H3121" s="3" t="s">
        <v>15349</v>
      </c>
      <c r="I3121" s="3" t="s">
        <v>15350</v>
      </c>
      <c r="K3121" s="3" t="s">
        <v>36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650</v>
      </c>
      <c r="Q3121" s="3" t="s">
        <v>19</v>
      </c>
      <c r="R3121" s="2"/>
    </row>
    <row r="3122" spans="1:18" x14ac:dyDescent="0.2">
      <c r="A3122" s="3" t="s">
        <v>7</v>
      </c>
      <c r="B3122" s="3" t="s">
        <v>15351</v>
      </c>
      <c r="C3122" s="3" t="s">
        <v>2</v>
      </c>
      <c r="D3122" s="3" t="s">
        <v>3</v>
      </c>
      <c r="E3122" s="3" t="s">
        <v>211</v>
      </c>
      <c r="F3122" s="3" t="s">
        <v>15352</v>
      </c>
      <c r="G3122" s="3" t="s">
        <v>15353</v>
      </c>
      <c r="H3122" s="3" t="s">
        <v>15354</v>
      </c>
      <c r="I3122" s="3" t="s">
        <v>15355</v>
      </c>
      <c r="K3122" s="3" t="s">
        <v>36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281.10000000000002</v>
      </c>
      <c r="Q3122" s="3" t="s">
        <v>19</v>
      </c>
      <c r="R3122" s="2"/>
    </row>
    <row r="3123" spans="1:18" x14ac:dyDescent="0.2">
      <c r="A3123" s="3" t="s">
        <v>7</v>
      </c>
      <c r="B3123" s="3" t="s">
        <v>15356</v>
      </c>
      <c r="C3123" s="3" t="s">
        <v>2</v>
      </c>
      <c r="D3123" s="3" t="s">
        <v>3</v>
      </c>
      <c r="E3123" s="3" t="s">
        <v>211</v>
      </c>
      <c r="F3123" s="3" t="s">
        <v>15357</v>
      </c>
      <c r="G3123" s="3" t="s">
        <v>15358</v>
      </c>
      <c r="H3123" s="3" t="s">
        <v>15359</v>
      </c>
      <c r="I3123" s="3" t="s">
        <v>15360</v>
      </c>
      <c r="K3123" s="3" t="s">
        <v>58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1500</v>
      </c>
      <c r="Q3123" s="3" t="s">
        <v>19</v>
      </c>
      <c r="R3123" s="2"/>
    </row>
    <row r="3124" spans="1:18" x14ac:dyDescent="0.2">
      <c r="A3124" s="3" t="s">
        <v>7</v>
      </c>
      <c r="B3124" s="3" t="s">
        <v>15361</v>
      </c>
      <c r="C3124" s="3" t="s">
        <v>2</v>
      </c>
      <c r="D3124" s="3" t="s">
        <v>3</v>
      </c>
      <c r="E3124" s="3" t="s">
        <v>211</v>
      </c>
      <c r="F3124" s="3" t="s">
        <v>15362</v>
      </c>
      <c r="G3124" s="3" t="s">
        <v>15363</v>
      </c>
      <c r="H3124" s="3" t="s">
        <v>15364</v>
      </c>
      <c r="I3124" s="3" t="s">
        <v>15365</v>
      </c>
      <c r="K3124" s="3" t="s">
        <v>134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585.86</v>
      </c>
      <c r="Q3124" s="3" t="s">
        <v>19</v>
      </c>
      <c r="R3124" s="2"/>
    </row>
    <row r="3125" spans="1:18" x14ac:dyDescent="0.2">
      <c r="A3125" s="3" t="s">
        <v>7</v>
      </c>
      <c r="B3125" s="3" t="s">
        <v>15366</v>
      </c>
      <c r="C3125" s="3" t="s">
        <v>2</v>
      </c>
      <c r="D3125" s="3" t="s">
        <v>3</v>
      </c>
      <c r="E3125" s="3" t="s">
        <v>211</v>
      </c>
      <c r="F3125" s="3" t="s">
        <v>15367</v>
      </c>
      <c r="G3125" s="3" t="s">
        <v>15368</v>
      </c>
      <c r="H3125" s="3" t="s">
        <v>15369</v>
      </c>
      <c r="I3125" s="3" t="s">
        <v>15370</v>
      </c>
      <c r="K3125" s="3" t="s">
        <v>134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687.44</v>
      </c>
      <c r="Q3125" s="3" t="s">
        <v>19</v>
      </c>
      <c r="R3125" s="2"/>
    </row>
    <row r="3126" spans="1:18" x14ac:dyDescent="0.2">
      <c r="A3126" s="3" t="s">
        <v>7</v>
      </c>
      <c r="B3126" s="3" t="s">
        <v>15371</v>
      </c>
      <c r="C3126" s="3" t="s">
        <v>2</v>
      </c>
      <c r="D3126" s="3" t="s">
        <v>3</v>
      </c>
      <c r="E3126" s="3" t="s">
        <v>211</v>
      </c>
      <c r="F3126" s="3" t="s">
        <v>15372</v>
      </c>
      <c r="G3126" s="3" t="s">
        <v>15373</v>
      </c>
      <c r="H3126" s="3" t="s">
        <v>15374</v>
      </c>
      <c r="I3126" s="3" t="s">
        <v>15375</v>
      </c>
      <c r="K3126" s="3" t="s">
        <v>14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920.24</v>
      </c>
      <c r="Q3126" s="3" t="s">
        <v>19</v>
      </c>
      <c r="R3126" s="2"/>
    </row>
    <row r="3127" spans="1:18" x14ac:dyDescent="0.2">
      <c r="A3127" s="3" t="s">
        <v>7</v>
      </c>
      <c r="B3127" s="3" t="s">
        <v>15376</v>
      </c>
      <c r="C3127" s="3" t="s">
        <v>2</v>
      </c>
      <c r="D3127" s="3" t="s">
        <v>3</v>
      </c>
      <c r="E3127" s="3" t="s">
        <v>211</v>
      </c>
      <c r="F3127" s="3" t="s">
        <v>15377</v>
      </c>
      <c r="G3127" s="3" t="s">
        <v>15378</v>
      </c>
      <c r="H3127" s="3" t="s">
        <v>15379</v>
      </c>
      <c r="I3127" s="3" t="s">
        <v>15380</v>
      </c>
      <c r="K3127" s="3" t="s">
        <v>36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1600</v>
      </c>
      <c r="Q3127" s="3" t="s">
        <v>19</v>
      </c>
      <c r="R3127" s="2"/>
    </row>
    <row r="3128" spans="1:18" x14ac:dyDescent="0.2">
      <c r="A3128" s="3" t="s">
        <v>7</v>
      </c>
      <c r="B3128" s="3" t="s">
        <v>15381</v>
      </c>
      <c r="C3128" s="3" t="s">
        <v>2</v>
      </c>
      <c r="D3128" s="3" t="s">
        <v>3</v>
      </c>
      <c r="E3128" s="3" t="s">
        <v>211</v>
      </c>
      <c r="F3128" s="3" t="s">
        <v>15382</v>
      </c>
      <c r="G3128" s="3" t="s">
        <v>15383</v>
      </c>
      <c r="H3128" s="3" t="s">
        <v>15384</v>
      </c>
      <c r="I3128" s="3" t="s">
        <v>15385</v>
      </c>
      <c r="K3128" s="3" t="s">
        <v>36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394.96</v>
      </c>
      <c r="Q3128" s="3" t="s">
        <v>19</v>
      </c>
      <c r="R3128" s="2"/>
    </row>
    <row r="3129" spans="1:18" x14ac:dyDescent="0.2">
      <c r="A3129" s="3" t="s">
        <v>7</v>
      </c>
      <c r="B3129" s="3" t="s">
        <v>15386</v>
      </c>
      <c r="C3129" s="3" t="s">
        <v>2</v>
      </c>
      <c r="D3129" s="3" t="s">
        <v>3</v>
      </c>
      <c r="E3129" s="3" t="s">
        <v>211</v>
      </c>
      <c r="F3129" s="3" t="s">
        <v>15387</v>
      </c>
      <c r="G3129" s="3" t="s">
        <v>15388</v>
      </c>
      <c r="H3129" s="3" t="s">
        <v>15389</v>
      </c>
      <c r="I3129" s="3" t="s">
        <v>15390</v>
      </c>
      <c r="K3129" s="3" t="s">
        <v>36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1393</v>
      </c>
      <c r="Q3129" s="3" t="s">
        <v>19</v>
      </c>
      <c r="R3129" s="2"/>
    </row>
    <row r="3130" spans="1:18" x14ac:dyDescent="0.2">
      <c r="A3130" s="3" t="s">
        <v>7</v>
      </c>
      <c r="B3130" s="3" t="s">
        <v>15391</v>
      </c>
      <c r="C3130" s="3" t="s">
        <v>2</v>
      </c>
      <c r="D3130" s="3" t="s">
        <v>3</v>
      </c>
      <c r="E3130" s="3" t="s">
        <v>211</v>
      </c>
      <c r="F3130" s="3" t="s">
        <v>15392</v>
      </c>
      <c r="G3130" s="3" t="s">
        <v>15393</v>
      </c>
      <c r="H3130" s="3" t="s">
        <v>15394</v>
      </c>
      <c r="I3130" s="3" t="s">
        <v>15395</v>
      </c>
      <c r="K3130" s="3" t="s">
        <v>172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1383</v>
      </c>
      <c r="Q3130" s="3" t="s">
        <v>19</v>
      </c>
      <c r="R3130" s="2"/>
    </row>
    <row r="3131" spans="1:18" x14ac:dyDescent="0.2">
      <c r="A3131" s="3" t="s">
        <v>7</v>
      </c>
      <c r="B3131" s="3" t="s">
        <v>15396</v>
      </c>
      <c r="C3131" s="3" t="s">
        <v>2</v>
      </c>
      <c r="D3131" s="3" t="s">
        <v>3</v>
      </c>
      <c r="E3131" s="3" t="s">
        <v>211</v>
      </c>
      <c r="F3131" s="3" t="s">
        <v>15397</v>
      </c>
      <c r="G3131" s="3" t="s">
        <v>15398</v>
      </c>
      <c r="H3131" s="3" t="s">
        <v>15399</v>
      </c>
      <c r="I3131" s="3" t="s">
        <v>15400</v>
      </c>
      <c r="K3131" s="3" t="s">
        <v>58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400</v>
      </c>
      <c r="Q3131" s="3" t="s">
        <v>19</v>
      </c>
      <c r="R3131" s="2"/>
    </row>
    <row r="3132" spans="1:18" x14ac:dyDescent="0.2">
      <c r="A3132" s="3" t="s">
        <v>7</v>
      </c>
      <c r="B3132" s="3" t="s">
        <v>15401</v>
      </c>
      <c r="C3132" s="3" t="s">
        <v>2</v>
      </c>
      <c r="D3132" s="3" t="s">
        <v>3</v>
      </c>
      <c r="E3132" s="3" t="s">
        <v>211</v>
      </c>
      <c r="F3132" s="3" t="s">
        <v>15402</v>
      </c>
      <c r="G3132" s="3" t="s">
        <v>15403</v>
      </c>
      <c r="H3132" s="3" t="s">
        <v>15404</v>
      </c>
      <c r="I3132" s="3" t="s">
        <v>15405</v>
      </c>
      <c r="K3132" s="3" t="s">
        <v>15406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471.96</v>
      </c>
      <c r="Q3132" s="3" t="s">
        <v>19</v>
      </c>
      <c r="R3132" s="2"/>
    </row>
    <row r="3133" spans="1:18" x14ac:dyDescent="0.2">
      <c r="A3133" s="3" t="s">
        <v>7</v>
      </c>
      <c r="B3133" s="3" t="s">
        <v>15407</v>
      </c>
      <c r="C3133" s="3" t="s">
        <v>2</v>
      </c>
      <c r="D3133" s="3" t="s">
        <v>3</v>
      </c>
      <c r="E3133" s="3" t="s">
        <v>211</v>
      </c>
      <c r="F3133" s="3" t="s">
        <v>15408</v>
      </c>
      <c r="G3133" s="3" t="s">
        <v>15409</v>
      </c>
      <c r="H3133" s="3" t="s">
        <v>15410</v>
      </c>
      <c r="I3133" s="3" t="s">
        <v>15411</v>
      </c>
      <c r="K3133" s="3" t="s">
        <v>36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700</v>
      </c>
      <c r="Q3133" s="3" t="s">
        <v>19</v>
      </c>
      <c r="R3133" s="2"/>
    </row>
    <row r="3134" spans="1:18" x14ac:dyDescent="0.2">
      <c r="A3134" s="3" t="s">
        <v>7</v>
      </c>
      <c r="B3134" s="3" t="s">
        <v>15412</v>
      </c>
      <c r="C3134" s="3" t="s">
        <v>2</v>
      </c>
      <c r="D3134" s="3" t="s">
        <v>3</v>
      </c>
      <c r="E3134" s="3" t="s">
        <v>211</v>
      </c>
      <c r="F3134" s="3" t="s">
        <v>15413</v>
      </c>
      <c r="G3134" s="3" t="s">
        <v>15414</v>
      </c>
      <c r="H3134" s="3" t="s">
        <v>15415</v>
      </c>
      <c r="I3134" s="3" t="s">
        <v>15416</v>
      </c>
      <c r="K3134" s="3" t="s">
        <v>36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846.02</v>
      </c>
      <c r="Q3134" s="3" t="s">
        <v>19</v>
      </c>
      <c r="R3134" s="2"/>
    </row>
    <row r="3135" spans="1:18" x14ac:dyDescent="0.2">
      <c r="A3135" s="3" t="s">
        <v>7</v>
      </c>
      <c r="B3135" s="3" t="s">
        <v>15417</v>
      </c>
      <c r="C3135" s="3" t="s">
        <v>2</v>
      </c>
      <c r="D3135" s="3" t="s">
        <v>3</v>
      </c>
      <c r="E3135" s="3" t="s">
        <v>211</v>
      </c>
      <c r="F3135" s="3" t="s">
        <v>15418</v>
      </c>
      <c r="G3135" s="3" t="s">
        <v>15419</v>
      </c>
      <c r="H3135" s="3" t="s">
        <v>15420</v>
      </c>
      <c r="I3135" s="3" t="s">
        <v>15421</v>
      </c>
      <c r="K3135" s="3" t="s">
        <v>14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1409.57</v>
      </c>
      <c r="Q3135" s="3" t="s">
        <v>19</v>
      </c>
      <c r="R3135" s="2"/>
    </row>
    <row r="3136" spans="1:18" x14ac:dyDescent="0.2">
      <c r="A3136" s="3" t="s">
        <v>7</v>
      </c>
      <c r="B3136" s="3" t="s">
        <v>15422</v>
      </c>
      <c r="C3136" s="3" t="s">
        <v>2</v>
      </c>
      <c r="D3136" s="3" t="s">
        <v>3</v>
      </c>
      <c r="E3136" s="3" t="s">
        <v>211</v>
      </c>
      <c r="F3136" s="3" t="s">
        <v>15418</v>
      </c>
      <c r="G3136" s="3" t="s">
        <v>15423</v>
      </c>
      <c r="H3136" s="3" t="s">
        <v>15424</v>
      </c>
      <c r="I3136" s="3" t="s">
        <v>15425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1000</v>
      </c>
      <c r="Q3136" s="3" t="s">
        <v>19</v>
      </c>
      <c r="R3136" s="2"/>
    </row>
    <row r="3137" spans="1:18" x14ac:dyDescent="0.2">
      <c r="A3137" s="3" t="s">
        <v>7</v>
      </c>
      <c r="B3137" s="3" t="s">
        <v>15426</v>
      </c>
      <c r="C3137" s="3" t="s">
        <v>2</v>
      </c>
      <c r="D3137" s="3" t="s">
        <v>3</v>
      </c>
      <c r="E3137" s="3" t="s">
        <v>211</v>
      </c>
      <c r="F3137" s="3" t="s">
        <v>15427</v>
      </c>
      <c r="G3137" s="3" t="s">
        <v>15428</v>
      </c>
      <c r="H3137" s="3" t="s">
        <v>15429</v>
      </c>
      <c r="I3137" s="3" t="s">
        <v>15430</v>
      </c>
      <c r="K3137" s="3" t="s">
        <v>449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450.91</v>
      </c>
      <c r="Q3137" s="3" t="s">
        <v>19</v>
      </c>
      <c r="R3137" s="2"/>
    </row>
    <row r="3138" spans="1:18" x14ac:dyDescent="0.2">
      <c r="A3138" s="3" t="s">
        <v>7</v>
      </c>
      <c r="B3138" s="3" t="s">
        <v>15431</v>
      </c>
      <c r="C3138" s="3" t="s">
        <v>2</v>
      </c>
      <c r="D3138" s="3" t="s">
        <v>3</v>
      </c>
      <c r="E3138" s="3" t="s">
        <v>211</v>
      </c>
      <c r="F3138" s="3" t="s">
        <v>15432</v>
      </c>
      <c r="G3138" s="3" t="s">
        <v>15433</v>
      </c>
      <c r="H3138" s="3" t="s">
        <v>15434</v>
      </c>
      <c r="I3138" s="3" t="s">
        <v>15435</v>
      </c>
      <c r="K3138" s="3" t="s">
        <v>172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693.91</v>
      </c>
      <c r="Q3138" s="3" t="s">
        <v>19</v>
      </c>
      <c r="R3138" s="2"/>
    </row>
    <row r="3139" spans="1:18" x14ac:dyDescent="0.2">
      <c r="A3139" s="3" t="s">
        <v>7</v>
      </c>
      <c r="B3139" s="3" t="s">
        <v>15436</v>
      </c>
      <c r="C3139" s="3" t="s">
        <v>2</v>
      </c>
      <c r="D3139" s="3" t="s">
        <v>3</v>
      </c>
      <c r="E3139" s="3" t="s">
        <v>211</v>
      </c>
      <c r="F3139" s="3" t="s">
        <v>15437</v>
      </c>
      <c r="G3139" s="3" t="s">
        <v>15438</v>
      </c>
      <c r="H3139" s="3" t="s">
        <v>15439</v>
      </c>
      <c r="I3139" s="3" t="s">
        <v>15440</v>
      </c>
      <c r="K3139" s="3" t="s">
        <v>14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745.31</v>
      </c>
      <c r="Q3139" s="3" t="s">
        <v>19</v>
      </c>
      <c r="R3139" s="2"/>
    </row>
    <row r="3140" spans="1:18" x14ac:dyDescent="0.2">
      <c r="A3140" s="3" t="s">
        <v>7</v>
      </c>
      <c r="B3140" s="3" t="s">
        <v>15441</v>
      </c>
      <c r="C3140" s="3" t="s">
        <v>2</v>
      </c>
      <c r="D3140" s="3" t="s">
        <v>3</v>
      </c>
      <c r="E3140" s="3" t="s">
        <v>211</v>
      </c>
      <c r="F3140" s="3" t="s">
        <v>15442</v>
      </c>
      <c r="G3140" s="3" t="s">
        <v>15443</v>
      </c>
      <c r="H3140" s="3" t="s">
        <v>15444</v>
      </c>
      <c r="I3140" s="3" t="s">
        <v>15445</v>
      </c>
      <c r="K3140" s="3" t="s">
        <v>172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899.51</v>
      </c>
      <c r="Q3140" s="3" t="s">
        <v>19</v>
      </c>
      <c r="R3140" s="2"/>
    </row>
    <row r="3141" spans="1:18" x14ac:dyDescent="0.2">
      <c r="A3141" s="3" t="s">
        <v>7</v>
      </c>
      <c r="B3141" s="3" t="s">
        <v>15446</v>
      </c>
      <c r="C3141" s="3" t="s">
        <v>2</v>
      </c>
      <c r="D3141" s="3" t="s">
        <v>3</v>
      </c>
      <c r="E3141" s="3" t="s">
        <v>211</v>
      </c>
      <c r="F3141" s="3" t="s">
        <v>15447</v>
      </c>
      <c r="G3141" s="3" t="s">
        <v>15448</v>
      </c>
      <c r="H3141" s="3" t="s">
        <v>15449</v>
      </c>
      <c r="I3141" s="3" t="s">
        <v>15450</v>
      </c>
      <c r="K3141" s="3" t="s">
        <v>1517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662.55</v>
      </c>
      <c r="Q3141" s="3" t="s">
        <v>19</v>
      </c>
      <c r="R3141" s="2"/>
    </row>
    <row r="3142" spans="1:18" x14ac:dyDescent="0.2">
      <c r="A3142" s="3" t="s">
        <v>7</v>
      </c>
      <c r="B3142" s="3" t="s">
        <v>15451</v>
      </c>
      <c r="C3142" s="3" t="s">
        <v>2</v>
      </c>
      <c r="D3142" s="3" t="s">
        <v>3</v>
      </c>
      <c r="E3142" s="3" t="s">
        <v>211</v>
      </c>
      <c r="F3142" s="3" t="s">
        <v>15452</v>
      </c>
      <c r="G3142" s="3" t="s">
        <v>15453</v>
      </c>
      <c r="H3142" s="3" t="s">
        <v>15454</v>
      </c>
      <c r="I3142" s="3" t="s">
        <v>15455</v>
      </c>
      <c r="K3142" s="3" t="s">
        <v>58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850</v>
      </c>
      <c r="Q3142" s="3" t="s">
        <v>19</v>
      </c>
      <c r="R3142" s="2"/>
    </row>
    <row r="3143" spans="1:18" x14ac:dyDescent="0.2">
      <c r="A3143" s="3" t="s">
        <v>7</v>
      </c>
      <c r="B3143" s="3" t="s">
        <v>15456</v>
      </c>
      <c r="C3143" s="3" t="s">
        <v>2</v>
      </c>
      <c r="D3143" s="3" t="s">
        <v>3</v>
      </c>
      <c r="E3143" s="3" t="s">
        <v>211</v>
      </c>
      <c r="F3143" s="3" t="s">
        <v>15457</v>
      </c>
      <c r="G3143" s="3" t="s">
        <v>15458</v>
      </c>
      <c r="H3143" s="3" t="s">
        <v>15459</v>
      </c>
      <c r="I3143" s="3" t="s">
        <v>15460</v>
      </c>
      <c r="K3143" s="3" t="s">
        <v>36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519.51</v>
      </c>
      <c r="Q3143" s="3" t="s">
        <v>19</v>
      </c>
      <c r="R3143" s="2"/>
    </row>
    <row r="3144" spans="1:18" x14ac:dyDescent="0.2">
      <c r="A3144" s="3" t="s">
        <v>7</v>
      </c>
      <c r="B3144" s="3" t="s">
        <v>15461</v>
      </c>
      <c r="C3144" s="3" t="s">
        <v>2</v>
      </c>
      <c r="D3144" s="3" t="s">
        <v>3</v>
      </c>
      <c r="E3144" s="3" t="s">
        <v>211</v>
      </c>
      <c r="F3144" s="3" t="s">
        <v>15457</v>
      </c>
      <c r="G3144" s="3" t="s">
        <v>15462</v>
      </c>
      <c r="H3144" s="3" t="s">
        <v>15463</v>
      </c>
      <c r="I3144" s="3" t="s">
        <v>15464</v>
      </c>
      <c r="K3144" s="3" t="s">
        <v>36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513.99</v>
      </c>
      <c r="Q3144" s="3" t="s">
        <v>19</v>
      </c>
      <c r="R3144" s="2"/>
    </row>
    <row r="3145" spans="1:18" x14ac:dyDescent="0.2">
      <c r="A3145" s="3" t="s">
        <v>7</v>
      </c>
      <c r="B3145" s="3" t="s">
        <v>15465</v>
      </c>
      <c r="C3145" s="3" t="s">
        <v>2</v>
      </c>
      <c r="D3145" s="3" t="s">
        <v>3</v>
      </c>
      <c r="E3145" s="3" t="s">
        <v>211</v>
      </c>
      <c r="F3145" s="3" t="s">
        <v>15466</v>
      </c>
      <c r="G3145" s="3" t="s">
        <v>15467</v>
      </c>
      <c r="H3145" s="3" t="s">
        <v>15468</v>
      </c>
      <c r="I3145" s="3" t="s">
        <v>15469</v>
      </c>
      <c r="K3145" s="3" t="s">
        <v>36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298.45</v>
      </c>
      <c r="Q3145" s="3" t="s">
        <v>19</v>
      </c>
      <c r="R3145" s="2"/>
    </row>
    <row r="3146" spans="1:18" x14ac:dyDescent="0.2">
      <c r="A3146" s="3" t="s">
        <v>7</v>
      </c>
      <c r="B3146" s="3" t="s">
        <v>15470</v>
      </c>
      <c r="C3146" s="3" t="s">
        <v>2</v>
      </c>
      <c r="D3146" s="3" t="s">
        <v>3</v>
      </c>
      <c r="E3146" s="3" t="s">
        <v>211</v>
      </c>
      <c r="F3146" s="3" t="s">
        <v>15466</v>
      </c>
      <c r="G3146" s="3" t="s">
        <v>15471</v>
      </c>
      <c r="H3146" s="3" t="s">
        <v>15472</v>
      </c>
      <c r="I3146" s="3" t="s">
        <v>15473</v>
      </c>
      <c r="K3146" s="3" t="s">
        <v>449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478.51</v>
      </c>
      <c r="Q3146" s="3" t="s">
        <v>19</v>
      </c>
      <c r="R3146" s="2"/>
    </row>
    <row r="3147" spans="1:18" x14ac:dyDescent="0.2">
      <c r="A3147" s="3" t="s">
        <v>7</v>
      </c>
      <c r="B3147" s="3" t="s">
        <v>15474</v>
      </c>
      <c r="C3147" s="3" t="s">
        <v>2</v>
      </c>
      <c r="D3147" s="3" t="s">
        <v>3</v>
      </c>
      <c r="E3147" s="3" t="s">
        <v>211</v>
      </c>
      <c r="F3147" s="3" t="s">
        <v>15475</v>
      </c>
      <c r="G3147" s="3" t="s">
        <v>15476</v>
      </c>
      <c r="H3147" s="3" t="s">
        <v>15477</v>
      </c>
      <c r="I3147" s="3" t="s">
        <v>15478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50</v>
      </c>
      <c r="Q3147" s="3" t="s">
        <v>19</v>
      </c>
      <c r="R3147" s="2"/>
    </row>
    <row r="3148" spans="1:18" x14ac:dyDescent="0.2">
      <c r="A3148" s="3" t="s">
        <v>7</v>
      </c>
      <c r="B3148" s="3" t="s">
        <v>15479</v>
      </c>
      <c r="C3148" s="3" t="s">
        <v>2</v>
      </c>
      <c r="D3148" s="3" t="s">
        <v>3</v>
      </c>
      <c r="E3148" s="3" t="s">
        <v>211</v>
      </c>
      <c r="F3148" s="3" t="s">
        <v>15480</v>
      </c>
      <c r="G3148" s="3" t="s">
        <v>15481</v>
      </c>
      <c r="H3148" s="3" t="s">
        <v>15482</v>
      </c>
      <c r="I3148" s="3" t="s">
        <v>15483</v>
      </c>
      <c r="K3148" s="3" t="s">
        <v>36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360.77</v>
      </c>
      <c r="Q3148" s="3" t="s">
        <v>19</v>
      </c>
      <c r="R3148" s="2"/>
    </row>
    <row r="3149" spans="1:18" x14ac:dyDescent="0.2">
      <c r="A3149" s="3" t="s">
        <v>7</v>
      </c>
      <c r="B3149" s="3" t="s">
        <v>15484</v>
      </c>
      <c r="C3149" s="3" t="s">
        <v>2</v>
      </c>
      <c r="D3149" s="3" t="s">
        <v>3</v>
      </c>
      <c r="E3149" s="3" t="s">
        <v>211</v>
      </c>
      <c r="F3149" s="3" t="s">
        <v>15485</v>
      </c>
      <c r="G3149" s="3" t="s">
        <v>15486</v>
      </c>
      <c r="H3149" s="3" t="s">
        <v>15487</v>
      </c>
      <c r="I3149" s="3" t="s">
        <v>15488</v>
      </c>
      <c r="K3149" s="3" t="s">
        <v>36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800</v>
      </c>
      <c r="Q3149" s="3" t="s">
        <v>19</v>
      </c>
      <c r="R3149" s="2"/>
    </row>
    <row r="3150" spans="1:18" x14ac:dyDescent="0.2">
      <c r="A3150" s="3" t="s">
        <v>7</v>
      </c>
      <c r="B3150" s="3" t="s">
        <v>15489</v>
      </c>
      <c r="C3150" s="3" t="s">
        <v>2</v>
      </c>
      <c r="D3150" s="3" t="s">
        <v>3</v>
      </c>
      <c r="E3150" s="3" t="s">
        <v>211</v>
      </c>
      <c r="F3150" s="3" t="s">
        <v>15490</v>
      </c>
      <c r="G3150" s="3" t="s">
        <v>15491</v>
      </c>
      <c r="H3150" s="3" t="s">
        <v>15492</v>
      </c>
      <c r="I3150" s="3" t="s">
        <v>15493</v>
      </c>
      <c r="K3150" s="3" t="s">
        <v>14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963.76</v>
      </c>
      <c r="Q3150" s="3" t="s">
        <v>19</v>
      </c>
      <c r="R3150" s="2"/>
    </row>
    <row r="3151" spans="1:18" x14ac:dyDescent="0.2">
      <c r="A3151" s="3" t="s">
        <v>7</v>
      </c>
      <c r="B3151" s="3" t="s">
        <v>15494</v>
      </c>
      <c r="C3151" s="3" t="s">
        <v>2</v>
      </c>
      <c r="D3151" s="3" t="s">
        <v>3</v>
      </c>
      <c r="E3151" s="3" t="s">
        <v>211</v>
      </c>
      <c r="F3151" s="3" t="s">
        <v>15495</v>
      </c>
      <c r="G3151" s="3" t="s">
        <v>15496</v>
      </c>
      <c r="H3151" s="3" t="s">
        <v>15497</v>
      </c>
      <c r="I3151" s="3" t="s">
        <v>15498</v>
      </c>
      <c r="K3151" s="3" t="s">
        <v>58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1600</v>
      </c>
      <c r="Q3151" s="3" t="s">
        <v>19</v>
      </c>
      <c r="R3151" s="2"/>
    </row>
    <row r="3152" spans="1:18" x14ac:dyDescent="0.2">
      <c r="A3152" s="3" t="s">
        <v>7</v>
      </c>
      <c r="B3152" s="3" t="s">
        <v>15499</v>
      </c>
      <c r="C3152" s="3" t="s">
        <v>2</v>
      </c>
      <c r="D3152" s="3" t="s">
        <v>3</v>
      </c>
      <c r="E3152" s="3" t="s">
        <v>211</v>
      </c>
      <c r="F3152" s="3" t="s">
        <v>15500</v>
      </c>
      <c r="G3152" s="3" t="s">
        <v>15501</v>
      </c>
      <c r="H3152" s="3" t="s">
        <v>15502</v>
      </c>
      <c r="I3152" s="3" t="s">
        <v>15503</v>
      </c>
      <c r="K3152" s="3" t="s">
        <v>58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819.2</v>
      </c>
      <c r="Q3152" s="3" t="s">
        <v>19</v>
      </c>
      <c r="R3152" s="2"/>
    </row>
    <row r="3153" spans="1:18" x14ac:dyDescent="0.2">
      <c r="A3153" s="3" t="s">
        <v>7</v>
      </c>
      <c r="B3153" s="3" t="s">
        <v>15504</v>
      </c>
      <c r="C3153" s="3" t="s">
        <v>2</v>
      </c>
      <c r="D3153" s="3" t="s">
        <v>3</v>
      </c>
      <c r="E3153" s="3" t="s">
        <v>211</v>
      </c>
      <c r="F3153" s="3" t="s">
        <v>15505</v>
      </c>
      <c r="G3153" s="3" t="s">
        <v>15506</v>
      </c>
      <c r="H3153" s="3" t="s">
        <v>15507</v>
      </c>
      <c r="I3153" s="3" t="s">
        <v>15508</v>
      </c>
      <c r="K3153" s="3" t="s">
        <v>172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828.21</v>
      </c>
      <c r="Q3153" s="3" t="s">
        <v>19</v>
      </c>
      <c r="R3153" s="2"/>
    </row>
    <row r="3154" spans="1:18" x14ac:dyDescent="0.2">
      <c r="A3154" s="3" t="s">
        <v>7</v>
      </c>
      <c r="B3154" s="3" t="s">
        <v>15509</v>
      </c>
      <c r="C3154" s="3" t="s">
        <v>2</v>
      </c>
      <c r="D3154" s="3" t="s">
        <v>3</v>
      </c>
      <c r="E3154" s="3" t="s">
        <v>211</v>
      </c>
      <c r="F3154" s="3" t="s">
        <v>15510</v>
      </c>
      <c r="G3154" s="3" t="s">
        <v>15511</v>
      </c>
      <c r="H3154" s="3" t="s">
        <v>15512</v>
      </c>
      <c r="I3154" s="3" t="s">
        <v>15513</v>
      </c>
      <c r="K3154" s="3" t="s">
        <v>58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1248.3900000000001</v>
      </c>
      <c r="Q3154" s="3" t="s">
        <v>19</v>
      </c>
      <c r="R3154" s="2"/>
    </row>
    <row r="3155" spans="1:18" x14ac:dyDescent="0.2">
      <c r="A3155" s="3" t="s">
        <v>7</v>
      </c>
      <c r="B3155" s="3" t="s">
        <v>15514</v>
      </c>
      <c r="C3155" s="3" t="s">
        <v>2</v>
      </c>
      <c r="D3155" s="3" t="s">
        <v>3</v>
      </c>
      <c r="E3155" s="3" t="s">
        <v>211</v>
      </c>
      <c r="F3155" s="3" t="s">
        <v>15515</v>
      </c>
      <c r="G3155" s="3" t="s">
        <v>15516</v>
      </c>
      <c r="H3155" s="3" t="s">
        <v>15517</v>
      </c>
      <c r="I3155" s="3" t="s">
        <v>15518</v>
      </c>
      <c r="K3155" s="3" t="s">
        <v>58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500</v>
      </c>
      <c r="Q3155" s="3" t="s">
        <v>19</v>
      </c>
      <c r="R3155" s="2"/>
    </row>
    <row r="3156" spans="1:18" x14ac:dyDescent="0.2">
      <c r="A3156" s="3" t="s">
        <v>7</v>
      </c>
      <c r="B3156" s="3" t="s">
        <v>15519</v>
      </c>
      <c r="C3156" s="3" t="s">
        <v>2</v>
      </c>
      <c r="D3156" s="3" t="s">
        <v>3</v>
      </c>
      <c r="E3156" s="3" t="s">
        <v>211</v>
      </c>
      <c r="F3156" s="3" t="s">
        <v>15520</v>
      </c>
      <c r="G3156" s="3" t="s">
        <v>15521</v>
      </c>
      <c r="H3156" s="3" t="s">
        <v>15522</v>
      </c>
      <c r="I3156" s="3" t="s">
        <v>15523</v>
      </c>
      <c r="K3156" s="3" t="s">
        <v>36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811</v>
      </c>
      <c r="Q3156" s="3" t="s">
        <v>19</v>
      </c>
      <c r="R3156" s="2"/>
    </row>
    <row r="3157" spans="1:18" x14ac:dyDescent="0.2">
      <c r="A3157" s="3" t="s">
        <v>7</v>
      </c>
      <c r="B3157" s="3" t="s">
        <v>15524</v>
      </c>
      <c r="C3157" s="3" t="s">
        <v>2</v>
      </c>
      <c r="D3157" s="3" t="s">
        <v>3</v>
      </c>
      <c r="E3157" s="3" t="s">
        <v>211</v>
      </c>
      <c r="F3157" s="3" t="s">
        <v>15520</v>
      </c>
      <c r="G3157" s="3" t="s">
        <v>15525</v>
      </c>
      <c r="H3157" s="3" t="s">
        <v>15526</v>
      </c>
      <c r="I3157" s="3" t="s">
        <v>15527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759.54</v>
      </c>
      <c r="Q3157" s="3" t="s">
        <v>19</v>
      </c>
      <c r="R3157" s="2"/>
    </row>
    <row r="3158" spans="1:18" x14ac:dyDescent="0.2">
      <c r="A3158" s="3" t="s">
        <v>7</v>
      </c>
      <c r="B3158" s="3" t="s">
        <v>15528</v>
      </c>
      <c r="C3158" s="3" t="s">
        <v>2</v>
      </c>
      <c r="D3158" s="3" t="s">
        <v>3</v>
      </c>
      <c r="E3158" s="3" t="s">
        <v>211</v>
      </c>
      <c r="F3158" s="3" t="s">
        <v>15529</v>
      </c>
      <c r="G3158" s="3" t="s">
        <v>15530</v>
      </c>
      <c r="H3158" s="3" t="s">
        <v>15531</v>
      </c>
      <c r="I3158" s="3" t="s">
        <v>15532</v>
      </c>
      <c r="K3158" s="3" t="s">
        <v>36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600.74</v>
      </c>
      <c r="Q3158" s="3" t="s">
        <v>19</v>
      </c>
      <c r="R3158" s="2"/>
    </row>
    <row r="3159" spans="1:18" x14ac:dyDescent="0.2">
      <c r="A3159" s="3" t="s">
        <v>7</v>
      </c>
      <c r="B3159" s="3" t="s">
        <v>15533</v>
      </c>
      <c r="C3159" s="3" t="s">
        <v>2</v>
      </c>
      <c r="D3159" s="3" t="s">
        <v>3</v>
      </c>
      <c r="E3159" s="3" t="s">
        <v>211</v>
      </c>
      <c r="F3159" s="3" t="s">
        <v>15534</v>
      </c>
      <c r="G3159" s="3" t="s">
        <v>15535</v>
      </c>
      <c r="H3159" s="3" t="s">
        <v>15536</v>
      </c>
      <c r="I3159" s="3" t="s">
        <v>15537</v>
      </c>
      <c r="K3159" s="3" t="s">
        <v>36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5521.07</v>
      </c>
      <c r="Q3159" s="3" t="s">
        <v>19</v>
      </c>
      <c r="R3159" s="2"/>
    </row>
    <row r="3160" spans="1:18" x14ac:dyDescent="0.2">
      <c r="A3160" s="3" t="s">
        <v>7</v>
      </c>
      <c r="B3160" s="3" t="s">
        <v>15538</v>
      </c>
      <c r="C3160" s="3" t="s">
        <v>2</v>
      </c>
      <c r="D3160" s="3" t="s">
        <v>3</v>
      </c>
      <c r="E3160" s="3" t="s">
        <v>211</v>
      </c>
      <c r="F3160" s="3" t="s">
        <v>15539</v>
      </c>
      <c r="G3160" s="3" t="s">
        <v>15540</v>
      </c>
      <c r="H3160" s="3" t="s">
        <v>15541</v>
      </c>
      <c r="I3160" s="3" t="s">
        <v>15542</v>
      </c>
      <c r="K3160" s="3" t="s">
        <v>58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412.52</v>
      </c>
      <c r="Q3160" s="3" t="s">
        <v>19</v>
      </c>
      <c r="R3160" s="2"/>
    </row>
    <row r="3161" spans="1:18" x14ac:dyDescent="0.2">
      <c r="A3161" s="3" t="s">
        <v>7</v>
      </c>
      <c r="B3161" s="3" t="s">
        <v>15543</v>
      </c>
      <c r="C3161" s="3" t="s">
        <v>2</v>
      </c>
      <c r="D3161" s="3" t="s">
        <v>3</v>
      </c>
      <c r="E3161" s="3" t="s">
        <v>211</v>
      </c>
      <c r="F3161" s="3" t="s">
        <v>15544</v>
      </c>
      <c r="G3161" s="3" t="s">
        <v>15545</v>
      </c>
      <c r="H3161" s="3" t="s">
        <v>15546</v>
      </c>
      <c r="I3161" s="3" t="s">
        <v>15547</v>
      </c>
      <c r="K3161" s="3" t="s">
        <v>36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616.79999999999995</v>
      </c>
      <c r="Q3161" s="3" t="s">
        <v>19</v>
      </c>
      <c r="R3161" s="2"/>
    </row>
    <row r="3162" spans="1:18" x14ac:dyDescent="0.2">
      <c r="A3162" s="3" t="s">
        <v>7</v>
      </c>
      <c r="B3162" s="3" t="s">
        <v>15548</v>
      </c>
      <c r="C3162" s="3" t="s">
        <v>2</v>
      </c>
      <c r="D3162" s="3" t="s">
        <v>3</v>
      </c>
      <c r="E3162" s="3" t="s">
        <v>211</v>
      </c>
      <c r="F3162" s="3" t="s">
        <v>15549</v>
      </c>
      <c r="G3162" s="3" t="s">
        <v>15550</v>
      </c>
      <c r="H3162" s="3" t="s">
        <v>15551</v>
      </c>
      <c r="I3162" s="3" t="s">
        <v>15552</v>
      </c>
      <c r="K3162" s="3" t="s">
        <v>14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2009.63</v>
      </c>
      <c r="Q3162" s="3" t="s">
        <v>19</v>
      </c>
      <c r="R3162" s="2"/>
    </row>
    <row r="3163" spans="1:18" x14ac:dyDescent="0.2">
      <c r="A3163" s="3" t="s">
        <v>7</v>
      </c>
      <c r="B3163" s="3" t="s">
        <v>15553</v>
      </c>
      <c r="C3163" s="3" t="s">
        <v>2</v>
      </c>
      <c r="D3163" s="3" t="s">
        <v>3</v>
      </c>
      <c r="E3163" s="3" t="s">
        <v>211</v>
      </c>
      <c r="F3163" s="3" t="s">
        <v>15549</v>
      </c>
      <c r="G3163" s="3" t="s">
        <v>15554</v>
      </c>
      <c r="H3163" s="3" t="s">
        <v>15555</v>
      </c>
      <c r="I3163" s="3" t="s">
        <v>15556</v>
      </c>
      <c r="K3163" s="3" t="s">
        <v>134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1010.89</v>
      </c>
      <c r="Q3163" s="3" t="s">
        <v>19</v>
      </c>
      <c r="R3163" s="2"/>
    </row>
    <row r="3164" spans="1:18" x14ac:dyDescent="0.2">
      <c r="A3164" s="3" t="s">
        <v>7</v>
      </c>
      <c r="B3164" s="3" t="s">
        <v>15557</v>
      </c>
      <c r="C3164" s="3" t="s">
        <v>2</v>
      </c>
      <c r="D3164" s="3" t="s">
        <v>3</v>
      </c>
      <c r="E3164" s="3" t="s">
        <v>211</v>
      </c>
      <c r="F3164" s="3" t="s">
        <v>15558</v>
      </c>
      <c r="G3164" s="3" t="s">
        <v>15559</v>
      </c>
      <c r="H3164" s="3" t="s">
        <v>15560</v>
      </c>
      <c r="I3164" s="3" t="s">
        <v>15561</v>
      </c>
      <c r="K3164" s="3" t="s">
        <v>36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471.52</v>
      </c>
      <c r="Q3164" s="3" t="s">
        <v>19</v>
      </c>
      <c r="R3164" s="2"/>
    </row>
    <row r="3165" spans="1:18" x14ac:dyDescent="0.2">
      <c r="A3165" s="3" t="s">
        <v>7</v>
      </c>
      <c r="B3165" s="3" t="s">
        <v>15562</v>
      </c>
      <c r="C3165" s="3" t="s">
        <v>2</v>
      </c>
      <c r="D3165" s="3" t="s">
        <v>3</v>
      </c>
      <c r="E3165" s="3" t="s">
        <v>211</v>
      </c>
      <c r="F3165" s="3" t="s">
        <v>15563</v>
      </c>
      <c r="G3165" s="3" t="s">
        <v>15564</v>
      </c>
      <c r="H3165" s="3" t="s">
        <v>15565</v>
      </c>
      <c r="I3165" s="3" t="s">
        <v>15566</v>
      </c>
      <c r="K3165" s="3" t="s">
        <v>58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1285.56</v>
      </c>
      <c r="Q3165" s="3" t="s">
        <v>19</v>
      </c>
      <c r="R3165" s="2"/>
    </row>
    <row r="3166" spans="1:18" x14ac:dyDescent="0.2">
      <c r="A3166" s="3" t="s">
        <v>7</v>
      </c>
      <c r="B3166" s="3" t="s">
        <v>15567</v>
      </c>
      <c r="C3166" s="3" t="s">
        <v>2</v>
      </c>
      <c r="D3166" s="3" t="s">
        <v>3</v>
      </c>
      <c r="E3166" s="3" t="s">
        <v>211</v>
      </c>
      <c r="F3166" s="3" t="s">
        <v>15568</v>
      </c>
      <c r="G3166" s="3" t="s">
        <v>15569</v>
      </c>
      <c r="H3166" s="3" t="s">
        <v>15570</v>
      </c>
      <c r="I3166" s="3" t="s">
        <v>15571</v>
      </c>
      <c r="K3166" s="3" t="s">
        <v>449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899.51</v>
      </c>
      <c r="Q3166" s="3" t="s">
        <v>19</v>
      </c>
      <c r="R3166" s="2"/>
    </row>
    <row r="3167" spans="1:18" x14ac:dyDescent="0.2">
      <c r="A3167" s="3" t="s">
        <v>7</v>
      </c>
      <c r="B3167" s="3" t="s">
        <v>15572</v>
      </c>
      <c r="C3167" s="3" t="s">
        <v>2</v>
      </c>
      <c r="D3167" s="3" t="s">
        <v>3</v>
      </c>
      <c r="E3167" s="3" t="s">
        <v>211</v>
      </c>
      <c r="F3167" s="3" t="s">
        <v>15573</v>
      </c>
      <c r="G3167" s="3" t="s">
        <v>15574</v>
      </c>
      <c r="H3167" s="3" t="s">
        <v>15575</v>
      </c>
      <c r="I3167" s="3" t="s">
        <v>15576</v>
      </c>
      <c r="K3167" s="3" t="s">
        <v>36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385.5</v>
      </c>
      <c r="Q3167" s="3" t="s">
        <v>19</v>
      </c>
      <c r="R3167" s="2"/>
    </row>
    <row r="3168" spans="1:18" x14ac:dyDescent="0.2">
      <c r="A3168" s="3" t="s">
        <v>7</v>
      </c>
      <c r="B3168" s="3" t="s">
        <v>15577</v>
      </c>
      <c r="C3168" s="3" t="s">
        <v>2</v>
      </c>
      <c r="D3168" s="3" t="s">
        <v>3</v>
      </c>
      <c r="E3168" s="3" t="s">
        <v>211</v>
      </c>
      <c r="F3168" s="3" t="s">
        <v>15578</v>
      </c>
      <c r="G3168" s="3" t="s">
        <v>13146</v>
      </c>
      <c r="H3168" s="3" t="s">
        <v>15579</v>
      </c>
      <c r="I3168" s="3" t="s">
        <v>15580</v>
      </c>
      <c r="K3168" s="3" t="s">
        <v>172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294.43</v>
      </c>
      <c r="Q3168" s="3" t="s">
        <v>19</v>
      </c>
      <c r="R3168" s="2"/>
    </row>
    <row r="3169" spans="1:18" x14ac:dyDescent="0.2">
      <c r="A3169" s="3" t="s">
        <v>7</v>
      </c>
      <c r="B3169" s="3" t="s">
        <v>15581</v>
      </c>
      <c r="C3169" s="3" t="s">
        <v>2</v>
      </c>
      <c r="D3169" s="3" t="s">
        <v>3</v>
      </c>
      <c r="E3169" s="3" t="s">
        <v>211</v>
      </c>
      <c r="F3169" s="3" t="s">
        <v>15582</v>
      </c>
      <c r="G3169" s="3" t="s">
        <v>15583</v>
      </c>
      <c r="H3169" s="3" t="s">
        <v>15584</v>
      </c>
      <c r="I3169" s="3" t="s">
        <v>15585</v>
      </c>
      <c r="K3169" s="3" t="s">
        <v>58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771</v>
      </c>
      <c r="Q3169" s="3" t="s">
        <v>19</v>
      </c>
      <c r="R3169" s="2"/>
    </row>
    <row r="3170" spans="1:18" x14ac:dyDescent="0.2">
      <c r="A3170" s="3" t="s">
        <v>7</v>
      </c>
      <c r="B3170" s="3" t="s">
        <v>15586</v>
      </c>
      <c r="C3170" s="3" t="s">
        <v>2</v>
      </c>
      <c r="D3170" s="3" t="s">
        <v>3</v>
      </c>
      <c r="E3170" s="3" t="s">
        <v>211</v>
      </c>
      <c r="F3170" s="3" t="s">
        <v>15587</v>
      </c>
      <c r="G3170" s="3" t="s">
        <v>15588</v>
      </c>
      <c r="H3170" s="3" t="s">
        <v>15589</v>
      </c>
      <c r="I3170" s="3" t="s">
        <v>15590</v>
      </c>
      <c r="K3170" s="3" t="s">
        <v>36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563.42999999999995</v>
      </c>
      <c r="Q3170" s="3" t="s">
        <v>19</v>
      </c>
      <c r="R3170" s="2"/>
    </row>
    <row r="3171" spans="1:18" x14ac:dyDescent="0.2">
      <c r="A3171" s="3" t="s">
        <v>7</v>
      </c>
      <c r="B3171" s="3" t="s">
        <v>15591</v>
      </c>
      <c r="C3171" s="3" t="s">
        <v>2</v>
      </c>
      <c r="D3171" s="3" t="s">
        <v>3</v>
      </c>
      <c r="E3171" s="3" t="s">
        <v>211</v>
      </c>
      <c r="F3171" s="3" t="s">
        <v>15592</v>
      </c>
      <c r="G3171" s="3" t="s">
        <v>15593</v>
      </c>
      <c r="H3171" s="3" t="s">
        <v>15594</v>
      </c>
      <c r="I3171" s="3" t="s">
        <v>15595</v>
      </c>
      <c r="K3171" s="3" t="s">
        <v>36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49957</v>
      </c>
      <c r="Q3171" s="3" t="s">
        <v>19</v>
      </c>
      <c r="R3171" s="2"/>
    </row>
    <row r="3172" spans="1:18" x14ac:dyDescent="0.2">
      <c r="A3172" s="3" t="s">
        <v>7</v>
      </c>
      <c r="B3172" s="3" t="s">
        <v>15596</v>
      </c>
      <c r="C3172" s="3" t="s">
        <v>2</v>
      </c>
      <c r="D3172" s="3" t="s">
        <v>3</v>
      </c>
      <c r="E3172" s="3" t="s">
        <v>211</v>
      </c>
      <c r="F3172" s="3" t="s">
        <v>15597</v>
      </c>
      <c r="G3172" s="3" t="s">
        <v>15598</v>
      </c>
      <c r="H3172" s="3" t="s">
        <v>15599</v>
      </c>
      <c r="I3172" s="3" t="s">
        <v>15600</v>
      </c>
      <c r="K3172" s="3" t="s">
        <v>36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1000</v>
      </c>
      <c r="Q3172" s="3" t="s">
        <v>19</v>
      </c>
      <c r="R3172" s="2"/>
    </row>
    <row r="3173" spans="1:18" x14ac:dyDescent="0.2">
      <c r="A3173" s="3" t="s">
        <v>7</v>
      </c>
      <c r="B3173" s="3" t="s">
        <v>15601</v>
      </c>
      <c r="C3173" s="3" t="s">
        <v>2</v>
      </c>
      <c r="D3173" s="3" t="s">
        <v>3</v>
      </c>
      <c r="E3173" s="3" t="s">
        <v>211</v>
      </c>
      <c r="F3173" s="3" t="s">
        <v>15602</v>
      </c>
      <c r="G3173" s="3" t="s">
        <v>15603</v>
      </c>
      <c r="H3173" s="3" t="s">
        <v>15604</v>
      </c>
      <c r="I3173" s="3" t="s">
        <v>15605</v>
      </c>
      <c r="K3173" s="3" t="s">
        <v>36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709.48</v>
      </c>
      <c r="Q3173" s="3" t="s">
        <v>19</v>
      </c>
      <c r="R3173" s="2"/>
    </row>
    <row r="3174" spans="1:18" x14ac:dyDescent="0.2">
      <c r="A3174" s="3" t="s">
        <v>7</v>
      </c>
      <c r="B3174" s="3" t="s">
        <v>15606</v>
      </c>
      <c r="C3174" s="3" t="s">
        <v>2</v>
      </c>
      <c r="D3174" s="3" t="s">
        <v>3</v>
      </c>
      <c r="E3174" s="3" t="s">
        <v>211</v>
      </c>
      <c r="F3174" s="3" t="s">
        <v>15607</v>
      </c>
      <c r="G3174" s="3" t="s">
        <v>15608</v>
      </c>
      <c r="H3174" s="3" t="s">
        <v>15609</v>
      </c>
      <c r="I3174" s="3" t="s">
        <v>15610</v>
      </c>
      <c r="K3174" s="3" t="s">
        <v>58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398.08</v>
      </c>
      <c r="Q3174" s="3" t="s">
        <v>19</v>
      </c>
      <c r="R3174" s="2"/>
    </row>
    <row r="3175" spans="1:18" x14ac:dyDescent="0.2">
      <c r="A3175" s="3" t="s">
        <v>7</v>
      </c>
      <c r="B3175" s="3" t="s">
        <v>15611</v>
      </c>
      <c r="C3175" s="3" t="s">
        <v>2</v>
      </c>
      <c r="D3175" s="3" t="s">
        <v>3</v>
      </c>
      <c r="E3175" s="3" t="s">
        <v>211</v>
      </c>
      <c r="F3175" s="3" t="s">
        <v>15612</v>
      </c>
      <c r="G3175" s="3" t="s">
        <v>15613</v>
      </c>
      <c r="H3175" s="3" t="s">
        <v>15614</v>
      </c>
      <c r="I3175" s="3" t="s">
        <v>15615</v>
      </c>
      <c r="K3175" s="3" t="s">
        <v>58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2155.6999999999998</v>
      </c>
      <c r="Q3175" s="3" t="s">
        <v>19</v>
      </c>
      <c r="R3175" s="2"/>
    </row>
    <row r="3176" spans="1:18" x14ac:dyDescent="0.2">
      <c r="A3176" s="3" t="s">
        <v>7</v>
      </c>
      <c r="B3176" s="3" t="s">
        <v>15616</v>
      </c>
      <c r="C3176" s="3" t="s">
        <v>2</v>
      </c>
      <c r="D3176" s="3" t="s">
        <v>3</v>
      </c>
      <c r="E3176" s="3" t="s">
        <v>211</v>
      </c>
      <c r="F3176" s="3" t="s">
        <v>15617</v>
      </c>
      <c r="G3176" s="3" t="s">
        <v>15618</v>
      </c>
      <c r="H3176" s="3" t="s">
        <v>15619</v>
      </c>
      <c r="I3176" s="3" t="s">
        <v>15620</v>
      </c>
      <c r="K3176" s="3" t="s">
        <v>36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625.75</v>
      </c>
      <c r="Q3176" s="3" t="s">
        <v>19</v>
      </c>
      <c r="R3176" s="2"/>
    </row>
    <row r="3177" spans="1:18" x14ac:dyDescent="0.2">
      <c r="A3177" s="3" t="s">
        <v>7</v>
      </c>
      <c r="B3177" s="3" t="s">
        <v>15621</v>
      </c>
      <c r="C3177" s="3" t="s">
        <v>2</v>
      </c>
      <c r="D3177" s="3" t="s">
        <v>3</v>
      </c>
      <c r="E3177" s="3" t="s">
        <v>211</v>
      </c>
      <c r="F3177" s="3" t="s">
        <v>15622</v>
      </c>
      <c r="G3177" s="3" t="s">
        <v>15623</v>
      </c>
      <c r="H3177" s="3" t="s">
        <v>15624</v>
      </c>
      <c r="I3177" s="3" t="s">
        <v>15625</v>
      </c>
      <c r="K3177" s="3" t="s">
        <v>58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414.08</v>
      </c>
      <c r="Q3177" s="3" t="s">
        <v>19</v>
      </c>
      <c r="R3177" s="2"/>
    </row>
    <row r="3178" spans="1:18" x14ac:dyDescent="0.2">
      <c r="A3178" s="3" t="s">
        <v>7</v>
      </c>
      <c r="B3178" s="3" t="s">
        <v>15626</v>
      </c>
      <c r="C3178" s="3" t="s">
        <v>2</v>
      </c>
      <c r="D3178" s="3" t="s">
        <v>3</v>
      </c>
      <c r="E3178" s="3" t="s">
        <v>211</v>
      </c>
      <c r="F3178" s="3" t="s">
        <v>15627</v>
      </c>
      <c r="G3178" s="3" t="s">
        <v>15628</v>
      </c>
      <c r="H3178" s="3" t="s">
        <v>15629</v>
      </c>
      <c r="I3178" s="3" t="s">
        <v>15630</v>
      </c>
      <c r="K3178" s="3" t="s">
        <v>36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1697.61</v>
      </c>
      <c r="Q3178" s="3" t="s">
        <v>19</v>
      </c>
      <c r="R3178" s="2"/>
    </row>
    <row r="3179" spans="1:18" x14ac:dyDescent="0.2">
      <c r="A3179" s="3" t="s">
        <v>7</v>
      </c>
      <c r="B3179" s="3" t="s">
        <v>15631</v>
      </c>
      <c r="C3179" s="3" t="s">
        <v>2</v>
      </c>
      <c r="D3179" s="3" t="s">
        <v>3</v>
      </c>
      <c r="E3179" s="3" t="s">
        <v>211</v>
      </c>
      <c r="F3179" s="3" t="s">
        <v>15627</v>
      </c>
      <c r="G3179" s="3" t="s">
        <v>15632</v>
      </c>
      <c r="H3179" s="3" t="s">
        <v>15633</v>
      </c>
      <c r="I3179" s="3" t="s">
        <v>15634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809.56</v>
      </c>
      <c r="Q3179" s="3" t="s">
        <v>19</v>
      </c>
      <c r="R3179" s="2"/>
    </row>
    <row r="3180" spans="1:18" x14ac:dyDescent="0.2">
      <c r="A3180" s="3" t="s">
        <v>7</v>
      </c>
      <c r="B3180" s="3" t="s">
        <v>15635</v>
      </c>
      <c r="C3180" s="3" t="s">
        <v>2</v>
      </c>
      <c r="D3180" s="3" t="s">
        <v>3</v>
      </c>
      <c r="E3180" s="3" t="s">
        <v>211</v>
      </c>
      <c r="F3180" s="3" t="s">
        <v>15636</v>
      </c>
      <c r="G3180" s="3" t="s">
        <v>15637</v>
      </c>
      <c r="H3180" s="3" t="s">
        <v>15638</v>
      </c>
      <c r="I3180" s="3" t="s">
        <v>15639</v>
      </c>
      <c r="K3180" s="3" t="s">
        <v>36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1215</v>
      </c>
      <c r="Q3180" s="3" t="s">
        <v>19</v>
      </c>
      <c r="R3180" s="2"/>
    </row>
    <row r="3181" spans="1:18" x14ac:dyDescent="0.2">
      <c r="A3181" s="3" t="s">
        <v>7</v>
      </c>
      <c r="B3181" s="3" t="s">
        <v>15640</v>
      </c>
      <c r="C3181" s="3" t="s">
        <v>2</v>
      </c>
      <c r="D3181" s="3" t="s">
        <v>3</v>
      </c>
      <c r="E3181" s="3" t="s">
        <v>211</v>
      </c>
      <c r="F3181" s="3" t="s">
        <v>15636</v>
      </c>
      <c r="G3181" s="3" t="s">
        <v>15641</v>
      </c>
      <c r="H3181" s="3" t="s">
        <v>15642</v>
      </c>
      <c r="I3181" s="3" t="s">
        <v>15643</v>
      </c>
      <c r="K3181" s="3" t="s">
        <v>14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1100</v>
      </c>
      <c r="Q3181" s="3" t="s">
        <v>19</v>
      </c>
      <c r="R3181" s="2"/>
    </row>
    <row r="3182" spans="1:18" x14ac:dyDescent="0.2">
      <c r="A3182" s="3" t="s">
        <v>7</v>
      </c>
      <c r="B3182" s="3" t="s">
        <v>15644</v>
      </c>
      <c r="C3182" s="3" t="s">
        <v>2</v>
      </c>
      <c r="D3182" s="3" t="s">
        <v>3</v>
      </c>
      <c r="E3182" s="3" t="s">
        <v>211</v>
      </c>
      <c r="F3182" s="3" t="s">
        <v>15645</v>
      </c>
      <c r="G3182" s="3" t="s">
        <v>15646</v>
      </c>
      <c r="H3182" s="3" t="s">
        <v>15647</v>
      </c>
      <c r="I3182" s="3" t="s">
        <v>15648</v>
      </c>
      <c r="K3182" s="3" t="s">
        <v>58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59361</v>
      </c>
      <c r="Q3182" s="3" t="s">
        <v>19</v>
      </c>
      <c r="R3182" s="2"/>
    </row>
    <row r="3183" spans="1:18" x14ac:dyDescent="0.2">
      <c r="A3183" s="3" t="s">
        <v>7</v>
      </c>
      <c r="B3183" s="3" t="s">
        <v>15649</v>
      </c>
      <c r="C3183" s="3" t="s">
        <v>2</v>
      </c>
      <c r="D3183" s="3" t="s">
        <v>3</v>
      </c>
      <c r="E3183" s="3" t="s">
        <v>211</v>
      </c>
      <c r="F3183" s="3" t="s">
        <v>15650</v>
      </c>
      <c r="G3183" s="3" t="s">
        <v>15651</v>
      </c>
      <c r="H3183" s="3" t="s">
        <v>15652</v>
      </c>
      <c r="I3183" s="3" t="s">
        <v>15653</v>
      </c>
      <c r="K3183" s="3" t="s">
        <v>36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644.16999999999996</v>
      </c>
      <c r="Q3183" s="3" t="s">
        <v>19</v>
      </c>
      <c r="R3183" s="2"/>
    </row>
    <row r="3184" spans="1:18" x14ac:dyDescent="0.2">
      <c r="A3184" s="3" t="s">
        <v>7</v>
      </c>
      <c r="B3184" s="3" t="s">
        <v>15654</v>
      </c>
      <c r="C3184" s="3" t="s">
        <v>2</v>
      </c>
      <c r="D3184" s="3" t="s">
        <v>3</v>
      </c>
      <c r="E3184" s="3" t="s">
        <v>211</v>
      </c>
      <c r="F3184" s="3" t="s">
        <v>15655</v>
      </c>
      <c r="G3184" s="3" t="s">
        <v>15656</v>
      </c>
      <c r="H3184" s="3" t="s">
        <v>15657</v>
      </c>
      <c r="I3184" s="3" t="s">
        <v>15658</v>
      </c>
      <c r="K3184" s="3" t="s">
        <v>58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500</v>
      </c>
      <c r="Q3184" s="3" t="s">
        <v>19</v>
      </c>
      <c r="R3184" s="2"/>
    </row>
    <row r="3185" spans="1:18" x14ac:dyDescent="0.2">
      <c r="A3185" s="3" t="s">
        <v>7</v>
      </c>
      <c r="B3185" s="3" t="s">
        <v>15659</v>
      </c>
      <c r="C3185" s="3" t="s">
        <v>2</v>
      </c>
      <c r="D3185" s="3" t="s">
        <v>3</v>
      </c>
      <c r="E3185" s="3" t="s">
        <v>211</v>
      </c>
      <c r="F3185" s="3" t="s">
        <v>15655</v>
      </c>
      <c r="G3185" s="3" t="s">
        <v>15660</v>
      </c>
      <c r="H3185" s="3" t="s">
        <v>15661</v>
      </c>
      <c r="I3185" s="3" t="s">
        <v>15662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1356</v>
      </c>
      <c r="Q3185" s="3" t="s">
        <v>19</v>
      </c>
      <c r="R3185" s="2"/>
    </row>
    <row r="3186" spans="1:18" x14ac:dyDescent="0.2">
      <c r="A3186" s="3" t="s">
        <v>7</v>
      </c>
      <c r="B3186" s="3" t="s">
        <v>15663</v>
      </c>
      <c r="C3186" s="3" t="s">
        <v>2</v>
      </c>
      <c r="D3186" s="3" t="s">
        <v>3</v>
      </c>
      <c r="E3186" s="3" t="s">
        <v>211</v>
      </c>
      <c r="F3186" s="3" t="s">
        <v>15664</v>
      </c>
      <c r="G3186" s="3" t="s">
        <v>15665</v>
      </c>
      <c r="H3186" s="3" t="s">
        <v>15666</v>
      </c>
      <c r="I3186" s="3" t="s">
        <v>15667</v>
      </c>
      <c r="K3186" s="3" t="s">
        <v>14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1000</v>
      </c>
      <c r="Q3186" s="3" t="s">
        <v>19</v>
      </c>
      <c r="R3186" s="2"/>
    </row>
    <row r="3187" spans="1:18" x14ac:dyDescent="0.2">
      <c r="A3187" s="3" t="s">
        <v>7</v>
      </c>
      <c r="B3187" s="3" t="s">
        <v>15668</v>
      </c>
      <c r="C3187" s="3" t="s">
        <v>2</v>
      </c>
      <c r="D3187" s="3" t="s">
        <v>3</v>
      </c>
      <c r="E3187" s="3" t="s">
        <v>211</v>
      </c>
      <c r="F3187" s="3" t="s">
        <v>15669</v>
      </c>
      <c r="G3187" s="3" t="s">
        <v>15670</v>
      </c>
      <c r="H3187" s="3" t="s">
        <v>15671</v>
      </c>
      <c r="I3187" s="3" t="s">
        <v>15672</v>
      </c>
      <c r="K3187" s="3" t="s">
        <v>134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855</v>
      </c>
      <c r="Q3187" s="3" t="s">
        <v>19</v>
      </c>
      <c r="R3187" s="2"/>
    </row>
    <row r="3188" spans="1:18" x14ac:dyDescent="0.2">
      <c r="A3188" s="3" t="s">
        <v>7</v>
      </c>
      <c r="B3188" s="3" t="s">
        <v>15673</v>
      </c>
      <c r="C3188" s="3" t="s">
        <v>2</v>
      </c>
      <c r="D3188" s="3" t="s">
        <v>3</v>
      </c>
      <c r="E3188" s="3" t="s">
        <v>211</v>
      </c>
      <c r="F3188" s="3" t="s">
        <v>15674</v>
      </c>
      <c r="G3188" s="3" t="s">
        <v>15675</v>
      </c>
      <c r="H3188" s="3" t="s">
        <v>15676</v>
      </c>
      <c r="I3188" s="3" t="s">
        <v>15677</v>
      </c>
      <c r="K3188" s="3" t="s">
        <v>58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2200</v>
      </c>
      <c r="Q3188" s="3" t="s">
        <v>19</v>
      </c>
      <c r="R3188" s="2"/>
    </row>
    <row r="3189" spans="1:18" x14ac:dyDescent="0.2">
      <c r="A3189" s="3" t="s">
        <v>7</v>
      </c>
      <c r="B3189" s="3" t="s">
        <v>15678</v>
      </c>
      <c r="C3189" s="3" t="s">
        <v>2</v>
      </c>
      <c r="D3189" s="3" t="s">
        <v>3</v>
      </c>
      <c r="E3189" s="3" t="s">
        <v>211</v>
      </c>
      <c r="F3189" s="3" t="s">
        <v>15679</v>
      </c>
      <c r="G3189" s="3" t="s">
        <v>15680</v>
      </c>
      <c r="H3189" s="3" t="s">
        <v>15681</v>
      </c>
      <c r="I3189" s="3" t="s">
        <v>15682</v>
      </c>
      <c r="K3189" s="3" t="s">
        <v>36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1100</v>
      </c>
      <c r="Q3189" s="3" t="s">
        <v>19</v>
      </c>
      <c r="R3189" s="2"/>
    </row>
    <row r="3190" spans="1:18" x14ac:dyDescent="0.2">
      <c r="A3190" s="3" t="s">
        <v>7</v>
      </c>
      <c r="B3190" s="3" t="s">
        <v>15683</v>
      </c>
      <c r="C3190" s="3" t="s">
        <v>2</v>
      </c>
      <c r="D3190" s="3" t="s">
        <v>3</v>
      </c>
      <c r="E3190" s="3" t="s">
        <v>211</v>
      </c>
      <c r="F3190" s="3" t="s">
        <v>15684</v>
      </c>
      <c r="G3190" s="3" t="s">
        <v>15685</v>
      </c>
      <c r="H3190" s="3" t="s">
        <v>15686</v>
      </c>
      <c r="I3190" s="3" t="s">
        <v>15687</v>
      </c>
      <c r="K3190" s="3" t="s">
        <v>36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345.97</v>
      </c>
      <c r="Q3190" s="3" t="s">
        <v>19</v>
      </c>
      <c r="R3190" s="2"/>
    </row>
    <row r="3191" spans="1:18" x14ac:dyDescent="0.2">
      <c r="A3191" s="3" t="s">
        <v>7</v>
      </c>
      <c r="B3191" s="3" t="s">
        <v>15688</v>
      </c>
      <c r="C3191" s="3" t="s">
        <v>2</v>
      </c>
      <c r="D3191" s="3" t="s">
        <v>3</v>
      </c>
      <c r="E3191" s="3" t="s">
        <v>211</v>
      </c>
      <c r="F3191" s="3" t="s">
        <v>15689</v>
      </c>
      <c r="G3191" s="3" t="s">
        <v>15690</v>
      </c>
      <c r="H3191" s="3" t="s">
        <v>15691</v>
      </c>
      <c r="I3191" s="3" t="s">
        <v>15692</v>
      </c>
      <c r="K3191" s="3" t="s">
        <v>58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1300</v>
      </c>
      <c r="Q3191" s="3" t="s">
        <v>19</v>
      </c>
      <c r="R3191" s="2"/>
    </row>
    <row r="3192" spans="1:18" x14ac:dyDescent="0.2">
      <c r="A3192" s="3" t="s">
        <v>7</v>
      </c>
      <c r="B3192" s="3" t="s">
        <v>15693</v>
      </c>
      <c r="C3192" s="3" t="s">
        <v>2</v>
      </c>
      <c r="D3192" s="3" t="s">
        <v>3</v>
      </c>
      <c r="E3192" s="3" t="s">
        <v>211</v>
      </c>
      <c r="F3192" s="3" t="s">
        <v>15694</v>
      </c>
      <c r="G3192" s="3" t="s">
        <v>15695</v>
      </c>
      <c r="H3192" s="3" t="s">
        <v>15696</v>
      </c>
      <c r="I3192" s="3" t="s">
        <v>15697</v>
      </c>
      <c r="K3192" s="3" t="s">
        <v>36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920.24</v>
      </c>
      <c r="Q3192" s="3" t="s">
        <v>19</v>
      </c>
      <c r="R3192" s="2"/>
    </row>
    <row r="3193" spans="1:18" x14ac:dyDescent="0.2">
      <c r="A3193" s="3" t="s">
        <v>7</v>
      </c>
      <c r="B3193" s="3" t="s">
        <v>15698</v>
      </c>
      <c r="C3193" s="3" t="s">
        <v>2</v>
      </c>
      <c r="D3193" s="3" t="s">
        <v>3</v>
      </c>
      <c r="E3193" s="3" t="s">
        <v>211</v>
      </c>
      <c r="F3193" s="3" t="s">
        <v>15699</v>
      </c>
      <c r="G3193" s="3" t="s">
        <v>15700</v>
      </c>
      <c r="H3193" s="3" t="s">
        <v>15701</v>
      </c>
      <c r="I3193" s="3" t="s">
        <v>15702</v>
      </c>
      <c r="K3193" s="3" t="s">
        <v>172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1219.3800000000001</v>
      </c>
      <c r="Q3193" s="3" t="s">
        <v>19</v>
      </c>
      <c r="R3193" s="2"/>
    </row>
    <row r="3194" spans="1:18" x14ac:dyDescent="0.2">
      <c r="A3194" s="3" t="s">
        <v>7</v>
      </c>
      <c r="B3194" s="3" t="s">
        <v>15703</v>
      </c>
      <c r="C3194" s="3" t="s">
        <v>2</v>
      </c>
      <c r="D3194" s="3" t="s">
        <v>3</v>
      </c>
      <c r="E3194" s="3" t="s">
        <v>211</v>
      </c>
      <c r="F3194" s="3" t="s">
        <v>15704</v>
      </c>
      <c r="G3194" s="3" t="s">
        <v>15705</v>
      </c>
      <c r="H3194" s="3" t="s">
        <v>15706</v>
      </c>
      <c r="I3194" s="3" t="s">
        <v>15707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867.4</v>
      </c>
      <c r="Q3194" s="3" t="s">
        <v>19</v>
      </c>
      <c r="R3194" s="2"/>
    </row>
    <row r="3195" spans="1:18" x14ac:dyDescent="0.2">
      <c r="A3195" s="3" t="s">
        <v>7</v>
      </c>
      <c r="B3195" s="3" t="s">
        <v>15708</v>
      </c>
      <c r="C3195" s="3" t="s">
        <v>2</v>
      </c>
      <c r="D3195" s="3" t="s">
        <v>3</v>
      </c>
      <c r="E3195" s="3" t="s">
        <v>211</v>
      </c>
      <c r="F3195" s="3" t="s">
        <v>15709</v>
      </c>
      <c r="G3195" s="3" t="s">
        <v>15710</v>
      </c>
      <c r="H3195" s="3" t="s">
        <v>15711</v>
      </c>
      <c r="I3195" s="3" t="s">
        <v>15712</v>
      </c>
      <c r="K3195" s="3" t="s">
        <v>36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674.65</v>
      </c>
      <c r="Q3195" s="3" t="s">
        <v>19</v>
      </c>
      <c r="R3195" s="2"/>
    </row>
    <row r="3196" spans="1:18" x14ac:dyDescent="0.2">
      <c r="A3196" s="3" t="s">
        <v>7</v>
      </c>
      <c r="B3196" s="3" t="s">
        <v>15713</v>
      </c>
      <c r="C3196" s="3" t="s">
        <v>2</v>
      </c>
      <c r="D3196" s="3" t="s">
        <v>3</v>
      </c>
      <c r="E3196" s="3" t="s">
        <v>211</v>
      </c>
      <c r="F3196" s="3" t="s">
        <v>15714</v>
      </c>
      <c r="G3196" s="3" t="s">
        <v>15715</v>
      </c>
      <c r="H3196" s="3" t="s">
        <v>15716</v>
      </c>
      <c r="I3196" s="3" t="s">
        <v>15717</v>
      </c>
      <c r="K3196" s="3" t="s">
        <v>172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867.4</v>
      </c>
      <c r="Q3196" s="3" t="s">
        <v>19</v>
      </c>
      <c r="R3196" s="2"/>
    </row>
    <row r="3197" spans="1:18" x14ac:dyDescent="0.2">
      <c r="A3197" s="3" t="s">
        <v>7</v>
      </c>
      <c r="B3197" s="3" t="s">
        <v>15718</v>
      </c>
      <c r="C3197" s="3" t="s">
        <v>2</v>
      </c>
      <c r="D3197" s="3" t="s">
        <v>3</v>
      </c>
      <c r="E3197" s="3" t="s">
        <v>211</v>
      </c>
      <c r="F3197" s="3" t="s">
        <v>15719</v>
      </c>
      <c r="G3197" s="3" t="s">
        <v>15720</v>
      </c>
      <c r="H3197" s="3" t="s">
        <v>15721</v>
      </c>
      <c r="I3197" s="3" t="s">
        <v>15722</v>
      </c>
      <c r="K3197" s="3" t="s">
        <v>58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637.9</v>
      </c>
      <c r="Q3197" s="3" t="s">
        <v>19</v>
      </c>
      <c r="R3197" s="2"/>
    </row>
    <row r="3198" spans="1:18" x14ac:dyDescent="0.2">
      <c r="A3198" s="3" t="s">
        <v>7</v>
      </c>
      <c r="B3198" s="3" t="s">
        <v>15723</v>
      </c>
      <c r="C3198" s="3" t="s">
        <v>2</v>
      </c>
      <c r="D3198" s="3" t="s">
        <v>3</v>
      </c>
      <c r="E3198" s="3" t="s">
        <v>211</v>
      </c>
      <c r="F3198" s="3" t="s">
        <v>15719</v>
      </c>
      <c r="G3198" s="3" t="s">
        <v>15724</v>
      </c>
      <c r="H3198" s="3" t="s">
        <v>15725</v>
      </c>
      <c r="I3198" s="3" t="s">
        <v>15726</v>
      </c>
      <c r="K3198" s="3" t="s">
        <v>15727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1073.97</v>
      </c>
      <c r="Q3198" s="3" t="s">
        <v>19</v>
      </c>
      <c r="R3198" s="2"/>
    </row>
    <row r="3199" spans="1:18" x14ac:dyDescent="0.2">
      <c r="A3199" s="3" t="s">
        <v>7</v>
      </c>
      <c r="B3199" s="3" t="s">
        <v>15728</v>
      </c>
      <c r="C3199" s="3" t="s">
        <v>2</v>
      </c>
      <c r="D3199" s="3" t="s">
        <v>3</v>
      </c>
      <c r="E3199" s="3" t="s">
        <v>211</v>
      </c>
      <c r="F3199" s="3" t="s">
        <v>15729</v>
      </c>
      <c r="G3199" s="3" t="s">
        <v>15730</v>
      </c>
      <c r="H3199" s="3" t="s">
        <v>15731</v>
      </c>
      <c r="I3199" s="3" t="s">
        <v>15732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625.75</v>
      </c>
      <c r="Q3199" s="3" t="s">
        <v>19</v>
      </c>
      <c r="R3199" s="2"/>
    </row>
    <row r="3200" spans="1:18" x14ac:dyDescent="0.2">
      <c r="A3200" s="3" t="s">
        <v>7</v>
      </c>
      <c r="B3200" s="3" t="s">
        <v>15733</v>
      </c>
      <c r="C3200" s="3" t="s">
        <v>2</v>
      </c>
      <c r="D3200" s="3" t="s">
        <v>3</v>
      </c>
      <c r="E3200" s="3" t="s">
        <v>211</v>
      </c>
      <c r="F3200" s="3" t="s">
        <v>15734</v>
      </c>
      <c r="G3200" s="3" t="s">
        <v>15735</v>
      </c>
      <c r="H3200" s="3" t="s">
        <v>15736</v>
      </c>
      <c r="I3200" s="3" t="s">
        <v>15737</v>
      </c>
      <c r="K3200" s="3" t="s">
        <v>36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302.72000000000003</v>
      </c>
      <c r="Q3200" s="3" t="s">
        <v>19</v>
      </c>
      <c r="R3200" s="2"/>
    </row>
    <row r="3201" spans="1:18" x14ac:dyDescent="0.2">
      <c r="A3201" s="3" t="s">
        <v>7</v>
      </c>
      <c r="B3201" s="3" t="s">
        <v>15738</v>
      </c>
      <c r="C3201" s="3" t="s">
        <v>2</v>
      </c>
      <c r="D3201" s="3" t="s">
        <v>3</v>
      </c>
      <c r="E3201" s="3" t="s">
        <v>211</v>
      </c>
      <c r="F3201" s="3" t="s">
        <v>15739</v>
      </c>
      <c r="G3201" s="3" t="s">
        <v>15740</v>
      </c>
      <c r="H3201" s="3" t="s">
        <v>15741</v>
      </c>
      <c r="I3201" s="3" t="s">
        <v>15742</v>
      </c>
      <c r="K3201" s="3" t="s">
        <v>36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963.76</v>
      </c>
      <c r="Q3201" s="3" t="s">
        <v>19</v>
      </c>
      <c r="R3201" s="2"/>
    </row>
    <row r="3202" spans="1:18" x14ac:dyDescent="0.2">
      <c r="A3202" s="3" t="s">
        <v>7</v>
      </c>
      <c r="B3202" s="3" t="s">
        <v>15743</v>
      </c>
      <c r="C3202" s="3" t="s">
        <v>2</v>
      </c>
      <c r="D3202" s="3" t="s">
        <v>3</v>
      </c>
      <c r="E3202" s="3" t="s">
        <v>211</v>
      </c>
      <c r="F3202" s="3" t="s">
        <v>15744</v>
      </c>
      <c r="G3202" s="3" t="s">
        <v>15745</v>
      </c>
      <c r="H3202" s="3" t="s">
        <v>15746</v>
      </c>
      <c r="I3202" s="3" t="s">
        <v>15747</v>
      </c>
      <c r="K3202" s="3" t="s">
        <v>36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1000</v>
      </c>
      <c r="Q3202" s="3" t="s">
        <v>19</v>
      </c>
      <c r="R3202" s="2"/>
    </row>
    <row r="3203" spans="1:18" x14ac:dyDescent="0.2">
      <c r="A3203" s="3" t="s">
        <v>7</v>
      </c>
      <c r="B3203" s="3" t="s">
        <v>15748</v>
      </c>
      <c r="C3203" s="3" t="s">
        <v>2</v>
      </c>
      <c r="D3203" s="3" t="s">
        <v>3</v>
      </c>
      <c r="E3203" s="3" t="s">
        <v>211</v>
      </c>
      <c r="F3203" s="3" t="s">
        <v>15749</v>
      </c>
      <c r="G3203" s="3" t="s">
        <v>15750</v>
      </c>
      <c r="H3203" s="3" t="s">
        <v>15751</v>
      </c>
      <c r="I3203" s="3" t="s">
        <v>15752</v>
      </c>
      <c r="K3203" s="3" t="s">
        <v>36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371.04</v>
      </c>
      <c r="Q3203" s="3" t="s">
        <v>19</v>
      </c>
      <c r="R3203" s="2"/>
    </row>
    <row r="3204" spans="1:18" x14ac:dyDescent="0.2">
      <c r="A3204" s="3" t="s">
        <v>7</v>
      </c>
      <c r="B3204" s="3" t="s">
        <v>15753</v>
      </c>
      <c r="C3204" s="3" t="s">
        <v>2</v>
      </c>
      <c r="D3204" s="3" t="s">
        <v>3</v>
      </c>
      <c r="E3204" s="3" t="s">
        <v>211</v>
      </c>
      <c r="F3204" s="3" t="s">
        <v>15754</v>
      </c>
      <c r="G3204" s="3" t="s">
        <v>15755</v>
      </c>
      <c r="H3204" s="3" t="s">
        <v>15756</v>
      </c>
      <c r="I3204" s="3" t="s">
        <v>15757</v>
      </c>
      <c r="K3204" s="3" t="s">
        <v>36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400</v>
      </c>
      <c r="Q3204" s="3" t="s">
        <v>19</v>
      </c>
      <c r="R3204" s="2"/>
    </row>
    <row r="3205" spans="1:18" x14ac:dyDescent="0.2">
      <c r="A3205" s="3" t="s">
        <v>7</v>
      </c>
      <c r="B3205" s="3" t="s">
        <v>15758</v>
      </c>
      <c r="C3205" s="3" t="s">
        <v>2</v>
      </c>
      <c r="D3205" s="3" t="s">
        <v>3</v>
      </c>
      <c r="E3205" s="3" t="s">
        <v>211</v>
      </c>
      <c r="F3205" s="3" t="s">
        <v>15759</v>
      </c>
      <c r="G3205" s="3" t="s">
        <v>15760</v>
      </c>
      <c r="H3205" s="3" t="s">
        <v>15761</v>
      </c>
      <c r="I3205" s="3" t="s">
        <v>15762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819.2</v>
      </c>
      <c r="Q3205" s="3" t="s">
        <v>19</v>
      </c>
      <c r="R3205" s="2"/>
    </row>
    <row r="3206" spans="1:18" x14ac:dyDescent="0.2">
      <c r="A3206" s="3" t="s">
        <v>7</v>
      </c>
      <c r="B3206" s="3" t="s">
        <v>15763</v>
      </c>
      <c r="C3206" s="3" t="s">
        <v>2</v>
      </c>
      <c r="D3206" s="3" t="s">
        <v>3</v>
      </c>
      <c r="E3206" s="3" t="s">
        <v>211</v>
      </c>
      <c r="F3206" s="3" t="s">
        <v>15764</v>
      </c>
      <c r="G3206" s="3" t="s">
        <v>15765</v>
      </c>
      <c r="H3206" s="3" t="s">
        <v>15766</v>
      </c>
      <c r="I3206" s="3" t="s">
        <v>15767</v>
      </c>
      <c r="K3206" s="3" t="s">
        <v>134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1295.3399999999999</v>
      </c>
      <c r="Q3206" s="3" t="s">
        <v>19</v>
      </c>
      <c r="R3206" s="2"/>
    </row>
    <row r="3207" spans="1:18" x14ac:dyDescent="0.2">
      <c r="A3207" s="3" t="s">
        <v>7</v>
      </c>
      <c r="B3207" s="3" t="s">
        <v>15768</v>
      </c>
      <c r="C3207" s="3" t="s">
        <v>2</v>
      </c>
      <c r="D3207" s="3" t="s">
        <v>3</v>
      </c>
      <c r="E3207" s="3" t="s">
        <v>211</v>
      </c>
      <c r="F3207" s="3" t="s">
        <v>15769</v>
      </c>
      <c r="G3207" s="3" t="s">
        <v>15770</v>
      </c>
      <c r="H3207" s="3" t="s">
        <v>15771</v>
      </c>
      <c r="I3207" s="3" t="s">
        <v>15772</v>
      </c>
      <c r="K3207" s="3" t="s">
        <v>36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2110.36</v>
      </c>
      <c r="Q3207" s="3" t="s">
        <v>19</v>
      </c>
      <c r="R3207" s="2"/>
    </row>
    <row r="3208" spans="1:18" x14ac:dyDescent="0.2">
      <c r="A3208" s="3" t="s">
        <v>7</v>
      </c>
      <c r="B3208" s="3" t="s">
        <v>15773</v>
      </c>
      <c r="C3208" s="3" t="s">
        <v>2</v>
      </c>
      <c r="D3208" s="3" t="s">
        <v>3</v>
      </c>
      <c r="E3208" s="3" t="s">
        <v>211</v>
      </c>
      <c r="F3208" s="3" t="s">
        <v>15769</v>
      </c>
      <c r="G3208" s="3" t="s">
        <v>15774</v>
      </c>
      <c r="H3208" s="3" t="s">
        <v>15775</v>
      </c>
      <c r="I3208" s="3" t="s">
        <v>15776</v>
      </c>
      <c r="K3208" s="3" t="s">
        <v>134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5003</v>
      </c>
      <c r="Q3208" s="3" t="s">
        <v>19</v>
      </c>
      <c r="R3208" s="2"/>
    </row>
    <row r="3209" spans="1:18" x14ac:dyDescent="0.2">
      <c r="A3209" s="3" t="s">
        <v>7</v>
      </c>
      <c r="B3209" s="3" t="s">
        <v>15777</v>
      </c>
      <c r="C3209" s="3" t="s">
        <v>2</v>
      </c>
      <c r="D3209" s="3" t="s">
        <v>3</v>
      </c>
      <c r="E3209" s="3" t="s">
        <v>211</v>
      </c>
      <c r="F3209" s="3" t="s">
        <v>15778</v>
      </c>
      <c r="G3209" s="3" t="s">
        <v>15779</v>
      </c>
      <c r="H3209" s="3" t="s">
        <v>15780</v>
      </c>
      <c r="I3209" s="3" t="s">
        <v>15781</v>
      </c>
      <c r="K3209" s="3" t="s">
        <v>36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902.06</v>
      </c>
      <c r="Q3209" s="3" t="s">
        <v>19</v>
      </c>
      <c r="R3209" s="2"/>
    </row>
    <row r="3210" spans="1:18" x14ac:dyDescent="0.2">
      <c r="A3210" s="3" t="s">
        <v>7</v>
      </c>
      <c r="B3210" s="3" t="s">
        <v>15782</v>
      </c>
      <c r="C3210" s="3" t="s">
        <v>2</v>
      </c>
      <c r="D3210" s="3" t="s">
        <v>3</v>
      </c>
      <c r="E3210" s="3" t="s">
        <v>211</v>
      </c>
      <c r="F3210" s="3" t="s">
        <v>15783</v>
      </c>
      <c r="G3210" s="3" t="s">
        <v>15784</v>
      </c>
      <c r="H3210" s="3" t="s">
        <v>15785</v>
      </c>
      <c r="I3210" s="3" t="s">
        <v>15786</v>
      </c>
      <c r="K3210" s="3" t="s">
        <v>36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202.42</v>
      </c>
      <c r="Q3210" s="3" t="s">
        <v>19</v>
      </c>
      <c r="R3210" s="2"/>
    </row>
    <row r="3211" spans="1:18" x14ac:dyDescent="0.2">
      <c r="A3211" s="3" t="s">
        <v>7</v>
      </c>
      <c r="B3211" s="3" t="s">
        <v>15787</v>
      </c>
      <c r="C3211" s="3" t="s">
        <v>2</v>
      </c>
      <c r="D3211" s="3" t="s">
        <v>3</v>
      </c>
      <c r="E3211" s="3" t="s">
        <v>211</v>
      </c>
      <c r="F3211" s="3" t="s">
        <v>15788</v>
      </c>
      <c r="G3211" s="3" t="s">
        <v>15789</v>
      </c>
      <c r="H3211" s="3" t="s">
        <v>15790</v>
      </c>
      <c r="I3211" s="3" t="s">
        <v>15791</v>
      </c>
      <c r="K3211" s="3" t="s">
        <v>15792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296.85000000000002</v>
      </c>
      <c r="Q3211" s="3" t="s">
        <v>19</v>
      </c>
      <c r="R3211" s="2"/>
    </row>
    <row r="3212" spans="1:18" x14ac:dyDescent="0.2">
      <c r="A3212" s="3" t="s">
        <v>7</v>
      </c>
      <c r="B3212" s="3" t="s">
        <v>15793</v>
      </c>
      <c r="C3212" s="3" t="s">
        <v>2</v>
      </c>
      <c r="D3212" s="3" t="s">
        <v>3</v>
      </c>
      <c r="E3212" s="3" t="s">
        <v>211</v>
      </c>
      <c r="F3212" s="3" t="s">
        <v>15794</v>
      </c>
      <c r="G3212" s="3" t="s">
        <v>15795</v>
      </c>
      <c r="H3212" s="3" t="s">
        <v>15796</v>
      </c>
      <c r="I3212" s="3" t="s">
        <v>15797</v>
      </c>
      <c r="K3212" s="3" t="s">
        <v>36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1258.6600000000001</v>
      </c>
      <c r="Q3212" s="3" t="s">
        <v>19</v>
      </c>
      <c r="R3212" s="2"/>
    </row>
    <row r="3213" spans="1:18" x14ac:dyDescent="0.2">
      <c r="A3213" s="3" t="s">
        <v>7</v>
      </c>
      <c r="B3213" s="3" t="s">
        <v>15798</v>
      </c>
      <c r="C3213" s="3" t="s">
        <v>2</v>
      </c>
      <c r="D3213" s="3" t="s">
        <v>3</v>
      </c>
      <c r="E3213" s="3" t="s">
        <v>211</v>
      </c>
      <c r="F3213" s="3" t="s">
        <v>15799</v>
      </c>
      <c r="G3213" s="3" t="s">
        <v>15800</v>
      </c>
      <c r="H3213" s="3" t="s">
        <v>15801</v>
      </c>
      <c r="I3213" s="3" t="s">
        <v>15802</v>
      </c>
      <c r="K3213" s="3" t="s">
        <v>58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1050.0899999999999</v>
      </c>
      <c r="Q3213" s="3" t="s">
        <v>19</v>
      </c>
      <c r="R3213" s="2"/>
    </row>
    <row r="3214" spans="1:18" x14ac:dyDescent="0.2">
      <c r="A3214" s="3" t="s">
        <v>7</v>
      </c>
      <c r="B3214" s="3" t="s">
        <v>15803</v>
      </c>
      <c r="C3214" s="3" t="s">
        <v>2</v>
      </c>
      <c r="D3214" s="3" t="s">
        <v>3</v>
      </c>
      <c r="E3214" s="3" t="s">
        <v>211</v>
      </c>
      <c r="F3214" s="3" t="s">
        <v>15804</v>
      </c>
      <c r="G3214" s="3" t="s">
        <v>15805</v>
      </c>
      <c r="H3214" s="3" t="s">
        <v>15806</v>
      </c>
      <c r="I3214" s="3" t="s">
        <v>15807</v>
      </c>
      <c r="K3214" s="3" t="s">
        <v>58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655.35</v>
      </c>
      <c r="Q3214" s="3" t="s">
        <v>19</v>
      </c>
      <c r="R3214" s="2"/>
    </row>
    <row r="3215" spans="1:18" x14ac:dyDescent="0.2">
      <c r="A3215" s="3" t="s">
        <v>7</v>
      </c>
      <c r="B3215" s="3" t="s">
        <v>15808</v>
      </c>
      <c r="C3215" s="3" t="s">
        <v>2</v>
      </c>
      <c r="D3215" s="3" t="s">
        <v>3</v>
      </c>
      <c r="E3215" s="3" t="s">
        <v>211</v>
      </c>
      <c r="F3215" s="3" t="s">
        <v>15809</v>
      </c>
      <c r="G3215" s="3" t="s">
        <v>15810</v>
      </c>
      <c r="H3215" s="3" t="s">
        <v>15811</v>
      </c>
      <c r="I3215" s="3" t="s">
        <v>15812</v>
      </c>
      <c r="K3215" s="3" t="s">
        <v>36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474.18</v>
      </c>
      <c r="Q3215" s="3" t="s">
        <v>19</v>
      </c>
      <c r="R3215" s="2"/>
    </row>
    <row r="3216" spans="1:18" x14ac:dyDescent="0.2">
      <c r="A3216" s="3" t="s">
        <v>7</v>
      </c>
      <c r="B3216" s="3" t="s">
        <v>15813</v>
      </c>
      <c r="C3216" s="3" t="s">
        <v>2</v>
      </c>
      <c r="D3216" s="3" t="s">
        <v>3</v>
      </c>
      <c r="E3216" s="3" t="s">
        <v>211</v>
      </c>
      <c r="F3216" s="3" t="s">
        <v>15814</v>
      </c>
      <c r="G3216" s="3" t="s">
        <v>15815</v>
      </c>
      <c r="H3216" s="3" t="s">
        <v>15816</v>
      </c>
      <c r="I3216" s="3" t="s">
        <v>15817</v>
      </c>
      <c r="K3216" s="3" t="s">
        <v>183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652.14</v>
      </c>
      <c r="Q3216" s="3" t="s">
        <v>19</v>
      </c>
      <c r="R3216" s="2"/>
    </row>
    <row r="3217" spans="1:18" x14ac:dyDescent="0.2">
      <c r="A3217" s="3" t="s">
        <v>7</v>
      </c>
      <c r="B3217" s="3" t="s">
        <v>15818</v>
      </c>
      <c r="C3217" s="3" t="s">
        <v>2</v>
      </c>
      <c r="D3217" s="3" t="s">
        <v>3</v>
      </c>
      <c r="E3217" s="3" t="s">
        <v>211</v>
      </c>
      <c r="F3217" s="3" t="s">
        <v>15819</v>
      </c>
      <c r="G3217" s="3" t="s">
        <v>15820</v>
      </c>
      <c r="H3217" s="3" t="s">
        <v>15821</v>
      </c>
      <c r="I3217" s="3" t="s">
        <v>15822</v>
      </c>
      <c r="K3217" s="3" t="s">
        <v>36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662.58</v>
      </c>
      <c r="Q3217" s="3" t="s">
        <v>19</v>
      </c>
      <c r="R3217" s="2"/>
    </row>
    <row r="3218" spans="1:18" x14ac:dyDescent="0.2">
      <c r="A3218" s="3" t="s">
        <v>7</v>
      </c>
      <c r="B3218" s="3" t="s">
        <v>15823</v>
      </c>
      <c r="C3218" s="3" t="s">
        <v>2</v>
      </c>
      <c r="D3218" s="3" t="s">
        <v>3</v>
      </c>
      <c r="E3218" s="3" t="s">
        <v>211</v>
      </c>
      <c r="F3218" s="3" t="s">
        <v>15824</v>
      </c>
      <c r="G3218" s="3" t="s">
        <v>15825</v>
      </c>
      <c r="H3218" s="3" t="s">
        <v>15826</v>
      </c>
      <c r="I3218" s="3" t="s">
        <v>15827</v>
      </c>
      <c r="K3218" s="3" t="s">
        <v>36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1028.03</v>
      </c>
      <c r="Q3218" s="3" t="s">
        <v>19</v>
      </c>
      <c r="R3218" s="2"/>
    </row>
    <row r="3219" spans="1:18" x14ac:dyDescent="0.2">
      <c r="A3219" s="3" t="s">
        <v>7</v>
      </c>
      <c r="B3219" s="3" t="s">
        <v>15828</v>
      </c>
      <c r="C3219" s="3" t="s">
        <v>2</v>
      </c>
      <c r="D3219" s="3" t="s">
        <v>3</v>
      </c>
      <c r="E3219" s="3" t="s">
        <v>211</v>
      </c>
      <c r="F3219" s="3" t="s">
        <v>15829</v>
      </c>
      <c r="G3219" s="3" t="s">
        <v>15830</v>
      </c>
      <c r="H3219" s="3" t="s">
        <v>15831</v>
      </c>
      <c r="I3219" s="3" t="s">
        <v>15832</v>
      </c>
      <c r="K3219" s="3" t="s">
        <v>449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674.64</v>
      </c>
      <c r="Q3219" s="3" t="s">
        <v>19</v>
      </c>
      <c r="R3219" s="2"/>
    </row>
    <row r="3220" spans="1:18" x14ac:dyDescent="0.2">
      <c r="A3220" s="3" t="s">
        <v>7</v>
      </c>
      <c r="B3220" s="3" t="s">
        <v>15833</v>
      </c>
      <c r="C3220" s="3" t="s">
        <v>2</v>
      </c>
      <c r="D3220" s="3" t="s">
        <v>3</v>
      </c>
      <c r="E3220" s="3" t="s">
        <v>211</v>
      </c>
      <c r="F3220" s="3" t="s">
        <v>15834</v>
      </c>
      <c r="G3220" s="3" t="s">
        <v>15835</v>
      </c>
      <c r="H3220" s="3" t="s">
        <v>15836</v>
      </c>
      <c r="I3220" s="3" t="s">
        <v>15837</v>
      </c>
      <c r="K3220" s="3" t="s">
        <v>36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2705</v>
      </c>
      <c r="Q3220" s="3" t="s">
        <v>19</v>
      </c>
      <c r="R3220" s="2"/>
    </row>
    <row r="3221" spans="1:18" x14ac:dyDescent="0.2">
      <c r="A3221" s="3" t="s">
        <v>7</v>
      </c>
      <c r="B3221" s="3" t="s">
        <v>15838</v>
      </c>
      <c r="C3221" s="3" t="s">
        <v>2</v>
      </c>
      <c r="D3221" s="3" t="s">
        <v>3</v>
      </c>
      <c r="E3221" s="3" t="s">
        <v>211</v>
      </c>
      <c r="F3221" s="3" t="s">
        <v>15839</v>
      </c>
      <c r="G3221" s="3" t="s">
        <v>15840</v>
      </c>
      <c r="H3221" s="3" t="s">
        <v>15841</v>
      </c>
      <c r="I3221" s="3" t="s">
        <v>15842</v>
      </c>
      <c r="K3221" s="3" t="s">
        <v>172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1034.73</v>
      </c>
      <c r="Q3221" s="3" t="s">
        <v>19</v>
      </c>
      <c r="R3221" s="2"/>
    </row>
    <row r="3222" spans="1:18" x14ac:dyDescent="0.2">
      <c r="A3222" s="3" t="s">
        <v>7</v>
      </c>
      <c r="B3222" s="3" t="s">
        <v>15843</v>
      </c>
      <c r="C3222" s="3" t="s">
        <v>2</v>
      </c>
      <c r="D3222" s="3" t="s">
        <v>3</v>
      </c>
      <c r="E3222" s="3" t="s">
        <v>211</v>
      </c>
      <c r="F3222" s="3" t="s">
        <v>15839</v>
      </c>
      <c r="G3222" s="3" t="s">
        <v>15844</v>
      </c>
      <c r="H3222" s="3" t="s">
        <v>15845</v>
      </c>
      <c r="I3222" s="3" t="s">
        <v>15846</v>
      </c>
      <c r="K3222" s="3" t="s">
        <v>9498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3100</v>
      </c>
      <c r="Q3222" s="3" t="s">
        <v>19</v>
      </c>
      <c r="R3222" s="2"/>
    </row>
    <row r="3223" spans="1:18" x14ac:dyDescent="0.2">
      <c r="A3223" s="3" t="s">
        <v>7</v>
      </c>
      <c r="B3223" s="3" t="s">
        <v>15847</v>
      </c>
      <c r="C3223" s="3" t="s">
        <v>2</v>
      </c>
      <c r="D3223" s="3" t="s">
        <v>3</v>
      </c>
      <c r="E3223" s="3" t="s">
        <v>211</v>
      </c>
      <c r="F3223" s="3" t="s">
        <v>15839</v>
      </c>
      <c r="G3223" s="3" t="s">
        <v>15848</v>
      </c>
      <c r="H3223" s="3" t="s">
        <v>15849</v>
      </c>
      <c r="I3223" s="3" t="s">
        <v>15850</v>
      </c>
      <c r="K3223" s="3" t="s">
        <v>15851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842.48</v>
      </c>
      <c r="Q3223" s="3" t="s">
        <v>19</v>
      </c>
      <c r="R3223" s="2"/>
    </row>
    <row r="3224" spans="1:18" x14ac:dyDescent="0.2">
      <c r="A3224" s="3" t="s">
        <v>7</v>
      </c>
      <c r="B3224" s="3" t="s">
        <v>15852</v>
      </c>
      <c r="C3224" s="3" t="s">
        <v>2</v>
      </c>
      <c r="D3224" s="3" t="s">
        <v>3</v>
      </c>
      <c r="E3224" s="3" t="s">
        <v>211</v>
      </c>
      <c r="F3224" s="3" t="s">
        <v>15853</v>
      </c>
      <c r="G3224" s="3" t="s">
        <v>15854</v>
      </c>
      <c r="H3224" s="3" t="s">
        <v>15855</v>
      </c>
      <c r="I3224" s="3" t="s">
        <v>15856</v>
      </c>
      <c r="K3224" s="3" t="s">
        <v>14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2000</v>
      </c>
      <c r="Q3224" s="3" t="s">
        <v>19</v>
      </c>
      <c r="R3224" s="2"/>
    </row>
    <row r="3225" spans="1:18" x14ac:dyDescent="0.2">
      <c r="A3225" s="3" t="s">
        <v>7</v>
      </c>
      <c r="B3225" s="3" t="s">
        <v>15857</v>
      </c>
      <c r="C3225" s="3" t="s">
        <v>2</v>
      </c>
      <c r="D3225" s="3" t="s">
        <v>3</v>
      </c>
      <c r="E3225" s="3" t="s">
        <v>211</v>
      </c>
      <c r="F3225" s="3" t="s">
        <v>15858</v>
      </c>
      <c r="G3225" s="3" t="s">
        <v>15859</v>
      </c>
      <c r="H3225" s="3" t="s">
        <v>15860</v>
      </c>
      <c r="I3225" s="3" t="s">
        <v>15861</v>
      </c>
      <c r="K3225" s="3" t="s">
        <v>172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1697.61</v>
      </c>
      <c r="Q3225" s="3" t="s">
        <v>19</v>
      </c>
      <c r="R3225" s="2"/>
    </row>
    <row r="3226" spans="1:18" x14ac:dyDescent="0.2">
      <c r="A3226" s="3" t="s">
        <v>7</v>
      </c>
      <c r="B3226" s="3" t="s">
        <v>15862</v>
      </c>
      <c r="C3226" s="3" t="s">
        <v>2</v>
      </c>
      <c r="D3226" s="3" t="s">
        <v>3</v>
      </c>
      <c r="E3226" s="3" t="s">
        <v>211</v>
      </c>
      <c r="F3226" s="3" t="s">
        <v>15863</v>
      </c>
      <c r="G3226" s="3" t="s">
        <v>15864</v>
      </c>
      <c r="H3226" s="3" t="s">
        <v>15865</v>
      </c>
      <c r="I3226" s="3" t="s">
        <v>15866</v>
      </c>
      <c r="K3226" s="3" t="s">
        <v>58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828.21</v>
      </c>
      <c r="Q3226" s="3" t="s">
        <v>19</v>
      </c>
      <c r="R3226" s="2"/>
    </row>
    <row r="3227" spans="1:18" x14ac:dyDescent="0.2">
      <c r="A3227" s="3" t="s">
        <v>7</v>
      </c>
      <c r="B3227" s="3" t="s">
        <v>15867</v>
      </c>
      <c r="C3227" s="3" t="s">
        <v>2</v>
      </c>
      <c r="D3227" s="3" t="s">
        <v>3</v>
      </c>
      <c r="E3227" s="3" t="s">
        <v>211</v>
      </c>
      <c r="F3227" s="3" t="s">
        <v>15868</v>
      </c>
      <c r="G3227" s="3" t="s">
        <v>15869</v>
      </c>
      <c r="H3227" s="3" t="s">
        <v>15870</v>
      </c>
      <c r="I3227" s="3" t="s">
        <v>15871</v>
      </c>
      <c r="K3227" s="3" t="s">
        <v>134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899.51</v>
      </c>
      <c r="Q3227" s="3" t="s">
        <v>19</v>
      </c>
      <c r="R3227" s="2"/>
    </row>
    <row r="3228" spans="1:18" x14ac:dyDescent="0.2">
      <c r="A3228" s="3" t="s">
        <v>7</v>
      </c>
      <c r="B3228" s="3" t="s">
        <v>15872</v>
      </c>
      <c r="C3228" s="3" t="s">
        <v>2</v>
      </c>
      <c r="D3228" s="3" t="s">
        <v>3</v>
      </c>
      <c r="E3228" s="3" t="s">
        <v>211</v>
      </c>
      <c r="F3228" s="3" t="s">
        <v>15873</v>
      </c>
      <c r="G3228" s="3" t="s">
        <v>15874</v>
      </c>
      <c r="H3228" s="3" t="s">
        <v>15875</v>
      </c>
      <c r="I3228" s="3" t="s">
        <v>15876</v>
      </c>
      <c r="K3228" s="3" t="s">
        <v>58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200</v>
      </c>
      <c r="Q3228" s="3" t="s">
        <v>19</v>
      </c>
      <c r="R3228" s="2"/>
    </row>
    <row r="3229" spans="1:18" x14ac:dyDescent="0.2">
      <c r="A3229" s="3" t="s">
        <v>7</v>
      </c>
      <c r="B3229" s="3" t="s">
        <v>15877</v>
      </c>
      <c r="C3229" s="3" t="s">
        <v>2</v>
      </c>
      <c r="D3229" s="3" t="s">
        <v>3</v>
      </c>
      <c r="E3229" s="3" t="s">
        <v>211</v>
      </c>
      <c r="F3229" s="3" t="s">
        <v>15878</v>
      </c>
      <c r="G3229" s="3" t="s">
        <v>15879</v>
      </c>
      <c r="H3229" s="3" t="s">
        <v>15880</v>
      </c>
      <c r="I3229" s="3" t="s">
        <v>15881</v>
      </c>
      <c r="K3229" s="3" t="s">
        <v>58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322.07</v>
      </c>
      <c r="Q3229" s="3" t="s">
        <v>19</v>
      </c>
      <c r="R3229" s="2"/>
    </row>
    <row r="3230" spans="1:18" x14ac:dyDescent="0.2">
      <c r="A3230" s="3" t="s">
        <v>7</v>
      </c>
      <c r="B3230" s="3" t="s">
        <v>15882</v>
      </c>
      <c r="C3230" s="3" t="s">
        <v>2</v>
      </c>
      <c r="D3230" s="3" t="s">
        <v>3</v>
      </c>
      <c r="E3230" s="3" t="s">
        <v>211</v>
      </c>
      <c r="F3230" s="3" t="s">
        <v>15883</v>
      </c>
      <c r="G3230" s="3" t="s">
        <v>15884</v>
      </c>
      <c r="H3230" s="3" t="s">
        <v>15885</v>
      </c>
      <c r="I3230" s="3" t="s">
        <v>15886</v>
      </c>
      <c r="K3230" s="3" t="s">
        <v>36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828.21</v>
      </c>
      <c r="Q3230" s="3" t="s">
        <v>19</v>
      </c>
      <c r="R3230" s="2"/>
    </row>
    <row r="3231" spans="1:18" x14ac:dyDescent="0.2">
      <c r="A3231" s="3" t="s">
        <v>7</v>
      </c>
      <c r="B3231" s="3" t="s">
        <v>15887</v>
      </c>
      <c r="C3231" s="3" t="s">
        <v>2</v>
      </c>
      <c r="D3231" s="3" t="s">
        <v>3</v>
      </c>
      <c r="E3231" s="3" t="s">
        <v>211</v>
      </c>
      <c r="F3231" s="3" t="s">
        <v>15888</v>
      </c>
      <c r="G3231" s="3" t="s">
        <v>15889</v>
      </c>
      <c r="H3231" s="3" t="s">
        <v>15890</v>
      </c>
      <c r="I3231" s="3" t="s">
        <v>15891</v>
      </c>
      <c r="K3231" s="3" t="s">
        <v>15892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334.83</v>
      </c>
      <c r="Q3231" s="3" t="s">
        <v>19</v>
      </c>
      <c r="R3231" s="2"/>
    </row>
    <row r="3232" spans="1:18" x14ac:dyDescent="0.2">
      <c r="A3232" s="3" t="s">
        <v>7</v>
      </c>
      <c r="B3232" s="3" t="s">
        <v>15893</v>
      </c>
      <c r="C3232" s="3" t="s">
        <v>2</v>
      </c>
      <c r="D3232" s="3" t="s">
        <v>3</v>
      </c>
      <c r="E3232" s="3" t="s">
        <v>211</v>
      </c>
      <c r="F3232" s="3" t="s">
        <v>15894</v>
      </c>
      <c r="G3232" s="3" t="s">
        <v>15895</v>
      </c>
      <c r="H3232" s="3" t="s">
        <v>15896</v>
      </c>
      <c r="I3232" s="3" t="s">
        <v>15897</v>
      </c>
      <c r="K3232" s="3" t="s">
        <v>58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109</v>
      </c>
      <c r="Q3232" s="3" t="s">
        <v>19</v>
      </c>
      <c r="R3232" s="2"/>
    </row>
    <row r="3233" spans="1:18" x14ac:dyDescent="0.2">
      <c r="A3233" s="3" t="s">
        <v>7</v>
      </c>
      <c r="B3233" s="3" t="s">
        <v>15898</v>
      </c>
      <c r="C3233" s="3" t="s">
        <v>2</v>
      </c>
      <c r="D3233" s="3" t="s">
        <v>3</v>
      </c>
      <c r="E3233" s="3" t="s">
        <v>211</v>
      </c>
      <c r="F3233" s="3" t="s">
        <v>15899</v>
      </c>
      <c r="G3233" s="3" t="s">
        <v>15900</v>
      </c>
      <c r="H3233" s="3" t="s">
        <v>15901</v>
      </c>
      <c r="I3233" s="3" t="s">
        <v>15902</v>
      </c>
      <c r="K3233" s="3" t="s">
        <v>36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259.48</v>
      </c>
      <c r="Q3233" s="3" t="s">
        <v>19</v>
      </c>
      <c r="R3233" s="2"/>
    </row>
    <row r="3234" spans="1:18" x14ac:dyDescent="0.2">
      <c r="A3234" s="3" t="s">
        <v>7</v>
      </c>
      <c r="B3234" s="3" t="s">
        <v>15903</v>
      </c>
      <c r="C3234" s="3" t="s">
        <v>2</v>
      </c>
      <c r="D3234" s="3" t="s">
        <v>3</v>
      </c>
      <c r="E3234" s="3" t="s">
        <v>211</v>
      </c>
      <c r="F3234" s="3" t="s">
        <v>15899</v>
      </c>
      <c r="G3234" s="3" t="s">
        <v>15904</v>
      </c>
      <c r="H3234" s="3" t="s">
        <v>15905</v>
      </c>
      <c r="I3234" s="3" t="s">
        <v>15906</v>
      </c>
      <c r="K3234" s="3" t="s">
        <v>36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1950</v>
      </c>
      <c r="Q3234" s="3" t="s">
        <v>19</v>
      </c>
      <c r="R3234" s="2"/>
    </row>
    <row r="3235" spans="1:18" x14ac:dyDescent="0.2">
      <c r="A3235" s="3" t="s">
        <v>7</v>
      </c>
      <c r="B3235" s="3" t="s">
        <v>15907</v>
      </c>
      <c r="C3235" s="3" t="s">
        <v>2</v>
      </c>
      <c r="D3235" s="3" t="s">
        <v>3</v>
      </c>
      <c r="E3235" s="3" t="s">
        <v>211</v>
      </c>
      <c r="F3235" s="3" t="s">
        <v>15908</v>
      </c>
      <c r="G3235" s="3" t="s">
        <v>15909</v>
      </c>
      <c r="H3235" s="3" t="s">
        <v>15910</v>
      </c>
      <c r="I3235" s="3" t="s">
        <v>15911</v>
      </c>
      <c r="K3235" s="3" t="s">
        <v>36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488.52</v>
      </c>
      <c r="Q3235" s="3" t="s">
        <v>19</v>
      </c>
      <c r="R3235" s="2"/>
    </row>
    <row r="3236" spans="1:18" x14ac:dyDescent="0.2">
      <c r="A3236" s="3" t="s">
        <v>7</v>
      </c>
      <c r="B3236" s="3" t="s">
        <v>15912</v>
      </c>
      <c r="C3236" s="3" t="s">
        <v>2</v>
      </c>
      <c r="D3236" s="3" t="s">
        <v>3</v>
      </c>
      <c r="E3236" s="3" t="s">
        <v>211</v>
      </c>
      <c r="F3236" s="3" t="s">
        <v>15913</v>
      </c>
      <c r="G3236" s="3" t="s">
        <v>15914</v>
      </c>
      <c r="H3236" s="3" t="s">
        <v>15915</v>
      </c>
      <c r="I3236" s="3" t="s">
        <v>15916</v>
      </c>
      <c r="K3236" s="3" t="s">
        <v>58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1549.26</v>
      </c>
      <c r="Q3236" s="3" t="s">
        <v>19</v>
      </c>
      <c r="R3236" s="2"/>
    </row>
    <row r="3237" spans="1:18" x14ac:dyDescent="0.2">
      <c r="A3237" s="3" t="s">
        <v>7</v>
      </c>
      <c r="B3237" s="3" t="s">
        <v>15917</v>
      </c>
      <c r="C3237" s="3" t="s">
        <v>2</v>
      </c>
      <c r="D3237" s="3" t="s">
        <v>3</v>
      </c>
      <c r="E3237" s="3" t="s">
        <v>211</v>
      </c>
      <c r="F3237" s="3" t="s">
        <v>15918</v>
      </c>
      <c r="G3237" s="3" t="s">
        <v>15919</v>
      </c>
      <c r="H3237" s="3" t="s">
        <v>15920</v>
      </c>
      <c r="I3237" s="3" t="s">
        <v>15921</v>
      </c>
      <c r="K3237" s="3" t="s">
        <v>36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1007</v>
      </c>
      <c r="Q3237" s="3" t="s">
        <v>19</v>
      </c>
      <c r="R3237" s="2"/>
    </row>
    <row r="3238" spans="1:18" x14ac:dyDescent="0.2">
      <c r="A3238" s="3" t="s">
        <v>7</v>
      </c>
      <c r="B3238" s="3" t="s">
        <v>15922</v>
      </c>
      <c r="C3238" s="3" t="s">
        <v>2</v>
      </c>
      <c r="D3238" s="3" t="s">
        <v>3</v>
      </c>
      <c r="E3238" s="3" t="s">
        <v>211</v>
      </c>
      <c r="F3238" s="3" t="s">
        <v>15923</v>
      </c>
      <c r="G3238" s="3" t="s">
        <v>15924</v>
      </c>
      <c r="H3238" s="3" t="s">
        <v>15925</v>
      </c>
      <c r="I3238" s="3" t="s">
        <v>15926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874.81</v>
      </c>
      <c r="Q3238" s="3" t="s">
        <v>19</v>
      </c>
      <c r="R3238" s="2"/>
    </row>
    <row r="3239" spans="1:18" x14ac:dyDescent="0.2">
      <c r="A3239" s="3" t="s">
        <v>7</v>
      </c>
      <c r="B3239" s="3" t="s">
        <v>15927</v>
      </c>
      <c r="C3239" s="3" t="s">
        <v>2</v>
      </c>
      <c r="D3239" s="3" t="s">
        <v>3</v>
      </c>
      <c r="E3239" s="3" t="s">
        <v>211</v>
      </c>
      <c r="F3239" s="3" t="s">
        <v>15928</v>
      </c>
      <c r="G3239" s="3" t="s">
        <v>15929</v>
      </c>
      <c r="H3239" s="3" t="s">
        <v>15930</v>
      </c>
      <c r="I3239" s="3" t="s">
        <v>15931</v>
      </c>
      <c r="K3239" s="3" t="s">
        <v>15932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738.12</v>
      </c>
      <c r="Q3239" s="3" t="s">
        <v>19</v>
      </c>
      <c r="R3239" s="2"/>
    </row>
    <row r="3240" spans="1:18" x14ac:dyDescent="0.2">
      <c r="A3240" s="3" t="s">
        <v>7</v>
      </c>
      <c r="B3240" s="3" t="s">
        <v>15933</v>
      </c>
      <c r="C3240" s="3" t="s">
        <v>2</v>
      </c>
      <c r="D3240" s="3" t="s">
        <v>3</v>
      </c>
      <c r="E3240" s="3" t="s">
        <v>211</v>
      </c>
      <c r="F3240" s="3" t="s">
        <v>15934</v>
      </c>
      <c r="G3240" s="3" t="s">
        <v>15935</v>
      </c>
      <c r="H3240" s="3" t="s">
        <v>15936</v>
      </c>
      <c r="I3240" s="3" t="s">
        <v>15937</v>
      </c>
      <c r="K3240" s="3" t="s">
        <v>172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397.97</v>
      </c>
      <c r="Q3240" s="3" t="s">
        <v>19</v>
      </c>
      <c r="R3240" s="2"/>
    </row>
    <row r="3241" spans="1:18" x14ac:dyDescent="0.2">
      <c r="A3241" s="3" t="s">
        <v>7</v>
      </c>
      <c r="B3241" s="3" t="s">
        <v>15938</v>
      </c>
      <c r="C3241" s="3" t="s">
        <v>2</v>
      </c>
      <c r="D3241" s="3" t="s">
        <v>3</v>
      </c>
      <c r="E3241" s="3" t="s">
        <v>211</v>
      </c>
      <c r="F3241" s="3" t="s">
        <v>15939</v>
      </c>
      <c r="G3241" s="3" t="s">
        <v>15940</v>
      </c>
      <c r="H3241" s="3" t="s">
        <v>15941</v>
      </c>
      <c r="I3241" s="3" t="s">
        <v>15942</v>
      </c>
      <c r="K3241" s="3" t="s">
        <v>58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764.59</v>
      </c>
      <c r="Q3241" s="3" t="s">
        <v>19</v>
      </c>
      <c r="R3241" s="2"/>
    </row>
    <row r="3242" spans="1:18" x14ac:dyDescent="0.2">
      <c r="A3242" s="3" t="s">
        <v>7</v>
      </c>
      <c r="B3242" s="3" t="s">
        <v>15943</v>
      </c>
      <c r="C3242" s="3" t="s">
        <v>2</v>
      </c>
      <c r="D3242" s="3" t="s">
        <v>3</v>
      </c>
      <c r="E3242" s="3" t="s">
        <v>211</v>
      </c>
      <c r="F3242" s="3" t="s">
        <v>15944</v>
      </c>
      <c r="G3242" s="3" t="s">
        <v>15945</v>
      </c>
      <c r="H3242" s="3" t="s">
        <v>15946</v>
      </c>
      <c r="I3242" s="3" t="s">
        <v>15947</v>
      </c>
      <c r="K3242" s="3" t="s">
        <v>36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963.76</v>
      </c>
      <c r="Q3242" s="3" t="s">
        <v>19</v>
      </c>
      <c r="R3242" s="2"/>
    </row>
    <row r="3243" spans="1:18" x14ac:dyDescent="0.2">
      <c r="A3243" s="3" t="s">
        <v>7</v>
      </c>
      <c r="B3243" s="3" t="s">
        <v>15948</v>
      </c>
      <c r="C3243" s="3" t="s">
        <v>2</v>
      </c>
      <c r="D3243" s="3" t="s">
        <v>3</v>
      </c>
      <c r="E3243" s="3" t="s">
        <v>211</v>
      </c>
      <c r="F3243" s="3" t="s">
        <v>15949</v>
      </c>
      <c r="G3243" s="3" t="s">
        <v>15950</v>
      </c>
      <c r="H3243" s="3" t="s">
        <v>15951</v>
      </c>
      <c r="I3243" s="3" t="s">
        <v>15952</v>
      </c>
      <c r="K3243" s="3" t="s">
        <v>58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1797</v>
      </c>
      <c r="Q3243" s="3" t="s">
        <v>19</v>
      </c>
      <c r="R3243" s="2"/>
    </row>
    <row r="3244" spans="1:18" x14ac:dyDescent="0.2">
      <c r="A3244" s="3" t="s">
        <v>7</v>
      </c>
      <c r="B3244" s="3" t="s">
        <v>15953</v>
      </c>
      <c r="C3244" s="3" t="s">
        <v>2</v>
      </c>
      <c r="D3244" s="3" t="s">
        <v>3</v>
      </c>
      <c r="E3244" s="3" t="s">
        <v>211</v>
      </c>
      <c r="F3244" s="3" t="s">
        <v>15954</v>
      </c>
      <c r="G3244" s="3" t="s">
        <v>15955</v>
      </c>
      <c r="H3244" s="3" t="s">
        <v>15956</v>
      </c>
      <c r="I3244" s="3" t="s">
        <v>15957</v>
      </c>
      <c r="K3244" s="3" t="s">
        <v>14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1000</v>
      </c>
      <c r="Q3244" s="3" t="s">
        <v>19</v>
      </c>
      <c r="R3244" s="2"/>
    </row>
    <row r="3245" spans="1:18" x14ac:dyDescent="0.2">
      <c r="A3245" s="3" t="s">
        <v>7</v>
      </c>
      <c r="B3245" s="3" t="s">
        <v>15958</v>
      </c>
      <c r="C3245" s="3" t="s">
        <v>2</v>
      </c>
      <c r="D3245" s="3" t="s">
        <v>3</v>
      </c>
      <c r="E3245" s="3" t="s">
        <v>211</v>
      </c>
      <c r="F3245" s="3" t="s">
        <v>15959</v>
      </c>
      <c r="G3245" s="3" t="s">
        <v>15960</v>
      </c>
      <c r="H3245" s="3" t="s">
        <v>15961</v>
      </c>
      <c r="I3245" s="3" t="s">
        <v>15962</v>
      </c>
      <c r="K3245" s="3" t="s">
        <v>14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14383</v>
      </c>
      <c r="Q3245" s="3" t="s">
        <v>19</v>
      </c>
      <c r="R3245" s="2"/>
    </row>
    <row r="3246" spans="1:18" x14ac:dyDescent="0.2">
      <c r="A3246" s="3" t="s">
        <v>7</v>
      </c>
      <c r="B3246" s="3" t="s">
        <v>15963</v>
      </c>
      <c r="C3246" s="3" t="s">
        <v>2</v>
      </c>
      <c r="D3246" s="3" t="s">
        <v>3</v>
      </c>
      <c r="E3246" s="3" t="s">
        <v>211</v>
      </c>
      <c r="F3246" s="3" t="s">
        <v>15964</v>
      </c>
      <c r="G3246" s="3" t="s">
        <v>15965</v>
      </c>
      <c r="H3246" s="3" t="s">
        <v>15966</v>
      </c>
      <c r="I3246" s="3" t="s">
        <v>15967</v>
      </c>
      <c r="K3246" s="3" t="s">
        <v>15968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297.36</v>
      </c>
      <c r="Q3246" s="3" t="s">
        <v>19</v>
      </c>
      <c r="R3246" s="2"/>
    </row>
    <row r="3247" spans="1:18" x14ac:dyDescent="0.2">
      <c r="A3247" s="3" t="s">
        <v>7</v>
      </c>
      <c r="B3247" s="3" t="s">
        <v>15969</v>
      </c>
      <c r="C3247" s="3" t="s">
        <v>2</v>
      </c>
      <c r="D3247" s="3" t="s">
        <v>3</v>
      </c>
      <c r="E3247" s="3" t="s">
        <v>211</v>
      </c>
      <c r="F3247" s="3" t="s">
        <v>15970</v>
      </c>
      <c r="G3247" s="3" t="s">
        <v>15971</v>
      </c>
      <c r="H3247" s="3" t="s">
        <v>15972</v>
      </c>
      <c r="I3247" s="3" t="s">
        <v>15973</v>
      </c>
      <c r="K3247" s="3" t="s">
        <v>36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1020</v>
      </c>
      <c r="Q3247" s="3" t="s">
        <v>19</v>
      </c>
      <c r="R3247" s="2"/>
    </row>
    <row r="3248" spans="1:18" x14ac:dyDescent="0.2">
      <c r="A3248" s="3" t="s">
        <v>7</v>
      </c>
      <c r="B3248" s="3" t="s">
        <v>15974</v>
      </c>
      <c r="C3248" s="3" t="s">
        <v>2</v>
      </c>
      <c r="D3248" s="3" t="s">
        <v>3</v>
      </c>
      <c r="E3248" s="3" t="s">
        <v>211</v>
      </c>
      <c r="F3248" s="3" t="s">
        <v>15975</v>
      </c>
      <c r="G3248" s="3" t="s">
        <v>15976</v>
      </c>
      <c r="H3248" s="3" t="s">
        <v>15977</v>
      </c>
      <c r="I3248" s="3" t="s">
        <v>15978</v>
      </c>
      <c r="K3248" s="3" t="s">
        <v>172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999.97</v>
      </c>
      <c r="Q3248" s="3" t="s">
        <v>19</v>
      </c>
      <c r="R3248" s="2"/>
    </row>
    <row r="3249" spans="1:18" x14ac:dyDescent="0.2">
      <c r="A3249" s="3" t="s">
        <v>7</v>
      </c>
      <c r="B3249" s="3" t="s">
        <v>15979</v>
      </c>
      <c r="C3249" s="3" t="s">
        <v>2</v>
      </c>
      <c r="D3249" s="3" t="s">
        <v>3</v>
      </c>
      <c r="E3249" s="3" t="s">
        <v>211</v>
      </c>
      <c r="F3249" s="3" t="s">
        <v>15980</v>
      </c>
      <c r="G3249" s="3" t="s">
        <v>15981</v>
      </c>
      <c r="H3249" s="3" t="s">
        <v>15982</v>
      </c>
      <c r="I3249" s="3" t="s">
        <v>15983</v>
      </c>
      <c r="K3249" s="3" t="s">
        <v>172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462.6</v>
      </c>
      <c r="Q3249" s="3" t="s">
        <v>19</v>
      </c>
      <c r="R3249" s="2"/>
    </row>
    <row r="3250" spans="1:18" x14ac:dyDescent="0.2">
      <c r="A3250" s="3" t="s">
        <v>7</v>
      </c>
      <c r="B3250" s="3" t="s">
        <v>15984</v>
      </c>
      <c r="C3250" s="3" t="s">
        <v>2</v>
      </c>
      <c r="D3250" s="3" t="s">
        <v>3</v>
      </c>
      <c r="E3250" s="3" t="s">
        <v>211</v>
      </c>
      <c r="F3250" s="3" t="s">
        <v>15985</v>
      </c>
      <c r="G3250" s="3" t="s">
        <v>15986</v>
      </c>
      <c r="H3250" s="3" t="s">
        <v>15987</v>
      </c>
      <c r="I3250" s="3" t="s">
        <v>15988</v>
      </c>
      <c r="K3250" s="3" t="s">
        <v>15989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719.61</v>
      </c>
      <c r="Q3250" s="3" t="s">
        <v>19</v>
      </c>
      <c r="R3250" s="2"/>
    </row>
    <row r="3251" spans="1:18" x14ac:dyDescent="0.2">
      <c r="A3251" s="3" t="s">
        <v>7</v>
      </c>
      <c r="B3251" s="3" t="s">
        <v>15990</v>
      </c>
      <c r="C3251" s="3" t="s">
        <v>2</v>
      </c>
      <c r="D3251" s="3" t="s">
        <v>3</v>
      </c>
      <c r="E3251" s="3" t="s">
        <v>211</v>
      </c>
      <c r="F3251" s="3" t="s">
        <v>15991</v>
      </c>
      <c r="G3251" s="3" t="s">
        <v>15656</v>
      </c>
      <c r="H3251" s="3" t="s">
        <v>15992</v>
      </c>
      <c r="I3251" s="3" t="s">
        <v>15993</v>
      </c>
      <c r="K3251" s="3" t="s">
        <v>58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700</v>
      </c>
      <c r="Q3251" s="3" t="s">
        <v>19</v>
      </c>
      <c r="R3251" s="2"/>
    </row>
    <row r="3252" spans="1:18" x14ac:dyDescent="0.2">
      <c r="A3252" s="3" t="s">
        <v>7</v>
      </c>
      <c r="B3252" s="3" t="s">
        <v>15994</v>
      </c>
      <c r="C3252" s="3" t="s">
        <v>2</v>
      </c>
      <c r="D3252" s="3" t="s">
        <v>3</v>
      </c>
      <c r="E3252" s="3" t="s">
        <v>211</v>
      </c>
      <c r="F3252" s="3" t="s">
        <v>15995</v>
      </c>
      <c r="G3252" s="3" t="s">
        <v>15996</v>
      </c>
      <c r="H3252" s="3" t="s">
        <v>15997</v>
      </c>
      <c r="I3252" s="3" t="s">
        <v>15998</v>
      </c>
      <c r="K3252" s="3" t="s">
        <v>58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386.48</v>
      </c>
      <c r="Q3252" s="3" t="s">
        <v>19</v>
      </c>
      <c r="R3252" s="2"/>
    </row>
    <row r="3253" spans="1:18" x14ac:dyDescent="0.2">
      <c r="A3253" s="3" t="s">
        <v>7</v>
      </c>
      <c r="B3253" s="3" t="s">
        <v>15999</v>
      </c>
      <c r="C3253" s="3" t="s">
        <v>2</v>
      </c>
      <c r="D3253" s="3" t="s">
        <v>3</v>
      </c>
      <c r="E3253" s="3" t="s">
        <v>211</v>
      </c>
      <c r="F3253" s="3" t="s">
        <v>16000</v>
      </c>
      <c r="G3253" s="3" t="s">
        <v>16001</v>
      </c>
      <c r="H3253" s="3" t="s">
        <v>16002</v>
      </c>
      <c r="I3253" s="3" t="s">
        <v>16003</v>
      </c>
      <c r="K3253" s="3" t="s">
        <v>58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673</v>
      </c>
      <c r="Q3253" s="3" t="s">
        <v>19</v>
      </c>
      <c r="R3253" s="2"/>
    </row>
    <row r="3254" spans="1:18" x14ac:dyDescent="0.2">
      <c r="A3254" s="3" t="s">
        <v>7</v>
      </c>
      <c r="B3254" s="3" t="s">
        <v>16004</v>
      </c>
      <c r="C3254" s="3" t="s">
        <v>2</v>
      </c>
      <c r="D3254" s="3" t="s">
        <v>3</v>
      </c>
      <c r="E3254" s="3" t="s">
        <v>211</v>
      </c>
      <c r="F3254" s="3" t="s">
        <v>16005</v>
      </c>
      <c r="G3254" s="3" t="s">
        <v>16006</v>
      </c>
      <c r="H3254" s="3" t="s">
        <v>16007</v>
      </c>
      <c r="I3254" s="3" t="s">
        <v>16008</v>
      </c>
      <c r="K3254" s="3" t="s">
        <v>58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500</v>
      </c>
      <c r="Q3254" s="3" t="s">
        <v>19</v>
      </c>
      <c r="R3254" s="2"/>
    </row>
    <row r="3255" spans="1:18" x14ac:dyDescent="0.2">
      <c r="A3255" s="3" t="s">
        <v>7</v>
      </c>
      <c r="B3255" s="3" t="s">
        <v>16009</v>
      </c>
      <c r="C3255" s="3" t="s">
        <v>2</v>
      </c>
      <c r="D3255" s="3" t="s">
        <v>3</v>
      </c>
      <c r="E3255" s="3" t="s">
        <v>211</v>
      </c>
      <c r="F3255" s="3" t="s">
        <v>16005</v>
      </c>
      <c r="G3255" s="3" t="s">
        <v>16010</v>
      </c>
      <c r="H3255" s="3" t="s">
        <v>16011</v>
      </c>
      <c r="I3255" s="3" t="s">
        <v>16012</v>
      </c>
      <c r="K3255" s="3" t="s">
        <v>58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811.41</v>
      </c>
      <c r="Q3255" s="3" t="s">
        <v>19</v>
      </c>
      <c r="R3255" s="2"/>
    </row>
    <row r="3256" spans="1:18" x14ac:dyDescent="0.2">
      <c r="A3256" s="3" t="s">
        <v>7</v>
      </c>
      <c r="B3256" s="3" t="s">
        <v>16013</v>
      </c>
      <c r="C3256" s="3" t="s">
        <v>2</v>
      </c>
      <c r="D3256" s="3" t="s">
        <v>3</v>
      </c>
      <c r="E3256" s="3" t="s">
        <v>211</v>
      </c>
      <c r="F3256" s="3" t="s">
        <v>16014</v>
      </c>
      <c r="G3256" s="3" t="s">
        <v>16015</v>
      </c>
      <c r="H3256" s="3" t="s">
        <v>16016</v>
      </c>
      <c r="I3256" s="3" t="s">
        <v>16017</v>
      </c>
      <c r="K3256" s="3" t="s">
        <v>14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216.23</v>
      </c>
      <c r="Q3256" s="3" t="s">
        <v>19</v>
      </c>
      <c r="R3256" s="2"/>
    </row>
    <row r="3257" spans="1:18" x14ac:dyDescent="0.2">
      <c r="A3257" s="3" t="s">
        <v>7</v>
      </c>
      <c r="B3257" s="3" t="s">
        <v>16018</v>
      </c>
      <c r="C3257" s="3" t="s">
        <v>2</v>
      </c>
      <c r="D3257" s="3" t="s">
        <v>3</v>
      </c>
      <c r="E3257" s="3" t="s">
        <v>211</v>
      </c>
      <c r="F3257" s="3" t="s">
        <v>16019</v>
      </c>
      <c r="G3257" s="3" t="s">
        <v>16020</v>
      </c>
      <c r="H3257" s="3" t="s">
        <v>16021</v>
      </c>
      <c r="I3257" s="3" t="s">
        <v>16022</v>
      </c>
      <c r="K3257" s="3" t="s">
        <v>14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1500</v>
      </c>
      <c r="Q3257" s="3" t="s">
        <v>19</v>
      </c>
      <c r="R3257" s="2"/>
    </row>
    <row r="3258" spans="1:18" x14ac:dyDescent="0.2">
      <c r="A3258" s="3" t="s">
        <v>7</v>
      </c>
      <c r="B3258" s="3" t="s">
        <v>16023</v>
      </c>
      <c r="C3258" s="3" t="s">
        <v>2</v>
      </c>
      <c r="D3258" s="3" t="s">
        <v>3</v>
      </c>
      <c r="E3258" s="3" t="s">
        <v>211</v>
      </c>
      <c r="F3258" s="3" t="s">
        <v>16024</v>
      </c>
      <c r="G3258" s="3" t="s">
        <v>16025</v>
      </c>
      <c r="H3258" s="3" t="s">
        <v>16026</v>
      </c>
      <c r="I3258" s="3" t="s">
        <v>16027</v>
      </c>
      <c r="K3258" s="3" t="s">
        <v>36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736.18</v>
      </c>
      <c r="Q3258" s="3" t="s">
        <v>19</v>
      </c>
      <c r="R3258" s="2"/>
    </row>
    <row r="3259" spans="1:18" x14ac:dyDescent="0.2">
      <c r="A3259" s="3" t="s">
        <v>7</v>
      </c>
      <c r="B3259" s="3" t="s">
        <v>16028</v>
      </c>
      <c r="C3259" s="3" t="s">
        <v>2</v>
      </c>
      <c r="D3259" s="3" t="s">
        <v>3</v>
      </c>
      <c r="E3259" s="3" t="s">
        <v>211</v>
      </c>
      <c r="F3259" s="3" t="s">
        <v>16029</v>
      </c>
      <c r="G3259" s="3" t="s">
        <v>16030</v>
      </c>
      <c r="H3259" s="3" t="s">
        <v>16031</v>
      </c>
      <c r="I3259" s="3" t="s">
        <v>16032</v>
      </c>
      <c r="K3259" s="3" t="s">
        <v>449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1184</v>
      </c>
      <c r="Q3259" s="3" t="s">
        <v>19</v>
      </c>
      <c r="R3259" s="2"/>
    </row>
    <row r="3260" spans="1:18" x14ac:dyDescent="0.2">
      <c r="A3260" s="3" t="s">
        <v>7</v>
      </c>
      <c r="B3260" s="3" t="s">
        <v>16033</v>
      </c>
      <c r="C3260" s="3" t="s">
        <v>2</v>
      </c>
      <c r="D3260" s="3" t="s">
        <v>3</v>
      </c>
      <c r="E3260" s="3" t="s">
        <v>211</v>
      </c>
      <c r="F3260" s="3" t="s">
        <v>16034</v>
      </c>
      <c r="G3260" s="3" t="s">
        <v>16035</v>
      </c>
      <c r="H3260" s="3" t="s">
        <v>16036</v>
      </c>
      <c r="I3260" s="3" t="s">
        <v>16037</v>
      </c>
      <c r="K3260" s="3" t="s">
        <v>58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644.16999999999996</v>
      </c>
      <c r="Q3260" s="3" t="s">
        <v>19</v>
      </c>
      <c r="R3260" s="2"/>
    </row>
    <row r="3261" spans="1:18" x14ac:dyDescent="0.2">
      <c r="A3261" s="3" t="s">
        <v>7</v>
      </c>
      <c r="B3261" s="3" t="s">
        <v>16038</v>
      </c>
      <c r="C3261" s="3" t="s">
        <v>2</v>
      </c>
      <c r="D3261" s="3" t="s">
        <v>3</v>
      </c>
      <c r="E3261" s="3" t="s">
        <v>211</v>
      </c>
      <c r="F3261" s="3" t="s">
        <v>16034</v>
      </c>
      <c r="G3261" s="3" t="s">
        <v>16039</v>
      </c>
      <c r="H3261" s="3" t="s">
        <v>16040</v>
      </c>
      <c r="I3261" s="3" t="s">
        <v>16041</v>
      </c>
      <c r="K3261" s="3" t="s">
        <v>172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1103.03</v>
      </c>
      <c r="Q3261" s="3" t="s">
        <v>19</v>
      </c>
      <c r="R3261" s="2"/>
    </row>
    <row r="3262" spans="1:18" x14ac:dyDescent="0.2">
      <c r="A3262" s="3" t="s">
        <v>7</v>
      </c>
      <c r="B3262" s="3" t="s">
        <v>16042</v>
      </c>
      <c r="C3262" s="3" t="s">
        <v>2</v>
      </c>
      <c r="D3262" s="3" t="s">
        <v>3</v>
      </c>
      <c r="E3262" s="3" t="s">
        <v>211</v>
      </c>
      <c r="F3262" s="3" t="s">
        <v>16043</v>
      </c>
      <c r="G3262" s="3" t="s">
        <v>16044</v>
      </c>
      <c r="H3262" s="3" t="s">
        <v>16045</v>
      </c>
      <c r="I3262" s="3" t="s">
        <v>16046</v>
      </c>
      <c r="K3262" s="3" t="s">
        <v>14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360</v>
      </c>
      <c r="Q3262" s="3" t="s">
        <v>19</v>
      </c>
      <c r="R3262" s="2"/>
    </row>
    <row r="3263" spans="1:18" x14ac:dyDescent="0.2">
      <c r="A3263" s="3" t="s">
        <v>7</v>
      </c>
      <c r="B3263" s="3" t="s">
        <v>16047</v>
      </c>
      <c r="C3263" s="3" t="s">
        <v>2</v>
      </c>
      <c r="D3263" s="3" t="s">
        <v>3</v>
      </c>
      <c r="E3263" s="3" t="s">
        <v>211</v>
      </c>
      <c r="F3263" s="3" t="s">
        <v>16048</v>
      </c>
      <c r="G3263" s="3" t="s">
        <v>16049</v>
      </c>
      <c r="H3263" s="3" t="s">
        <v>16050</v>
      </c>
      <c r="I3263" s="3" t="s">
        <v>16051</v>
      </c>
      <c r="K3263" s="3" t="s">
        <v>58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731.83</v>
      </c>
      <c r="Q3263" s="3" t="s">
        <v>19</v>
      </c>
      <c r="R3263" s="2"/>
    </row>
    <row r="3264" spans="1:18" x14ac:dyDescent="0.2">
      <c r="A3264" s="3" t="s">
        <v>7</v>
      </c>
      <c r="B3264" s="3" t="s">
        <v>16052</v>
      </c>
      <c r="C3264" s="3" t="s">
        <v>2</v>
      </c>
      <c r="D3264" s="3" t="s">
        <v>3</v>
      </c>
      <c r="E3264" s="3" t="s">
        <v>211</v>
      </c>
      <c r="F3264" s="3" t="s">
        <v>16053</v>
      </c>
      <c r="G3264" s="3" t="s">
        <v>16054</v>
      </c>
      <c r="H3264" s="3" t="s">
        <v>16055</v>
      </c>
      <c r="I3264" s="3" t="s">
        <v>16056</v>
      </c>
      <c r="K3264" s="3" t="s">
        <v>36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899.51</v>
      </c>
      <c r="Q3264" s="3" t="s">
        <v>19</v>
      </c>
      <c r="R3264" s="2"/>
    </row>
    <row r="3265" spans="1:18" x14ac:dyDescent="0.2">
      <c r="A3265" s="3" t="s">
        <v>7</v>
      </c>
      <c r="B3265" s="3" t="s">
        <v>16057</v>
      </c>
      <c r="C3265" s="3" t="s">
        <v>2</v>
      </c>
      <c r="D3265" s="3" t="s">
        <v>3</v>
      </c>
      <c r="E3265" s="3" t="s">
        <v>211</v>
      </c>
      <c r="F3265" s="3" t="s">
        <v>16058</v>
      </c>
      <c r="G3265" s="3" t="s">
        <v>16059</v>
      </c>
      <c r="H3265" s="3" t="s">
        <v>16060</v>
      </c>
      <c r="I3265" s="3" t="s">
        <v>16061</v>
      </c>
      <c r="K3265" s="3" t="s">
        <v>58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400</v>
      </c>
      <c r="Q3265" s="3" t="s">
        <v>19</v>
      </c>
      <c r="R3265" s="2"/>
    </row>
    <row r="3266" spans="1:18" x14ac:dyDescent="0.2">
      <c r="A3266" s="3" t="s">
        <v>7</v>
      </c>
      <c r="B3266" s="3" t="s">
        <v>16062</v>
      </c>
      <c r="C3266" s="3" t="s">
        <v>2</v>
      </c>
      <c r="D3266" s="3" t="s">
        <v>3</v>
      </c>
      <c r="E3266" s="3" t="s">
        <v>211</v>
      </c>
      <c r="F3266" s="3" t="s">
        <v>16063</v>
      </c>
      <c r="G3266" s="3" t="s">
        <v>16064</v>
      </c>
      <c r="H3266" s="3" t="s">
        <v>16065</v>
      </c>
      <c r="I3266" s="3" t="s">
        <v>16066</v>
      </c>
      <c r="K3266" s="3" t="s">
        <v>58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501.16</v>
      </c>
      <c r="Q3266" s="3" t="s">
        <v>19</v>
      </c>
      <c r="R3266" s="2"/>
    </row>
    <row r="3267" spans="1:18" x14ac:dyDescent="0.2">
      <c r="A3267" s="3" t="s">
        <v>7</v>
      </c>
      <c r="B3267" s="3" t="s">
        <v>16067</v>
      </c>
      <c r="C3267" s="3" t="s">
        <v>2</v>
      </c>
      <c r="D3267" s="3" t="s">
        <v>3</v>
      </c>
      <c r="E3267" s="3" t="s">
        <v>211</v>
      </c>
      <c r="F3267" s="3" t="s">
        <v>16068</v>
      </c>
      <c r="G3267" s="3" t="s">
        <v>16069</v>
      </c>
      <c r="H3267" s="3" t="s">
        <v>16070</v>
      </c>
      <c r="I3267" s="3" t="s">
        <v>16071</v>
      </c>
      <c r="K3267" s="3" t="s">
        <v>14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600</v>
      </c>
      <c r="Q3267" s="3" t="s">
        <v>19</v>
      </c>
      <c r="R3267" s="2"/>
    </row>
    <row r="3268" spans="1:18" x14ac:dyDescent="0.2">
      <c r="A3268" s="3" t="s">
        <v>7</v>
      </c>
      <c r="B3268" s="3" t="s">
        <v>16072</v>
      </c>
      <c r="C3268" s="3" t="s">
        <v>2</v>
      </c>
      <c r="D3268" s="3" t="s">
        <v>3</v>
      </c>
      <c r="E3268" s="3" t="s">
        <v>211</v>
      </c>
      <c r="F3268" s="3" t="s">
        <v>16073</v>
      </c>
      <c r="G3268" s="3" t="s">
        <v>16074</v>
      </c>
      <c r="H3268" s="3" t="s">
        <v>16075</v>
      </c>
      <c r="I3268" s="3" t="s">
        <v>16076</v>
      </c>
      <c r="K3268" s="3" t="s">
        <v>58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312</v>
      </c>
      <c r="Q3268" s="3" t="s">
        <v>19</v>
      </c>
      <c r="R3268" s="2"/>
    </row>
    <row r="3269" spans="1:18" x14ac:dyDescent="0.2">
      <c r="A3269" s="3" t="s">
        <v>7</v>
      </c>
      <c r="B3269" s="3" t="s">
        <v>16077</v>
      </c>
      <c r="C3269" s="3" t="s">
        <v>2</v>
      </c>
      <c r="D3269" s="3" t="s">
        <v>3</v>
      </c>
      <c r="E3269" s="3" t="s">
        <v>211</v>
      </c>
      <c r="F3269" s="3" t="s">
        <v>16078</v>
      </c>
      <c r="G3269" s="3" t="s">
        <v>16079</v>
      </c>
      <c r="H3269" s="3" t="s">
        <v>16080</v>
      </c>
      <c r="I3269" s="3" t="s">
        <v>16081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1000</v>
      </c>
      <c r="Q3269" s="3" t="s">
        <v>19</v>
      </c>
      <c r="R3269" s="2"/>
    </row>
    <row r="3270" spans="1:18" x14ac:dyDescent="0.2">
      <c r="A3270" s="3" t="s">
        <v>7</v>
      </c>
      <c r="B3270" s="3" t="s">
        <v>16082</v>
      </c>
      <c r="C3270" s="3" t="s">
        <v>2</v>
      </c>
      <c r="D3270" s="3" t="s">
        <v>3</v>
      </c>
      <c r="E3270" s="3" t="s">
        <v>211</v>
      </c>
      <c r="F3270" s="3" t="s">
        <v>16083</v>
      </c>
      <c r="G3270" s="3" t="s">
        <v>16084</v>
      </c>
      <c r="H3270" s="3" t="s">
        <v>16085</v>
      </c>
      <c r="I3270" s="3" t="s">
        <v>16086</v>
      </c>
      <c r="K3270" s="3" t="s">
        <v>36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478.44</v>
      </c>
      <c r="Q3270" s="3" t="s">
        <v>19</v>
      </c>
      <c r="R3270" s="2"/>
    </row>
    <row r="3271" spans="1:18" x14ac:dyDescent="0.2">
      <c r="A3271" s="3" t="s">
        <v>7</v>
      </c>
      <c r="B3271" s="3" t="s">
        <v>16087</v>
      </c>
      <c r="C3271" s="3" t="s">
        <v>2</v>
      </c>
      <c r="D3271" s="3" t="s">
        <v>3</v>
      </c>
      <c r="E3271" s="3" t="s">
        <v>211</v>
      </c>
      <c r="F3271" s="3" t="s">
        <v>16088</v>
      </c>
      <c r="G3271" s="3" t="s">
        <v>16089</v>
      </c>
      <c r="H3271" s="3" t="s">
        <v>16090</v>
      </c>
      <c r="I3271" s="3" t="s">
        <v>16091</v>
      </c>
      <c r="K3271" s="3" t="s">
        <v>172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662.55</v>
      </c>
      <c r="Q3271" s="3" t="s">
        <v>19</v>
      </c>
      <c r="R3271" s="2"/>
    </row>
    <row r="3272" spans="1:18" x14ac:dyDescent="0.2">
      <c r="A3272" s="3" t="s">
        <v>7</v>
      </c>
      <c r="B3272" s="3" t="s">
        <v>16092</v>
      </c>
      <c r="C3272" s="3" t="s">
        <v>2</v>
      </c>
      <c r="D3272" s="3" t="s">
        <v>3</v>
      </c>
      <c r="E3272" s="3" t="s">
        <v>211</v>
      </c>
      <c r="F3272" s="3" t="s">
        <v>16093</v>
      </c>
      <c r="G3272" s="3" t="s">
        <v>16094</v>
      </c>
      <c r="H3272" s="3" t="s">
        <v>16095</v>
      </c>
      <c r="I3272" s="3" t="s">
        <v>16096</v>
      </c>
      <c r="K3272" s="3" t="s">
        <v>16097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1730</v>
      </c>
      <c r="Q3272" s="3" t="s">
        <v>19</v>
      </c>
      <c r="R3272" s="2"/>
    </row>
    <row r="3273" spans="1:18" x14ac:dyDescent="0.2">
      <c r="A3273" s="3" t="s">
        <v>7</v>
      </c>
      <c r="B3273" s="3" t="s">
        <v>16098</v>
      </c>
      <c r="C3273" s="3" t="s">
        <v>2</v>
      </c>
      <c r="D3273" s="3" t="s">
        <v>3</v>
      </c>
      <c r="E3273" s="3" t="s">
        <v>211</v>
      </c>
      <c r="F3273" s="3" t="s">
        <v>16099</v>
      </c>
      <c r="G3273" s="3" t="s">
        <v>16100</v>
      </c>
      <c r="H3273" s="3" t="s">
        <v>16101</v>
      </c>
      <c r="I3273" s="3" t="s">
        <v>16102</v>
      </c>
      <c r="K3273" s="3" t="s">
        <v>36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977</v>
      </c>
      <c r="Q3273" s="3" t="s">
        <v>19</v>
      </c>
      <c r="R3273" s="2"/>
    </row>
    <row r="3274" spans="1:18" x14ac:dyDescent="0.2">
      <c r="A3274" s="3" t="s">
        <v>7</v>
      </c>
      <c r="B3274" s="3" t="s">
        <v>16103</v>
      </c>
      <c r="C3274" s="3" t="s">
        <v>2</v>
      </c>
      <c r="D3274" s="3" t="s">
        <v>3</v>
      </c>
      <c r="E3274" s="3" t="s">
        <v>211</v>
      </c>
      <c r="F3274" s="3" t="s">
        <v>16104</v>
      </c>
      <c r="G3274" s="3" t="s">
        <v>16105</v>
      </c>
      <c r="H3274" s="3" t="s">
        <v>16106</v>
      </c>
      <c r="I3274" s="3" t="s">
        <v>16107</v>
      </c>
      <c r="K3274" s="3" t="s">
        <v>36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500</v>
      </c>
      <c r="Q3274" s="3" t="s">
        <v>19</v>
      </c>
      <c r="R3274" s="2"/>
    </row>
    <row r="3275" spans="1:18" x14ac:dyDescent="0.2">
      <c r="A3275" s="3" t="s">
        <v>7</v>
      </c>
      <c r="B3275" s="3" t="s">
        <v>16108</v>
      </c>
      <c r="C3275" s="3" t="s">
        <v>2</v>
      </c>
      <c r="D3275" s="3" t="s">
        <v>3</v>
      </c>
      <c r="E3275" s="3" t="s">
        <v>211</v>
      </c>
      <c r="F3275" s="3" t="s">
        <v>16109</v>
      </c>
      <c r="G3275" s="3" t="s">
        <v>16110</v>
      </c>
      <c r="H3275" s="3" t="s">
        <v>16111</v>
      </c>
      <c r="I3275" s="3" t="s">
        <v>16112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819.2</v>
      </c>
      <c r="Q3275" s="3" t="s">
        <v>19</v>
      </c>
      <c r="R3275" s="2"/>
    </row>
    <row r="3276" spans="1:18" x14ac:dyDescent="0.2">
      <c r="A3276" s="3" t="s">
        <v>7</v>
      </c>
      <c r="B3276" s="3" t="s">
        <v>16113</v>
      </c>
      <c r="C3276" s="3" t="s">
        <v>2</v>
      </c>
      <c r="D3276" s="3" t="s">
        <v>3</v>
      </c>
      <c r="E3276" s="3" t="s">
        <v>211</v>
      </c>
      <c r="F3276" s="3" t="s">
        <v>16114</v>
      </c>
      <c r="G3276" s="3" t="s">
        <v>16115</v>
      </c>
      <c r="H3276" s="3" t="s">
        <v>16116</v>
      </c>
      <c r="I3276" s="3" t="s">
        <v>16117</v>
      </c>
      <c r="K3276" s="3" t="s">
        <v>16118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2000</v>
      </c>
      <c r="Q3276" s="3" t="s">
        <v>19</v>
      </c>
      <c r="R3276" s="2"/>
    </row>
    <row r="3277" spans="1:18" x14ac:dyDescent="0.2">
      <c r="A3277" s="3" t="s">
        <v>7</v>
      </c>
      <c r="B3277" s="3" t="s">
        <v>16119</v>
      </c>
      <c r="C3277" s="3" t="s">
        <v>2</v>
      </c>
      <c r="D3277" s="3" t="s">
        <v>3</v>
      </c>
      <c r="E3277" s="3" t="s">
        <v>211</v>
      </c>
      <c r="F3277" s="3" t="s">
        <v>16120</v>
      </c>
      <c r="G3277" s="3" t="s">
        <v>16121</v>
      </c>
      <c r="H3277" s="3" t="s">
        <v>16122</v>
      </c>
      <c r="I3277" s="3" t="s">
        <v>16123</v>
      </c>
      <c r="K3277" s="3" t="s">
        <v>36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500</v>
      </c>
      <c r="Q3277" s="3" t="s">
        <v>19</v>
      </c>
      <c r="R3277" s="2"/>
    </row>
    <row r="3278" spans="1:18" x14ac:dyDescent="0.2">
      <c r="A3278" s="3" t="s">
        <v>7</v>
      </c>
      <c r="B3278" s="3" t="s">
        <v>16124</v>
      </c>
      <c r="C3278" s="3" t="s">
        <v>2</v>
      </c>
      <c r="D3278" s="3" t="s">
        <v>3</v>
      </c>
      <c r="E3278" s="3" t="s">
        <v>211</v>
      </c>
      <c r="F3278" s="3" t="s">
        <v>16125</v>
      </c>
      <c r="G3278" s="3" t="s">
        <v>16126</v>
      </c>
      <c r="H3278" s="3" t="s">
        <v>16127</v>
      </c>
      <c r="I3278" s="3" t="s">
        <v>16128</v>
      </c>
      <c r="K3278" s="3" t="s">
        <v>14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3502</v>
      </c>
      <c r="Q3278" s="3" t="s">
        <v>19</v>
      </c>
      <c r="R3278" s="2"/>
    </row>
    <row r="3279" spans="1:18" x14ac:dyDescent="0.2">
      <c r="A3279" s="3" t="s">
        <v>7</v>
      </c>
      <c r="B3279" s="3" t="s">
        <v>16129</v>
      </c>
      <c r="C3279" s="3" t="s">
        <v>2</v>
      </c>
      <c r="D3279" s="3" t="s">
        <v>3</v>
      </c>
      <c r="E3279" s="3" t="s">
        <v>211</v>
      </c>
      <c r="F3279" s="3" t="s">
        <v>16130</v>
      </c>
      <c r="G3279" s="3" t="s">
        <v>16131</v>
      </c>
      <c r="H3279" s="3" t="s">
        <v>16132</v>
      </c>
      <c r="I3279" s="3" t="s">
        <v>16133</v>
      </c>
      <c r="K3279" s="3" t="s">
        <v>58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616.79999999999995</v>
      </c>
      <c r="Q3279" s="3" t="s">
        <v>19</v>
      </c>
      <c r="R3279" s="2"/>
    </row>
    <row r="3280" spans="1:18" x14ac:dyDescent="0.2">
      <c r="A3280" s="3" t="s">
        <v>7</v>
      </c>
      <c r="B3280" s="3" t="s">
        <v>16134</v>
      </c>
      <c r="C3280" s="3" t="s">
        <v>2</v>
      </c>
      <c r="D3280" s="3" t="s">
        <v>3</v>
      </c>
      <c r="E3280" s="3" t="s">
        <v>211</v>
      </c>
      <c r="F3280" s="3" t="s">
        <v>16135</v>
      </c>
      <c r="G3280" s="3" t="s">
        <v>16136</v>
      </c>
      <c r="H3280" s="3" t="s">
        <v>16137</v>
      </c>
      <c r="I3280" s="3" t="s">
        <v>16138</v>
      </c>
      <c r="K3280" s="3" t="s">
        <v>58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722.83</v>
      </c>
      <c r="Q3280" s="3" t="s">
        <v>19</v>
      </c>
      <c r="R3280" s="2"/>
    </row>
    <row r="3281" spans="1:18" x14ac:dyDescent="0.2">
      <c r="A3281" s="3" t="s">
        <v>7</v>
      </c>
      <c r="B3281" s="3" t="s">
        <v>16139</v>
      </c>
      <c r="C3281" s="3" t="s">
        <v>2</v>
      </c>
      <c r="D3281" s="3" t="s">
        <v>3</v>
      </c>
      <c r="E3281" s="3" t="s">
        <v>211</v>
      </c>
      <c r="F3281" s="3" t="s">
        <v>16140</v>
      </c>
      <c r="G3281" s="3" t="s">
        <v>16141</v>
      </c>
      <c r="H3281" s="3" t="s">
        <v>16142</v>
      </c>
      <c r="I3281" s="3" t="s">
        <v>16143</v>
      </c>
      <c r="K3281" s="3" t="s">
        <v>36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10500</v>
      </c>
      <c r="Q3281" s="3" t="s">
        <v>19</v>
      </c>
      <c r="R3281" s="2"/>
    </row>
    <row r="3282" spans="1:18" x14ac:dyDescent="0.2">
      <c r="A3282" s="3" t="s">
        <v>7</v>
      </c>
      <c r="B3282" s="3" t="s">
        <v>16144</v>
      </c>
      <c r="C3282" s="3" t="s">
        <v>2</v>
      </c>
      <c r="D3282" s="3" t="s">
        <v>3</v>
      </c>
      <c r="E3282" s="3" t="s">
        <v>211</v>
      </c>
      <c r="F3282" s="3" t="s">
        <v>16145</v>
      </c>
      <c r="G3282" s="3" t="s">
        <v>16146</v>
      </c>
      <c r="H3282" s="3" t="s">
        <v>16147</v>
      </c>
      <c r="I3282" s="3" t="s">
        <v>16148</v>
      </c>
      <c r="K3282" s="3" t="s">
        <v>134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1959.27</v>
      </c>
      <c r="Q3282" s="3" t="s">
        <v>19</v>
      </c>
      <c r="R3282" s="2"/>
    </row>
    <row r="3283" spans="1:18" x14ac:dyDescent="0.2">
      <c r="A3283" s="3" t="s">
        <v>7</v>
      </c>
      <c r="B3283" s="3" t="s">
        <v>16149</v>
      </c>
      <c r="C3283" s="3" t="s">
        <v>2</v>
      </c>
      <c r="D3283" s="3" t="s">
        <v>3</v>
      </c>
      <c r="E3283" s="3" t="s">
        <v>211</v>
      </c>
      <c r="F3283" s="3" t="s">
        <v>16150</v>
      </c>
      <c r="G3283" s="3" t="s">
        <v>16151</v>
      </c>
      <c r="H3283" s="3" t="s">
        <v>16152</v>
      </c>
      <c r="I3283" s="3" t="s">
        <v>16153</v>
      </c>
      <c r="K3283" s="3" t="s">
        <v>16154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216.23</v>
      </c>
      <c r="Q3283" s="3" t="s">
        <v>19</v>
      </c>
      <c r="R3283" s="2"/>
    </row>
    <row r="3284" spans="1:18" x14ac:dyDescent="0.2">
      <c r="A3284" s="3" t="s">
        <v>7</v>
      </c>
      <c r="B3284" s="3" t="s">
        <v>16155</v>
      </c>
      <c r="C3284" s="3" t="s">
        <v>2</v>
      </c>
      <c r="D3284" s="3" t="s">
        <v>3</v>
      </c>
      <c r="E3284" s="3" t="s">
        <v>211</v>
      </c>
      <c r="F3284" s="3" t="s">
        <v>16156</v>
      </c>
      <c r="G3284" s="3" t="s">
        <v>16157</v>
      </c>
      <c r="H3284" s="3" t="s">
        <v>16158</v>
      </c>
      <c r="I3284" s="3" t="s">
        <v>16159</v>
      </c>
      <c r="K3284" s="3" t="s">
        <v>58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693.92</v>
      </c>
      <c r="Q3284" s="3" t="s">
        <v>19</v>
      </c>
      <c r="R3284" s="2"/>
    </row>
    <row r="3285" spans="1:18" x14ac:dyDescent="0.2">
      <c r="A3285" s="3" t="s">
        <v>7</v>
      </c>
      <c r="B3285" s="3" t="s">
        <v>16160</v>
      </c>
      <c r="C3285" s="3" t="s">
        <v>2</v>
      </c>
      <c r="D3285" s="3" t="s">
        <v>3</v>
      </c>
      <c r="E3285" s="3" t="s">
        <v>211</v>
      </c>
      <c r="F3285" s="3" t="s">
        <v>16161</v>
      </c>
      <c r="G3285" s="3" t="s">
        <v>16162</v>
      </c>
      <c r="H3285" s="3" t="s">
        <v>16163</v>
      </c>
      <c r="I3285" s="3" t="s">
        <v>16164</v>
      </c>
      <c r="K3285" s="3" t="s">
        <v>12988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626.44000000000005</v>
      </c>
      <c r="Q3285" s="3" t="s">
        <v>19</v>
      </c>
      <c r="R3285" s="2"/>
    </row>
    <row r="3286" spans="1:18" x14ac:dyDescent="0.2">
      <c r="A3286" s="3" t="s">
        <v>7</v>
      </c>
      <c r="B3286" s="3" t="s">
        <v>16165</v>
      </c>
      <c r="C3286" s="3" t="s">
        <v>2</v>
      </c>
      <c r="D3286" s="3" t="s">
        <v>3</v>
      </c>
      <c r="E3286" s="3" t="s">
        <v>211</v>
      </c>
      <c r="F3286" s="3" t="s">
        <v>16166</v>
      </c>
      <c r="G3286" s="3" t="s">
        <v>16167</v>
      </c>
      <c r="H3286" s="3" t="s">
        <v>16168</v>
      </c>
      <c r="I3286" s="3" t="s">
        <v>16169</v>
      </c>
      <c r="K3286" s="3" t="s">
        <v>36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296.60000000000002</v>
      </c>
      <c r="Q3286" s="3" t="s">
        <v>19</v>
      </c>
      <c r="R3286" s="2"/>
    </row>
    <row r="3287" spans="1:18" x14ac:dyDescent="0.2">
      <c r="A3287" s="3" t="s">
        <v>7</v>
      </c>
      <c r="B3287" s="3" t="s">
        <v>16170</v>
      </c>
      <c r="C3287" s="3" t="s">
        <v>2</v>
      </c>
      <c r="D3287" s="3" t="s">
        <v>3</v>
      </c>
      <c r="E3287" s="3" t="s">
        <v>211</v>
      </c>
      <c r="F3287" s="3" t="s">
        <v>16171</v>
      </c>
      <c r="G3287" s="3" t="s">
        <v>16172</v>
      </c>
      <c r="H3287" s="3" t="s">
        <v>16173</v>
      </c>
      <c r="I3287" s="3" t="s">
        <v>16174</v>
      </c>
      <c r="K3287" s="3" t="s">
        <v>36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2155.6999999999998</v>
      </c>
      <c r="Q3287" s="3" t="s">
        <v>19</v>
      </c>
      <c r="R3287" s="2"/>
    </row>
    <row r="3288" spans="1:18" x14ac:dyDescent="0.2">
      <c r="A3288" s="3" t="s">
        <v>7</v>
      </c>
      <c r="B3288" s="3" t="s">
        <v>16175</v>
      </c>
      <c r="C3288" s="3" t="s">
        <v>2</v>
      </c>
      <c r="D3288" s="3" t="s">
        <v>3</v>
      </c>
      <c r="E3288" s="3" t="s">
        <v>211</v>
      </c>
      <c r="F3288" s="3" t="s">
        <v>16176</v>
      </c>
      <c r="G3288" s="3" t="s">
        <v>16177</v>
      </c>
      <c r="H3288" s="3" t="s">
        <v>16178</v>
      </c>
      <c r="I3288" s="3" t="s">
        <v>16179</v>
      </c>
      <c r="K3288" s="3" t="s">
        <v>36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952.54</v>
      </c>
      <c r="Q3288" s="3" t="s">
        <v>19</v>
      </c>
      <c r="R3288" s="2"/>
    </row>
    <row r="3289" spans="1:18" x14ac:dyDescent="0.2">
      <c r="A3289" s="3" t="s">
        <v>7</v>
      </c>
      <c r="B3289" s="3" t="s">
        <v>16180</v>
      </c>
      <c r="C3289" s="3" t="s">
        <v>2</v>
      </c>
      <c r="D3289" s="3" t="s">
        <v>3</v>
      </c>
      <c r="E3289" s="3" t="s">
        <v>211</v>
      </c>
      <c r="F3289" s="3" t="s">
        <v>16181</v>
      </c>
      <c r="G3289" s="3" t="s">
        <v>16182</v>
      </c>
      <c r="H3289" s="3" t="s">
        <v>16183</v>
      </c>
      <c r="I3289" s="3" t="s">
        <v>16184</v>
      </c>
      <c r="K3289" s="3" t="s">
        <v>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674.64</v>
      </c>
      <c r="Q3289" s="3" t="s">
        <v>19</v>
      </c>
      <c r="R3289" s="2"/>
    </row>
    <row r="3290" spans="1:18" x14ac:dyDescent="0.2">
      <c r="A3290" s="3" t="s">
        <v>7</v>
      </c>
      <c r="B3290" s="3" t="s">
        <v>16185</v>
      </c>
      <c r="C3290" s="3" t="s">
        <v>2</v>
      </c>
      <c r="D3290" s="3" t="s">
        <v>3</v>
      </c>
      <c r="E3290" s="3" t="s">
        <v>211</v>
      </c>
      <c r="F3290" s="3" t="s">
        <v>16186</v>
      </c>
      <c r="G3290" s="3" t="s">
        <v>16187</v>
      </c>
      <c r="H3290" s="3" t="s">
        <v>16188</v>
      </c>
      <c r="I3290" s="3" t="s">
        <v>16189</v>
      </c>
      <c r="K3290" s="3" t="s">
        <v>134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399.98</v>
      </c>
      <c r="Q3290" s="3" t="s">
        <v>19</v>
      </c>
      <c r="R3290" s="2"/>
    </row>
    <row r="3291" spans="1:18" x14ac:dyDescent="0.2">
      <c r="A3291" s="3" t="s">
        <v>7</v>
      </c>
      <c r="B3291" s="3" t="s">
        <v>16190</v>
      </c>
      <c r="C3291" s="3" t="s">
        <v>2</v>
      </c>
      <c r="D3291" s="3" t="s">
        <v>3</v>
      </c>
      <c r="E3291" s="3" t="s">
        <v>211</v>
      </c>
      <c r="F3291" s="3" t="s">
        <v>16191</v>
      </c>
      <c r="G3291" s="3" t="s">
        <v>16192</v>
      </c>
      <c r="H3291" s="3" t="s">
        <v>16193</v>
      </c>
      <c r="I3291" s="3" t="s">
        <v>16194</v>
      </c>
      <c r="K3291" s="3" t="s">
        <v>58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1306.68</v>
      </c>
      <c r="Q3291" s="3" t="s">
        <v>19</v>
      </c>
      <c r="R3291" s="2"/>
    </row>
    <row r="3292" spans="1:18" x14ac:dyDescent="0.2">
      <c r="A3292" s="3" t="s">
        <v>7</v>
      </c>
      <c r="B3292" s="3" t="s">
        <v>16195</v>
      </c>
      <c r="C3292" s="3" t="s">
        <v>2</v>
      </c>
      <c r="D3292" s="3" t="s">
        <v>3</v>
      </c>
      <c r="E3292" s="3" t="s">
        <v>211</v>
      </c>
      <c r="F3292" s="3" t="s">
        <v>16196</v>
      </c>
      <c r="G3292" s="3" t="s">
        <v>16197</v>
      </c>
      <c r="H3292" s="3" t="s">
        <v>16198</v>
      </c>
      <c r="I3292" s="3" t="s">
        <v>16199</v>
      </c>
      <c r="K3292" s="3" t="s">
        <v>36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276.06</v>
      </c>
      <c r="Q3292" s="3" t="s">
        <v>19</v>
      </c>
      <c r="R3292" s="2"/>
    </row>
    <row r="3293" spans="1:18" x14ac:dyDescent="0.2">
      <c r="A3293" s="3" t="s">
        <v>7</v>
      </c>
      <c r="B3293" s="3" t="s">
        <v>16200</v>
      </c>
      <c r="C3293" s="3" t="s">
        <v>2</v>
      </c>
      <c r="D3293" s="3" t="s">
        <v>3</v>
      </c>
      <c r="E3293" s="3" t="s">
        <v>211</v>
      </c>
      <c r="F3293" s="3" t="s">
        <v>16196</v>
      </c>
      <c r="G3293" s="3" t="s">
        <v>16201</v>
      </c>
      <c r="H3293" s="3" t="s">
        <v>16202</v>
      </c>
      <c r="I3293" s="3" t="s">
        <v>16203</v>
      </c>
      <c r="K3293" s="3" t="s">
        <v>449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552.13</v>
      </c>
      <c r="Q3293" s="3" t="s">
        <v>19</v>
      </c>
      <c r="R3293" s="2"/>
    </row>
    <row r="3294" spans="1:18" x14ac:dyDescent="0.2">
      <c r="A3294" s="3" t="s">
        <v>7</v>
      </c>
      <c r="B3294" s="3" t="s">
        <v>16204</v>
      </c>
      <c r="C3294" s="3" t="s">
        <v>2</v>
      </c>
      <c r="D3294" s="3" t="s">
        <v>3</v>
      </c>
      <c r="E3294" s="3" t="s">
        <v>211</v>
      </c>
      <c r="F3294" s="3" t="s">
        <v>16205</v>
      </c>
      <c r="G3294" s="3" t="s">
        <v>16206</v>
      </c>
      <c r="H3294" s="3" t="s">
        <v>16207</v>
      </c>
      <c r="I3294" s="3" t="s">
        <v>16208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2247.23</v>
      </c>
      <c r="Q3294" s="3" t="s">
        <v>19</v>
      </c>
      <c r="R3294" s="2"/>
    </row>
    <row r="3295" spans="1:18" x14ac:dyDescent="0.2">
      <c r="A3295" s="3" t="s">
        <v>7</v>
      </c>
      <c r="B3295" s="3" t="s">
        <v>16209</v>
      </c>
      <c r="C3295" s="3" t="s">
        <v>2</v>
      </c>
      <c r="D3295" s="3" t="s">
        <v>3</v>
      </c>
      <c r="E3295" s="3" t="s">
        <v>211</v>
      </c>
      <c r="F3295" s="3" t="s">
        <v>16210</v>
      </c>
      <c r="G3295" s="3" t="s">
        <v>16211</v>
      </c>
      <c r="H3295" s="3" t="s">
        <v>16212</v>
      </c>
      <c r="I3295" s="3" t="s">
        <v>16213</v>
      </c>
      <c r="K3295" s="3" t="s">
        <v>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751.73</v>
      </c>
      <c r="Q3295" s="3" t="s">
        <v>19</v>
      </c>
      <c r="R3295" s="2"/>
    </row>
    <row r="3296" spans="1:18" x14ac:dyDescent="0.2">
      <c r="A3296" s="3" t="s">
        <v>7</v>
      </c>
      <c r="B3296" s="3" t="s">
        <v>16214</v>
      </c>
      <c r="C3296" s="3" t="s">
        <v>2</v>
      </c>
      <c r="D3296" s="3" t="s">
        <v>3</v>
      </c>
      <c r="E3296" s="3" t="s">
        <v>211</v>
      </c>
      <c r="F3296" s="3" t="s">
        <v>16215</v>
      </c>
      <c r="G3296" s="3" t="s">
        <v>16216</v>
      </c>
      <c r="H3296" s="3" t="s">
        <v>16217</v>
      </c>
      <c r="I3296" s="3" t="s">
        <v>16218</v>
      </c>
      <c r="K3296" s="3" t="s">
        <v>58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7440</v>
      </c>
      <c r="Q3296" s="3" t="s">
        <v>19</v>
      </c>
      <c r="R3296" s="2"/>
    </row>
    <row r="3297" spans="1:18" x14ac:dyDescent="0.2">
      <c r="A3297" s="3" t="s">
        <v>7</v>
      </c>
      <c r="B3297" s="3" t="s">
        <v>16219</v>
      </c>
      <c r="C3297" s="3" t="s">
        <v>2</v>
      </c>
      <c r="D3297" s="3" t="s">
        <v>3</v>
      </c>
      <c r="E3297" s="3" t="s">
        <v>211</v>
      </c>
      <c r="F3297" s="3" t="s">
        <v>16215</v>
      </c>
      <c r="G3297" s="3" t="s">
        <v>16220</v>
      </c>
      <c r="H3297" s="3" t="s">
        <v>16221</v>
      </c>
      <c r="I3297" s="3" t="s">
        <v>16222</v>
      </c>
      <c r="K3297" s="3" t="s">
        <v>36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418.69</v>
      </c>
      <c r="Q3297" s="3" t="s">
        <v>19</v>
      </c>
      <c r="R3297" s="2"/>
    </row>
    <row r="3298" spans="1:18" x14ac:dyDescent="0.2">
      <c r="A3298" s="3" t="s">
        <v>7</v>
      </c>
      <c r="B3298" s="3" t="s">
        <v>16223</v>
      </c>
      <c r="C3298" s="3" t="s">
        <v>2</v>
      </c>
      <c r="D3298" s="3" t="s">
        <v>3</v>
      </c>
      <c r="E3298" s="3" t="s">
        <v>211</v>
      </c>
      <c r="F3298" s="3" t="s">
        <v>16224</v>
      </c>
      <c r="G3298" s="3" t="s">
        <v>16225</v>
      </c>
      <c r="H3298" s="3" t="s">
        <v>16226</v>
      </c>
      <c r="I3298" s="3" t="s">
        <v>16227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771.01</v>
      </c>
      <c r="Q3298" s="3" t="s">
        <v>19</v>
      </c>
      <c r="R3298" s="2"/>
    </row>
    <row r="3299" spans="1:18" x14ac:dyDescent="0.2">
      <c r="A3299" s="3" t="s">
        <v>7</v>
      </c>
      <c r="B3299" s="3" t="s">
        <v>16228</v>
      </c>
      <c r="C3299" s="3" t="s">
        <v>2</v>
      </c>
      <c r="D3299" s="3" t="s">
        <v>3</v>
      </c>
      <c r="E3299" s="3" t="s">
        <v>211</v>
      </c>
      <c r="F3299" s="3" t="s">
        <v>16229</v>
      </c>
      <c r="G3299" s="3" t="s">
        <v>16230</v>
      </c>
      <c r="H3299" s="3" t="s">
        <v>16231</v>
      </c>
      <c r="I3299" s="3" t="s">
        <v>16232</v>
      </c>
      <c r="K3299" s="3" t="s">
        <v>36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818.71</v>
      </c>
      <c r="Q3299" s="3" t="s">
        <v>19</v>
      </c>
      <c r="R3299" s="2"/>
    </row>
    <row r="3300" spans="1:18" x14ac:dyDescent="0.2">
      <c r="A3300" s="3" t="s">
        <v>7</v>
      </c>
      <c r="B3300" s="3" t="s">
        <v>16233</v>
      </c>
      <c r="C3300" s="3" t="s">
        <v>2</v>
      </c>
      <c r="D3300" s="3" t="s">
        <v>3</v>
      </c>
      <c r="E3300" s="3" t="s">
        <v>211</v>
      </c>
      <c r="F3300" s="3" t="s">
        <v>16234</v>
      </c>
      <c r="G3300" s="3" t="s">
        <v>16235</v>
      </c>
      <c r="H3300" s="3" t="s">
        <v>16236</v>
      </c>
      <c r="I3300" s="3" t="s">
        <v>16237</v>
      </c>
      <c r="K3300" s="3" t="s">
        <v>36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1200</v>
      </c>
      <c r="Q3300" s="3" t="s">
        <v>19</v>
      </c>
      <c r="R3300" s="2"/>
    </row>
    <row r="3301" spans="1:18" x14ac:dyDescent="0.2">
      <c r="A3301" s="3" t="s">
        <v>7</v>
      </c>
      <c r="B3301" s="3" t="s">
        <v>16238</v>
      </c>
      <c r="C3301" s="3" t="s">
        <v>2</v>
      </c>
      <c r="D3301" s="3" t="s">
        <v>3</v>
      </c>
      <c r="E3301" s="3" t="s">
        <v>211</v>
      </c>
      <c r="F3301" s="3" t="s">
        <v>16239</v>
      </c>
      <c r="G3301" s="3" t="s">
        <v>16240</v>
      </c>
      <c r="H3301" s="3" t="s">
        <v>16241</v>
      </c>
      <c r="I3301" s="3" t="s">
        <v>16242</v>
      </c>
      <c r="K3301" s="3" t="s">
        <v>16243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1136.73</v>
      </c>
      <c r="Q3301" s="3" t="s">
        <v>19</v>
      </c>
      <c r="R3301" s="2"/>
    </row>
    <row r="3302" spans="1:18" x14ac:dyDescent="0.2">
      <c r="A3302" s="3" t="s">
        <v>7</v>
      </c>
      <c r="B3302" s="3" t="s">
        <v>16244</v>
      </c>
      <c r="C3302" s="3" t="s">
        <v>2</v>
      </c>
      <c r="D3302" s="3" t="s">
        <v>3</v>
      </c>
      <c r="E3302" s="3" t="s">
        <v>211</v>
      </c>
      <c r="F3302" s="3" t="s">
        <v>16245</v>
      </c>
      <c r="G3302" s="3" t="s">
        <v>16246</v>
      </c>
      <c r="H3302" s="3" t="s">
        <v>16247</v>
      </c>
      <c r="I3302" s="3" t="s">
        <v>16248</v>
      </c>
      <c r="K3302" s="3" t="s">
        <v>14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351.15</v>
      </c>
      <c r="Q3302" s="3" t="s">
        <v>19</v>
      </c>
      <c r="R3302" s="2"/>
    </row>
    <row r="3303" spans="1:18" x14ac:dyDescent="0.2">
      <c r="A3303" s="3" t="s">
        <v>7</v>
      </c>
      <c r="B3303" s="3" t="s">
        <v>16249</v>
      </c>
      <c r="C3303" s="3" t="s">
        <v>2</v>
      </c>
      <c r="D3303" s="3" t="s">
        <v>3</v>
      </c>
      <c r="E3303" s="3" t="s">
        <v>211</v>
      </c>
      <c r="F3303" s="3" t="s">
        <v>16245</v>
      </c>
      <c r="G3303" s="3" t="s">
        <v>16250</v>
      </c>
      <c r="H3303" s="3" t="s">
        <v>16251</v>
      </c>
      <c r="I3303" s="3" t="s">
        <v>16252</v>
      </c>
      <c r="K3303" s="3" t="s">
        <v>14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535.6</v>
      </c>
      <c r="Q3303" s="3" t="s">
        <v>19</v>
      </c>
      <c r="R3303" s="2"/>
    </row>
    <row r="3304" spans="1:18" x14ac:dyDescent="0.2">
      <c r="A3304" s="3" t="s">
        <v>7</v>
      </c>
      <c r="B3304" s="3" t="s">
        <v>16253</v>
      </c>
      <c r="C3304" s="3" t="s">
        <v>2</v>
      </c>
      <c r="D3304" s="3" t="s">
        <v>3</v>
      </c>
      <c r="E3304" s="3" t="s">
        <v>211</v>
      </c>
      <c r="F3304" s="3" t="s">
        <v>16254</v>
      </c>
      <c r="G3304" s="3" t="s">
        <v>16255</v>
      </c>
      <c r="H3304" s="3" t="s">
        <v>16256</v>
      </c>
      <c r="I3304" s="3" t="s">
        <v>16257</v>
      </c>
      <c r="K3304" s="3" t="s">
        <v>2704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1484.62</v>
      </c>
      <c r="Q3304" s="3" t="s">
        <v>19</v>
      </c>
      <c r="R3304" s="2"/>
    </row>
    <row r="3305" spans="1:18" x14ac:dyDescent="0.2">
      <c r="A3305" s="3" t="s">
        <v>7</v>
      </c>
      <c r="B3305" s="3" t="s">
        <v>16258</v>
      </c>
      <c r="C3305" s="3" t="s">
        <v>2</v>
      </c>
      <c r="D3305" s="3" t="s">
        <v>3</v>
      </c>
      <c r="E3305" s="3" t="s">
        <v>211</v>
      </c>
      <c r="F3305" s="3" t="s">
        <v>16259</v>
      </c>
      <c r="G3305" s="3" t="s">
        <v>16260</v>
      </c>
      <c r="H3305" s="3" t="s">
        <v>16261</v>
      </c>
      <c r="I3305" s="3" t="s">
        <v>16262</v>
      </c>
      <c r="K3305" s="3" t="s">
        <v>14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920</v>
      </c>
      <c r="Q3305" s="3" t="s">
        <v>19</v>
      </c>
      <c r="R3305" s="2"/>
    </row>
    <row r="3306" spans="1:18" x14ac:dyDescent="0.2">
      <c r="A3306" s="3" t="s">
        <v>7</v>
      </c>
      <c r="B3306" s="3" t="s">
        <v>16263</v>
      </c>
      <c r="C3306" s="3" t="s">
        <v>2</v>
      </c>
      <c r="D3306" s="3" t="s">
        <v>3</v>
      </c>
      <c r="E3306" s="3" t="s">
        <v>211</v>
      </c>
      <c r="F3306" s="3" t="s">
        <v>16264</v>
      </c>
      <c r="G3306" s="3" t="s">
        <v>16265</v>
      </c>
      <c r="H3306" s="3" t="s">
        <v>16266</v>
      </c>
      <c r="I3306" s="3" t="s">
        <v>16267</v>
      </c>
      <c r="K3306" s="3" t="s">
        <v>172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835.25</v>
      </c>
      <c r="Q3306" s="3" t="s">
        <v>19</v>
      </c>
      <c r="R3306" s="2"/>
    </row>
    <row r="3307" spans="1:18" x14ac:dyDescent="0.2">
      <c r="A3307" s="3" t="s">
        <v>7</v>
      </c>
      <c r="B3307" s="3" t="s">
        <v>16268</v>
      </c>
      <c r="C3307" s="3" t="s">
        <v>2</v>
      </c>
      <c r="D3307" s="3" t="s">
        <v>3</v>
      </c>
      <c r="E3307" s="3" t="s">
        <v>211</v>
      </c>
      <c r="F3307" s="3" t="s">
        <v>16264</v>
      </c>
      <c r="G3307" s="3" t="s">
        <v>16269</v>
      </c>
      <c r="H3307" s="3" t="s">
        <v>16270</v>
      </c>
      <c r="I3307" s="3" t="s">
        <v>16271</v>
      </c>
      <c r="K3307" s="3" t="s">
        <v>172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580.97</v>
      </c>
      <c r="Q3307" s="3" t="s">
        <v>19</v>
      </c>
      <c r="R3307" s="2"/>
    </row>
    <row r="3308" spans="1:18" x14ac:dyDescent="0.2">
      <c r="A3308" s="3" t="s">
        <v>7</v>
      </c>
      <c r="B3308" s="3" t="s">
        <v>16272</v>
      </c>
      <c r="C3308" s="3" t="s">
        <v>2</v>
      </c>
      <c r="D3308" s="3" t="s">
        <v>3</v>
      </c>
      <c r="E3308" s="3" t="s">
        <v>211</v>
      </c>
      <c r="F3308" s="3" t="s">
        <v>16273</v>
      </c>
      <c r="G3308" s="3" t="s">
        <v>16274</v>
      </c>
      <c r="H3308" s="3" t="s">
        <v>16275</v>
      </c>
      <c r="I3308" s="3" t="s">
        <v>16276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600</v>
      </c>
      <c r="Q3308" s="3" t="s">
        <v>19</v>
      </c>
      <c r="R3308" s="2"/>
    </row>
    <row r="3309" spans="1:18" x14ac:dyDescent="0.2">
      <c r="A3309" s="3" t="s">
        <v>7</v>
      </c>
      <c r="B3309" s="3" t="s">
        <v>16277</v>
      </c>
      <c r="C3309" s="3" t="s">
        <v>2</v>
      </c>
      <c r="D3309" s="3" t="s">
        <v>3</v>
      </c>
      <c r="E3309" s="3" t="s">
        <v>211</v>
      </c>
      <c r="F3309" s="3" t="s">
        <v>16278</v>
      </c>
      <c r="G3309" s="3" t="s">
        <v>16279</v>
      </c>
      <c r="H3309" s="3" t="s">
        <v>16280</v>
      </c>
      <c r="I3309" s="3" t="s">
        <v>16281</v>
      </c>
      <c r="K3309" s="3" t="s">
        <v>58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1000</v>
      </c>
      <c r="Q3309" s="3" t="s">
        <v>19</v>
      </c>
      <c r="R3309" s="2"/>
    </row>
    <row r="3310" spans="1:18" x14ac:dyDescent="0.2">
      <c r="A3310" s="3" t="s">
        <v>7</v>
      </c>
      <c r="B3310" s="3" t="s">
        <v>16282</v>
      </c>
      <c r="C3310" s="3" t="s">
        <v>2</v>
      </c>
      <c r="D3310" s="3" t="s">
        <v>3</v>
      </c>
      <c r="E3310" s="3" t="s">
        <v>211</v>
      </c>
      <c r="F3310" s="3" t="s">
        <v>16278</v>
      </c>
      <c r="G3310" s="3" t="s">
        <v>16283</v>
      </c>
      <c r="H3310" s="3" t="s">
        <v>16284</v>
      </c>
      <c r="I3310" s="3" t="s">
        <v>16285</v>
      </c>
      <c r="K3310" s="3" t="s">
        <v>36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636.07000000000005</v>
      </c>
      <c r="Q3310" s="3" t="s">
        <v>19</v>
      </c>
      <c r="R3310" s="2"/>
    </row>
    <row r="3311" spans="1:18" x14ac:dyDescent="0.2">
      <c r="A3311" s="3" t="s">
        <v>7</v>
      </c>
      <c r="B3311" s="3" t="s">
        <v>16286</v>
      </c>
      <c r="C3311" s="3" t="s">
        <v>2</v>
      </c>
      <c r="D3311" s="3" t="s">
        <v>3</v>
      </c>
      <c r="E3311" s="3" t="s">
        <v>211</v>
      </c>
      <c r="F3311" s="3" t="s">
        <v>16287</v>
      </c>
      <c r="G3311" s="3" t="s">
        <v>16288</v>
      </c>
      <c r="H3311" s="3" t="s">
        <v>16289</v>
      </c>
      <c r="I3311" s="3" t="s">
        <v>16290</v>
      </c>
      <c r="K3311" s="3" t="s">
        <v>16291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453.78</v>
      </c>
      <c r="Q3311" s="3" t="s">
        <v>19</v>
      </c>
      <c r="R3311" s="2"/>
    </row>
    <row r="3312" spans="1:18" x14ac:dyDescent="0.2">
      <c r="A3312" s="3" t="s">
        <v>7</v>
      </c>
      <c r="B3312" s="3" t="s">
        <v>16292</v>
      </c>
      <c r="C3312" s="3" t="s">
        <v>2</v>
      </c>
      <c r="D3312" s="3" t="s">
        <v>3</v>
      </c>
      <c r="E3312" s="3" t="s">
        <v>211</v>
      </c>
      <c r="F3312" s="3" t="s">
        <v>16293</v>
      </c>
      <c r="G3312" s="3" t="s">
        <v>16294</v>
      </c>
      <c r="H3312" s="3" t="s">
        <v>16295</v>
      </c>
      <c r="I3312" s="3" t="s">
        <v>16296</v>
      </c>
      <c r="K3312" s="3" t="s">
        <v>58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1468.16</v>
      </c>
      <c r="Q3312" s="3" t="s">
        <v>19</v>
      </c>
      <c r="R3312" s="2"/>
    </row>
    <row r="3313" spans="1:18" x14ac:dyDescent="0.2">
      <c r="A3313" s="3" t="s">
        <v>7</v>
      </c>
      <c r="B3313" s="3" t="s">
        <v>16297</v>
      </c>
      <c r="C3313" s="3" t="s">
        <v>2</v>
      </c>
      <c r="D3313" s="3" t="s">
        <v>3</v>
      </c>
      <c r="E3313" s="3" t="s">
        <v>211</v>
      </c>
      <c r="F3313" s="3" t="s">
        <v>16293</v>
      </c>
      <c r="G3313" s="3" t="s">
        <v>16298</v>
      </c>
      <c r="H3313" s="3" t="s">
        <v>16299</v>
      </c>
      <c r="I3313" s="3" t="s">
        <v>16300</v>
      </c>
      <c r="K3313" s="3" t="s">
        <v>58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441.71</v>
      </c>
      <c r="Q3313" s="3" t="s">
        <v>19</v>
      </c>
      <c r="R3313" s="2"/>
    </row>
    <row r="3314" spans="1:18" x14ac:dyDescent="0.2">
      <c r="A3314" s="3" t="s">
        <v>7</v>
      </c>
      <c r="B3314" s="3" t="s">
        <v>16301</v>
      </c>
      <c r="C3314" s="3" t="s">
        <v>2</v>
      </c>
      <c r="D3314" s="3" t="s">
        <v>3</v>
      </c>
      <c r="E3314" s="3" t="s">
        <v>211</v>
      </c>
      <c r="F3314" s="3" t="s">
        <v>16302</v>
      </c>
      <c r="G3314" s="3" t="s">
        <v>16303</v>
      </c>
      <c r="H3314" s="3" t="s">
        <v>16304</v>
      </c>
      <c r="I3314" s="3" t="s">
        <v>16305</v>
      </c>
      <c r="K3314" s="3" t="s">
        <v>172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1667.13</v>
      </c>
      <c r="Q3314" s="3" t="s">
        <v>19</v>
      </c>
      <c r="R3314" s="2"/>
    </row>
    <row r="3315" spans="1:18" x14ac:dyDescent="0.2">
      <c r="A3315" s="3" t="s">
        <v>7</v>
      </c>
      <c r="B3315" s="3" t="s">
        <v>16306</v>
      </c>
      <c r="C3315" s="3" t="s">
        <v>2</v>
      </c>
      <c r="D3315" s="3" t="s">
        <v>3</v>
      </c>
      <c r="E3315" s="3" t="s">
        <v>211</v>
      </c>
      <c r="F3315" s="3" t="s">
        <v>16307</v>
      </c>
      <c r="G3315" s="3" t="s">
        <v>16308</v>
      </c>
      <c r="H3315" s="3" t="s">
        <v>16309</v>
      </c>
      <c r="I3315" s="3" t="s">
        <v>16310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774.99</v>
      </c>
      <c r="Q3315" s="3" t="s">
        <v>19</v>
      </c>
      <c r="R3315" s="2"/>
    </row>
    <row r="3316" spans="1:18" x14ac:dyDescent="0.2">
      <c r="A3316" s="3" t="s">
        <v>7</v>
      </c>
      <c r="B3316" s="3" t="s">
        <v>16311</v>
      </c>
      <c r="C3316" s="3" t="s">
        <v>2</v>
      </c>
      <c r="D3316" s="3" t="s">
        <v>3</v>
      </c>
      <c r="E3316" s="3" t="s">
        <v>211</v>
      </c>
      <c r="F3316" s="3" t="s">
        <v>16312</v>
      </c>
      <c r="G3316" s="3" t="s">
        <v>16313</v>
      </c>
      <c r="H3316" s="3" t="s">
        <v>16314</v>
      </c>
      <c r="I3316" s="3" t="s">
        <v>16315</v>
      </c>
      <c r="K3316" s="3" t="s">
        <v>58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10000</v>
      </c>
      <c r="Q3316" s="3" t="s">
        <v>19</v>
      </c>
      <c r="R3316" s="2"/>
    </row>
    <row r="3317" spans="1:18" x14ac:dyDescent="0.2">
      <c r="A3317" s="3" t="s">
        <v>7</v>
      </c>
      <c r="B3317" s="3" t="s">
        <v>16316</v>
      </c>
      <c r="C3317" s="3" t="s">
        <v>2</v>
      </c>
      <c r="D3317" s="3" t="s">
        <v>3</v>
      </c>
      <c r="E3317" s="3" t="s">
        <v>211</v>
      </c>
      <c r="F3317" s="3" t="s">
        <v>16317</v>
      </c>
      <c r="G3317" s="3" t="s">
        <v>16318</v>
      </c>
      <c r="H3317" s="3" t="s">
        <v>16319</v>
      </c>
      <c r="I3317" s="3" t="s">
        <v>16320</v>
      </c>
      <c r="K3317" s="3" t="s">
        <v>172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412.52</v>
      </c>
      <c r="Q3317" s="3" t="s">
        <v>19</v>
      </c>
      <c r="R3317" s="2"/>
    </row>
    <row r="3318" spans="1:18" x14ac:dyDescent="0.2">
      <c r="A3318" s="3" t="s">
        <v>7</v>
      </c>
      <c r="B3318" s="3" t="s">
        <v>16321</v>
      </c>
      <c r="C3318" s="3" t="s">
        <v>2</v>
      </c>
      <c r="D3318" s="3" t="s">
        <v>3</v>
      </c>
      <c r="E3318" s="3" t="s">
        <v>211</v>
      </c>
      <c r="F3318" s="3" t="s">
        <v>16322</v>
      </c>
      <c r="G3318" s="3" t="s">
        <v>16323</v>
      </c>
      <c r="H3318" s="3" t="s">
        <v>16324</v>
      </c>
      <c r="I3318" s="3" t="s">
        <v>16325</v>
      </c>
      <c r="K3318" s="3" t="s">
        <v>58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620.78</v>
      </c>
      <c r="Q3318" s="3" t="s">
        <v>19</v>
      </c>
      <c r="R3318" s="2"/>
    </row>
    <row r="3319" spans="1:18" x14ac:dyDescent="0.2">
      <c r="A3319" s="3" t="s">
        <v>7</v>
      </c>
      <c r="B3319" s="3" t="s">
        <v>16326</v>
      </c>
      <c r="C3319" s="3" t="s">
        <v>2</v>
      </c>
      <c r="D3319" s="3" t="s">
        <v>3</v>
      </c>
      <c r="E3319" s="3" t="s">
        <v>211</v>
      </c>
      <c r="F3319" s="3" t="s">
        <v>16322</v>
      </c>
      <c r="G3319" s="3" t="s">
        <v>16327</v>
      </c>
      <c r="H3319" s="3" t="s">
        <v>16328</v>
      </c>
      <c r="I3319" s="3" t="s">
        <v>16329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1194</v>
      </c>
      <c r="Q3319" s="3" t="s">
        <v>19</v>
      </c>
      <c r="R3319" s="2"/>
    </row>
    <row r="3320" spans="1:18" x14ac:dyDescent="0.2">
      <c r="A3320" s="3" t="s">
        <v>7</v>
      </c>
      <c r="B3320" s="3" t="s">
        <v>16330</v>
      </c>
      <c r="C3320" s="3" t="s">
        <v>2</v>
      </c>
      <c r="D3320" s="3" t="s">
        <v>3</v>
      </c>
      <c r="E3320" s="3" t="s">
        <v>211</v>
      </c>
      <c r="F3320" s="3" t="s">
        <v>16331</v>
      </c>
      <c r="G3320" s="3" t="s">
        <v>16332</v>
      </c>
      <c r="H3320" s="3" t="s">
        <v>16333</v>
      </c>
      <c r="I3320" s="3" t="s">
        <v>16334</v>
      </c>
      <c r="K3320" s="3" t="s">
        <v>36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847.15</v>
      </c>
      <c r="Q3320" s="3" t="s">
        <v>19</v>
      </c>
      <c r="R3320" s="2"/>
    </row>
    <row r="3321" spans="1:18" x14ac:dyDescent="0.2">
      <c r="A3321" s="3" t="s">
        <v>7</v>
      </c>
      <c r="B3321" s="3" t="s">
        <v>16335</v>
      </c>
      <c r="C3321" s="3" t="s">
        <v>2</v>
      </c>
      <c r="D3321" s="3" t="s">
        <v>3</v>
      </c>
      <c r="E3321" s="3" t="s">
        <v>211</v>
      </c>
      <c r="F3321" s="3" t="s">
        <v>16336</v>
      </c>
      <c r="G3321" s="3" t="s">
        <v>16337</v>
      </c>
      <c r="H3321" s="3" t="s">
        <v>16338</v>
      </c>
      <c r="I3321" s="3" t="s">
        <v>16339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4000</v>
      </c>
      <c r="Q3321" s="3" t="s">
        <v>19</v>
      </c>
      <c r="R3321" s="2"/>
    </row>
    <row r="3322" spans="1:18" x14ac:dyDescent="0.2">
      <c r="A3322" s="3" t="s">
        <v>7</v>
      </c>
      <c r="B3322" s="3" t="s">
        <v>16340</v>
      </c>
      <c r="C3322" s="3" t="s">
        <v>2</v>
      </c>
      <c r="D3322" s="3" t="s">
        <v>3</v>
      </c>
      <c r="E3322" s="3" t="s">
        <v>211</v>
      </c>
      <c r="F3322" s="3" t="s">
        <v>16341</v>
      </c>
      <c r="G3322" s="3" t="s">
        <v>16342</v>
      </c>
      <c r="H3322" s="3" t="s">
        <v>16343</v>
      </c>
      <c r="I3322" s="3" t="s">
        <v>16344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689.56</v>
      </c>
      <c r="Q3322" s="3" t="s">
        <v>19</v>
      </c>
      <c r="R3322" s="2"/>
    </row>
    <row r="3323" spans="1:18" x14ac:dyDescent="0.2">
      <c r="A3323" s="3" t="s">
        <v>7</v>
      </c>
      <c r="B3323" s="3" t="s">
        <v>16345</v>
      </c>
      <c r="C3323" s="3" t="s">
        <v>2</v>
      </c>
      <c r="D3323" s="3" t="s">
        <v>3</v>
      </c>
      <c r="E3323" s="3" t="s">
        <v>211</v>
      </c>
      <c r="F3323" s="3" t="s">
        <v>16341</v>
      </c>
      <c r="G3323" s="3" t="s">
        <v>16346</v>
      </c>
      <c r="H3323" s="3" t="s">
        <v>16347</v>
      </c>
      <c r="I3323" s="3" t="s">
        <v>16348</v>
      </c>
      <c r="K3323" s="3" t="s">
        <v>16349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469.29</v>
      </c>
      <c r="Q3323" s="3" t="s">
        <v>19</v>
      </c>
      <c r="R3323" s="2"/>
    </row>
    <row r="3324" spans="1:18" x14ac:dyDescent="0.2">
      <c r="A3324" s="3" t="s">
        <v>7</v>
      </c>
      <c r="B3324" s="3" t="s">
        <v>16350</v>
      </c>
      <c r="C3324" s="3" t="s">
        <v>2</v>
      </c>
      <c r="D3324" s="3" t="s">
        <v>3</v>
      </c>
      <c r="E3324" s="3" t="s">
        <v>211</v>
      </c>
      <c r="F3324" s="3" t="s">
        <v>16351</v>
      </c>
      <c r="G3324" s="3" t="s">
        <v>16352</v>
      </c>
      <c r="H3324" s="3" t="s">
        <v>16353</v>
      </c>
      <c r="I3324" s="3" t="s">
        <v>16354</v>
      </c>
      <c r="K3324" s="3" t="s">
        <v>36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367.9</v>
      </c>
      <c r="Q3324" s="3" t="s">
        <v>19</v>
      </c>
      <c r="R3324" s="2"/>
    </row>
    <row r="3325" spans="1:18" x14ac:dyDescent="0.2">
      <c r="A3325" s="3" t="s">
        <v>7</v>
      </c>
      <c r="B3325" s="3" t="s">
        <v>16355</v>
      </c>
      <c r="C3325" s="3" t="s">
        <v>2</v>
      </c>
      <c r="D3325" s="3" t="s">
        <v>3</v>
      </c>
      <c r="E3325" s="3" t="s">
        <v>211</v>
      </c>
      <c r="F3325" s="3" t="s">
        <v>16356</v>
      </c>
      <c r="G3325" s="3" t="s">
        <v>16357</v>
      </c>
      <c r="H3325" s="3" t="s">
        <v>16358</v>
      </c>
      <c r="I3325" s="3" t="s">
        <v>16359</v>
      </c>
      <c r="K3325" s="3" t="s">
        <v>880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726</v>
      </c>
      <c r="Q3325" s="3" t="s">
        <v>19</v>
      </c>
      <c r="R3325" s="2"/>
    </row>
    <row r="3326" spans="1:18" x14ac:dyDescent="0.2">
      <c r="A3326" s="3" t="s">
        <v>7</v>
      </c>
      <c r="B3326" s="3" t="s">
        <v>16360</v>
      </c>
      <c r="C3326" s="3" t="s">
        <v>2</v>
      </c>
      <c r="D3326" s="3" t="s">
        <v>3</v>
      </c>
      <c r="E3326" s="3" t="s">
        <v>211</v>
      </c>
      <c r="F3326" s="3" t="s">
        <v>16361</v>
      </c>
      <c r="G3326" s="3" t="s">
        <v>16362</v>
      </c>
      <c r="H3326" s="3" t="s">
        <v>16363</v>
      </c>
      <c r="I3326" s="3" t="s">
        <v>16364</v>
      </c>
      <c r="K3326" s="3" t="s">
        <v>172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1697.61</v>
      </c>
      <c r="Q3326" s="3" t="s">
        <v>19</v>
      </c>
      <c r="R3326" s="2"/>
    </row>
    <row r="3327" spans="1:18" x14ac:dyDescent="0.2">
      <c r="A3327" s="3" t="s">
        <v>7</v>
      </c>
      <c r="B3327" s="3" t="s">
        <v>16365</v>
      </c>
      <c r="C3327" s="3" t="s">
        <v>2</v>
      </c>
      <c r="D3327" s="3" t="s">
        <v>3</v>
      </c>
      <c r="E3327" s="3" t="s">
        <v>211</v>
      </c>
      <c r="F3327" s="3" t="s">
        <v>16366</v>
      </c>
      <c r="G3327" s="3" t="s">
        <v>16367</v>
      </c>
      <c r="H3327" s="3" t="s">
        <v>16368</v>
      </c>
      <c r="I3327" s="3" t="s">
        <v>16369</v>
      </c>
      <c r="K3327" s="3" t="s">
        <v>58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671</v>
      </c>
      <c r="Q3327" s="3" t="s">
        <v>19</v>
      </c>
      <c r="R3327" s="2"/>
    </row>
    <row r="3328" spans="1:18" x14ac:dyDescent="0.2">
      <c r="A3328" s="3" t="s">
        <v>7</v>
      </c>
      <c r="B3328" s="3" t="s">
        <v>16370</v>
      </c>
      <c r="C3328" s="3" t="s">
        <v>2</v>
      </c>
      <c r="D3328" s="3" t="s">
        <v>3</v>
      </c>
      <c r="E3328" s="3" t="s">
        <v>211</v>
      </c>
      <c r="F3328" s="3" t="s">
        <v>16371</v>
      </c>
      <c r="G3328" s="3" t="s">
        <v>16372</v>
      </c>
      <c r="H3328" s="3" t="s">
        <v>16373</v>
      </c>
      <c r="I3328" s="3" t="s">
        <v>16374</v>
      </c>
      <c r="K3328" s="3" t="s">
        <v>449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899.51</v>
      </c>
      <c r="Q3328" s="3" t="s">
        <v>19</v>
      </c>
      <c r="R3328" s="2"/>
    </row>
    <row r="3329" spans="1:18" x14ac:dyDescent="0.2">
      <c r="A3329" s="3" t="s">
        <v>7</v>
      </c>
      <c r="B3329" s="3" t="s">
        <v>16375</v>
      </c>
      <c r="C3329" s="3" t="s">
        <v>2</v>
      </c>
      <c r="D3329" s="3" t="s">
        <v>3</v>
      </c>
      <c r="E3329" s="3" t="s">
        <v>211</v>
      </c>
      <c r="F3329" s="3" t="s">
        <v>16376</v>
      </c>
      <c r="G3329" s="3" t="s">
        <v>16377</v>
      </c>
      <c r="H3329" s="3" t="s">
        <v>16378</v>
      </c>
      <c r="I3329" s="3" t="s">
        <v>16379</v>
      </c>
      <c r="K3329" s="3" t="s">
        <v>58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1500</v>
      </c>
      <c r="Q3329" s="3" t="s">
        <v>19</v>
      </c>
      <c r="R3329" s="2"/>
    </row>
    <row r="3330" spans="1:18" x14ac:dyDescent="0.2">
      <c r="A3330" s="3" t="s">
        <v>7</v>
      </c>
      <c r="B3330" s="3" t="s">
        <v>16380</v>
      </c>
      <c r="C3330" s="3" t="s">
        <v>2</v>
      </c>
      <c r="D3330" s="3" t="s">
        <v>3</v>
      </c>
      <c r="E3330" s="3" t="s">
        <v>211</v>
      </c>
      <c r="F3330" s="3" t="s">
        <v>16376</v>
      </c>
      <c r="G3330" s="3" t="s">
        <v>16381</v>
      </c>
      <c r="H3330" s="3" t="s">
        <v>16382</v>
      </c>
      <c r="I3330" s="3" t="s">
        <v>16383</v>
      </c>
      <c r="K3330" s="3" t="s">
        <v>36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483.11</v>
      </c>
      <c r="Q3330" s="3" t="s">
        <v>19</v>
      </c>
      <c r="R3330" s="2"/>
    </row>
    <row r="3331" spans="1:18" x14ac:dyDescent="0.2">
      <c r="A3331" s="3" t="s">
        <v>7</v>
      </c>
      <c r="B3331" s="3" t="s">
        <v>16384</v>
      </c>
      <c r="C3331" s="3" t="s">
        <v>2</v>
      </c>
      <c r="D3331" s="3" t="s">
        <v>3</v>
      </c>
      <c r="E3331" s="3" t="s">
        <v>211</v>
      </c>
      <c r="F3331" s="3" t="s">
        <v>16385</v>
      </c>
      <c r="G3331" s="3" t="s">
        <v>16386</v>
      </c>
      <c r="H3331" s="3" t="s">
        <v>16387</v>
      </c>
      <c r="I3331" s="3" t="s">
        <v>16388</v>
      </c>
      <c r="K3331" s="3" t="s">
        <v>16389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408.45</v>
      </c>
      <c r="Q3331" s="3" t="s">
        <v>19</v>
      </c>
      <c r="R3331" s="2"/>
    </row>
    <row r="3332" spans="1:18" x14ac:dyDescent="0.2">
      <c r="A3332" s="3" t="s">
        <v>7</v>
      </c>
      <c r="B3332" s="3" t="s">
        <v>16390</v>
      </c>
      <c r="C3332" s="3" t="s">
        <v>2</v>
      </c>
      <c r="D3332" s="3" t="s">
        <v>3</v>
      </c>
      <c r="E3332" s="3" t="s">
        <v>211</v>
      </c>
      <c r="F3332" s="3" t="s">
        <v>16391</v>
      </c>
      <c r="G3332" s="3" t="s">
        <v>16392</v>
      </c>
      <c r="H3332" s="3" t="s">
        <v>16393</v>
      </c>
      <c r="I3332" s="3" t="s">
        <v>16394</v>
      </c>
      <c r="K3332" s="3" t="s">
        <v>172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1510</v>
      </c>
      <c r="Q3332" s="3" t="s">
        <v>19</v>
      </c>
      <c r="R3332" s="2"/>
    </row>
    <row r="3333" spans="1:18" x14ac:dyDescent="0.2">
      <c r="A3333" s="3" t="s">
        <v>7</v>
      </c>
      <c r="B3333" s="3" t="s">
        <v>16395</v>
      </c>
      <c r="C3333" s="3" t="s">
        <v>2</v>
      </c>
      <c r="D3333" s="3" t="s">
        <v>3</v>
      </c>
      <c r="E3333" s="3" t="s">
        <v>211</v>
      </c>
      <c r="F3333" s="3" t="s">
        <v>16391</v>
      </c>
      <c r="G3333" s="3" t="s">
        <v>16396</v>
      </c>
      <c r="H3333" s="3" t="s">
        <v>16397</v>
      </c>
      <c r="I3333" s="3" t="s">
        <v>16398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6402.49</v>
      </c>
      <c r="Q3333" s="3" t="s">
        <v>19</v>
      </c>
      <c r="R3333" s="2"/>
    </row>
    <row r="3334" spans="1:18" x14ac:dyDescent="0.2">
      <c r="A3334" s="3" t="s">
        <v>7</v>
      </c>
      <c r="B3334" s="3" t="s">
        <v>16399</v>
      </c>
      <c r="C3334" s="3" t="s">
        <v>2</v>
      </c>
      <c r="D3334" s="3" t="s">
        <v>3</v>
      </c>
      <c r="E3334" s="3" t="s">
        <v>211</v>
      </c>
      <c r="F3334" s="3" t="s">
        <v>16400</v>
      </c>
      <c r="G3334" s="3" t="s">
        <v>16401</v>
      </c>
      <c r="H3334" s="3" t="s">
        <v>16402</v>
      </c>
      <c r="I3334" s="3" t="s">
        <v>16403</v>
      </c>
      <c r="K3334" s="3" t="s">
        <v>36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1374.25</v>
      </c>
      <c r="Q3334" s="3" t="s">
        <v>19</v>
      </c>
      <c r="R3334" s="2"/>
    </row>
    <row r="3335" spans="1:18" x14ac:dyDescent="0.2">
      <c r="A3335" s="3" t="s">
        <v>7</v>
      </c>
      <c r="B3335" s="3" t="s">
        <v>16404</v>
      </c>
      <c r="C3335" s="3" t="s">
        <v>2</v>
      </c>
      <c r="D3335" s="3" t="s">
        <v>3</v>
      </c>
      <c r="E3335" s="3" t="s">
        <v>211</v>
      </c>
      <c r="F3335" s="3" t="s">
        <v>16405</v>
      </c>
      <c r="G3335" s="3" t="s">
        <v>16406</v>
      </c>
      <c r="H3335" s="3" t="s">
        <v>16407</v>
      </c>
      <c r="I3335" s="3" t="s">
        <v>16408</v>
      </c>
      <c r="K3335" s="3" t="s">
        <v>58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866.87</v>
      </c>
      <c r="Q3335" s="3" t="s">
        <v>19</v>
      </c>
      <c r="R3335" s="2"/>
    </row>
    <row r="3336" spans="1:18" x14ac:dyDescent="0.2">
      <c r="A3336" s="3" t="s">
        <v>7</v>
      </c>
      <c r="B3336" s="3" t="s">
        <v>16409</v>
      </c>
      <c r="C3336" s="3" t="s">
        <v>2</v>
      </c>
      <c r="D3336" s="3" t="s">
        <v>3</v>
      </c>
      <c r="E3336" s="3" t="s">
        <v>211</v>
      </c>
      <c r="F3336" s="3" t="s">
        <v>16410</v>
      </c>
      <c r="G3336" s="3" t="s">
        <v>16411</v>
      </c>
      <c r="H3336" s="3" t="s">
        <v>16412</v>
      </c>
      <c r="I3336" s="3" t="s">
        <v>16413</v>
      </c>
      <c r="K3336" s="3" t="s">
        <v>134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258</v>
      </c>
      <c r="Q3336" s="3" t="s">
        <v>19</v>
      </c>
      <c r="R3336" s="2"/>
    </row>
    <row r="3337" spans="1:18" x14ac:dyDescent="0.2">
      <c r="A3337" s="3" t="s">
        <v>7</v>
      </c>
      <c r="B3337" s="3" t="s">
        <v>16414</v>
      </c>
      <c r="C3337" s="3" t="s">
        <v>2</v>
      </c>
      <c r="D3337" s="3" t="s">
        <v>3</v>
      </c>
      <c r="E3337" s="3" t="s">
        <v>211</v>
      </c>
      <c r="F3337" s="3" t="s">
        <v>16415</v>
      </c>
      <c r="G3337" s="3" t="s">
        <v>16416</v>
      </c>
      <c r="H3337" s="3" t="s">
        <v>16417</v>
      </c>
      <c r="I3337" s="3" t="s">
        <v>16418</v>
      </c>
      <c r="K3337" s="3" t="s">
        <v>36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455.39</v>
      </c>
      <c r="Q3337" s="3" t="s">
        <v>19</v>
      </c>
      <c r="R3337" s="2"/>
    </row>
    <row r="3338" spans="1:18" x14ac:dyDescent="0.2">
      <c r="A3338" s="3" t="s">
        <v>7</v>
      </c>
      <c r="B3338" s="3" t="s">
        <v>16419</v>
      </c>
      <c r="C3338" s="3" t="s">
        <v>2</v>
      </c>
      <c r="D3338" s="3" t="s">
        <v>3</v>
      </c>
      <c r="E3338" s="3" t="s">
        <v>211</v>
      </c>
      <c r="F3338" s="3" t="s">
        <v>16415</v>
      </c>
      <c r="G3338" s="3" t="s">
        <v>16420</v>
      </c>
      <c r="H3338" s="3" t="s">
        <v>16421</v>
      </c>
      <c r="I3338" s="3" t="s">
        <v>16422</v>
      </c>
      <c r="K3338" s="3" t="s">
        <v>14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552.13</v>
      </c>
      <c r="Q3338" s="3" t="s">
        <v>19</v>
      </c>
      <c r="R3338" s="2"/>
    </row>
    <row r="3339" spans="1:18" x14ac:dyDescent="0.2">
      <c r="A3339" s="3" t="s">
        <v>7</v>
      </c>
      <c r="B3339" s="3" t="s">
        <v>16423</v>
      </c>
      <c r="C3339" s="3" t="s">
        <v>2</v>
      </c>
      <c r="D3339" s="3" t="s">
        <v>3</v>
      </c>
      <c r="E3339" s="3" t="s">
        <v>211</v>
      </c>
      <c r="F3339" s="3" t="s">
        <v>16424</v>
      </c>
      <c r="G3339" s="3" t="s">
        <v>16425</v>
      </c>
      <c r="H3339" s="3" t="s">
        <v>16426</v>
      </c>
      <c r="I3339" s="3" t="s">
        <v>16427</v>
      </c>
      <c r="K3339" s="3" t="s">
        <v>36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250</v>
      </c>
      <c r="Q3339" s="3" t="s">
        <v>19</v>
      </c>
      <c r="R3339" s="2"/>
    </row>
    <row r="3340" spans="1:18" x14ac:dyDescent="0.2">
      <c r="A3340" s="3" t="s">
        <v>7</v>
      </c>
      <c r="B3340" s="3" t="s">
        <v>16428</v>
      </c>
      <c r="C3340" s="3" t="s">
        <v>2</v>
      </c>
      <c r="D3340" s="3" t="s">
        <v>3</v>
      </c>
      <c r="E3340" s="3" t="s">
        <v>211</v>
      </c>
      <c r="F3340" s="3" t="s">
        <v>16429</v>
      </c>
      <c r="G3340" s="3" t="s">
        <v>16430</v>
      </c>
      <c r="H3340" s="3" t="s">
        <v>16431</v>
      </c>
      <c r="I3340" s="3" t="s">
        <v>16432</v>
      </c>
      <c r="K3340" s="3" t="s">
        <v>36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867.4</v>
      </c>
      <c r="Q3340" s="3" t="s">
        <v>19</v>
      </c>
      <c r="R3340" s="2"/>
    </row>
    <row r="3341" spans="1:18" x14ac:dyDescent="0.2">
      <c r="A3341" s="3" t="s">
        <v>7</v>
      </c>
      <c r="B3341" s="3" t="s">
        <v>16433</v>
      </c>
      <c r="C3341" s="3" t="s">
        <v>2</v>
      </c>
      <c r="D3341" s="3" t="s">
        <v>3</v>
      </c>
      <c r="E3341" s="3" t="s">
        <v>211</v>
      </c>
      <c r="F3341" s="3" t="s">
        <v>16434</v>
      </c>
      <c r="G3341" s="3" t="s">
        <v>16435</v>
      </c>
      <c r="H3341" s="3" t="s">
        <v>16436</v>
      </c>
      <c r="I3341" s="3" t="s">
        <v>16437</v>
      </c>
      <c r="K3341" s="3" t="s">
        <v>36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827.46</v>
      </c>
      <c r="Q3341" s="3" t="s">
        <v>19</v>
      </c>
      <c r="R3341" s="2"/>
    </row>
    <row r="3342" spans="1:18" x14ac:dyDescent="0.2">
      <c r="A3342" s="3" t="s">
        <v>7</v>
      </c>
      <c r="B3342" s="3" t="s">
        <v>16438</v>
      </c>
      <c r="C3342" s="3" t="s">
        <v>2</v>
      </c>
      <c r="D3342" s="3" t="s">
        <v>3</v>
      </c>
      <c r="E3342" s="3" t="s">
        <v>211</v>
      </c>
      <c r="F3342" s="3" t="s">
        <v>16439</v>
      </c>
      <c r="G3342" s="3" t="s">
        <v>16440</v>
      </c>
      <c r="H3342" s="3" t="s">
        <v>16441</v>
      </c>
      <c r="I3342" s="3" t="s">
        <v>16442</v>
      </c>
      <c r="K3342" s="3" t="s">
        <v>14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258.63</v>
      </c>
      <c r="Q3342" s="3" t="s">
        <v>19</v>
      </c>
      <c r="R3342" s="2"/>
    </row>
    <row r="3343" spans="1:18" x14ac:dyDescent="0.2">
      <c r="A3343" s="3" t="s">
        <v>7</v>
      </c>
      <c r="B3343" s="3" t="s">
        <v>16443</v>
      </c>
      <c r="C3343" s="3" t="s">
        <v>2</v>
      </c>
      <c r="D3343" s="3" t="s">
        <v>3</v>
      </c>
      <c r="E3343" s="3" t="s">
        <v>211</v>
      </c>
      <c r="F3343" s="3" t="s">
        <v>16444</v>
      </c>
      <c r="G3343" s="3" t="s">
        <v>16445</v>
      </c>
      <c r="H3343" s="3" t="s">
        <v>16446</v>
      </c>
      <c r="I3343" s="3" t="s">
        <v>16447</v>
      </c>
      <c r="K3343" s="3" t="s">
        <v>36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515.32000000000005</v>
      </c>
      <c r="Q3343" s="3" t="s">
        <v>19</v>
      </c>
      <c r="R3343" s="2"/>
    </row>
    <row r="3344" spans="1:18" x14ac:dyDescent="0.2">
      <c r="A3344" s="3" t="s">
        <v>7</v>
      </c>
      <c r="B3344" s="3" t="s">
        <v>16448</v>
      </c>
      <c r="C3344" s="3" t="s">
        <v>2</v>
      </c>
      <c r="D3344" s="3" t="s">
        <v>3</v>
      </c>
      <c r="E3344" s="3" t="s">
        <v>211</v>
      </c>
      <c r="F3344" s="3" t="s">
        <v>16444</v>
      </c>
      <c r="G3344" s="3" t="s">
        <v>16449</v>
      </c>
      <c r="H3344" s="3" t="s">
        <v>16450</v>
      </c>
      <c r="I3344" s="3" t="s">
        <v>16451</v>
      </c>
      <c r="K3344" s="3" t="s">
        <v>36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318</v>
      </c>
      <c r="Q3344" s="3" t="s">
        <v>19</v>
      </c>
      <c r="R3344" s="2"/>
    </row>
    <row r="3345" spans="1:18" x14ac:dyDescent="0.2">
      <c r="A3345" s="3" t="s">
        <v>7</v>
      </c>
      <c r="B3345" s="3" t="s">
        <v>16452</v>
      </c>
      <c r="C3345" s="3" t="s">
        <v>2</v>
      </c>
      <c r="D3345" s="3" t="s">
        <v>3</v>
      </c>
      <c r="E3345" s="3" t="s">
        <v>211</v>
      </c>
      <c r="F3345" s="3" t="s">
        <v>16453</v>
      </c>
      <c r="G3345" s="3" t="s">
        <v>16454</v>
      </c>
      <c r="H3345" s="3" t="s">
        <v>16455</v>
      </c>
      <c r="I3345" s="3" t="s">
        <v>16456</v>
      </c>
      <c r="K3345" s="3" t="s">
        <v>36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334.48</v>
      </c>
      <c r="Q3345" s="3" t="s">
        <v>19</v>
      </c>
      <c r="R3345" s="2"/>
    </row>
    <row r="3346" spans="1:18" x14ac:dyDescent="0.2">
      <c r="A3346" s="3" t="s">
        <v>7</v>
      </c>
      <c r="B3346" s="3" t="s">
        <v>16457</v>
      </c>
      <c r="C3346" s="3" t="s">
        <v>2</v>
      </c>
      <c r="D3346" s="3" t="s">
        <v>3</v>
      </c>
      <c r="E3346" s="3" t="s">
        <v>211</v>
      </c>
      <c r="F3346" s="3" t="s">
        <v>16458</v>
      </c>
      <c r="G3346" s="3" t="s">
        <v>16459</v>
      </c>
      <c r="H3346" s="3" t="s">
        <v>16460</v>
      </c>
      <c r="I3346" s="3" t="s">
        <v>16461</v>
      </c>
      <c r="K3346" s="3" t="s">
        <v>36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893</v>
      </c>
      <c r="Q3346" s="3" t="s">
        <v>19</v>
      </c>
      <c r="R3346" s="2"/>
    </row>
    <row r="3347" spans="1:18" x14ac:dyDescent="0.2">
      <c r="A3347" s="3" t="s">
        <v>7</v>
      </c>
      <c r="B3347" s="3" t="s">
        <v>16462</v>
      </c>
      <c r="C3347" s="3" t="s">
        <v>2</v>
      </c>
      <c r="D3347" s="3" t="s">
        <v>3</v>
      </c>
      <c r="E3347" s="3" t="s">
        <v>211</v>
      </c>
      <c r="F3347" s="3" t="s">
        <v>16463</v>
      </c>
      <c r="G3347" s="3" t="s">
        <v>16464</v>
      </c>
      <c r="H3347" s="3" t="s">
        <v>16465</v>
      </c>
      <c r="I3347" s="3" t="s">
        <v>16466</v>
      </c>
      <c r="K3347" s="3" t="s">
        <v>6384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1227</v>
      </c>
      <c r="Q3347" s="3" t="s">
        <v>19</v>
      </c>
      <c r="R3347" s="2"/>
    </row>
    <row r="3348" spans="1:18" x14ac:dyDescent="0.2">
      <c r="A3348" s="3" t="s">
        <v>7</v>
      </c>
      <c r="B3348" s="3" t="s">
        <v>16467</v>
      </c>
      <c r="C3348" s="3" t="s">
        <v>2</v>
      </c>
      <c r="D3348" s="3" t="s">
        <v>3</v>
      </c>
      <c r="E3348" s="3" t="s">
        <v>211</v>
      </c>
      <c r="F3348" s="3" t="s">
        <v>16468</v>
      </c>
      <c r="G3348" s="3" t="s">
        <v>16469</v>
      </c>
      <c r="H3348" s="3" t="s">
        <v>16470</v>
      </c>
      <c r="I3348" s="3" t="s">
        <v>16471</v>
      </c>
      <c r="K3348" s="3" t="s">
        <v>58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574.99</v>
      </c>
      <c r="Q3348" s="3" t="s">
        <v>19</v>
      </c>
      <c r="R3348" s="2"/>
    </row>
    <row r="3349" spans="1:18" x14ac:dyDescent="0.2">
      <c r="A3349" s="3" t="s">
        <v>7</v>
      </c>
      <c r="B3349" s="3" t="s">
        <v>16472</v>
      </c>
      <c r="C3349" s="3" t="s">
        <v>2</v>
      </c>
      <c r="D3349" s="3" t="s">
        <v>3</v>
      </c>
      <c r="E3349" s="3" t="s">
        <v>211</v>
      </c>
      <c r="F3349" s="3" t="s">
        <v>16473</v>
      </c>
      <c r="G3349" s="3" t="s">
        <v>16474</v>
      </c>
      <c r="H3349" s="3" t="s">
        <v>16475</v>
      </c>
      <c r="I3349" s="3" t="s">
        <v>16476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21343.360000000001</v>
      </c>
      <c r="Q3349" s="3" t="s">
        <v>19</v>
      </c>
      <c r="R3349" s="2"/>
    </row>
    <row r="3350" spans="1:18" x14ac:dyDescent="0.2">
      <c r="A3350" s="3" t="s">
        <v>7</v>
      </c>
      <c r="B3350" s="3" t="s">
        <v>16477</v>
      </c>
      <c r="C3350" s="3" t="s">
        <v>2</v>
      </c>
      <c r="D3350" s="3" t="s">
        <v>3</v>
      </c>
      <c r="E3350" s="3" t="s">
        <v>211</v>
      </c>
      <c r="F3350" s="3" t="s">
        <v>16478</v>
      </c>
      <c r="G3350" s="3" t="s">
        <v>16479</v>
      </c>
      <c r="H3350" s="3" t="s">
        <v>16480</v>
      </c>
      <c r="I3350" s="3" t="s">
        <v>16481</v>
      </c>
      <c r="K3350" s="3" t="s">
        <v>58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1200</v>
      </c>
      <c r="Q3350" s="3" t="s">
        <v>19</v>
      </c>
      <c r="R3350" s="2"/>
    </row>
    <row r="3351" spans="1:18" x14ac:dyDescent="0.2">
      <c r="A3351" s="3" t="s">
        <v>7</v>
      </c>
      <c r="B3351" s="3" t="s">
        <v>16482</v>
      </c>
      <c r="C3351" s="3" t="s">
        <v>2</v>
      </c>
      <c r="D3351" s="3" t="s">
        <v>3</v>
      </c>
      <c r="E3351" s="3" t="s">
        <v>211</v>
      </c>
      <c r="F3351" s="3" t="s">
        <v>16483</v>
      </c>
      <c r="G3351" s="3" t="s">
        <v>16484</v>
      </c>
      <c r="H3351" s="3" t="s">
        <v>16485</v>
      </c>
      <c r="I3351" s="3" t="s">
        <v>16486</v>
      </c>
      <c r="K3351" s="3" t="s">
        <v>36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299.62</v>
      </c>
      <c r="Q3351" s="3" t="s">
        <v>19</v>
      </c>
      <c r="R3351" s="2"/>
    </row>
    <row r="3352" spans="1:18" x14ac:dyDescent="0.2">
      <c r="A3352" s="3" t="s">
        <v>7</v>
      </c>
      <c r="B3352" s="3" t="s">
        <v>16487</v>
      </c>
      <c r="C3352" s="3" t="s">
        <v>2</v>
      </c>
      <c r="D3352" s="3" t="s">
        <v>3</v>
      </c>
      <c r="E3352" s="3" t="s">
        <v>211</v>
      </c>
      <c r="F3352" s="3" t="s">
        <v>16488</v>
      </c>
      <c r="G3352" s="3" t="s">
        <v>16489</v>
      </c>
      <c r="H3352" s="3" t="s">
        <v>16490</v>
      </c>
      <c r="I3352" s="3" t="s">
        <v>16491</v>
      </c>
      <c r="K3352" s="3" t="s">
        <v>36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331.23</v>
      </c>
      <c r="Q3352" s="3" t="s">
        <v>19</v>
      </c>
      <c r="R3352" s="2"/>
    </row>
    <row r="3353" spans="1:18" x14ac:dyDescent="0.2">
      <c r="A3353" s="3" t="s">
        <v>7</v>
      </c>
      <c r="B3353" s="3" t="s">
        <v>16492</v>
      </c>
      <c r="C3353" s="3" t="s">
        <v>2</v>
      </c>
      <c r="D3353" s="3" t="s">
        <v>3</v>
      </c>
      <c r="E3353" s="3" t="s">
        <v>211</v>
      </c>
      <c r="F3353" s="3" t="s">
        <v>16493</v>
      </c>
      <c r="G3353" s="3" t="s">
        <v>16494</v>
      </c>
      <c r="H3353" s="3" t="s">
        <v>16495</v>
      </c>
      <c r="I3353" s="3" t="s">
        <v>16496</v>
      </c>
      <c r="K3353" s="3" t="s">
        <v>58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1625.58</v>
      </c>
      <c r="Q3353" s="3" t="s">
        <v>19</v>
      </c>
      <c r="R3353" s="2"/>
    </row>
    <row r="3354" spans="1:18" x14ac:dyDescent="0.2">
      <c r="A3354" s="3" t="s">
        <v>7</v>
      </c>
      <c r="B3354" s="3" t="s">
        <v>16497</v>
      </c>
      <c r="C3354" s="3" t="s">
        <v>2</v>
      </c>
      <c r="D3354" s="3" t="s">
        <v>3</v>
      </c>
      <c r="E3354" s="3" t="s">
        <v>211</v>
      </c>
      <c r="F3354" s="3" t="s">
        <v>16493</v>
      </c>
      <c r="G3354" s="3" t="s">
        <v>16498</v>
      </c>
      <c r="H3354" s="3" t="s">
        <v>16499</v>
      </c>
      <c r="I3354" s="3" t="s">
        <v>16500</v>
      </c>
      <c r="K3354" s="3" t="s">
        <v>36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1552</v>
      </c>
      <c r="Q3354" s="3" t="s">
        <v>19</v>
      </c>
      <c r="R3354" s="2"/>
    </row>
    <row r="3355" spans="1:18" x14ac:dyDescent="0.2">
      <c r="A3355" s="3" t="s">
        <v>7</v>
      </c>
      <c r="B3355" s="3" t="s">
        <v>16501</v>
      </c>
      <c r="C3355" s="3" t="s">
        <v>2</v>
      </c>
      <c r="D3355" s="3" t="s">
        <v>3</v>
      </c>
      <c r="E3355" s="3" t="s">
        <v>211</v>
      </c>
      <c r="F3355" s="3" t="s">
        <v>16502</v>
      </c>
      <c r="G3355" s="3" t="s">
        <v>16503</v>
      </c>
      <c r="H3355" s="3" t="s">
        <v>16504</v>
      </c>
      <c r="I3355" s="3" t="s">
        <v>16505</v>
      </c>
      <c r="K3355" s="3" t="s">
        <v>69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652.14</v>
      </c>
      <c r="Q3355" s="3" t="s">
        <v>19</v>
      </c>
      <c r="R3355" s="2"/>
    </row>
    <row r="3356" spans="1:18" x14ac:dyDescent="0.2">
      <c r="A3356" s="3" t="s">
        <v>7</v>
      </c>
      <c r="B3356" s="3" t="s">
        <v>16506</v>
      </c>
      <c r="C3356" s="3" t="s">
        <v>2</v>
      </c>
      <c r="D3356" s="3" t="s">
        <v>3</v>
      </c>
      <c r="E3356" s="3" t="s">
        <v>211</v>
      </c>
      <c r="F3356" s="3" t="s">
        <v>16507</v>
      </c>
      <c r="G3356" s="3" t="s">
        <v>16508</v>
      </c>
      <c r="H3356" s="3" t="s">
        <v>16509</v>
      </c>
      <c r="I3356" s="3" t="s">
        <v>16510</v>
      </c>
      <c r="K3356" s="3" t="s">
        <v>36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1000</v>
      </c>
      <c r="Q3356" s="3" t="s">
        <v>19</v>
      </c>
      <c r="R3356" s="2"/>
    </row>
    <row r="3357" spans="1:18" x14ac:dyDescent="0.2">
      <c r="A3357" s="3" t="s">
        <v>7</v>
      </c>
      <c r="B3357" s="3" t="s">
        <v>16511</v>
      </c>
      <c r="C3357" s="3" t="s">
        <v>2</v>
      </c>
      <c r="D3357" s="3" t="s">
        <v>3</v>
      </c>
      <c r="E3357" s="3" t="s">
        <v>211</v>
      </c>
      <c r="F3357" s="3" t="s">
        <v>16507</v>
      </c>
      <c r="G3357" s="3" t="s">
        <v>16512</v>
      </c>
      <c r="H3357" s="3" t="s">
        <v>16513</v>
      </c>
      <c r="I3357" s="3" t="s">
        <v>16514</v>
      </c>
      <c r="K3357" s="3" t="s">
        <v>16515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849.99</v>
      </c>
      <c r="Q3357" s="3" t="s">
        <v>19</v>
      </c>
      <c r="R3357" s="2"/>
    </row>
    <row r="3358" spans="1:18" x14ac:dyDescent="0.2">
      <c r="A3358" s="3" t="s">
        <v>7</v>
      </c>
      <c r="B3358" s="3" t="s">
        <v>16516</v>
      </c>
      <c r="C3358" s="3" t="s">
        <v>2</v>
      </c>
      <c r="D3358" s="3" t="s">
        <v>3</v>
      </c>
      <c r="E3358" s="3" t="s">
        <v>211</v>
      </c>
      <c r="F3358" s="3" t="s">
        <v>16517</v>
      </c>
      <c r="G3358" s="3" t="s">
        <v>16518</v>
      </c>
      <c r="H3358" s="3" t="s">
        <v>16519</v>
      </c>
      <c r="I3358" s="3" t="s">
        <v>16520</v>
      </c>
      <c r="K3358" s="3" t="s">
        <v>58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501.16</v>
      </c>
      <c r="Q3358" s="3" t="s">
        <v>19</v>
      </c>
      <c r="R3358" s="2"/>
    </row>
    <row r="3359" spans="1:18" x14ac:dyDescent="0.2">
      <c r="A3359" s="3" t="s">
        <v>7</v>
      </c>
      <c r="B3359" s="3" t="s">
        <v>16521</v>
      </c>
      <c r="C3359" s="3" t="s">
        <v>2</v>
      </c>
      <c r="D3359" s="3" t="s">
        <v>3</v>
      </c>
      <c r="E3359" s="3" t="s">
        <v>211</v>
      </c>
      <c r="F3359" s="3" t="s">
        <v>16522</v>
      </c>
      <c r="G3359" s="3" t="s">
        <v>16523</v>
      </c>
      <c r="H3359" s="3" t="s">
        <v>16524</v>
      </c>
      <c r="I3359" s="3" t="s">
        <v>16525</v>
      </c>
      <c r="K3359" s="3" t="s">
        <v>58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1000</v>
      </c>
      <c r="Q3359" s="3" t="s">
        <v>19</v>
      </c>
      <c r="R3359" s="2"/>
    </row>
    <row r="3360" spans="1:18" x14ac:dyDescent="0.2">
      <c r="A3360" s="3" t="s">
        <v>7</v>
      </c>
      <c r="B3360" s="3" t="s">
        <v>16526</v>
      </c>
      <c r="C3360" s="3" t="s">
        <v>2</v>
      </c>
      <c r="D3360" s="3" t="s">
        <v>3</v>
      </c>
      <c r="E3360" s="3" t="s">
        <v>211</v>
      </c>
      <c r="F3360" s="3" t="s">
        <v>16522</v>
      </c>
      <c r="G3360" s="3" t="s">
        <v>16527</v>
      </c>
      <c r="H3360" s="3" t="s">
        <v>16528</v>
      </c>
      <c r="I3360" s="3" t="s">
        <v>16529</v>
      </c>
      <c r="K3360" s="3" t="s">
        <v>36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963.76</v>
      </c>
      <c r="Q3360" s="3" t="s">
        <v>19</v>
      </c>
      <c r="R3360" s="2"/>
    </row>
    <row r="3361" spans="1:18" x14ac:dyDescent="0.2">
      <c r="A3361" s="3" t="s">
        <v>7</v>
      </c>
      <c r="B3361" s="3" t="s">
        <v>16530</v>
      </c>
      <c r="C3361" s="3" t="s">
        <v>2</v>
      </c>
      <c r="D3361" s="3" t="s">
        <v>3</v>
      </c>
      <c r="E3361" s="3" t="s">
        <v>211</v>
      </c>
      <c r="F3361" s="3" t="s">
        <v>16531</v>
      </c>
      <c r="G3361" s="3" t="s">
        <v>16532</v>
      </c>
      <c r="H3361" s="3" t="s">
        <v>16533</v>
      </c>
      <c r="I3361" s="3" t="s">
        <v>16534</v>
      </c>
      <c r="K3361" s="3" t="s">
        <v>36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1627.35</v>
      </c>
      <c r="Q3361" s="3" t="s">
        <v>19</v>
      </c>
      <c r="R3361" s="2"/>
    </row>
    <row r="3362" spans="1:18" x14ac:dyDescent="0.2">
      <c r="A3362" s="3" t="s">
        <v>7</v>
      </c>
      <c r="B3362" s="3" t="s">
        <v>16535</v>
      </c>
      <c r="C3362" s="3" t="s">
        <v>2</v>
      </c>
      <c r="D3362" s="3" t="s">
        <v>3</v>
      </c>
      <c r="E3362" s="3" t="s">
        <v>211</v>
      </c>
      <c r="F3362" s="3" t="s">
        <v>16536</v>
      </c>
      <c r="G3362" s="3" t="s">
        <v>16537</v>
      </c>
      <c r="H3362" s="3" t="s">
        <v>16538</v>
      </c>
      <c r="I3362" s="3" t="s">
        <v>16539</v>
      </c>
      <c r="K3362" s="3" t="s">
        <v>172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1002.29</v>
      </c>
      <c r="Q3362" s="3" t="s">
        <v>19</v>
      </c>
      <c r="R3362" s="2"/>
    </row>
    <row r="3363" spans="1:18" x14ac:dyDescent="0.2">
      <c r="A3363" s="3" t="s">
        <v>7</v>
      </c>
      <c r="B3363" s="3" t="s">
        <v>16540</v>
      </c>
      <c r="C3363" s="3" t="s">
        <v>2</v>
      </c>
      <c r="D3363" s="3" t="s">
        <v>3</v>
      </c>
      <c r="E3363" s="3" t="s">
        <v>211</v>
      </c>
      <c r="F3363" s="3" t="s">
        <v>16541</v>
      </c>
      <c r="G3363" s="3" t="s">
        <v>16542</v>
      </c>
      <c r="H3363" s="3" t="s">
        <v>16543</v>
      </c>
      <c r="I3363" s="3" t="s">
        <v>16544</v>
      </c>
      <c r="K3363" s="3" t="s">
        <v>36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354.27</v>
      </c>
      <c r="Q3363" s="3" t="s">
        <v>19</v>
      </c>
      <c r="R3363" s="2"/>
    </row>
    <row r="3364" spans="1:18" x14ac:dyDescent="0.2">
      <c r="A3364" s="3" t="s">
        <v>7</v>
      </c>
      <c r="B3364" s="3" t="s">
        <v>16545</v>
      </c>
      <c r="C3364" s="3" t="s">
        <v>2</v>
      </c>
      <c r="D3364" s="3" t="s">
        <v>3</v>
      </c>
      <c r="E3364" s="3" t="s">
        <v>211</v>
      </c>
      <c r="F3364" s="3" t="s">
        <v>16546</v>
      </c>
      <c r="G3364" s="3" t="s">
        <v>16547</v>
      </c>
      <c r="H3364" s="3" t="s">
        <v>16548</v>
      </c>
      <c r="I3364" s="3" t="s">
        <v>16549</v>
      </c>
      <c r="K3364" s="3" t="s">
        <v>36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661.91</v>
      </c>
      <c r="Q3364" s="3" t="s">
        <v>19</v>
      </c>
      <c r="R3364" s="2"/>
    </row>
    <row r="3365" spans="1:18" x14ac:dyDescent="0.2">
      <c r="A3365" s="3" t="s">
        <v>7</v>
      </c>
      <c r="B3365" s="3" t="s">
        <v>16550</v>
      </c>
      <c r="C3365" s="3" t="s">
        <v>2</v>
      </c>
      <c r="D3365" s="3" t="s">
        <v>3</v>
      </c>
      <c r="E3365" s="3" t="s">
        <v>211</v>
      </c>
      <c r="F3365" s="3" t="s">
        <v>16551</v>
      </c>
      <c r="G3365" s="3" t="s">
        <v>16552</v>
      </c>
      <c r="H3365" s="3" t="s">
        <v>16553</v>
      </c>
      <c r="I3365" s="3" t="s">
        <v>16554</v>
      </c>
      <c r="K3365" s="3" t="s">
        <v>58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1091.7</v>
      </c>
      <c r="Q3365" s="3" t="s">
        <v>19</v>
      </c>
      <c r="R3365" s="2"/>
    </row>
    <row r="3366" spans="1:18" x14ac:dyDescent="0.2">
      <c r="A3366" s="3" t="s">
        <v>7</v>
      </c>
      <c r="B3366" s="3" t="s">
        <v>16555</v>
      </c>
      <c r="C3366" s="3" t="s">
        <v>2</v>
      </c>
      <c r="D3366" s="3" t="s">
        <v>3</v>
      </c>
      <c r="E3366" s="3" t="s">
        <v>211</v>
      </c>
      <c r="F3366" s="3" t="s">
        <v>16551</v>
      </c>
      <c r="G3366" s="3" t="s">
        <v>16556</v>
      </c>
      <c r="H3366" s="3" t="s">
        <v>16557</v>
      </c>
      <c r="I3366" s="3" t="s">
        <v>16558</v>
      </c>
      <c r="K3366" s="3" t="s">
        <v>14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1300</v>
      </c>
      <c r="Q3366" s="3" t="s">
        <v>19</v>
      </c>
      <c r="R3366" s="2"/>
    </row>
    <row r="3367" spans="1:18" x14ac:dyDescent="0.2">
      <c r="A3367" s="3" t="s">
        <v>7</v>
      </c>
      <c r="B3367" s="3" t="s">
        <v>16559</v>
      </c>
      <c r="C3367" s="3" t="s">
        <v>2</v>
      </c>
      <c r="D3367" s="3" t="s">
        <v>3</v>
      </c>
      <c r="E3367" s="3" t="s">
        <v>211</v>
      </c>
      <c r="F3367" s="3" t="s">
        <v>16560</v>
      </c>
      <c r="G3367" s="3" t="s">
        <v>16561</v>
      </c>
      <c r="H3367" s="3" t="s">
        <v>16562</v>
      </c>
      <c r="I3367" s="3" t="s">
        <v>16563</v>
      </c>
      <c r="K3367" s="3" t="s">
        <v>172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662.58</v>
      </c>
      <c r="Q3367" s="3" t="s">
        <v>19</v>
      </c>
      <c r="R3367" s="2"/>
    </row>
    <row r="3368" spans="1:18" x14ac:dyDescent="0.2">
      <c r="A3368" s="3" t="s">
        <v>7</v>
      </c>
      <c r="B3368" s="3" t="s">
        <v>16564</v>
      </c>
      <c r="C3368" s="3" t="s">
        <v>2</v>
      </c>
      <c r="D3368" s="3" t="s">
        <v>3</v>
      </c>
      <c r="E3368" s="3" t="s">
        <v>211</v>
      </c>
      <c r="F3368" s="3" t="s">
        <v>16565</v>
      </c>
      <c r="G3368" s="3" t="s">
        <v>16566</v>
      </c>
      <c r="H3368" s="3" t="s">
        <v>16567</v>
      </c>
      <c r="I3368" s="3" t="s">
        <v>16568</v>
      </c>
      <c r="K3368" s="3" t="s">
        <v>58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300</v>
      </c>
      <c r="Q3368" s="3" t="s">
        <v>19</v>
      </c>
      <c r="R3368" s="2"/>
    </row>
    <row r="3369" spans="1:18" x14ac:dyDescent="0.2">
      <c r="A3369" s="3" t="s">
        <v>7</v>
      </c>
      <c r="B3369" s="3" t="s">
        <v>16569</v>
      </c>
      <c r="C3369" s="3" t="s">
        <v>2</v>
      </c>
      <c r="D3369" s="3" t="s">
        <v>3</v>
      </c>
      <c r="E3369" s="3" t="s">
        <v>211</v>
      </c>
      <c r="F3369" s="3" t="s">
        <v>16570</v>
      </c>
      <c r="G3369" s="3" t="s">
        <v>16571</v>
      </c>
      <c r="H3369" s="3" t="s">
        <v>16572</v>
      </c>
      <c r="I3369" s="3" t="s">
        <v>16573</v>
      </c>
      <c r="K3369" s="3" t="s">
        <v>58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322.33999999999997</v>
      </c>
      <c r="Q3369" s="3" t="s">
        <v>19</v>
      </c>
      <c r="R3369" s="2"/>
    </row>
    <row r="3370" spans="1:18" x14ac:dyDescent="0.2">
      <c r="A3370" s="3" t="s">
        <v>7</v>
      </c>
      <c r="B3370" s="3" t="s">
        <v>16574</v>
      </c>
      <c r="C3370" s="3" t="s">
        <v>2</v>
      </c>
      <c r="D3370" s="3" t="s">
        <v>3</v>
      </c>
      <c r="E3370" s="3" t="s">
        <v>211</v>
      </c>
      <c r="F3370" s="3" t="s">
        <v>16575</v>
      </c>
      <c r="G3370" s="3" t="s">
        <v>16576</v>
      </c>
      <c r="H3370" s="3" t="s">
        <v>16577</v>
      </c>
      <c r="I3370" s="3" t="s">
        <v>16578</v>
      </c>
      <c r="K3370" s="3" t="s">
        <v>14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4000</v>
      </c>
      <c r="Q3370" s="3" t="s">
        <v>19</v>
      </c>
      <c r="R3370" s="2"/>
    </row>
    <row r="3371" spans="1:18" x14ac:dyDescent="0.2">
      <c r="A3371" s="3" t="s">
        <v>7</v>
      </c>
      <c r="B3371" s="3" t="s">
        <v>16579</v>
      </c>
      <c r="C3371" s="3" t="s">
        <v>2</v>
      </c>
      <c r="D3371" s="3" t="s">
        <v>3</v>
      </c>
      <c r="E3371" s="3" t="s">
        <v>211</v>
      </c>
      <c r="F3371" s="3" t="s">
        <v>16580</v>
      </c>
      <c r="G3371" s="3" t="s">
        <v>16581</v>
      </c>
      <c r="H3371" s="3" t="s">
        <v>16582</v>
      </c>
      <c r="I3371" s="3" t="s">
        <v>16583</v>
      </c>
      <c r="K3371" s="3" t="s">
        <v>36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218</v>
      </c>
      <c r="Q3371" s="3" t="s">
        <v>19</v>
      </c>
      <c r="R3371" s="2"/>
    </row>
    <row r="3372" spans="1:18" x14ac:dyDescent="0.2">
      <c r="A3372" s="3" t="s">
        <v>7</v>
      </c>
      <c r="B3372" s="3" t="s">
        <v>16584</v>
      </c>
      <c r="C3372" s="3" t="s">
        <v>2</v>
      </c>
      <c r="D3372" s="3" t="s">
        <v>3</v>
      </c>
      <c r="E3372" s="3" t="s">
        <v>211</v>
      </c>
      <c r="F3372" s="3" t="s">
        <v>16585</v>
      </c>
      <c r="G3372" s="3" t="s">
        <v>16586</v>
      </c>
      <c r="H3372" s="3" t="s">
        <v>16587</v>
      </c>
      <c r="I3372" s="3" t="s">
        <v>16588</v>
      </c>
      <c r="K3372" s="3" t="s">
        <v>36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414.07</v>
      </c>
      <c r="Q3372" s="3" t="s">
        <v>19</v>
      </c>
      <c r="R3372" s="2"/>
    </row>
    <row r="3373" spans="1:18" x14ac:dyDescent="0.2">
      <c r="A3373" s="3" t="s">
        <v>7</v>
      </c>
      <c r="B3373" s="3" t="s">
        <v>16589</v>
      </c>
      <c r="C3373" s="3" t="s">
        <v>2</v>
      </c>
      <c r="D3373" s="3" t="s">
        <v>3</v>
      </c>
      <c r="E3373" s="3" t="s">
        <v>211</v>
      </c>
      <c r="F3373" s="3" t="s">
        <v>16590</v>
      </c>
      <c r="G3373" s="3" t="s">
        <v>16591</v>
      </c>
      <c r="H3373" s="3" t="s">
        <v>16592</v>
      </c>
      <c r="I3373" s="3" t="s">
        <v>16593</v>
      </c>
      <c r="K3373" s="3" t="s">
        <v>36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2282</v>
      </c>
      <c r="Q3373" s="3" t="s">
        <v>19</v>
      </c>
      <c r="R3373" s="2"/>
    </row>
    <row r="3374" spans="1:18" x14ac:dyDescent="0.2">
      <c r="A3374" s="3" t="s">
        <v>7</v>
      </c>
      <c r="B3374" s="3" t="s">
        <v>16594</v>
      </c>
      <c r="C3374" s="3" t="s">
        <v>2</v>
      </c>
      <c r="D3374" s="3" t="s">
        <v>3</v>
      </c>
      <c r="E3374" s="3" t="s">
        <v>211</v>
      </c>
      <c r="F3374" s="3" t="s">
        <v>16590</v>
      </c>
      <c r="G3374" s="3" t="s">
        <v>16595</v>
      </c>
      <c r="H3374" s="3" t="s">
        <v>16596</v>
      </c>
      <c r="I3374" s="3" t="s">
        <v>16597</v>
      </c>
      <c r="K3374" s="3" t="s">
        <v>36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1627.35</v>
      </c>
      <c r="Q3374" s="3" t="s">
        <v>19</v>
      </c>
      <c r="R3374" s="2"/>
    </row>
    <row r="3375" spans="1:18" x14ac:dyDescent="0.2">
      <c r="A3375" s="3" t="s">
        <v>7</v>
      </c>
      <c r="B3375" s="3" t="s">
        <v>16598</v>
      </c>
      <c r="C3375" s="3" t="s">
        <v>2</v>
      </c>
      <c r="D3375" s="3" t="s">
        <v>3</v>
      </c>
      <c r="E3375" s="3" t="s">
        <v>211</v>
      </c>
      <c r="F3375" s="3" t="s">
        <v>16599</v>
      </c>
      <c r="G3375" s="3" t="s">
        <v>16600</v>
      </c>
      <c r="H3375" s="3" t="s">
        <v>16601</v>
      </c>
      <c r="I3375" s="3" t="s">
        <v>16602</v>
      </c>
      <c r="K3375" s="3" t="s">
        <v>14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894.76</v>
      </c>
      <c r="Q3375" s="3" t="s">
        <v>19</v>
      </c>
      <c r="R3375" s="2"/>
    </row>
    <row r="3376" spans="1:18" x14ac:dyDescent="0.2">
      <c r="A3376" s="3" t="s">
        <v>7</v>
      </c>
      <c r="B3376" s="3" t="s">
        <v>16603</v>
      </c>
      <c r="C3376" s="3" t="s">
        <v>2</v>
      </c>
      <c r="D3376" s="3" t="s">
        <v>3</v>
      </c>
      <c r="E3376" s="3" t="s">
        <v>211</v>
      </c>
      <c r="F3376" s="3" t="s">
        <v>16599</v>
      </c>
      <c r="G3376" s="3" t="s">
        <v>16604</v>
      </c>
      <c r="H3376" s="3" t="s">
        <v>16605</v>
      </c>
      <c r="I3376" s="3" t="s">
        <v>16606</v>
      </c>
      <c r="K3376" s="3" t="s">
        <v>134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586.64</v>
      </c>
      <c r="Q3376" s="3" t="s">
        <v>19</v>
      </c>
      <c r="R3376" s="2"/>
    </row>
    <row r="3377" spans="1:18" x14ac:dyDescent="0.2">
      <c r="A3377" s="3" t="s">
        <v>7</v>
      </c>
      <c r="B3377" s="3" t="s">
        <v>16607</v>
      </c>
      <c r="C3377" s="3" t="s">
        <v>2</v>
      </c>
      <c r="D3377" s="3" t="s">
        <v>3</v>
      </c>
      <c r="E3377" s="3" t="s">
        <v>211</v>
      </c>
      <c r="F3377" s="3" t="s">
        <v>16608</v>
      </c>
      <c r="G3377" s="3" t="s">
        <v>16609</v>
      </c>
      <c r="H3377" s="3" t="s">
        <v>16610</v>
      </c>
      <c r="I3377" s="3" t="s">
        <v>16611</v>
      </c>
      <c r="K3377" s="3" t="s">
        <v>36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616.79999999999995</v>
      </c>
      <c r="Q3377" s="3" t="s">
        <v>19</v>
      </c>
      <c r="R3377" s="2"/>
    </row>
    <row r="3378" spans="1:18" x14ac:dyDescent="0.2">
      <c r="A3378" s="3" t="s">
        <v>7</v>
      </c>
      <c r="B3378" s="3" t="s">
        <v>16612</v>
      </c>
      <c r="C3378" s="3" t="s">
        <v>2</v>
      </c>
      <c r="D3378" s="3" t="s">
        <v>3</v>
      </c>
      <c r="E3378" s="3" t="s">
        <v>211</v>
      </c>
      <c r="F3378" s="3" t="s">
        <v>16613</v>
      </c>
      <c r="G3378" s="3" t="s">
        <v>16614</v>
      </c>
      <c r="H3378" s="3" t="s">
        <v>16615</v>
      </c>
      <c r="I3378" s="3" t="s">
        <v>16616</v>
      </c>
      <c r="K3378" s="3" t="s">
        <v>14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184.02</v>
      </c>
      <c r="Q3378" s="3" t="s">
        <v>19</v>
      </c>
      <c r="R3378" s="2"/>
    </row>
    <row r="3379" spans="1:18" x14ac:dyDescent="0.2">
      <c r="A3379" s="3" t="s">
        <v>7</v>
      </c>
      <c r="B3379" s="3" t="s">
        <v>16617</v>
      </c>
      <c r="C3379" s="3" t="s">
        <v>2</v>
      </c>
      <c r="D3379" s="3" t="s">
        <v>3</v>
      </c>
      <c r="E3379" s="3" t="s">
        <v>211</v>
      </c>
      <c r="F3379" s="3" t="s">
        <v>16618</v>
      </c>
      <c r="G3379" s="3" t="s">
        <v>16619</v>
      </c>
      <c r="H3379" s="3" t="s">
        <v>16620</v>
      </c>
      <c r="I3379" s="3" t="s">
        <v>16621</v>
      </c>
      <c r="K3379" s="3" t="s">
        <v>10404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830.54</v>
      </c>
      <c r="Q3379" s="3" t="s">
        <v>19</v>
      </c>
      <c r="R3379" s="2"/>
    </row>
    <row r="3380" spans="1:18" x14ac:dyDescent="0.2">
      <c r="A3380" s="3" t="s">
        <v>7</v>
      </c>
      <c r="B3380" s="3" t="s">
        <v>16622</v>
      </c>
      <c r="C3380" s="3" t="s">
        <v>2</v>
      </c>
      <c r="D3380" s="3" t="s">
        <v>3</v>
      </c>
      <c r="E3380" s="3" t="s">
        <v>211</v>
      </c>
      <c r="F3380" s="3" t="s">
        <v>16623</v>
      </c>
      <c r="G3380" s="3" t="s">
        <v>16624</v>
      </c>
      <c r="H3380" s="3" t="s">
        <v>16625</v>
      </c>
      <c r="I3380" s="3" t="s">
        <v>16626</v>
      </c>
      <c r="K3380" s="3" t="s">
        <v>14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460.12</v>
      </c>
      <c r="Q3380" s="3" t="s">
        <v>19</v>
      </c>
      <c r="R3380" s="2"/>
    </row>
    <row r="3381" spans="1:18" x14ac:dyDescent="0.2">
      <c r="A3381" s="3" t="s">
        <v>7</v>
      </c>
      <c r="B3381" s="3" t="s">
        <v>16627</v>
      </c>
      <c r="C3381" s="3" t="s">
        <v>2</v>
      </c>
      <c r="D3381" s="3" t="s">
        <v>3</v>
      </c>
      <c r="E3381" s="3" t="s">
        <v>211</v>
      </c>
      <c r="F3381" s="3" t="s">
        <v>16628</v>
      </c>
      <c r="G3381" s="3" t="s">
        <v>16629</v>
      </c>
      <c r="H3381" s="3" t="s">
        <v>16630</v>
      </c>
      <c r="I3381" s="3" t="s">
        <v>16631</v>
      </c>
      <c r="K3381" s="3" t="s">
        <v>36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303.67</v>
      </c>
      <c r="Q3381" s="3" t="s">
        <v>19</v>
      </c>
      <c r="R3381" s="2"/>
    </row>
    <row r="3382" spans="1:18" x14ac:dyDescent="0.2">
      <c r="A3382" s="3" t="s">
        <v>7</v>
      </c>
      <c r="B3382" s="3" t="s">
        <v>16632</v>
      </c>
      <c r="C3382" s="3" t="s">
        <v>2</v>
      </c>
      <c r="D3382" s="3" t="s">
        <v>3</v>
      </c>
      <c r="E3382" s="3" t="s">
        <v>211</v>
      </c>
      <c r="F3382" s="3" t="s">
        <v>16628</v>
      </c>
      <c r="G3382" s="3" t="s">
        <v>16633</v>
      </c>
      <c r="H3382" s="3" t="s">
        <v>16634</v>
      </c>
      <c r="I3382" s="3" t="s">
        <v>16635</v>
      </c>
      <c r="K3382" s="3" t="s">
        <v>172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674.65</v>
      </c>
      <c r="Q3382" s="3" t="s">
        <v>19</v>
      </c>
      <c r="R3382" s="2"/>
    </row>
    <row r="3383" spans="1:18" x14ac:dyDescent="0.2">
      <c r="A3383" s="3" t="s">
        <v>7</v>
      </c>
      <c r="B3383" s="3" t="s">
        <v>16636</v>
      </c>
      <c r="C3383" s="3" t="s">
        <v>2</v>
      </c>
      <c r="D3383" s="3" t="s">
        <v>3</v>
      </c>
      <c r="E3383" s="3" t="s">
        <v>211</v>
      </c>
      <c r="F3383" s="3" t="s">
        <v>16637</v>
      </c>
      <c r="G3383" s="3" t="s">
        <v>16638</v>
      </c>
      <c r="H3383" s="3" t="s">
        <v>16639</v>
      </c>
      <c r="I3383" s="3" t="s">
        <v>16640</v>
      </c>
      <c r="K3383" s="3" t="s">
        <v>58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285.14999999999998</v>
      </c>
      <c r="Q3383" s="3" t="s">
        <v>19</v>
      </c>
      <c r="R3383" s="2"/>
    </row>
    <row r="3384" spans="1:18" x14ac:dyDescent="0.2">
      <c r="A3384" s="3" t="s">
        <v>7</v>
      </c>
      <c r="B3384" s="3" t="s">
        <v>16641</v>
      </c>
      <c r="C3384" s="3" t="s">
        <v>2</v>
      </c>
      <c r="D3384" s="3" t="s">
        <v>3</v>
      </c>
      <c r="E3384" s="3" t="s">
        <v>211</v>
      </c>
      <c r="F3384" s="3" t="s">
        <v>16642</v>
      </c>
      <c r="G3384" s="3" t="s">
        <v>16643</v>
      </c>
      <c r="H3384" s="3" t="s">
        <v>16644</v>
      </c>
      <c r="I3384" s="3" t="s">
        <v>16645</v>
      </c>
      <c r="K3384" s="3" t="s">
        <v>58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851.94</v>
      </c>
      <c r="Q3384" s="3" t="s">
        <v>19</v>
      </c>
      <c r="R3384" s="2"/>
    </row>
    <row r="3385" spans="1:18" x14ac:dyDescent="0.2">
      <c r="A3385" s="3" t="s">
        <v>7</v>
      </c>
      <c r="B3385" s="3" t="s">
        <v>16646</v>
      </c>
      <c r="C3385" s="3" t="s">
        <v>2</v>
      </c>
      <c r="D3385" s="3" t="s">
        <v>3</v>
      </c>
      <c r="E3385" s="3" t="s">
        <v>211</v>
      </c>
      <c r="F3385" s="3" t="s">
        <v>16647</v>
      </c>
      <c r="G3385" s="3" t="s">
        <v>16648</v>
      </c>
      <c r="H3385" s="3" t="s">
        <v>16649</v>
      </c>
      <c r="I3385" s="3" t="s">
        <v>16650</v>
      </c>
      <c r="K3385" s="3" t="s">
        <v>58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412.52</v>
      </c>
      <c r="Q3385" s="3" t="s">
        <v>19</v>
      </c>
      <c r="R3385" s="2"/>
    </row>
    <row r="3386" spans="1:18" x14ac:dyDescent="0.2">
      <c r="A3386" s="3" t="s">
        <v>7</v>
      </c>
      <c r="B3386" s="3" t="s">
        <v>16651</v>
      </c>
      <c r="C3386" s="3" t="s">
        <v>2</v>
      </c>
      <c r="D3386" s="3" t="s">
        <v>3</v>
      </c>
      <c r="E3386" s="3" t="s">
        <v>211</v>
      </c>
      <c r="F3386" s="3" t="s">
        <v>16652</v>
      </c>
      <c r="G3386" s="3" t="s">
        <v>16653</v>
      </c>
      <c r="H3386" s="3" t="s">
        <v>16654</v>
      </c>
      <c r="I3386" s="3" t="s">
        <v>16655</v>
      </c>
      <c r="K3386" s="3" t="s">
        <v>58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538.34</v>
      </c>
      <c r="Q3386" s="3" t="s">
        <v>19</v>
      </c>
      <c r="R3386" s="2"/>
    </row>
    <row r="3387" spans="1:18" x14ac:dyDescent="0.2">
      <c r="A3387" s="3" t="s">
        <v>7</v>
      </c>
      <c r="B3387" s="3" t="s">
        <v>16656</v>
      </c>
      <c r="C3387" s="3" t="s">
        <v>2</v>
      </c>
      <c r="D3387" s="3" t="s">
        <v>3</v>
      </c>
      <c r="E3387" s="3" t="s">
        <v>211</v>
      </c>
      <c r="F3387" s="3" t="s">
        <v>16657</v>
      </c>
      <c r="G3387" s="3" t="s">
        <v>9446</v>
      </c>
      <c r="H3387" s="3" t="s">
        <v>16658</v>
      </c>
      <c r="I3387" s="3" t="s">
        <v>16659</v>
      </c>
      <c r="K3387" s="3" t="s">
        <v>36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470.6</v>
      </c>
      <c r="Q3387" s="3" t="s">
        <v>19</v>
      </c>
      <c r="R3387" s="2"/>
    </row>
    <row r="3388" spans="1:18" x14ac:dyDescent="0.2">
      <c r="A3388" s="3" t="s">
        <v>7</v>
      </c>
      <c r="B3388" s="3" t="s">
        <v>16660</v>
      </c>
      <c r="C3388" s="3" t="s">
        <v>2</v>
      </c>
      <c r="D3388" s="3" t="s">
        <v>3</v>
      </c>
      <c r="E3388" s="3" t="s">
        <v>211</v>
      </c>
      <c r="F3388" s="3" t="s">
        <v>16657</v>
      </c>
      <c r="G3388" s="3" t="s">
        <v>16661</v>
      </c>
      <c r="H3388" s="3" t="s">
        <v>16662</v>
      </c>
      <c r="I3388" s="3" t="s">
        <v>16663</v>
      </c>
      <c r="K3388" s="3" t="s">
        <v>8431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3902</v>
      </c>
      <c r="Q3388" s="3" t="s">
        <v>19</v>
      </c>
      <c r="R3388" s="2"/>
    </row>
    <row r="3389" spans="1:18" x14ac:dyDescent="0.2">
      <c r="A3389" s="3" t="s">
        <v>7</v>
      </c>
      <c r="B3389" s="3" t="s">
        <v>16664</v>
      </c>
      <c r="C3389" s="3" t="s">
        <v>2</v>
      </c>
      <c r="D3389" s="3" t="s">
        <v>3</v>
      </c>
      <c r="E3389" s="3" t="s">
        <v>211</v>
      </c>
      <c r="F3389" s="3" t="s">
        <v>16665</v>
      </c>
      <c r="G3389" s="3" t="s">
        <v>16666</v>
      </c>
      <c r="H3389" s="3" t="s">
        <v>16667</v>
      </c>
      <c r="I3389" s="3" t="s">
        <v>16668</v>
      </c>
      <c r="K3389" s="3" t="s">
        <v>58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547.52</v>
      </c>
      <c r="Q3389" s="3" t="s">
        <v>19</v>
      </c>
      <c r="R3389" s="2"/>
    </row>
    <row r="3390" spans="1:18" x14ac:dyDescent="0.2">
      <c r="A3390" s="3" t="s">
        <v>7</v>
      </c>
      <c r="B3390" s="3" t="s">
        <v>16669</v>
      </c>
      <c r="C3390" s="3" t="s">
        <v>2</v>
      </c>
      <c r="D3390" s="3" t="s">
        <v>3</v>
      </c>
      <c r="E3390" s="3" t="s">
        <v>211</v>
      </c>
      <c r="F3390" s="3" t="s">
        <v>16670</v>
      </c>
      <c r="G3390" s="3" t="s">
        <v>16671</v>
      </c>
      <c r="H3390" s="3" t="s">
        <v>16672</v>
      </c>
      <c r="I3390" s="3" t="s">
        <v>16673</v>
      </c>
      <c r="K3390" s="3" t="s">
        <v>36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579.16999999999996</v>
      </c>
      <c r="Q3390" s="3" t="s">
        <v>19</v>
      </c>
      <c r="R3390" s="2"/>
    </row>
    <row r="3391" spans="1:18" x14ac:dyDescent="0.2">
      <c r="A3391" s="3" t="s">
        <v>7</v>
      </c>
      <c r="B3391" s="3" t="s">
        <v>16674</v>
      </c>
      <c r="C3391" s="3" t="s">
        <v>2</v>
      </c>
      <c r="D3391" s="3" t="s">
        <v>3</v>
      </c>
      <c r="E3391" s="3" t="s">
        <v>211</v>
      </c>
      <c r="F3391" s="3" t="s">
        <v>16675</v>
      </c>
      <c r="G3391" s="3" t="s">
        <v>15996</v>
      </c>
      <c r="H3391" s="3" t="s">
        <v>16676</v>
      </c>
      <c r="I3391" s="3" t="s">
        <v>16677</v>
      </c>
      <c r="K3391" s="3" t="s">
        <v>58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1494</v>
      </c>
      <c r="Q3391" s="3" t="s">
        <v>19</v>
      </c>
      <c r="R3391" s="2"/>
    </row>
    <row r="3392" spans="1:18" x14ac:dyDescent="0.2">
      <c r="A3392" s="3" t="s">
        <v>7</v>
      </c>
      <c r="B3392" s="3" t="s">
        <v>16678</v>
      </c>
      <c r="C3392" s="3" t="s">
        <v>2</v>
      </c>
      <c r="D3392" s="3" t="s">
        <v>3</v>
      </c>
      <c r="E3392" s="3" t="s">
        <v>211</v>
      </c>
      <c r="F3392" s="3" t="s">
        <v>16679</v>
      </c>
      <c r="G3392" s="3" t="s">
        <v>16680</v>
      </c>
      <c r="H3392" s="3" t="s">
        <v>16681</v>
      </c>
      <c r="I3392" s="3" t="s">
        <v>16682</v>
      </c>
      <c r="K3392" s="3" t="s">
        <v>36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616.79999999999995</v>
      </c>
      <c r="Q3392" s="3" t="s">
        <v>19</v>
      </c>
      <c r="R3392" s="2"/>
    </row>
    <row r="3393" spans="1:18" x14ac:dyDescent="0.2">
      <c r="A3393" s="3" t="s">
        <v>7</v>
      </c>
      <c r="B3393" s="3" t="s">
        <v>16683</v>
      </c>
      <c r="C3393" s="3" t="s">
        <v>2</v>
      </c>
      <c r="D3393" s="3" t="s">
        <v>3</v>
      </c>
      <c r="E3393" s="3" t="s">
        <v>211</v>
      </c>
      <c r="F3393" s="3" t="s">
        <v>16684</v>
      </c>
      <c r="G3393" s="3" t="s">
        <v>16685</v>
      </c>
      <c r="H3393" s="3" t="s">
        <v>16686</v>
      </c>
      <c r="I3393" s="3" t="s">
        <v>16687</v>
      </c>
      <c r="K3393" s="3" t="s">
        <v>58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599.02</v>
      </c>
      <c r="Q3393" s="3" t="s">
        <v>19</v>
      </c>
      <c r="R3393" s="2"/>
    </row>
    <row r="3394" spans="1:18" x14ac:dyDescent="0.2">
      <c r="A3394" s="3" t="s">
        <v>7</v>
      </c>
      <c r="B3394" s="3" t="s">
        <v>16688</v>
      </c>
      <c r="C3394" s="3" t="s">
        <v>2</v>
      </c>
      <c r="D3394" s="3" t="s">
        <v>3</v>
      </c>
      <c r="E3394" s="3" t="s">
        <v>211</v>
      </c>
      <c r="F3394" s="3" t="s">
        <v>16689</v>
      </c>
      <c r="G3394" s="3" t="s">
        <v>16690</v>
      </c>
      <c r="H3394" s="3" t="s">
        <v>16691</v>
      </c>
      <c r="I3394" s="3" t="s">
        <v>16692</v>
      </c>
      <c r="K3394" s="3" t="s">
        <v>36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930</v>
      </c>
      <c r="Q3394" s="3" t="s">
        <v>19</v>
      </c>
      <c r="R3394" s="2"/>
    </row>
    <row r="3395" spans="1:18" x14ac:dyDescent="0.2">
      <c r="A3395" s="3" t="s">
        <v>7</v>
      </c>
      <c r="B3395" s="3" t="s">
        <v>16693</v>
      </c>
      <c r="C3395" s="3" t="s">
        <v>2</v>
      </c>
      <c r="D3395" s="3" t="s">
        <v>3</v>
      </c>
      <c r="E3395" s="3" t="s">
        <v>211</v>
      </c>
      <c r="F3395" s="3" t="s">
        <v>16694</v>
      </c>
      <c r="G3395" s="3" t="s">
        <v>16695</v>
      </c>
      <c r="H3395" s="3" t="s">
        <v>16696</v>
      </c>
      <c r="I3395" s="3" t="s">
        <v>16697</v>
      </c>
      <c r="K3395" s="3" t="s">
        <v>36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1253</v>
      </c>
      <c r="Q3395" s="3" t="s">
        <v>19</v>
      </c>
      <c r="R3395" s="2"/>
    </row>
    <row r="3396" spans="1:18" x14ac:dyDescent="0.2">
      <c r="A3396" s="3" t="s">
        <v>7</v>
      </c>
      <c r="B3396" s="3" t="s">
        <v>16698</v>
      </c>
      <c r="C3396" s="3" t="s">
        <v>2</v>
      </c>
      <c r="D3396" s="3" t="s">
        <v>3</v>
      </c>
      <c r="E3396" s="3" t="s">
        <v>211</v>
      </c>
      <c r="F3396" s="3" t="s">
        <v>16699</v>
      </c>
      <c r="G3396" s="3" t="s">
        <v>16700</v>
      </c>
      <c r="H3396" s="3" t="s">
        <v>16701</v>
      </c>
      <c r="I3396" s="3" t="s">
        <v>16702</v>
      </c>
      <c r="K3396" s="3" t="s">
        <v>36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771</v>
      </c>
      <c r="Q3396" s="3" t="s">
        <v>19</v>
      </c>
      <c r="R3396" s="2"/>
    </row>
    <row r="3397" spans="1:18" x14ac:dyDescent="0.2">
      <c r="A3397" s="3" t="s">
        <v>7</v>
      </c>
      <c r="B3397" s="3" t="s">
        <v>16703</v>
      </c>
      <c r="C3397" s="3" t="s">
        <v>2</v>
      </c>
      <c r="D3397" s="3" t="s">
        <v>3</v>
      </c>
      <c r="E3397" s="3" t="s">
        <v>211</v>
      </c>
      <c r="F3397" s="3" t="s">
        <v>16704</v>
      </c>
      <c r="G3397" s="3" t="s">
        <v>16705</v>
      </c>
      <c r="H3397" s="3" t="s">
        <v>16706</v>
      </c>
      <c r="I3397" s="3" t="s">
        <v>16707</v>
      </c>
      <c r="K3397" s="3" t="s">
        <v>36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1858.54</v>
      </c>
      <c r="Q3397" s="3" t="s">
        <v>19</v>
      </c>
      <c r="R3397" s="2"/>
    </row>
    <row r="3398" spans="1:18" x14ac:dyDescent="0.2">
      <c r="A3398" s="3" t="s">
        <v>7</v>
      </c>
      <c r="B3398" s="3" t="s">
        <v>16708</v>
      </c>
      <c r="C3398" s="3" t="s">
        <v>2</v>
      </c>
      <c r="D3398" s="3" t="s">
        <v>3</v>
      </c>
      <c r="E3398" s="3" t="s">
        <v>211</v>
      </c>
      <c r="F3398" s="3" t="s">
        <v>16709</v>
      </c>
      <c r="G3398" s="3" t="s">
        <v>16710</v>
      </c>
      <c r="H3398" s="3" t="s">
        <v>16711</v>
      </c>
      <c r="I3398" s="3" t="s">
        <v>16712</v>
      </c>
      <c r="K3398" s="3" t="s">
        <v>880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802.42</v>
      </c>
      <c r="Q3398" s="3" t="s">
        <v>19</v>
      </c>
      <c r="R3398" s="2"/>
    </row>
    <row r="3399" spans="1:18" x14ac:dyDescent="0.2">
      <c r="A3399" s="3" t="s">
        <v>7</v>
      </c>
      <c r="B3399" s="3" t="s">
        <v>16713</v>
      </c>
      <c r="C3399" s="3" t="s">
        <v>2</v>
      </c>
      <c r="D3399" s="3" t="s">
        <v>3</v>
      </c>
      <c r="E3399" s="3" t="s">
        <v>211</v>
      </c>
      <c r="F3399" s="3" t="s">
        <v>16714</v>
      </c>
      <c r="G3399" s="3" t="s">
        <v>16715</v>
      </c>
      <c r="H3399" s="3" t="s">
        <v>16716</v>
      </c>
      <c r="I3399" s="3" t="s">
        <v>16717</v>
      </c>
      <c r="K3399" s="3" t="s">
        <v>36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386.48</v>
      </c>
      <c r="Q3399" s="3" t="s">
        <v>19</v>
      </c>
      <c r="R3399" s="2"/>
    </row>
    <row r="3400" spans="1:18" x14ac:dyDescent="0.2">
      <c r="A3400" s="3" t="s">
        <v>7</v>
      </c>
      <c r="B3400" s="3" t="s">
        <v>16718</v>
      </c>
      <c r="C3400" s="3" t="s">
        <v>2</v>
      </c>
      <c r="D3400" s="3" t="s">
        <v>3</v>
      </c>
      <c r="E3400" s="3" t="s">
        <v>211</v>
      </c>
      <c r="F3400" s="3" t="s">
        <v>16719</v>
      </c>
      <c r="G3400" s="3" t="s">
        <v>16720</v>
      </c>
      <c r="H3400" s="3" t="s">
        <v>16721</v>
      </c>
      <c r="I3400" s="3" t="s">
        <v>16722</v>
      </c>
      <c r="K3400" s="3" t="s">
        <v>36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899.51</v>
      </c>
      <c r="Q3400" s="3" t="s">
        <v>19</v>
      </c>
      <c r="R3400" s="2"/>
    </row>
    <row r="3401" spans="1:18" x14ac:dyDescent="0.2">
      <c r="A3401" s="3" t="s">
        <v>7</v>
      </c>
      <c r="B3401" s="3" t="s">
        <v>16723</v>
      </c>
      <c r="C3401" s="3" t="s">
        <v>2</v>
      </c>
      <c r="D3401" s="3" t="s">
        <v>3</v>
      </c>
      <c r="E3401" s="3" t="s">
        <v>211</v>
      </c>
      <c r="F3401" s="3" t="s">
        <v>16719</v>
      </c>
      <c r="G3401" s="3" t="s">
        <v>16724</v>
      </c>
      <c r="H3401" s="3" t="s">
        <v>16725</v>
      </c>
      <c r="I3401" s="3" t="s">
        <v>16726</v>
      </c>
      <c r="K3401" s="3" t="s">
        <v>16727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6400</v>
      </c>
      <c r="Q3401" s="3" t="s">
        <v>19</v>
      </c>
      <c r="R3401" s="2"/>
    </row>
    <row r="3402" spans="1:18" x14ac:dyDescent="0.2">
      <c r="A3402" s="3" t="s">
        <v>7</v>
      </c>
      <c r="B3402" s="3" t="s">
        <v>16728</v>
      </c>
      <c r="C3402" s="3" t="s">
        <v>2</v>
      </c>
      <c r="D3402" s="3" t="s">
        <v>3</v>
      </c>
      <c r="E3402" s="3" t="s">
        <v>211</v>
      </c>
      <c r="F3402" s="3" t="s">
        <v>16729</v>
      </c>
      <c r="G3402" s="3" t="s">
        <v>16730</v>
      </c>
      <c r="H3402" s="3" t="s">
        <v>16731</v>
      </c>
      <c r="I3402" s="3" t="s">
        <v>16732</v>
      </c>
      <c r="K3402" s="3" t="s">
        <v>58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3037.19</v>
      </c>
      <c r="Q3402" s="3" t="s">
        <v>19</v>
      </c>
      <c r="R3402" s="2"/>
    </row>
    <row r="3403" spans="1:18" x14ac:dyDescent="0.2">
      <c r="A3403" s="3" t="s">
        <v>7</v>
      </c>
      <c r="B3403" s="3" t="s">
        <v>16733</v>
      </c>
      <c r="C3403" s="3" t="s">
        <v>2</v>
      </c>
      <c r="D3403" s="3" t="s">
        <v>3</v>
      </c>
      <c r="E3403" s="3" t="s">
        <v>211</v>
      </c>
      <c r="F3403" s="3" t="s">
        <v>16729</v>
      </c>
      <c r="G3403" s="3" t="s">
        <v>16734</v>
      </c>
      <c r="H3403" s="3" t="s">
        <v>16735</v>
      </c>
      <c r="I3403" s="3" t="s">
        <v>16736</v>
      </c>
      <c r="K3403" s="3" t="s">
        <v>36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1504.96</v>
      </c>
      <c r="Q3403" s="3" t="s">
        <v>19</v>
      </c>
      <c r="R3403" s="2"/>
    </row>
    <row r="3404" spans="1:18" x14ac:dyDescent="0.2">
      <c r="A3404" s="3" t="s">
        <v>7</v>
      </c>
      <c r="B3404" s="3" t="s">
        <v>16737</v>
      </c>
      <c r="C3404" s="3" t="s">
        <v>2</v>
      </c>
      <c r="D3404" s="3" t="s">
        <v>3</v>
      </c>
      <c r="E3404" s="3" t="s">
        <v>211</v>
      </c>
      <c r="F3404" s="3" t="s">
        <v>16738</v>
      </c>
      <c r="G3404" s="3" t="s">
        <v>16739</v>
      </c>
      <c r="H3404" s="3" t="s">
        <v>16740</v>
      </c>
      <c r="I3404" s="3" t="s">
        <v>16741</v>
      </c>
      <c r="K3404" s="3" t="s">
        <v>58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600</v>
      </c>
      <c r="Q3404" s="3" t="s">
        <v>19</v>
      </c>
      <c r="R3404" s="2"/>
    </row>
    <row r="3405" spans="1:18" x14ac:dyDescent="0.2">
      <c r="A3405" s="3" t="s">
        <v>7</v>
      </c>
      <c r="B3405" s="3" t="s">
        <v>16742</v>
      </c>
      <c r="C3405" s="3" t="s">
        <v>2</v>
      </c>
      <c r="D3405" s="3" t="s">
        <v>3</v>
      </c>
      <c r="E3405" s="3" t="s">
        <v>211</v>
      </c>
      <c r="F3405" s="3" t="s">
        <v>16743</v>
      </c>
      <c r="G3405" s="3" t="s">
        <v>16744</v>
      </c>
      <c r="H3405" s="3" t="s">
        <v>16745</v>
      </c>
      <c r="I3405" s="3" t="s">
        <v>16746</v>
      </c>
      <c r="K3405" s="3" t="s">
        <v>36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418.69</v>
      </c>
      <c r="Q3405" s="3" t="s">
        <v>19</v>
      </c>
      <c r="R3405" s="2"/>
    </row>
    <row r="3406" spans="1:18" x14ac:dyDescent="0.2">
      <c r="A3406" s="3" t="s">
        <v>7</v>
      </c>
      <c r="B3406" s="3" t="s">
        <v>16747</v>
      </c>
      <c r="C3406" s="3" t="s">
        <v>2</v>
      </c>
      <c r="D3406" s="3" t="s">
        <v>3</v>
      </c>
      <c r="E3406" s="3" t="s">
        <v>211</v>
      </c>
      <c r="F3406" s="3" t="s">
        <v>16748</v>
      </c>
      <c r="G3406" s="3" t="s">
        <v>16749</v>
      </c>
      <c r="H3406" s="3" t="s">
        <v>16750</v>
      </c>
      <c r="I3406" s="3" t="s">
        <v>16751</v>
      </c>
      <c r="K3406" s="3" t="s">
        <v>58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344.7</v>
      </c>
      <c r="Q3406" s="3" t="s">
        <v>19</v>
      </c>
      <c r="R3406" s="2"/>
    </row>
    <row r="3407" spans="1:18" x14ac:dyDescent="0.2">
      <c r="A3407" s="3" t="s">
        <v>7</v>
      </c>
      <c r="B3407" s="3" t="s">
        <v>16752</v>
      </c>
      <c r="C3407" s="3" t="s">
        <v>2</v>
      </c>
      <c r="D3407" s="3" t="s">
        <v>3</v>
      </c>
      <c r="E3407" s="3" t="s">
        <v>211</v>
      </c>
      <c r="F3407" s="3" t="s">
        <v>16748</v>
      </c>
      <c r="G3407" s="3" t="s">
        <v>16753</v>
      </c>
      <c r="H3407" s="3" t="s">
        <v>16754</v>
      </c>
      <c r="I3407" s="3" t="s">
        <v>16755</v>
      </c>
      <c r="K3407" s="3" t="s">
        <v>14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539.70000000000005</v>
      </c>
      <c r="Q3407" s="3" t="s">
        <v>19</v>
      </c>
      <c r="R3407" s="2"/>
    </row>
    <row r="3408" spans="1:18" x14ac:dyDescent="0.2">
      <c r="A3408" s="3" t="s">
        <v>7</v>
      </c>
      <c r="B3408" s="3" t="s">
        <v>16756</v>
      </c>
      <c r="C3408" s="3" t="s">
        <v>2</v>
      </c>
      <c r="D3408" s="3" t="s">
        <v>3</v>
      </c>
      <c r="E3408" s="3" t="s">
        <v>211</v>
      </c>
      <c r="F3408" s="3" t="s">
        <v>16757</v>
      </c>
      <c r="G3408" s="3" t="s">
        <v>16758</v>
      </c>
      <c r="H3408" s="3" t="s">
        <v>16759</v>
      </c>
      <c r="I3408" s="3" t="s">
        <v>16760</v>
      </c>
      <c r="K3408" s="3" t="s">
        <v>172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668.94</v>
      </c>
      <c r="Q3408" s="3" t="s">
        <v>19</v>
      </c>
      <c r="R3408" s="2"/>
    </row>
    <row r="3409" spans="1:18" x14ac:dyDescent="0.2">
      <c r="A3409" s="3" t="s">
        <v>7</v>
      </c>
      <c r="B3409" s="3" t="s">
        <v>16761</v>
      </c>
      <c r="C3409" s="3" t="s">
        <v>2</v>
      </c>
      <c r="D3409" s="3" t="s">
        <v>3</v>
      </c>
      <c r="E3409" s="3" t="s">
        <v>211</v>
      </c>
      <c r="F3409" s="3" t="s">
        <v>16762</v>
      </c>
      <c r="G3409" s="3" t="s">
        <v>16763</v>
      </c>
      <c r="H3409" s="3" t="s">
        <v>16764</v>
      </c>
      <c r="I3409" s="3" t="s">
        <v>16765</v>
      </c>
      <c r="K3409" s="3" t="s">
        <v>36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1683</v>
      </c>
      <c r="Q3409" s="3" t="s">
        <v>19</v>
      </c>
      <c r="R3409" s="2"/>
    </row>
    <row r="3410" spans="1:18" x14ac:dyDescent="0.2">
      <c r="A3410" s="3" t="s">
        <v>7</v>
      </c>
      <c r="B3410" s="3" t="s">
        <v>16766</v>
      </c>
      <c r="C3410" s="3" t="s">
        <v>2</v>
      </c>
      <c r="D3410" s="3" t="s">
        <v>3</v>
      </c>
      <c r="E3410" s="3" t="s">
        <v>211</v>
      </c>
      <c r="F3410" s="3" t="s">
        <v>16762</v>
      </c>
      <c r="G3410" s="3" t="s">
        <v>16767</v>
      </c>
      <c r="H3410" s="3" t="s">
        <v>16768</v>
      </c>
      <c r="I3410" s="3" t="s">
        <v>16769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470</v>
      </c>
      <c r="Q3410" s="3" t="s">
        <v>19</v>
      </c>
      <c r="R3410" s="2"/>
    </row>
    <row r="3411" spans="1:18" x14ac:dyDescent="0.2">
      <c r="A3411" s="3" t="s">
        <v>7</v>
      </c>
      <c r="B3411" s="3" t="s">
        <v>16770</v>
      </c>
      <c r="C3411" s="3" t="s">
        <v>2</v>
      </c>
      <c r="D3411" s="3" t="s">
        <v>3</v>
      </c>
      <c r="E3411" s="3" t="s">
        <v>211</v>
      </c>
      <c r="F3411" s="3" t="s">
        <v>16771</v>
      </c>
      <c r="G3411" s="3" t="s">
        <v>16772</v>
      </c>
      <c r="H3411" s="3" t="s">
        <v>16773</v>
      </c>
      <c r="I3411" s="3" t="s">
        <v>16774</v>
      </c>
      <c r="K3411" s="3" t="s">
        <v>36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3320</v>
      </c>
      <c r="Q3411" s="3" t="s">
        <v>19</v>
      </c>
      <c r="R3411" s="2"/>
    </row>
    <row r="3412" spans="1:18" x14ac:dyDescent="0.2">
      <c r="A3412" s="3" t="s">
        <v>7</v>
      </c>
      <c r="B3412" s="3" t="s">
        <v>16775</v>
      </c>
      <c r="C3412" s="3" t="s">
        <v>2</v>
      </c>
      <c r="D3412" s="3" t="s">
        <v>3</v>
      </c>
      <c r="E3412" s="3" t="s">
        <v>211</v>
      </c>
      <c r="F3412" s="3" t="s">
        <v>16776</v>
      </c>
      <c r="G3412" s="3" t="s">
        <v>16777</v>
      </c>
      <c r="H3412" s="3" t="s">
        <v>16778</v>
      </c>
      <c r="I3412" s="3" t="s">
        <v>16779</v>
      </c>
      <c r="K3412" s="3" t="s">
        <v>36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1000</v>
      </c>
      <c r="Q3412" s="3" t="s">
        <v>19</v>
      </c>
      <c r="R3412" s="2"/>
    </row>
    <row r="3413" spans="1:18" x14ac:dyDescent="0.2">
      <c r="A3413" s="3" t="s">
        <v>7</v>
      </c>
      <c r="B3413" s="3" t="s">
        <v>16780</v>
      </c>
      <c r="C3413" s="3" t="s">
        <v>2</v>
      </c>
      <c r="D3413" s="3" t="s">
        <v>3</v>
      </c>
      <c r="E3413" s="3" t="s">
        <v>211</v>
      </c>
      <c r="F3413" s="3" t="s">
        <v>16781</v>
      </c>
      <c r="G3413" s="3" t="s">
        <v>16782</v>
      </c>
      <c r="H3413" s="3" t="s">
        <v>16783</v>
      </c>
      <c r="I3413" s="3" t="s">
        <v>16784</v>
      </c>
      <c r="K3413" s="3" t="s">
        <v>14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693.91</v>
      </c>
      <c r="Q3413" s="3" t="s">
        <v>19</v>
      </c>
      <c r="R3413" s="2"/>
    </row>
    <row r="3414" spans="1:18" x14ac:dyDescent="0.2">
      <c r="A3414" s="3" t="s">
        <v>7</v>
      </c>
      <c r="B3414" s="3" t="s">
        <v>16785</v>
      </c>
      <c r="C3414" s="3" t="s">
        <v>2</v>
      </c>
      <c r="D3414" s="3" t="s">
        <v>3</v>
      </c>
      <c r="E3414" s="3" t="s">
        <v>211</v>
      </c>
      <c r="F3414" s="3" t="s">
        <v>16786</v>
      </c>
      <c r="G3414" s="3" t="s">
        <v>16787</v>
      </c>
      <c r="H3414" s="3" t="s">
        <v>16788</v>
      </c>
      <c r="I3414" s="3" t="s">
        <v>16789</v>
      </c>
      <c r="K3414" s="3" t="s">
        <v>36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1007.43</v>
      </c>
      <c r="Q3414" s="3" t="s">
        <v>19</v>
      </c>
      <c r="R3414" s="2"/>
    </row>
    <row r="3415" spans="1:18" x14ac:dyDescent="0.2">
      <c r="A3415" s="3" t="s">
        <v>7</v>
      </c>
      <c r="B3415" s="3" t="s">
        <v>16790</v>
      </c>
      <c r="C3415" s="3" t="s">
        <v>2</v>
      </c>
      <c r="D3415" s="3" t="s">
        <v>3</v>
      </c>
      <c r="E3415" s="3" t="s">
        <v>211</v>
      </c>
      <c r="F3415" s="3" t="s">
        <v>16791</v>
      </c>
      <c r="G3415" s="3" t="s">
        <v>16792</v>
      </c>
      <c r="H3415" s="3" t="s">
        <v>16793</v>
      </c>
      <c r="I3415" s="3" t="s">
        <v>16794</v>
      </c>
      <c r="K3415" s="3" t="s">
        <v>36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1500</v>
      </c>
      <c r="Q3415" s="3" t="s">
        <v>19</v>
      </c>
      <c r="R3415" s="2"/>
    </row>
    <row r="3416" spans="1:18" x14ac:dyDescent="0.2">
      <c r="A3416" s="3" t="s">
        <v>7</v>
      </c>
      <c r="B3416" s="3" t="s">
        <v>16795</v>
      </c>
      <c r="C3416" s="3" t="s">
        <v>2</v>
      </c>
      <c r="D3416" s="3" t="s">
        <v>3</v>
      </c>
      <c r="E3416" s="3" t="s">
        <v>211</v>
      </c>
      <c r="F3416" s="3" t="s">
        <v>16796</v>
      </c>
      <c r="G3416" s="3" t="s">
        <v>16797</v>
      </c>
      <c r="H3416" s="3" t="s">
        <v>16798</v>
      </c>
      <c r="I3416" s="3" t="s">
        <v>16799</v>
      </c>
      <c r="K3416" s="3" t="s">
        <v>36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487.5</v>
      </c>
      <c r="Q3416" s="3" t="s">
        <v>19</v>
      </c>
      <c r="R3416" s="2"/>
    </row>
    <row r="3417" spans="1:18" x14ac:dyDescent="0.2">
      <c r="A3417" s="3" t="s">
        <v>7</v>
      </c>
      <c r="B3417" s="3" t="s">
        <v>16800</v>
      </c>
      <c r="C3417" s="3" t="s">
        <v>2</v>
      </c>
      <c r="D3417" s="3" t="s">
        <v>3</v>
      </c>
      <c r="E3417" s="3" t="s">
        <v>211</v>
      </c>
      <c r="F3417" s="3" t="s">
        <v>16801</v>
      </c>
      <c r="G3417" s="3" t="s">
        <v>16802</v>
      </c>
      <c r="H3417" s="3" t="s">
        <v>16803</v>
      </c>
      <c r="I3417" s="3" t="s">
        <v>16804</v>
      </c>
      <c r="K3417" s="3" t="s">
        <v>58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809.56</v>
      </c>
      <c r="Q3417" s="3" t="s">
        <v>19</v>
      </c>
      <c r="R3417" s="2"/>
    </row>
    <row r="3418" spans="1:18" x14ac:dyDescent="0.2">
      <c r="A3418" s="3" t="s">
        <v>7</v>
      </c>
      <c r="B3418" s="3" t="s">
        <v>16805</v>
      </c>
      <c r="C3418" s="3" t="s">
        <v>2</v>
      </c>
      <c r="D3418" s="3" t="s">
        <v>3</v>
      </c>
      <c r="E3418" s="3" t="s">
        <v>211</v>
      </c>
      <c r="F3418" s="3" t="s">
        <v>16806</v>
      </c>
      <c r="G3418" s="3" t="s">
        <v>16807</v>
      </c>
      <c r="H3418" s="3" t="s">
        <v>16808</v>
      </c>
      <c r="I3418" s="3" t="s">
        <v>16809</v>
      </c>
      <c r="K3418" s="3" t="s">
        <v>36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559.20000000000005</v>
      </c>
      <c r="Q3418" s="3" t="s">
        <v>19</v>
      </c>
      <c r="R3418" s="2"/>
    </row>
    <row r="3419" spans="1:18" x14ac:dyDescent="0.2">
      <c r="A3419" s="3" t="s">
        <v>7</v>
      </c>
      <c r="B3419" s="3" t="s">
        <v>16810</v>
      </c>
      <c r="C3419" s="3" t="s">
        <v>2</v>
      </c>
      <c r="D3419" s="3" t="s">
        <v>3</v>
      </c>
      <c r="E3419" s="3" t="s">
        <v>211</v>
      </c>
      <c r="F3419" s="3" t="s">
        <v>16811</v>
      </c>
      <c r="G3419" s="3" t="s">
        <v>16812</v>
      </c>
      <c r="H3419" s="3" t="s">
        <v>16813</v>
      </c>
      <c r="I3419" s="3" t="s">
        <v>16814</v>
      </c>
      <c r="K3419" s="3" t="s">
        <v>58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584.69000000000005</v>
      </c>
      <c r="Q3419" s="3" t="s">
        <v>19</v>
      </c>
      <c r="R3419" s="2"/>
    </row>
    <row r="3420" spans="1:18" x14ac:dyDescent="0.2">
      <c r="A3420" s="3" t="s">
        <v>7</v>
      </c>
      <c r="B3420" s="3" t="s">
        <v>16815</v>
      </c>
      <c r="C3420" s="3" t="s">
        <v>2</v>
      </c>
      <c r="D3420" s="3" t="s">
        <v>3</v>
      </c>
      <c r="E3420" s="3" t="s">
        <v>211</v>
      </c>
      <c r="F3420" s="3" t="s">
        <v>16816</v>
      </c>
      <c r="G3420" s="3" t="s">
        <v>16817</v>
      </c>
      <c r="H3420" s="3" t="s">
        <v>16818</v>
      </c>
      <c r="I3420" s="3" t="s">
        <v>16819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184.02</v>
      </c>
      <c r="Q3420" s="3" t="s">
        <v>19</v>
      </c>
      <c r="R3420" s="2"/>
    </row>
    <row r="3421" spans="1:18" x14ac:dyDescent="0.2">
      <c r="A3421" s="3" t="s">
        <v>7</v>
      </c>
      <c r="B3421" s="3" t="s">
        <v>16820</v>
      </c>
      <c r="C3421" s="3" t="s">
        <v>2</v>
      </c>
      <c r="D3421" s="3" t="s">
        <v>3</v>
      </c>
      <c r="E3421" s="3" t="s">
        <v>211</v>
      </c>
      <c r="F3421" s="3" t="s">
        <v>16821</v>
      </c>
      <c r="G3421" s="3" t="s">
        <v>16822</v>
      </c>
      <c r="H3421" s="3" t="s">
        <v>16823</v>
      </c>
      <c r="I3421" s="3" t="s">
        <v>16824</v>
      </c>
      <c r="K3421" s="3" t="s">
        <v>14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324.35000000000002</v>
      </c>
      <c r="Q3421" s="3" t="s">
        <v>19</v>
      </c>
      <c r="R3421" s="2"/>
    </row>
    <row r="3422" spans="1:18" x14ac:dyDescent="0.2">
      <c r="A3422" s="3" t="s">
        <v>7</v>
      </c>
      <c r="B3422" s="3" t="s">
        <v>16825</v>
      </c>
      <c r="C3422" s="3" t="s">
        <v>2</v>
      </c>
      <c r="D3422" s="3" t="s">
        <v>3</v>
      </c>
      <c r="E3422" s="3" t="s">
        <v>211</v>
      </c>
      <c r="F3422" s="3" t="s">
        <v>16826</v>
      </c>
      <c r="G3422" s="3" t="s">
        <v>16827</v>
      </c>
      <c r="H3422" s="3" t="s">
        <v>16828</v>
      </c>
      <c r="I3422" s="3" t="s">
        <v>16829</v>
      </c>
      <c r="K3422" s="3" t="s">
        <v>58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259.48</v>
      </c>
      <c r="Q3422" s="3" t="s">
        <v>19</v>
      </c>
      <c r="R3422" s="2"/>
    </row>
    <row r="3423" spans="1:18" x14ac:dyDescent="0.2">
      <c r="A3423" s="3" t="s">
        <v>7</v>
      </c>
      <c r="B3423" s="3" t="s">
        <v>16830</v>
      </c>
      <c r="C3423" s="3" t="s">
        <v>2</v>
      </c>
      <c r="D3423" s="3" t="s">
        <v>3</v>
      </c>
      <c r="E3423" s="3" t="s">
        <v>211</v>
      </c>
      <c r="F3423" s="3" t="s">
        <v>16831</v>
      </c>
      <c r="G3423" s="3" t="s">
        <v>16832</v>
      </c>
      <c r="H3423" s="3" t="s">
        <v>16833</v>
      </c>
      <c r="I3423" s="3" t="s">
        <v>16834</v>
      </c>
      <c r="K3423" s="3" t="s">
        <v>14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576.41999999999996</v>
      </c>
      <c r="Q3423" s="3" t="s">
        <v>19</v>
      </c>
      <c r="R3423" s="2"/>
    </row>
    <row r="3424" spans="1:18" x14ac:dyDescent="0.2">
      <c r="A3424" s="3" t="s">
        <v>7</v>
      </c>
      <c r="B3424" s="3" t="s">
        <v>16835</v>
      </c>
      <c r="C3424" s="3" t="s">
        <v>2</v>
      </c>
      <c r="D3424" s="3" t="s">
        <v>3</v>
      </c>
      <c r="E3424" s="3" t="s">
        <v>211</v>
      </c>
      <c r="F3424" s="3" t="s">
        <v>16836</v>
      </c>
      <c r="G3424" s="3" t="s">
        <v>16837</v>
      </c>
      <c r="H3424" s="3" t="s">
        <v>16838</v>
      </c>
      <c r="I3424" s="3" t="s">
        <v>16839</v>
      </c>
      <c r="K3424" s="3" t="s">
        <v>58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1858.54</v>
      </c>
      <c r="Q3424" s="3" t="s">
        <v>19</v>
      </c>
      <c r="R3424" s="2"/>
    </row>
    <row r="3425" spans="1:18" x14ac:dyDescent="0.2">
      <c r="A3425" s="3" t="s">
        <v>7</v>
      </c>
      <c r="B3425" s="3" t="s">
        <v>16840</v>
      </c>
      <c r="C3425" s="3" t="s">
        <v>2</v>
      </c>
      <c r="D3425" s="3" t="s">
        <v>3</v>
      </c>
      <c r="E3425" s="3" t="s">
        <v>211</v>
      </c>
      <c r="F3425" s="3" t="s">
        <v>16841</v>
      </c>
      <c r="G3425" s="3" t="s">
        <v>16842</v>
      </c>
      <c r="H3425" s="3" t="s">
        <v>16843</v>
      </c>
      <c r="I3425" s="3" t="s">
        <v>16844</v>
      </c>
      <c r="K3425" s="3" t="s">
        <v>172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220.83</v>
      </c>
      <c r="Q3425" s="3" t="s">
        <v>19</v>
      </c>
      <c r="R3425" s="2"/>
    </row>
    <row r="3426" spans="1:18" x14ac:dyDescent="0.2">
      <c r="A3426" s="3" t="s">
        <v>7</v>
      </c>
      <c r="B3426" s="3" t="s">
        <v>16845</v>
      </c>
      <c r="C3426" s="3" t="s">
        <v>2</v>
      </c>
      <c r="D3426" s="3" t="s">
        <v>3</v>
      </c>
      <c r="E3426" s="3" t="s">
        <v>211</v>
      </c>
      <c r="F3426" s="3" t="s">
        <v>16846</v>
      </c>
      <c r="G3426" s="3" t="s">
        <v>16847</v>
      </c>
      <c r="H3426" s="3" t="s">
        <v>16848</v>
      </c>
      <c r="I3426" s="3" t="s">
        <v>16849</v>
      </c>
      <c r="K3426" s="3" t="s">
        <v>36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791.9</v>
      </c>
      <c r="Q3426" s="3" t="s">
        <v>19</v>
      </c>
      <c r="R3426" s="2"/>
    </row>
    <row r="3427" spans="1:18" x14ac:dyDescent="0.2">
      <c r="A3427" s="3" t="s">
        <v>7</v>
      </c>
      <c r="B3427" s="3" t="s">
        <v>16850</v>
      </c>
      <c r="C3427" s="3" t="s">
        <v>2</v>
      </c>
      <c r="D3427" s="3" t="s">
        <v>3</v>
      </c>
      <c r="E3427" s="3" t="s">
        <v>211</v>
      </c>
      <c r="F3427" s="3" t="s">
        <v>16851</v>
      </c>
      <c r="G3427" s="3" t="s">
        <v>16852</v>
      </c>
      <c r="H3427" s="3" t="s">
        <v>16853</v>
      </c>
      <c r="I3427" s="3" t="s">
        <v>16854</v>
      </c>
      <c r="K3427" s="3" t="s">
        <v>36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2155.6999999999998</v>
      </c>
      <c r="Q3427" s="3" t="s">
        <v>19</v>
      </c>
      <c r="R3427" s="2"/>
    </row>
    <row r="3428" spans="1:18" x14ac:dyDescent="0.2">
      <c r="A3428" s="3" t="s">
        <v>7</v>
      </c>
      <c r="B3428" s="3" t="s">
        <v>16855</v>
      </c>
      <c r="C3428" s="3" t="s">
        <v>2</v>
      </c>
      <c r="D3428" s="3" t="s">
        <v>3</v>
      </c>
      <c r="E3428" s="3" t="s">
        <v>211</v>
      </c>
      <c r="F3428" s="3" t="s">
        <v>16856</v>
      </c>
      <c r="G3428" s="3" t="s">
        <v>16857</v>
      </c>
      <c r="H3428" s="3" t="s">
        <v>16858</v>
      </c>
      <c r="I3428" s="3" t="s">
        <v>16859</v>
      </c>
      <c r="K3428" s="3" t="s">
        <v>58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500</v>
      </c>
      <c r="Q3428" s="3" t="s">
        <v>19</v>
      </c>
      <c r="R3428" s="2"/>
    </row>
    <row r="3429" spans="1:18" x14ac:dyDescent="0.2">
      <c r="A3429" s="3" t="s">
        <v>7</v>
      </c>
      <c r="B3429" s="3" t="s">
        <v>16860</v>
      </c>
      <c r="C3429" s="3" t="s">
        <v>2</v>
      </c>
      <c r="D3429" s="3" t="s">
        <v>3</v>
      </c>
      <c r="E3429" s="3" t="s">
        <v>211</v>
      </c>
      <c r="F3429" s="3" t="s">
        <v>16861</v>
      </c>
      <c r="G3429" s="3" t="s">
        <v>16862</v>
      </c>
      <c r="H3429" s="3" t="s">
        <v>16863</v>
      </c>
      <c r="I3429" s="3" t="s">
        <v>16864</v>
      </c>
      <c r="K3429" s="3" t="s">
        <v>58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441.69</v>
      </c>
      <c r="Q3429" s="3" t="s">
        <v>19</v>
      </c>
      <c r="R3429" s="2"/>
    </row>
    <row r="3430" spans="1:18" x14ac:dyDescent="0.2">
      <c r="A3430" s="3" t="s">
        <v>7</v>
      </c>
      <c r="B3430" s="3" t="s">
        <v>16865</v>
      </c>
      <c r="C3430" s="3" t="s">
        <v>2</v>
      </c>
      <c r="D3430" s="3" t="s">
        <v>3</v>
      </c>
      <c r="E3430" s="3" t="s">
        <v>211</v>
      </c>
      <c r="F3430" s="3" t="s">
        <v>16866</v>
      </c>
      <c r="G3430" s="3" t="s">
        <v>16867</v>
      </c>
      <c r="H3430" s="3" t="s">
        <v>16868</v>
      </c>
      <c r="I3430" s="3" t="s">
        <v>16869</v>
      </c>
      <c r="K3430" s="3" t="s">
        <v>36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400.74</v>
      </c>
      <c r="Q3430" s="3" t="s">
        <v>19</v>
      </c>
      <c r="R3430" s="2"/>
    </row>
    <row r="3431" spans="1:18" x14ac:dyDescent="0.2">
      <c r="A3431" s="3" t="s">
        <v>7</v>
      </c>
      <c r="B3431" s="3" t="s">
        <v>16870</v>
      </c>
      <c r="C3431" s="3" t="s">
        <v>2</v>
      </c>
      <c r="D3431" s="3" t="s">
        <v>3</v>
      </c>
      <c r="E3431" s="3" t="s">
        <v>211</v>
      </c>
      <c r="F3431" s="3" t="s">
        <v>16871</v>
      </c>
      <c r="G3431" s="3" t="s">
        <v>16872</v>
      </c>
      <c r="H3431" s="3" t="s">
        <v>16873</v>
      </c>
      <c r="I3431" s="3" t="s">
        <v>16874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1602</v>
      </c>
      <c r="Q3431" s="3" t="s">
        <v>19</v>
      </c>
      <c r="R3431" s="2"/>
    </row>
    <row r="3432" spans="1:18" x14ac:dyDescent="0.2">
      <c r="A3432" s="3" t="s">
        <v>7</v>
      </c>
      <c r="B3432" s="3" t="s">
        <v>16875</v>
      </c>
      <c r="C3432" s="3" t="s">
        <v>2</v>
      </c>
      <c r="D3432" s="3" t="s">
        <v>3</v>
      </c>
      <c r="E3432" s="3" t="s">
        <v>211</v>
      </c>
      <c r="F3432" s="3" t="s">
        <v>16876</v>
      </c>
      <c r="G3432" s="3" t="s">
        <v>16877</v>
      </c>
      <c r="H3432" s="3" t="s">
        <v>16878</v>
      </c>
      <c r="I3432" s="3" t="s">
        <v>16879</v>
      </c>
      <c r="K3432" s="3" t="s">
        <v>36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337.94</v>
      </c>
      <c r="Q3432" s="3" t="s">
        <v>19</v>
      </c>
      <c r="R3432" s="2"/>
    </row>
    <row r="3433" spans="1:18" x14ac:dyDescent="0.2">
      <c r="A3433" s="3" t="s">
        <v>7</v>
      </c>
      <c r="B3433" s="3" t="s">
        <v>16880</v>
      </c>
      <c r="C3433" s="3" t="s">
        <v>2</v>
      </c>
      <c r="D3433" s="3" t="s">
        <v>3</v>
      </c>
      <c r="E3433" s="3" t="s">
        <v>211</v>
      </c>
      <c r="F3433" s="3" t="s">
        <v>16881</v>
      </c>
      <c r="G3433" s="3" t="s">
        <v>16882</v>
      </c>
      <c r="H3433" s="3" t="s">
        <v>16883</v>
      </c>
      <c r="I3433" s="3" t="s">
        <v>16884</v>
      </c>
      <c r="K3433" s="3" t="s">
        <v>36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296.74</v>
      </c>
      <c r="Q3433" s="3" t="s">
        <v>19</v>
      </c>
      <c r="R3433" s="2"/>
    </row>
    <row r="3434" spans="1:18" x14ac:dyDescent="0.2">
      <c r="A3434" s="3" t="s">
        <v>7</v>
      </c>
      <c r="B3434" s="3" t="s">
        <v>16885</v>
      </c>
      <c r="C3434" s="3" t="s">
        <v>2</v>
      </c>
      <c r="D3434" s="3" t="s">
        <v>3</v>
      </c>
      <c r="E3434" s="3" t="s">
        <v>211</v>
      </c>
      <c r="F3434" s="3" t="s">
        <v>16881</v>
      </c>
      <c r="G3434" s="3" t="s">
        <v>16886</v>
      </c>
      <c r="H3434" s="3" t="s">
        <v>16887</v>
      </c>
      <c r="I3434" s="3" t="s">
        <v>16888</v>
      </c>
      <c r="K3434" s="3" t="s">
        <v>36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302.72000000000003</v>
      </c>
      <c r="Q3434" s="3" t="s">
        <v>19</v>
      </c>
      <c r="R3434" s="2"/>
    </row>
    <row r="3435" spans="1:18" x14ac:dyDescent="0.2">
      <c r="A3435" s="3" t="s">
        <v>7</v>
      </c>
      <c r="B3435" s="3" t="s">
        <v>16889</v>
      </c>
      <c r="C3435" s="3" t="s">
        <v>2</v>
      </c>
      <c r="D3435" s="3" t="s">
        <v>3</v>
      </c>
      <c r="E3435" s="3" t="s">
        <v>211</v>
      </c>
      <c r="F3435" s="3" t="s">
        <v>16881</v>
      </c>
      <c r="G3435" s="3" t="s">
        <v>16890</v>
      </c>
      <c r="H3435" s="3" t="s">
        <v>16891</v>
      </c>
      <c r="I3435" s="3" t="s">
        <v>16892</v>
      </c>
      <c r="K3435" s="3" t="s">
        <v>172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803.58</v>
      </c>
      <c r="Q3435" s="3" t="s">
        <v>19</v>
      </c>
      <c r="R3435" s="2"/>
    </row>
    <row r="3436" spans="1:18" x14ac:dyDescent="0.2">
      <c r="A3436" s="3" t="s">
        <v>7</v>
      </c>
      <c r="B3436" s="3" t="s">
        <v>16893</v>
      </c>
      <c r="C3436" s="3" t="s">
        <v>2</v>
      </c>
      <c r="D3436" s="3" t="s">
        <v>3</v>
      </c>
      <c r="E3436" s="3" t="s">
        <v>211</v>
      </c>
      <c r="F3436" s="3" t="s">
        <v>16894</v>
      </c>
      <c r="G3436" s="3" t="s">
        <v>16895</v>
      </c>
      <c r="H3436" s="3" t="s">
        <v>16896</v>
      </c>
      <c r="I3436" s="3" t="s">
        <v>16897</v>
      </c>
      <c r="K3436" s="3" t="s">
        <v>36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1136.08</v>
      </c>
      <c r="Q3436" s="3" t="s">
        <v>19</v>
      </c>
      <c r="R3436" s="2"/>
    </row>
    <row r="3437" spans="1:18" x14ac:dyDescent="0.2">
      <c r="A3437" s="3" t="s">
        <v>7</v>
      </c>
      <c r="B3437" s="3" t="s">
        <v>16898</v>
      </c>
      <c r="C3437" s="3" t="s">
        <v>2</v>
      </c>
      <c r="D3437" s="3" t="s">
        <v>3</v>
      </c>
      <c r="E3437" s="3" t="s">
        <v>211</v>
      </c>
      <c r="F3437" s="3" t="s">
        <v>16899</v>
      </c>
      <c r="G3437" s="3" t="s">
        <v>16900</v>
      </c>
      <c r="H3437" s="3" t="s">
        <v>16901</v>
      </c>
      <c r="I3437" s="3" t="s">
        <v>16902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689.46</v>
      </c>
      <c r="Q3437" s="3" t="s">
        <v>19</v>
      </c>
      <c r="R3437" s="2"/>
    </row>
    <row r="3438" spans="1:18" x14ac:dyDescent="0.2">
      <c r="A3438" s="3" t="s">
        <v>7</v>
      </c>
      <c r="B3438" s="3" t="s">
        <v>16903</v>
      </c>
      <c r="C3438" s="3" t="s">
        <v>2</v>
      </c>
      <c r="D3438" s="3" t="s">
        <v>3</v>
      </c>
      <c r="E3438" s="3" t="s">
        <v>211</v>
      </c>
      <c r="F3438" s="3" t="s">
        <v>16904</v>
      </c>
      <c r="G3438" s="3" t="s">
        <v>16905</v>
      </c>
      <c r="H3438" s="3" t="s">
        <v>16906</v>
      </c>
      <c r="I3438" s="3" t="s">
        <v>16907</v>
      </c>
      <c r="K3438" s="3" t="s">
        <v>58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294.43</v>
      </c>
      <c r="Q3438" s="3" t="s">
        <v>19</v>
      </c>
      <c r="R3438" s="2"/>
    </row>
    <row r="3439" spans="1:18" x14ac:dyDescent="0.2">
      <c r="A3439" s="3" t="s">
        <v>7</v>
      </c>
      <c r="B3439" s="3" t="s">
        <v>16908</v>
      </c>
      <c r="C3439" s="3" t="s">
        <v>2</v>
      </c>
      <c r="D3439" s="3" t="s">
        <v>3</v>
      </c>
      <c r="E3439" s="3" t="s">
        <v>211</v>
      </c>
      <c r="F3439" s="3" t="s">
        <v>16909</v>
      </c>
      <c r="G3439" s="3" t="s">
        <v>16910</v>
      </c>
      <c r="H3439" s="3" t="s">
        <v>16911</v>
      </c>
      <c r="I3439" s="3" t="s">
        <v>16912</v>
      </c>
      <c r="K3439" s="3" t="s">
        <v>58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1365.62</v>
      </c>
      <c r="Q3439" s="3" t="s">
        <v>19</v>
      </c>
      <c r="R3439" s="2"/>
    </row>
    <row r="3440" spans="1:18" x14ac:dyDescent="0.2">
      <c r="A3440" s="3" t="s">
        <v>7</v>
      </c>
      <c r="B3440" s="3" t="s">
        <v>16913</v>
      </c>
      <c r="C3440" s="3" t="s">
        <v>2</v>
      </c>
      <c r="D3440" s="3" t="s">
        <v>3</v>
      </c>
      <c r="E3440" s="3" t="s">
        <v>211</v>
      </c>
      <c r="F3440" s="3" t="s">
        <v>16914</v>
      </c>
      <c r="G3440" s="3" t="s">
        <v>16915</v>
      </c>
      <c r="H3440" s="3" t="s">
        <v>16916</v>
      </c>
      <c r="I3440" s="3" t="s">
        <v>16917</v>
      </c>
      <c r="K3440" s="3" t="s">
        <v>58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1883.71</v>
      </c>
      <c r="Q3440" s="3" t="s">
        <v>19</v>
      </c>
      <c r="R3440" s="2"/>
    </row>
    <row r="3441" spans="1:18" x14ac:dyDescent="0.2">
      <c r="A3441" s="3" t="s">
        <v>7</v>
      </c>
      <c r="B3441" s="3" t="s">
        <v>16918</v>
      </c>
      <c r="C3441" s="3" t="s">
        <v>2</v>
      </c>
      <c r="D3441" s="3" t="s">
        <v>3</v>
      </c>
      <c r="E3441" s="3" t="s">
        <v>211</v>
      </c>
      <c r="F3441" s="3" t="s">
        <v>16919</v>
      </c>
      <c r="G3441" s="3" t="s">
        <v>16920</v>
      </c>
      <c r="H3441" s="3" t="s">
        <v>16921</v>
      </c>
      <c r="I3441" s="3" t="s">
        <v>16922</v>
      </c>
      <c r="K3441" s="3" t="s">
        <v>14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1087.24</v>
      </c>
      <c r="Q3441" s="3" t="s">
        <v>19</v>
      </c>
      <c r="R3441" s="2"/>
    </row>
    <row r="3442" spans="1:18" x14ac:dyDescent="0.2">
      <c r="A3442" s="3" t="s">
        <v>7</v>
      </c>
      <c r="B3442" s="3" t="s">
        <v>16923</v>
      </c>
      <c r="C3442" s="3" t="s">
        <v>2</v>
      </c>
      <c r="D3442" s="3" t="s">
        <v>3</v>
      </c>
      <c r="E3442" s="3" t="s">
        <v>211</v>
      </c>
      <c r="F3442" s="3" t="s">
        <v>16924</v>
      </c>
      <c r="G3442" s="3" t="s">
        <v>16925</v>
      </c>
      <c r="H3442" s="3" t="s">
        <v>16926</v>
      </c>
      <c r="I3442" s="3" t="s">
        <v>16927</v>
      </c>
      <c r="K3442" s="3" t="s">
        <v>58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873.82</v>
      </c>
      <c r="Q3442" s="3" t="s">
        <v>19</v>
      </c>
      <c r="R3442" s="2"/>
    </row>
    <row r="3443" spans="1:18" x14ac:dyDescent="0.2">
      <c r="A3443" s="3" t="s">
        <v>7</v>
      </c>
      <c r="B3443" s="3" t="s">
        <v>16928</v>
      </c>
      <c r="C3443" s="3" t="s">
        <v>2</v>
      </c>
      <c r="D3443" s="3" t="s">
        <v>3</v>
      </c>
      <c r="E3443" s="3" t="s">
        <v>211</v>
      </c>
      <c r="F3443" s="3" t="s">
        <v>16929</v>
      </c>
      <c r="G3443" s="3" t="s">
        <v>16930</v>
      </c>
      <c r="H3443" s="3" t="s">
        <v>16931</v>
      </c>
      <c r="I3443" s="3" t="s">
        <v>16932</v>
      </c>
      <c r="K3443" s="3" t="s">
        <v>36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718.79</v>
      </c>
      <c r="Q3443" s="3" t="s">
        <v>19</v>
      </c>
      <c r="R3443" s="2"/>
    </row>
    <row r="3444" spans="1:18" x14ac:dyDescent="0.2">
      <c r="A3444" s="3" t="s">
        <v>7</v>
      </c>
      <c r="B3444" s="3" t="s">
        <v>16933</v>
      </c>
      <c r="C3444" s="3" t="s">
        <v>2</v>
      </c>
      <c r="D3444" s="3" t="s">
        <v>3</v>
      </c>
      <c r="E3444" s="3" t="s">
        <v>211</v>
      </c>
      <c r="F3444" s="3" t="s">
        <v>16934</v>
      </c>
      <c r="G3444" s="3" t="s">
        <v>16935</v>
      </c>
      <c r="H3444" s="3" t="s">
        <v>16936</v>
      </c>
      <c r="I3444" s="3" t="s">
        <v>16937</v>
      </c>
      <c r="K3444" s="3" t="s">
        <v>134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819.2</v>
      </c>
      <c r="Q3444" s="3" t="s">
        <v>19</v>
      </c>
      <c r="R3444" s="2"/>
    </row>
    <row r="3445" spans="1:18" x14ac:dyDescent="0.2">
      <c r="A3445" s="3" t="s">
        <v>7</v>
      </c>
      <c r="B3445" s="3" t="s">
        <v>16938</v>
      </c>
      <c r="C3445" s="3" t="s">
        <v>2</v>
      </c>
      <c r="D3445" s="3" t="s">
        <v>3</v>
      </c>
      <c r="E3445" s="3" t="s">
        <v>211</v>
      </c>
      <c r="F3445" s="3" t="s">
        <v>16939</v>
      </c>
      <c r="G3445" s="3" t="s">
        <v>2242</v>
      </c>
      <c r="H3445" s="3" t="s">
        <v>16940</v>
      </c>
      <c r="I3445" s="3" t="s">
        <v>16941</v>
      </c>
      <c r="K3445" s="3" t="s">
        <v>36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471</v>
      </c>
      <c r="Q3445" s="3" t="s">
        <v>19</v>
      </c>
      <c r="R3445" s="2"/>
    </row>
    <row r="3446" spans="1:18" x14ac:dyDescent="0.2">
      <c r="A3446" s="3" t="s">
        <v>7</v>
      </c>
      <c r="B3446" s="3" t="s">
        <v>16942</v>
      </c>
      <c r="C3446" s="3" t="s">
        <v>2</v>
      </c>
      <c r="D3446" s="3" t="s">
        <v>3</v>
      </c>
      <c r="E3446" s="3" t="s">
        <v>211</v>
      </c>
      <c r="F3446" s="3" t="s">
        <v>16943</v>
      </c>
      <c r="G3446" s="3" t="s">
        <v>16944</v>
      </c>
      <c r="H3446" s="3" t="s">
        <v>16945</v>
      </c>
      <c r="I3446" s="3" t="s">
        <v>16946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1705</v>
      </c>
      <c r="Q3446" s="3" t="s">
        <v>19</v>
      </c>
      <c r="R3446" s="2"/>
    </row>
    <row r="3447" spans="1:18" x14ac:dyDescent="0.2">
      <c r="A3447" s="3" t="s">
        <v>7</v>
      </c>
      <c r="B3447" s="3" t="s">
        <v>16947</v>
      </c>
      <c r="C3447" s="3" t="s">
        <v>2</v>
      </c>
      <c r="D3447" s="3" t="s">
        <v>3</v>
      </c>
      <c r="E3447" s="3" t="s">
        <v>211</v>
      </c>
      <c r="F3447" s="3" t="s">
        <v>16948</v>
      </c>
      <c r="G3447" s="3" t="s">
        <v>16949</v>
      </c>
      <c r="H3447" s="3" t="s">
        <v>16950</v>
      </c>
      <c r="I3447" s="3" t="s">
        <v>16951</v>
      </c>
      <c r="K3447" s="3" t="s">
        <v>58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5000</v>
      </c>
      <c r="Q3447" s="3" t="s">
        <v>19</v>
      </c>
      <c r="R3447" s="2"/>
    </row>
    <row r="3448" spans="1:18" x14ac:dyDescent="0.2">
      <c r="A3448" s="3" t="s">
        <v>7</v>
      </c>
      <c r="B3448" s="3" t="s">
        <v>16952</v>
      </c>
      <c r="C3448" s="3" t="s">
        <v>2</v>
      </c>
      <c r="D3448" s="3" t="s">
        <v>3</v>
      </c>
      <c r="E3448" s="3" t="s">
        <v>211</v>
      </c>
      <c r="F3448" s="3" t="s">
        <v>16953</v>
      </c>
      <c r="G3448" s="3" t="s">
        <v>16954</v>
      </c>
      <c r="H3448" s="3" t="s">
        <v>16955</v>
      </c>
      <c r="I3448" s="3" t="s">
        <v>16956</v>
      </c>
      <c r="K3448" s="3" t="s">
        <v>36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1436</v>
      </c>
      <c r="Q3448" s="3" t="s">
        <v>19</v>
      </c>
      <c r="R3448" s="2"/>
    </row>
    <row r="3449" spans="1:18" x14ac:dyDescent="0.2">
      <c r="A3449" s="3" t="s">
        <v>7</v>
      </c>
      <c r="B3449" s="3" t="s">
        <v>16957</v>
      </c>
      <c r="C3449" s="3" t="s">
        <v>2</v>
      </c>
      <c r="D3449" s="3" t="s">
        <v>3</v>
      </c>
      <c r="E3449" s="3" t="s">
        <v>211</v>
      </c>
      <c r="F3449" s="3" t="s">
        <v>16958</v>
      </c>
      <c r="G3449" s="3" t="s">
        <v>16959</v>
      </c>
      <c r="H3449" s="3" t="s">
        <v>16960</v>
      </c>
      <c r="I3449" s="3" t="s">
        <v>16961</v>
      </c>
      <c r="K3449" s="3" t="s">
        <v>36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55000</v>
      </c>
      <c r="Q3449" s="3" t="s">
        <v>19</v>
      </c>
      <c r="R3449" s="2"/>
    </row>
    <row r="3450" spans="1:18" x14ac:dyDescent="0.2">
      <c r="A3450" s="3" t="s">
        <v>7</v>
      </c>
      <c r="B3450" s="3" t="s">
        <v>16962</v>
      </c>
      <c r="C3450" s="3" t="s">
        <v>2</v>
      </c>
      <c r="D3450" s="3" t="s">
        <v>3</v>
      </c>
      <c r="E3450" s="3" t="s">
        <v>211</v>
      </c>
      <c r="F3450" s="3" t="s">
        <v>16963</v>
      </c>
      <c r="G3450" s="3" t="s">
        <v>16964</v>
      </c>
      <c r="H3450" s="3" t="s">
        <v>16965</v>
      </c>
      <c r="I3450" s="3" t="s">
        <v>16966</v>
      </c>
      <c r="K3450" s="3" t="s">
        <v>36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1627.35</v>
      </c>
      <c r="Q3450" s="3" t="s">
        <v>19</v>
      </c>
      <c r="R3450" s="2"/>
    </row>
    <row r="3451" spans="1:18" x14ac:dyDescent="0.2">
      <c r="A3451" s="3" t="s">
        <v>7</v>
      </c>
      <c r="B3451" s="3" t="s">
        <v>16967</v>
      </c>
      <c r="C3451" s="3" t="s">
        <v>2</v>
      </c>
      <c r="D3451" s="3" t="s">
        <v>3</v>
      </c>
      <c r="E3451" s="3" t="s">
        <v>211</v>
      </c>
      <c r="F3451" s="3" t="s">
        <v>16963</v>
      </c>
      <c r="G3451" s="3" t="s">
        <v>16968</v>
      </c>
      <c r="H3451" s="3" t="s">
        <v>16969</v>
      </c>
      <c r="I3451" s="3" t="s">
        <v>16970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607.80999999999995</v>
      </c>
      <c r="Q3451" s="3" t="s">
        <v>19</v>
      </c>
      <c r="R3451" s="2"/>
    </row>
    <row r="3452" spans="1:18" x14ac:dyDescent="0.2">
      <c r="A3452" s="3" t="s">
        <v>7</v>
      </c>
      <c r="B3452" s="3" t="s">
        <v>16971</v>
      </c>
      <c r="C3452" s="3" t="s">
        <v>2</v>
      </c>
      <c r="D3452" s="3" t="s">
        <v>3</v>
      </c>
      <c r="E3452" s="3" t="s">
        <v>211</v>
      </c>
      <c r="F3452" s="3" t="s">
        <v>16972</v>
      </c>
      <c r="G3452" s="3" t="s">
        <v>16973</v>
      </c>
      <c r="H3452" s="3" t="s">
        <v>16974</v>
      </c>
      <c r="I3452" s="3" t="s">
        <v>16975</v>
      </c>
      <c r="K3452" s="3" t="s">
        <v>36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1697.61</v>
      </c>
      <c r="Q3452" s="3" t="s">
        <v>19</v>
      </c>
      <c r="R3452" s="2"/>
    </row>
    <row r="3453" spans="1:18" x14ac:dyDescent="0.2">
      <c r="A3453" s="3" t="s">
        <v>7</v>
      </c>
      <c r="B3453" s="3" t="s">
        <v>16976</v>
      </c>
      <c r="C3453" s="3" t="s">
        <v>2</v>
      </c>
      <c r="D3453" s="3" t="s">
        <v>3</v>
      </c>
      <c r="E3453" s="3" t="s">
        <v>211</v>
      </c>
      <c r="F3453" s="3" t="s">
        <v>16977</v>
      </c>
      <c r="G3453" s="3" t="s">
        <v>16978</v>
      </c>
      <c r="H3453" s="3" t="s">
        <v>16979</v>
      </c>
      <c r="I3453" s="3" t="s">
        <v>16980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1109.56</v>
      </c>
      <c r="Q3453" s="3" t="s">
        <v>19</v>
      </c>
      <c r="R3453" s="2"/>
    </row>
    <row r="3454" spans="1:18" x14ac:dyDescent="0.2">
      <c r="A3454" s="3" t="s">
        <v>7</v>
      </c>
      <c r="B3454" s="3" t="s">
        <v>16981</v>
      </c>
      <c r="C3454" s="3" t="s">
        <v>2</v>
      </c>
      <c r="D3454" s="3" t="s">
        <v>3</v>
      </c>
      <c r="E3454" s="3" t="s">
        <v>211</v>
      </c>
      <c r="F3454" s="3" t="s">
        <v>16982</v>
      </c>
      <c r="G3454" s="3" t="s">
        <v>16983</v>
      </c>
      <c r="H3454" s="3" t="s">
        <v>16984</v>
      </c>
      <c r="I3454" s="3" t="s">
        <v>16985</v>
      </c>
      <c r="K3454" s="3" t="s">
        <v>58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293.73</v>
      </c>
      <c r="Q3454" s="3" t="s">
        <v>19</v>
      </c>
      <c r="R3454" s="2"/>
    </row>
    <row r="3455" spans="1:18" x14ac:dyDescent="0.2">
      <c r="A3455" s="3" t="s">
        <v>7</v>
      </c>
      <c r="B3455" s="3" t="s">
        <v>16986</v>
      </c>
      <c r="C3455" s="3" t="s">
        <v>2</v>
      </c>
      <c r="D3455" s="3" t="s">
        <v>3</v>
      </c>
      <c r="E3455" s="3" t="s">
        <v>211</v>
      </c>
      <c r="F3455" s="3" t="s">
        <v>16987</v>
      </c>
      <c r="G3455" s="3" t="s">
        <v>16988</v>
      </c>
      <c r="H3455" s="3" t="s">
        <v>16989</v>
      </c>
      <c r="I3455" s="3" t="s">
        <v>16990</v>
      </c>
      <c r="K3455" s="3" t="s">
        <v>36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1588</v>
      </c>
      <c r="Q3455" s="3" t="s">
        <v>19</v>
      </c>
      <c r="R3455" s="2"/>
    </row>
    <row r="3456" spans="1:18" x14ac:dyDescent="0.2">
      <c r="A3456" s="3" t="s">
        <v>7</v>
      </c>
      <c r="B3456" s="3" t="s">
        <v>16991</v>
      </c>
      <c r="C3456" s="3" t="s">
        <v>2</v>
      </c>
      <c r="D3456" s="3" t="s">
        <v>3</v>
      </c>
      <c r="E3456" s="3" t="s">
        <v>211</v>
      </c>
      <c r="F3456" s="3" t="s">
        <v>16992</v>
      </c>
      <c r="G3456" s="3" t="s">
        <v>16993</v>
      </c>
      <c r="H3456" s="3" t="s">
        <v>16994</v>
      </c>
      <c r="I3456" s="3" t="s">
        <v>16995</v>
      </c>
      <c r="K3456" s="3" t="s">
        <v>14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901.56</v>
      </c>
      <c r="Q3456" s="3" t="s">
        <v>19</v>
      </c>
      <c r="R3456" s="2"/>
    </row>
    <row r="3457" spans="1:18" x14ac:dyDescent="0.2">
      <c r="A3457" s="3" t="s">
        <v>7</v>
      </c>
      <c r="B3457" s="3" t="s">
        <v>16996</v>
      </c>
      <c r="C3457" s="3" t="s">
        <v>2</v>
      </c>
      <c r="D3457" s="3" t="s">
        <v>3</v>
      </c>
      <c r="E3457" s="3" t="s">
        <v>211</v>
      </c>
      <c r="F3457" s="3" t="s">
        <v>16997</v>
      </c>
      <c r="G3457" s="3" t="s">
        <v>16998</v>
      </c>
      <c r="H3457" s="3" t="s">
        <v>16999</v>
      </c>
      <c r="I3457" s="3" t="s">
        <v>17000</v>
      </c>
      <c r="K3457" s="3" t="s">
        <v>36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365.8</v>
      </c>
      <c r="Q3457" s="3" t="s">
        <v>19</v>
      </c>
      <c r="R3457" s="2"/>
    </row>
    <row r="3458" spans="1:18" x14ac:dyDescent="0.2">
      <c r="A3458" s="3" t="s">
        <v>7</v>
      </c>
      <c r="B3458" s="3" t="s">
        <v>17001</v>
      </c>
      <c r="C3458" s="3" t="s">
        <v>2</v>
      </c>
      <c r="D3458" s="3" t="s">
        <v>3</v>
      </c>
      <c r="E3458" s="3" t="s">
        <v>211</v>
      </c>
      <c r="F3458" s="3" t="s">
        <v>17002</v>
      </c>
      <c r="G3458" s="3" t="s">
        <v>15651</v>
      </c>
      <c r="H3458" s="3" t="s">
        <v>17003</v>
      </c>
      <c r="I3458" s="3" t="s">
        <v>17004</v>
      </c>
      <c r="K3458" s="3" t="s">
        <v>36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1040.8900000000001</v>
      </c>
      <c r="Q3458" s="3" t="s">
        <v>19</v>
      </c>
      <c r="R3458" s="2"/>
    </row>
    <row r="3459" spans="1:18" x14ac:dyDescent="0.2">
      <c r="A3459" s="3" t="s">
        <v>7</v>
      </c>
      <c r="B3459" s="3" t="s">
        <v>17005</v>
      </c>
      <c r="C3459" s="3" t="s">
        <v>2</v>
      </c>
      <c r="D3459" s="3" t="s">
        <v>3</v>
      </c>
      <c r="E3459" s="3" t="s">
        <v>211</v>
      </c>
      <c r="F3459" s="3" t="s">
        <v>17006</v>
      </c>
      <c r="G3459" s="3" t="s">
        <v>17007</v>
      </c>
      <c r="H3459" s="3" t="s">
        <v>17008</v>
      </c>
      <c r="I3459" s="3" t="s">
        <v>17009</v>
      </c>
      <c r="K3459" s="3" t="s">
        <v>58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590.39</v>
      </c>
      <c r="Q3459" s="3" t="s">
        <v>19</v>
      </c>
      <c r="R3459" s="2"/>
    </row>
    <row r="3460" spans="1:18" x14ac:dyDescent="0.2">
      <c r="A3460" s="3" t="s">
        <v>7</v>
      </c>
      <c r="B3460" s="3" t="s">
        <v>17010</v>
      </c>
      <c r="C3460" s="3" t="s">
        <v>2</v>
      </c>
      <c r="D3460" s="3" t="s">
        <v>3</v>
      </c>
      <c r="E3460" s="3" t="s">
        <v>211</v>
      </c>
      <c r="F3460" s="3" t="s">
        <v>17006</v>
      </c>
      <c r="G3460" s="3" t="s">
        <v>17011</v>
      </c>
      <c r="H3460" s="3" t="s">
        <v>17012</v>
      </c>
      <c r="I3460" s="3" t="s">
        <v>17013</v>
      </c>
      <c r="K3460" s="3" t="s">
        <v>36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348.24</v>
      </c>
      <c r="Q3460" s="3" t="s">
        <v>19</v>
      </c>
      <c r="R3460" s="2"/>
    </row>
    <row r="3461" spans="1:18" x14ac:dyDescent="0.2">
      <c r="A3461" s="3" t="s">
        <v>7</v>
      </c>
      <c r="B3461" s="3" t="s">
        <v>17014</v>
      </c>
      <c r="C3461" s="3" t="s">
        <v>2</v>
      </c>
      <c r="D3461" s="3" t="s">
        <v>3</v>
      </c>
      <c r="E3461" s="3" t="s">
        <v>211</v>
      </c>
      <c r="F3461" s="3" t="s">
        <v>17015</v>
      </c>
      <c r="G3461" s="3" t="s">
        <v>17016</v>
      </c>
      <c r="H3461" s="3" t="s">
        <v>17017</v>
      </c>
      <c r="I3461" s="3" t="s">
        <v>17018</v>
      </c>
      <c r="K3461" s="3" t="s">
        <v>36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5000</v>
      </c>
      <c r="Q3461" s="3" t="s">
        <v>19</v>
      </c>
      <c r="R3461" s="2"/>
    </row>
    <row r="3462" spans="1:18" x14ac:dyDescent="0.2">
      <c r="A3462" s="3" t="s">
        <v>7</v>
      </c>
      <c r="B3462" s="3" t="s">
        <v>17019</v>
      </c>
      <c r="C3462" s="3" t="s">
        <v>2</v>
      </c>
      <c r="D3462" s="3" t="s">
        <v>3</v>
      </c>
      <c r="E3462" s="3" t="s">
        <v>211</v>
      </c>
      <c r="F3462" s="3" t="s">
        <v>17020</v>
      </c>
      <c r="G3462" s="3" t="s">
        <v>17021</v>
      </c>
      <c r="H3462" s="3" t="s">
        <v>17022</v>
      </c>
      <c r="I3462" s="3" t="s">
        <v>17023</v>
      </c>
      <c r="K3462" s="3" t="s">
        <v>36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341.98</v>
      </c>
      <c r="Q3462" s="3" t="s">
        <v>19</v>
      </c>
      <c r="R3462" s="2"/>
    </row>
    <row r="3463" spans="1:18" x14ac:dyDescent="0.2">
      <c r="A3463" s="3" t="s">
        <v>7</v>
      </c>
      <c r="B3463" s="3" t="s">
        <v>17024</v>
      </c>
      <c r="C3463" s="3" t="s">
        <v>2</v>
      </c>
      <c r="D3463" s="3" t="s">
        <v>3</v>
      </c>
      <c r="E3463" s="3" t="s">
        <v>211</v>
      </c>
      <c r="F3463" s="3" t="s">
        <v>17025</v>
      </c>
      <c r="G3463" s="3" t="s">
        <v>17026</v>
      </c>
      <c r="H3463" s="3" t="s">
        <v>17027</v>
      </c>
      <c r="I3463" s="3" t="s">
        <v>17028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2155.6999999999998</v>
      </c>
      <c r="Q3463" s="3" t="s">
        <v>19</v>
      </c>
      <c r="R3463" s="2"/>
    </row>
    <row r="3464" spans="1:18" x14ac:dyDescent="0.2">
      <c r="A3464" s="3" t="s">
        <v>7</v>
      </c>
      <c r="B3464" s="3" t="s">
        <v>17029</v>
      </c>
      <c r="C3464" s="3" t="s">
        <v>2</v>
      </c>
      <c r="D3464" s="3" t="s">
        <v>3</v>
      </c>
      <c r="E3464" s="3" t="s">
        <v>211</v>
      </c>
      <c r="F3464" s="3" t="s">
        <v>17030</v>
      </c>
      <c r="G3464" s="3" t="s">
        <v>17031</v>
      </c>
      <c r="H3464" s="3" t="s">
        <v>17032</v>
      </c>
      <c r="I3464" s="3" t="s">
        <v>17033</v>
      </c>
      <c r="K3464" s="3" t="s">
        <v>172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625.75</v>
      </c>
      <c r="Q3464" s="3" t="s">
        <v>19</v>
      </c>
      <c r="R3464" s="2"/>
    </row>
    <row r="3465" spans="1:18" x14ac:dyDescent="0.2">
      <c r="A3465" s="3" t="s">
        <v>7</v>
      </c>
      <c r="B3465" s="3" t="s">
        <v>17034</v>
      </c>
      <c r="C3465" s="3" t="s">
        <v>2</v>
      </c>
      <c r="D3465" s="3" t="s">
        <v>3</v>
      </c>
      <c r="E3465" s="3" t="s">
        <v>211</v>
      </c>
      <c r="F3465" s="3" t="s">
        <v>17035</v>
      </c>
      <c r="G3465" s="3" t="s">
        <v>17036</v>
      </c>
      <c r="H3465" s="3" t="s">
        <v>17037</v>
      </c>
      <c r="I3465" s="3" t="s">
        <v>17038</v>
      </c>
      <c r="K3465" s="3" t="s">
        <v>36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1697.61</v>
      </c>
      <c r="Q3465" s="3" t="s">
        <v>19</v>
      </c>
      <c r="R3465" s="2"/>
    </row>
    <row r="3466" spans="1:18" x14ac:dyDescent="0.2">
      <c r="A3466" s="3" t="s">
        <v>7</v>
      </c>
      <c r="B3466" s="3" t="s">
        <v>17039</v>
      </c>
      <c r="C3466" s="3" t="s">
        <v>2</v>
      </c>
      <c r="D3466" s="3" t="s">
        <v>3</v>
      </c>
      <c r="E3466" s="3" t="s">
        <v>211</v>
      </c>
      <c r="F3466" s="3" t="s">
        <v>17040</v>
      </c>
      <c r="G3466" s="3" t="s">
        <v>17041</v>
      </c>
      <c r="H3466" s="3" t="s">
        <v>17042</v>
      </c>
      <c r="I3466" s="3" t="s">
        <v>17043</v>
      </c>
      <c r="K3466" s="3" t="s">
        <v>69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736.19</v>
      </c>
      <c r="Q3466" s="3" t="s">
        <v>19</v>
      </c>
      <c r="R3466" s="2"/>
    </row>
    <row r="3467" spans="1:18" x14ac:dyDescent="0.2">
      <c r="A3467" s="3" t="s">
        <v>7</v>
      </c>
      <c r="B3467" s="3" t="s">
        <v>17044</v>
      </c>
      <c r="C3467" s="3" t="s">
        <v>2</v>
      </c>
      <c r="D3467" s="3" t="s">
        <v>3</v>
      </c>
      <c r="E3467" s="3" t="s">
        <v>211</v>
      </c>
      <c r="F3467" s="3" t="s">
        <v>17045</v>
      </c>
      <c r="G3467" s="3" t="s">
        <v>17046</v>
      </c>
      <c r="H3467" s="3" t="s">
        <v>17047</v>
      </c>
      <c r="I3467" s="3" t="s">
        <v>17048</v>
      </c>
      <c r="K3467" s="3" t="s">
        <v>58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806</v>
      </c>
      <c r="Q3467" s="3" t="s">
        <v>19</v>
      </c>
      <c r="R3467" s="2"/>
    </row>
    <row r="3468" spans="1:18" x14ac:dyDescent="0.2">
      <c r="A3468" s="3" t="s">
        <v>7</v>
      </c>
      <c r="B3468" s="3" t="s">
        <v>17049</v>
      </c>
      <c r="C3468" s="3" t="s">
        <v>2</v>
      </c>
      <c r="D3468" s="3" t="s">
        <v>3</v>
      </c>
      <c r="E3468" s="3" t="s">
        <v>211</v>
      </c>
      <c r="F3468" s="3" t="s">
        <v>17050</v>
      </c>
      <c r="G3468" s="3" t="s">
        <v>17051</v>
      </c>
      <c r="H3468" s="3" t="s">
        <v>17052</v>
      </c>
      <c r="I3468" s="3" t="s">
        <v>17053</v>
      </c>
      <c r="K3468" s="3" t="s">
        <v>14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2000</v>
      </c>
      <c r="Q3468" s="3" t="s">
        <v>19</v>
      </c>
      <c r="R3468" s="2"/>
    </row>
    <row r="3469" spans="1:18" x14ac:dyDescent="0.2">
      <c r="A3469" s="3" t="s">
        <v>7</v>
      </c>
      <c r="B3469" s="3" t="s">
        <v>17054</v>
      </c>
      <c r="C3469" s="3" t="s">
        <v>2</v>
      </c>
      <c r="D3469" s="3" t="s">
        <v>3</v>
      </c>
      <c r="E3469" s="3" t="s">
        <v>211</v>
      </c>
      <c r="F3469" s="3" t="s">
        <v>17050</v>
      </c>
      <c r="G3469" s="3" t="s">
        <v>17055</v>
      </c>
      <c r="H3469" s="3" t="s">
        <v>17056</v>
      </c>
      <c r="I3469" s="3" t="s">
        <v>17057</v>
      </c>
      <c r="K3469" s="3" t="s">
        <v>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2441</v>
      </c>
      <c r="Q3469" s="3" t="s">
        <v>19</v>
      </c>
      <c r="R3469" s="2"/>
    </row>
    <row r="3470" spans="1:18" x14ac:dyDescent="0.2">
      <c r="A3470" s="3" t="s">
        <v>7</v>
      </c>
      <c r="B3470" s="3" t="s">
        <v>17058</v>
      </c>
      <c r="C3470" s="3" t="s">
        <v>2</v>
      </c>
      <c r="D3470" s="3" t="s">
        <v>3</v>
      </c>
      <c r="E3470" s="3" t="s">
        <v>211</v>
      </c>
      <c r="F3470" s="3" t="s">
        <v>17059</v>
      </c>
      <c r="G3470" s="3" t="s">
        <v>17060</v>
      </c>
      <c r="H3470" s="3" t="s">
        <v>17061</v>
      </c>
      <c r="I3470" s="3" t="s">
        <v>17062</v>
      </c>
      <c r="K3470" s="3" t="s">
        <v>9771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4145</v>
      </c>
      <c r="Q3470" s="3" t="s">
        <v>19</v>
      </c>
      <c r="R3470" s="2"/>
    </row>
    <row r="3471" spans="1:18" x14ac:dyDescent="0.2">
      <c r="A3471" s="3" t="s">
        <v>7</v>
      </c>
      <c r="B3471" s="3" t="s">
        <v>17063</v>
      </c>
      <c r="C3471" s="3" t="s">
        <v>2</v>
      </c>
      <c r="D3471" s="3" t="s">
        <v>3</v>
      </c>
      <c r="E3471" s="3" t="s">
        <v>211</v>
      </c>
      <c r="F3471" s="3" t="s">
        <v>17059</v>
      </c>
      <c r="G3471" s="3" t="s">
        <v>17064</v>
      </c>
      <c r="H3471" s="3" t="s">
        <v>17065</v>
      </c>
      <c r="I3471" s="3" t="s">
        <v>17066</v>
      </c>
      <c r="K3471" s="3" t="s">
        <v>17067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611.64</v>
      </c>
      <c r="Q3471" s="3" t="s">
        <v>19</v>
      </c>
      <c r="R3471" s="2"/>
    </row>
    <row r="3472" spans="1:18" x14ac:dyDescent="0.2">
      <c r="A3472" s="3" t="s">
        <v>7</v>
      </c>
      <c r="B3472" s="3" t="s">
        <v>17068</v>
      </c>
      <c r="C3472" s="3" t="s">
        <v>2</v>
      </c>
      <c r="D3472" s="3" t="s">
        <v>3</v>
      </c>
      <c r="E3472" s="3" t="s">
        <v>211</v>
      </c>
      <c r="F3472" s="3" t="s">
        <v>17069</v>
      </c>
      <c r="G3472" s="3" t="s">
        <v>17070</v>
      </c>
      <c r="H3472" s="3" t="s">
        <v>17071</v>
      </c>
      <c r="I3472" s="3" t="s">
        <v>17072</v>
      </c>
      <c r="K3472" s="3" t="s">
        <v>172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281.10000000000002</v>
      </c>
      <c r="Q3472" s="3" t="s">
        <v>19</v>
      </c>
      <c r="R3472" s="2"/>
    </row>
    <row r="3473" spans="1:18" x14ac:dyDescent="0.2">
      <c r="A3473" s="3" t="s">
        <v>7</v>
      </c>
      <c r="B3473" s="3" t="s">
        <v>17073</v>
      </c>
      <c r="C3473" s="3" t="s">
        <v>2</v>
      </c>
      <c r="D3473" s="3" t="s">
        <v>3</v>
      </c>
      <c r="E3473" s="3" t="s">
        <v>211</v>
      </c>
      <c r="F3473" s="3" t="s">
        <v>17074</v>
      </c>
      <c r="G3473" s="3" t="s">
        <v>17075</v>
      </c>
      <c r="H3473" s="3" t="s">
        <v>17076</v>
      </c>
      <c r="I3473" s="3" t="s">
        <v>17077</v>
      </c>
      <c r="K3473" s="3" t="s">
        <v>36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495.91</v>
      </c>
      <c r="Q3473" s="3" t="s">
        <v>19</v>
      </c>
      <c r="R3473" s="2"/>
    </row>
    <row r="3474" spans="1:18" x14ac:dyDescent="0.2">
      <c r="A3474" s="3" t="s">
        <v>7</v>
      </c>
      <c r="B3474" s="3" t="s">
        <v>17078</v>
      </c>
      <c r="C3474" s="3" t="s">
        <v>2</v>
      </c>
      <c r="D3474" s="3" t="s">
        <v>3</v>
      </c>
      <c r="E3474" s="3" t="s">
        <v>211</v>
      </c>
      <c r="F3474" s="3" t="s">
        <v>17074</v>
      </c>
      <c r="G3474" s="3" t="s">
        <v>17079</v>
      </c>
      <c r="H3474" s="3" t="s">
        <v>17080</v>
      </c>
      <c r="I3474" s="3" t="s">
        <v>17081</v>
      </c>
      <c r="K3474" s="3" t="s">
        <v>14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483.11</v>
      </c>
      <c r="Q3474" s="3" t="s">
        <v>19</v>
      </c>
      <c r="R3474" s="2"/>
    </row>
    <row r="3475" spans="1:18" x14ac:dyDescent="0.2">
      <c r="A3475" s="3" t="s">
        <v>7</v>
      </c>
      <c r="B3475" s="3" t="s">
        <v>17082</v>
      </c>
      <c r="C3475" s="3" t="s">
        <v>2</v>
      </c>
      <c r="D3475" s="3" t="s">
        <v>3</v>
      </c>
      <c r="E3475" s="3" t="s">
        <v>211</v>
      </c>
      <c r="F3475" s="3" t="s">
        <v>17083</v>
      </c>
      <c r="G3475" s="3" t="s">
        <v>17084</v>
      </c>
      <c r="H3475" s="3" t="s">
        <v>17085</v>
      </c>
      <c r="I3475" s="3" t="s">
        <v>17086</v>
      </c>
      <c r="K3475" s="3" t="s">
        <v>58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358.87</v>
      </c>
      <c r="Q3475" s="3" t="s">
        <v>19</v>
      </c>
      <c r="R3475" s="2"/>
    </row>
    <row r="3476" spans="1:18" x14ac:dyDescent="0.2">
      <c r="A3476" s="3" t="s">
        <v>7</v>
      </c>
      <c r="B3476" s="3" t="s">
        <v>17087</v>
      </c>
      <c r="C3476" s="3" t="s">
        <v>2</v>
      </c>
      <c r="D3476" s="3" t="s">
        <v>3</v>
      </c>
      <c r="E3476" s="3" t="s">
        <v>211</v>
      </c>
      <c r="F3476" s="3" t="s">
        <v>17088</v>
      </c>
      <c r="G3476" s="3" t="s">
        <v>17089</v>
      </c>
      <c r="H3476" s="3" t="s">
        <v>17090</v>
      </c>
      <c r="I3476" s="3" t="s">
        <v>17091</v>
      </c>
      <c r="K3476" s="3" t="s">
        <v>14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552.13</v>
      </c>
      <c r="Q3476" s="3" t="s">
        <v>19</v>
      </c>
      <c r="R3476" s="2"/>
    </row>
    <row r="3477" spans="1:18" x14ac:dyDescent="0.2">
      <c r="A3477" s="3" t="s">
        <v>7</v>
      </c>
      <c r="B3477" s="3" t="s">
        <v>17092</v>
      </c>
      <c r="C3477" s="3" t="s">
        <v>2</v>
      </c>
      <c r="D3477" s="3" t="s">
        <v>3</v>
      </c>
      <c r="E3477" s="3" t="s">
        <v>211</v>
      </c>
      <c r="F3477" s="3" t="s">
        <v>17093</v>
      </c>
      <c r="G3477" s="3" t="s">
        <v>17094</v>
      </c>
      <c r="H3477" s="3" t="s">
        <v>17095</v>
      </c>
      <c r="I3477" s="3" t="s">
        <v>17096</v>
      </c>
      <c r="K3477" s="3" t="s">
        <v>36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1304.28</v>
      </c>
      <c r="Q3477" s="3" t="s">
        <v>19</v>
      </c>
      <c r="R3477" s="2"/>
    </row>
    <row r="3478" spans="1:18" x14ac:dyDescent="0.2">
      <c r="A3478" s="3" t="s">
        <v>7</v>
      </c>
      <c r="B3478" s="3" t="s">
        <v>17097</v>
      </c>
      <c r="C3478" s="3" t="s">
        <v>2</v>
      </c>
      <c r="D3478" s="3" t="s">
        <v>3</v>
      </c>
      <c r="E3478" s="3" t="s">
        <v>211</v>
      </c>
      <c r="F3478" s="3" t="s">
        <v>17098</v>
      </c>
      <c r="G3478" s="3" t="s">
        <v>17099</v>
      </c>
      <c r="H3478" s="3" t="s">
        <v>17100</v>
      </c>
      <c r="I3478" s="3" t="s">
        <v>17101</v>
      </c>
      <c r="K3478" s="3" t="s">
        <v>36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1627.35</v>
      </c>
      <c r="Q3478" s="3" t="s">
        <v>19</v>
      </c>
      <c r="R3478" s="2"/>
    </row>
    <row r="3479" spans="1:18" x14ac:dyDescent="0.2">
      <c r="A3479" s="3" t="s">
        <v>7</v>
      </c>
      <c r="B3479" s="3" t="s">
        <v>17102</v>
      </c>
      <c r="C3479" s="3" t="s">
        <v>2</v>
      </c>
      <c r="D3479" s="3" t="s">
        <v>3</v>
      </c>
      <c r="E3479" s="3" t="s">
        <v>211</v>
      </c>
      <c r="F3479" s="3" t="s">
        <v>17103</v>
      </c>
      <c r="G3479" s="3" t="s">
        <v>17104</v>
      </c>
      <c r="H3479" s="3" t="s">
        <v>17105</v>
      </c>
      <c r="I3479" s="3" t="s">
        <v>17106</v>
      </c>
      <c r="K3479" s="3" t="s">
        <v>36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598.87</v>
      </c>
      <c r="Q3479" s="3" t="s">
        <v>19</v>
      </c>
      <c r="R3479" s="2"/>
    </row>
    <row r="3480" spans="1:18" x14ac:dyDescent="0.2">
      <c r="A3480" s="3" t="s">
        <v>7</v>
      </c>
      <c r="B3480" s="3" t="s">
        <v>17107</v>
      </c>
      <c r="C3480" s="3" t="s">
        <v>2</v>
      </c>
      <c r="D3480" s="3" t="s">
        <v>3</v>
      </c>
      <c r="E3480" s="3" t="s">
        <v>211</v>
      </c>
      <c r="F3480" s="3" t="s">
        <v>17108</v>
      </c>
      <c r="G3480" s="3" t="s">
        <v>17109</v>
      </c>
      <c r="H3480" s="3" t="s">
        <v>17110</v>
      </c>
      <c r="I3480" s="3" t="s">
        <v>17111</v>
      </c>
      <c r="K3480" s="3" t="s">
        <v>14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2600</v>
      </c>
      <c r="Q3480" s="3" t="s">
        <v>19</v>
      </c>
      <c r="R3480" s="2"/>
    </row>
    <row r="3481" spans="1:18" x14ac:dyDescent="0.2">
      <c r="A3481" s="3" t="s">
        <v>7</v>
      </c>
      <c r="B3481" s="3" t="s">
        <v>17112</v>
      </c>
      <c r="C3481" s="3" t="s">
        <v>2</v>
      </c>
      <c r="D3481" s="3" t="s">
        <v>3</v>
      </c>
      <c r="E3481" s="3" t="s">
        <v>211</v>
      </c>
      <c r="F3481" s="3" t="s">
        <v>17113</v>
      </c>
      <c r="G3481" s="3" t="s">
        <v>17114</v>
      </c>
      <c r="H3481" s="3" t="s">
        <v>17115</v>
      </c>
      <c r="I3481" s="3" t="s">
        <v>17116</v>
      </c>
      <c r="K3481" s="3" t="s">
        <v>36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361.09</v>
      </c>
      <c r="Q3481" s="3" t="s">
        <v>19</v>
      </c>
      <c r="R3481" s="2"/>
    </row>
    <row r="3482" spans="1:18" x14ac:dyDescent="0.2">
      <c r="A3482" s="3" t="s">
        <v>7</v>
      </c>
      <c r="B3482" s="3" t="s">
        <v>17117</v>
      </c>
      <c r="C3482" s="3" t="s">
        <v>2</v>
      </c>
      <c r="D3482" s="3" t="s">
        <v>3</v>
      </c>
      <c r="E3482" s="3" t="s">
        <v>211</v>
      </c>
      <c r="F3482" s="3" t="s">
        <v>17118</v>
      </c>
      <c r="G3482" s="3" t="s">
        <v>17119</v>
      </c>
      <c r="H3482" s="3" t="s">
        <v>17120</v>
      </c>
      <c r="I3482" s="3" t="s">
        <v>17121</v>
      </c>
      <c r="K3482" s="3" t="s">
        <v>58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536.35</v>
      </c>
      <c r="Q3482" s="3" t="s">
        <v>19</v>
      </c>
      <c r="R3482" s="2"/>
    </row>
    <row r="3483" spans="1:18" x14ac:dyDescent="0.2">
      <c r="A3483" s="3" t="s">
        <v>7</v>
      </c>
      <c r="B3483" s="3" t="s">
        <v>17122</v>
      </c>
      <c r="C3483" s="3" t="s">
        <v>2</v>
      </c>
      <c r="D3483" s="3" t="s">
        <v>3</v>
      </c>
      <c r="E3483" s="3" t="s">
        <v>211</v>
      </c>
      <c r="F3483" s="3" t="s">
        <v>17123</v>
      </c>
      <c r="G3483" s="3" t="s">
        <v>17124</v>
      </c>
      <c r="H3483" s="3" t="s">
        <v>17125</v>
      </c>
      <c r="I3483" s="3" t="s">
        <v>17126</v>
      </c>
      <c r="K3483" s="3" t="s">
        <v>58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1048.8800000000001</v>
      </c>
      <c r="Q3483" s="3" t="s">
        <v>19</v>
      </c>
      <c r="R3483" s="2"/>
    </row>
    <row r="3484" spans="1:18" x14ac:dyDescent="0.2">
      <c r="A3484" s="3" t="s">
        <v>7</v>
      </c>
      <c r="B3484" s="3" t="s">
        <v>17127</v>
      </c>
      <c r="C3484" s="3" t="s">
        <v>2</v>
      </c>
      <c r="D3484" s="3" t="s">
        <v>3</v>
      </c>
      <c r="E3484" s="3" t="s">
        <v>211</v>
      </c>
      <c r="F3484" s="3" t="s">
        <v>17128</v>
      </c>
      <c r="G3484" s="3" t="s">
        <v>17129</v>
      </c>
      <c r="H3484" s="3" t="s">
        <v>17130</v>
      </c>
      <c r="I3484" s="3" t="s">
        <v>17131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300</v>
      </c>
      <c r="Q3484" s="3" t="s">
        <v>19</v>
      </c>
      <c r="R3484" s="2"/>
    </row>
    <row r="3485" spans="1:18" x14ac:dyDescent="0.2">
      <c r="A3485" s="3" t="s">
        <v>7</v>
      </c>
      <c r="B3485" s="3" t="s">
        <v>17132</v>
      </c>
      <c r="C3485" s="3" t="s">
        <v>2</v>
      </c>
      <c r="D3485" s="3" t="s">
        <v>3</v>
      </c>
      <c r="E3485" s="3" t="s">
        <v>211</v>
      </c>
      <c r="F3485" s="3" t="s">
        <v>17133</v>
      </c>
      <c r="G3485" s="3" t="s">
        <v>17134</v>
      </c>
      <c r="H3485" s="3" t="s">
        <v>17135</v>
      </c>
      <c r="I3485" s="3" t="s">
        <v>17136</v>
      </c>
      <c r="K3485" s="3" t="s">
        <v>58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746.53</v>
      </c>
      <c r="Q3485" s="3" t="s">
        <v>19</v>
      </c>
      <c r="R3485" s="2"/>
    </row>
    <row r="3486" spans="1:18" x14ac:dyDescent="0.2">
      <c r="A3486" s="3" t="s">
        <v>7</v>
      </c>
      <c r="B3486" s="3" t="s">
        <v>17137</v>
      </c>
      <c r="C3486" s="3" t="s">
        <v>2</v>
      </c>
      <c r="D3486" s="3" t="s">
        <v>3</v>
      </c>
      <c r="E3486" s="3" t="s">
        <v>211</v>
      </c>
      <c r="F3486" s="3" t="s">
        <v>17138</v>
      </c>
      <c r="G3486" s="3" t="s">
        <v>17139</v>
      </c>
      <c r="H3486" s="3" t="s">
        <v>17140</v>
      </c>
      <c r="I3486" s="3" t="s">
        <v>17141</v>
      </c>
      <c r="K3486" s="3" t="s">
        <v>58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1627.35</v>
      </c>
      <c r="Q3486" s="3" t="s">
        <v>19</v>
      </c>
      <c r="R3486" s="2"/>
    </row>
    <row r="3487" spans="1:18" x14ac:dyDescent="0.2">
      <c r="A3487" s="3" t="s">
        <v>7</v>
      </c>
      <c r="B3487" s="3" t="s">
        <v>17142</v>
      </c>
      <c r="C3487" s="3" t="s">
        <v>2</v>
      </c>
      <c r="D3487" s="3" t="s">
        <v>3</v>
      </c>
      <c r="E3487" s="3" t="s">
        <v>211</v>
      </c>
      <c r="F3487" s="3" t="s">
        <v>17143</v>
      </c>
      <c r="G3487" s="3" t="s">
        <v>17144</v>
      </c>
      <c r="H3487" s="3" t="s">
        <v>17145</v>
      </c>
      <c r="I3487" s="3" t="s">
        <v>17146</v>
      </c>
      <c r="K3487" s="3" t="s">
        <v>36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552.11</v>
      </c>
      <c r="Q3487" s="3" t="s">
        <v>19</v>
      </c>
      <c r="R3487" s="2"/>
    </row>
    <row r="3488" spans="1:18" x14ac:dyDescent="0.2">
      <c r="A3488" s="3" t="s">
        <v>7</v>
      </c>
      <c r="B3488" s="3" t="s">
        <v>17147</v>
      </c>
      <c r="C3488" s="3" t="s">
        <v>2</v>
      </c>
      <c r="D3488" s="3" t="s">
        <v>3</v>
      </c>
      <c r="E3488" s="3" t="s">
        <v>211</v>
      </c>
      <c r="F3488" s="3" t="s">
        <v>17148</v>
      </c>
      <c r="G3488" s="3" t="s">
        <v>17149</v>
      </c>
      <c r="H3488" s="3" t="s">
        <v>17150</v>
      </c>
      <c r="I3488" s="3" t="s">
        <v>17151</v>
      </c>
      <c r="K3488" s="3" t="s">
        <v>36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2211.09</v>
      </c>
      <c r="Q3488" s="3" t="s">
        <v>19</v>
      </c>
      <c r="R3488" s="2"/>
    </row>
    <row r="3489" spans="1:18" x14ac:dyDescent="0.2">
      <c r="A3489" s="3" t="s">
        <v>7</v>
      </c>
      <c r="B3489" s="3" t="s">
        <v>17152</v>
      </c>
      <c r="C3489" s="3" t="s">
        <v>2</v>
      </c>
      <c r="D3489" s="3" t="s">
        <v>3</v>
      </c>
      <c r="E3489" s="3" t="s">
        <v>211</v>
      </c>
      <c r="F3489" s="3" t="s">
        <v>17148</v>
      </c>
      <c r="G3489" s="3" t="s">
        <v>17153</v>
      </c>
      <c r="H3489" s="3" t="s">
        <v>17154</v>
      </c>
      <c r="I3489" s="3" t="s">
        <v>17155</v>
      </c>
      <c r="K3489" s="3" t="s">
        <v>172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2211.09</v>
      </c>
      <c r="Q3489" s="3" t="s">
        <v>19</v>
      </c>
      <c r="R3489" s="2"/>
    </row>
    <row r="3490" spans="1:18" x14ac:dyDescent="0.2">
      <c r="A3490" s="3" t="s">
        <v>7</v>
      </c>
      <c r="B3490" s="3" t="s">
        <v>17156</v>
      </c>
      <c r="C3490" s="3" t="s">
        <v>2</v>
      </c>
      <c r="D3490" s="3" t="s">
        <v>3</v>
      </c>
      <c r="E3490" s="3" t="s">
        <v>211</v>
      </c>
      <c r="F3490" s="3" t="s">
        <v>17157</v>
      </c>
      <c r="G3490" s="3" t="s">
        <v>17158</v>
      </c>
      <c r="H3490" s="3" t="s">
        <v>17159</v>
      </c>
      <c r="I3490" s="3" t="s">
        <v>17160</v>
      </c>
      <c r="K3490" s="3" t="s">
        <v>69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644.14</v>
      </c>
      <c r="Q3490" s="3" t="s">
        <v>19</v>
      </c>
      <c r="R3490" s="2"/>
    </row>
    <row r="3491" spans="1:18" x14ac:dyDescent="0.2">
      <c r="A3491" s="3" t="s">
        <v>7</v>
      </c>
      <c r="B3491" s="3" t="s">
        <v>17161</v>
      </c>
      <c r="C3491" s="3" t="s">
        <v>2</v>
      </c>
      <c r="D3491" s="3" t="s">
        <v>3</v>
      </c>
      <c r="E3491" s="3" t="s">
        <v>211</v>
      </c>
      <c r="F3491" s="3" t="s">
        <v>17162</v>
      </c>
      <c r="G3491" s="3" t="s">
        <v>17163</v>
      </c>
      <c r="H3491" s="3" t="s">
        <v>17164</v>
      </c>
      <c r="I3491" s="3" t="s">
        <v>17165</v>
      </c>
      <c r="K3491" s="3" t="s">
        <v>14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867.4</v>
      </c>
      <c r="Q3491" s="3" t="s">
        <v>19</v>
      </c>
      <c r="R3491" s="2"/>
    </row>
    <row r="3492" spans="1:18" x14ac:dyDescent="0.2">
      <c r="A3492" s="3" t="s">
        <v>7</v>
      </c>
      <c r="B3492" s="3" t="s">
        <v>17166</v>
      </c>
      <c r="C3492" s="3" t="s">
        <v>2</v>
      </c>
      <c r="D3492" s="3" t="s">
        <v>3</v>
      </c>
      <c r="E3492" s="3" t="s">
        <v>211</v>
      </c>
      <c r="F3492" s="3" t="s">
        <v>17167</v>
      </c>
      <c r="G3492" s="3" t="s">
        <v>17168</v>
      </c>
      <c r="H3492" s="3" t="s">
        <v>17169</v>
      </c>
      <c r="I3492" s="3" t="s">
        <v>17170</v>
      </c>
      <c r="K3492" s="3" t="s">
        <v>58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719.61</v>
      </c>
      <c r="Q3492" s="3" t="s">
        <v>19</v>
      </c>
      <c r="R3492" s="2"/>
    </row>
    <row r="3493" spans="1:18" x14ac:dyDescent="0.2">
      <c r="A3493" s="3" t="s">
        <v>7</v>
      </c>
      <c r="B3493" s="3" t="s">
        <v>17171</v>
      </c>
      <c r="C3493" s="3" t="s">
        <v>2</v>
      </c>
      <c r="D3493" s="3" t="s">
        <v>3</v>
      </c>
      <c r="E3493" s="3" t="s">
        <v>211</v>
      </c>
      <c r="F3493" s="3" t="s">
        <v>17172</v>
      </c>
      <c r="G3493" s="3" t="s">
        <v>17173</v>
      </c>
      <c r="H3493" s="3" t="s">
        <v>17174</v>
      </c>
      <c r="I3493" s="3" t="s">
        <v>17175</v>
      </c>
      <c r="K3493" s="3" t="s">
        <v>449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828.21</v>
      </c>
      <c r="Q3493" s="3" t="s">
        <v>19</v>
      </c>
      <c r="R3493" s="2"/>
    </row>
    <row r="3494" spans="1:18" x14ac:dyDescent="0.2">
      <c r="A3494" s="3" t="s">
        <v>7</v>
      </c>
      <c r="B3494" s="3" t="s">
        <v>17176</v>
      </c>
      <c r="C3494" s="3" t="s">
        <v>2</v>
      </c>
      <c r="D3494" s="3" t="s">
        <v>3</v>
      </c>
      <c r="E3494" s="3" t="s">
        <v>211</v>
      </c>
      <c r="F3494" s="3" t="s">
        <v>17177</v>
      </c>
      <c r="G3494" s="3" t="s">
        <v>17178</v>
      </c>
      <c r="H3494" s="3" t="s">
        <v>17179</v>
      </c>
      <c r="I3494" s="3" t="s">
        <v>17180</v>
      </c>
      <c r="K3494" s="3" t="s">
        <v>36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1757.8</v>
      </c>
      <c r="Q3494" s="3" t="s">
        <v>19</v>
      </c>
      <c r="R3494" s="2"/>
    </row>
    <row r="3495" spans="1:18" x14ac:dyDescent="0.2">
      <c r="A3495" s="3" t="s">
        <v>7</v>
      </c>
      <c r="B3495" s="3" t="s">
        <v>17181</v>
      </c>
      <c r="C3495" s="3" t="s">
        <v>2</v>
      </c>
      <c r="D3495" s="3" t="s">
        <v>3</v>
      </c>
      <c r="E3495" s="3" t="s">
        <v>211</v>
      </c>
      <c r="F3495" s="3" t="s">
        <v>17182</v>
      </c>
      <c r="G3495" s="3" t="s">
        <v>17183</v>
      </c>
      <c r="H3495" s="3" t="s">
        <v>17184</v>
      </c>
      <c r="I3495" s="3" t="s">
        <v>17185</v>
      </c>
      <c r="K3495" s="3" t="s">
        <v>17186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357.66</v>
      </c>
      <c r="Q3495" s="3" t="s">
        <v>19</v>
      </c>
      <c r="R3495" s="2"/>
    </row>
    <row r="3496" spans="1:18" x14ac:dyDescent="0.2">
      <c r="A3496" s="3" t="s">
        <v>7</v>
      </c>
      <c r="B3496" s="3" t="s">
        <v>17187</v>
      </c>
      <c r="C3496" s="3" t="s">
        <v>2</v>
      </c>
      <c r="D3496" s="3" t="s">
        <v>3</v>
      </c>
      <c r="E3496" s="3" t="s">
        <v>211</v>
      </c>
      <c r="F3496" s="3" t="s">
        <v>17188</v>
      </c>
      <c r="G3496" s="3" t="s">
        <v>17189</v>
      </c>
      <c r="H3496" s="3" t="s">
        <v>17190</v>
      </c>
      <c r="I3496" s="3" t="s">
        <v>17191</v>
      </c>
      <c r="K3496" s="3" t="s">
        <v>134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1020</v>
      </c>
      <c r="Q3496" s="3" t="s">
        <v>19</v>
      </c>
      <c r="R3496" s="2"/>
    </row>
    <row r="3497" spans="1:18" x14ac:dyDescent="0.2">
      <c r="A3497" s="3" t="s">
        <v>7</v>
      </c>
      <c r="B3497" s="3" t="s">
        <v>17192</v>
      </c>
      <c r="C3497" s="3" t="s">
        <v>2</v>
      </c>
      <c r="D3497" s="3" t="s">
        <v>3</v>
      </c>
      <c r="E3497" s="3" t="s">
        <v>211</v>
      </c>
      <c r="F3497" s="3" t="s">
        <v>17193</v>
      </c>
      <c r="G3497" s="3" t="s">
        <v>17194</v>
      </c>
      <c r="H3497" s="3" t="s">
        <v>17195</v>
      </c>
      <c r="I3497" s="3" t="s">
        <v>17196</v>
      </c>
      <c r="K3497" s="3" t="s">
        <v>449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1990</v>
      </c>
      <c r="Q3497" s="3" t="s">
        <v>19</v>
      </c>
      <c r="R3497" s="2"/>
    </row>
    <row r="3498" spans="1:18" x14ac:dyDescent="0.2">
      <c r="A3498" s="3" t="s">
        <v>7</v>
      </c>
      <c r="B3498" s="3" t="s">
        <v>17197</v>
      </c>
      <c r="C3498" s="3" t="s">
        <v>2</v>
      </c>
      <c r="D3498" s="3" t="s">
        <v>3</v>
      </c>
      <c r="E3498" s="3" t="s">
        <v>211</v>
      </c>
      <c r="F3498" s="3" t="s">
        <v>17198</v>
      </c>
      <c r="G3498" s="3" t="s">
        <v>17199</v>
      </c>
      <c r="H3498" s="3" t="s">
        <v>17200</v>
      </c>
      <c r="I3498" s="3" t="s">
        <v>17201</v>
      </c>
      <c r="K3498" s="3" t="s">
        <v>14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579.73</v>
      </c>
      <c r="Q3498" s="3" t="s">
        <v>19</v>
      </c>
      <c r="R3498" s="2"/>
    </row>
    <row r="3499" spans="1:18" x14ac:dyDescent="0.2">
      <c r="A3499" s="3" t="s">
        <v>7</v>
      </c>
      <c r="B3499" s="3" t="s">
        <v>17202</v>
      </c>
      <c r="C3499" s="3" t="s">
        <v>2</v>
      </c>
      <c r="D3499" s="3" t="s">
        <v>3</v>
      </c>
      <c r="E3499" s="3" t="s">
        <v>211</v>
      </c>
      <c r="F3499" s="3" t="s">
        <v>17203</v>
      </c>
      <c r="G3499" s="3" t="s">
        <v>17204</v>
      </c>
      <c r="H3499" s="3" t="s">
        <v>17205</v>
      </c>
      <c r="I3499" s="3" t="s">
        <v>17206</v>
      </c>
      <c r="K3499" s="3" t="s">
        <v>14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799.95</v>
      </c>
      <c r="Q3499" s="3" t="s">
        <v>19</v>
      </c>
      <c r="R3499" s="2"/>
    </row>
    <row r="3500" spans="1:18" x14ac:dyDescent="0.2">
      <c r="A3500" s="3" t="s">
        <v>7</v>
      </c>
      <c r="B3500" s="3" t="s">
        <v>17207</v>
      </c>
      <c r="C3500" s="3" t="s">
        <v>2</v>
      </c>
      <c r="D3500" s="3" t="s">
        <v>3</v>
      </c>
      <c r="E3500" s="3" t="s">
        <v>211</v>
      </c>
      <c r="F3500" s="3" t="s">
        <v>17208</v>
      </c>
      <c r="G3500" s="3" t="s">
        <v>17209</v>
      </c>
      <c r="H3500" s="3" t="s">
        <v>17210</v>
      </c>
      <c r="I3500" s="3" t="s">
        <v>17211</v>
      </c>
      <c r="K3500" s="3" t="s">
        <v>36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557.77</v>
      </c>
      <c r="Q3500" s="3" t="s">
        <v>19</v>
      </c>
      <c r="R3500" s="2"/>
    </row>
    <row r="3501" spans="1:18" x14ac:dyDescent="0.2">
      <c r="A3501" s="3" t="s">
        <v>7</v>
      </c>
      <c r="B3501" s="3" t="s">
        <v>17212</v>
      </c>
      <c r="C3501" s="3" t="s">
        <v>2</v>
      </c>
      <c r="D3501" s="3" t="s">
        <v>3</v>
      </c>
      <c r="E3501" s="3" t="s">
        <v>211</v>
      </c>
      <c r="F3501" s="3" t="s">
        <v>17213</v>
      </c>
      <c r="G3501" s="3" t="s">
        <v>17214</v>
      </c>
      <c r="H3501" s="3" t="s">
        <v>17215</v>
      </c>
      <c r="I3501" s="3" t="s">
        <v>17216</v>
      </c>
      <c r="K3501" s="3" t="s">
        <v>36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938</v>
      </c>
      <c r="Q3501" s="3" t="s">
        <v>19</v>
      </c>
      <c r="R3501" s="2"/>
    </row>
    <row r="3502" spans="1:18" x14ac:dyDescent="0.2">
      <c r="A3502" s="3" t="s">
        <v>7</v>
      </c>
      <c r="B3502" s="3" t="s">
        <v>17217</v>
      </c>
      <c r="C3502" s="3" t="s">
        <v>2</v>
      </c>
      <c r="D3502" s="3" t="s">
        <v>3</v>
      </c>
      <c r="E3502" s="3" t="s">
        <v>211</v>
      </c>
      <c r="F3502" s="3" t="s">
        <v>17218</v>
      </c>
      <c r="G3502" s="3" t="s">
        <v>17219</v>
      </c>
      <c r="H3502" s="3" t="s">
        <v>17220</v>
      </c>
      <c r="I3502" s="3" t="s">
        <v>17221</v>
      </c>
      <c r="K3502" s="3" t="s">
        <v>36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382.19</v>
      </c>
      <c r="Q3502" s="3" t="s">
        <v>19</v>
      </c>
      <c r="R3502" s="2"/>
    </row>
    <row r="3503" spans="1:18" x14ac:dyDescent="0.2">
      <c r="A3503" s="3" t="s">
        <v>7</v>
      </c>
      <c r="B3503" s="3" t="s">
        <v>17222</v>
      </c>
      <c r="C3503" s="3" t="s">
        <v>2</v>
      </c>
      <c r="D3503" s="3" t="s">
        <v>3</v>
      </c>
      <c r="E3503" s="3" t="s">
        <v>211</v>
      </c>
      <c r="F3503" s="3" t="s">
        <v>17223</v>
      </c>
      <c r="G3503" s="3" t="s">
        <v>17224</v>
      </c>
      <c r="H3503" s="3" t="s">
        <v>17225</v>
      </c>
      <c r="I3503" s="3" t="s">
        <v>17226</v>
      </c>
      <c r="K3503" s="3" t="s">
        <v>69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414.08</v>
      </c>
      <c r="Q3503" s="3" t="s">
        <v>19</v>
      </c>
      <c r="R3503" s="2"/>
    </row>
    <row r="3504" spans="1:18" x14ac:dyDescent="0.2">
      <c r="A3504" s="3" t="s">
        <v>7</v>
      </c>
      <c r="B3504" s="3" t="s">
        <v>17227</v>
      </c>
      <c r="C3504" s="3" t="s">
        <v>2</v>
      </c>
      <c r="D3504" s="3" t="s">
        <v>3</v>
      </c>
      <c r="E3504" s="3" t="s">
        <v>211</v>
      </c>
      <c r="F3504" s="3" t="s">
        <v>17228</v>
      </c>
      <c r="G3504" s="3" t="s">
        <v>17229</v>
      </c>
      <c r="H3504" s="3" t="s">
        <v>17230</v>
      </c>
      <c r="I3504" s="3" t="s">
        <v>17231</v>
      </c>
      <c r="K3504" s="3" t="s">
        <v>58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1000</v>
      </c>
      <c r="Q3504" s="3" t="s">
        <v>19</v>
      </c>
      <c r="R3504" s="2"/>
    </row>
    <row r="3505" spans="1:18" x14ac:dyDescent="0.2">
      <c r="A3505" s="3" t="s">
        <v>7</v>
      </c>
      <c r="B3505" s="3" t="s">
        <v>17232</v>
      </c>
      <c r="C3505" s="3" t="s">
        <v>2</v>
      </c>
      <c r="D3505" s="3" t="s">
        <v>3</v>
      </c>
      <c r="E3505" s="3" t="s">
        <v>211</v>
      </c>
      <c r="F3505" s="3" t="s">
        <v>17233</v>
      </c>
      <c r="G3505" s="3" t="s">
        <v>17234</v>
      </c>
      <c r="H3505" s="3" t="s">
        <v>17235</v>
      </c>
      <c r="I3505" s="3" t="s">
        <v>17236</v>
      </c>
      <c r="K3505" s="3" t="s">
        <v>172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1426.32</v>
      </c>
      <c r="Q3505" s="3" t="s">
        <v>19</v>
      </c>
      <c r="R3505" s="2"/>
    </row>
    <row r="3506" spans="1:18" x14ac:dyDescent="0.2">
      <c r="A3506" s="3" t="s">
        <v>7</v>
      </c>
      <c r="B3506" s="3" t="s">
        <v>17237</v>
      </c>
      <c r="C3506" s="3" t="s">
        <v>2</v>
      </c>
      <c r="D3506" s="3" t="s">
        <v>3</v>
      </c>
      <c r="E3506" s="3" t="s">
        <v>211</v>
      </c>
      <c r="F3506" s="3" t="s">
        <v>17238</v>
      </c>
      <c r="G3506" s="3" t="s">
        <v>17239</v>
      </c>
      <c r="H3506" s="3" t="s">
        <v>17240</v>
      </c>
      <c r="I3506" s="3" t="s">
        <v>17241</v>
      </c>
      <c r="K3506" s="3" t="s">
        <v>14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736.19</v>
      </c>
      <c r="Q3506" s="3" t="s">
        <v>19</v>
      </c>
      <c r="R3506" s="2"/>
    </row>
    <row r="3507" spans="1:18" x14ac:dyDescent="0.2">
      <c r="A3507" s="3" t="s">
        <v>7</v>
      </c>
      <c r="B3507" s="3" t="s">
        <v>17242</v>
      </c>
      <c r="C3507" s="3" t="s">
        <v>2</v>
      </c>
      <c r="D3507" s="3" t="s">
        <v>3</v>
      </c>
      <c r="E3507" s="3" t="s">
        <v>211</v>
      </c>
      <c r="F3507" s="3" t="s">
        <v>17243</v>
      </c>
      <c r="G3507" s="3" t="s">
        <v>17244</v>
      </c>
      <c r="H3507" s="3" t="s">
        <v>17245</v>
      </c>
      <c r="I3507" s="3" t="s">
        <v>17246</v>
      </c>
      <c r="K3507" s="3" t="s">
        <v>36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1668.14</v>
      </c>
      <c r="Q3507" s="3" t="s">
        <v>19</v>
      </c>
      <c r="R3507" s="2"/>
    </row>
    <row r="3508" spans="1:18" x14ac:dyDescent="0.2">
      <c r="A3508" s="3" t="s">
        <v>7</v>
      </c>
      <c r="B3508" s="3" t="s">
        <v>17247</v>
      </c>
      <c r="C3508" s="3" t="s">
        <v>2</v>
      </c>
      <c r="D3508" s="3" t="s">
        <v>3</v>
      </c>
      <c r="E3508" s="3" t="s">
        <v>211</v>
      </c>
      <c r="F3508" s="3" t="s">
        <v>17248</v>
      </c>
      <c r="G3508" s="3" t="s">
        <v>17249</v>
      </c>
      <c r="H3508" s="3" t="s">
        <v>17250</v>
      </c>
      <c r="I3508" s="3" t="s">
        <v>17251</v>
      </c>
      <c r="K3508" s="3" t="s">
        <v>36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200</v>
      </c>
      <c r="Q3508" s="3" t="s">
        <v>19</v>
      </c>
      <c r="R3508" s="2"/>
    </row>
    <row r="3509" spans="1:18" x14ac:dyDescent="0.2">
      <c r="A3509" s="3" t="s">
        <v>7</v>
      </c>
      <c r="B3509" s="3" t="s">
        <v>17252</v>
      </c>
      <c r="C3509" s="3" t="s">
        <v>2</v>
      </c>
      <c r="D3509" s="3" t="s">
        <v>3</v>
      </c>
      <c r="E3509" s="3" t="s">
        <v>211</v>
      </c>
      <c r="F3509" s="3" t="s">
        <v>17253</v>
      </c>
      <c r="G3509" s="3" t="s">
        <v>17254</v>
      </c>
      <c r="H3509" s="3" t="s">
        <v>17255</v>
      </c>
      <c r="I3509" s="3" t="s">
        <v>17256</v>
      </c>
      <c r="K3509" s="3" t="s">
        <v>58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311</v>
      </c>
      <c r="Q3509" s="3" t="s">
        <v>19</v>
      </c>
      <c r="R3509" s="2"/>
    </row>
    <row r="3510" spans="1:18" x14ac:dyDescent="0.2">
      <c r="A3510" s="3" t="s">
        <v>7</v>
      </c>
      <c r="B3510" s="3" t="s">
        <v>17257</v>
      </c>
      <c r="C3510" s="3" t="s">
        <v>2</v>
      </c>
      <c r="D3510" s="3" t="s">
        <v>3</v>
      </c>
      <c r="E3510" s="3" t="s">
        <v>211</v>
      </c>
      <c r="F3510" s="3" t="s">
        <v>17258</v>
      </c>
      <c r="G3510" s="3" t="s">
        <v>17259</v>
      </c>
      <c r="H3510" s="3" t="s">
        <v>17260</v>
      </c>
      <c r="I3510" s="3" t="s">
        <v>17261</v>
      </c>
      <c r="K3510" s="3" t="s">
        <v>36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385.5</v>
      </c>
      <c r="Q3510" s="3" t="s">
        <v>19</v>
      </c>
      <c r="R3510" s="2"/>
    </row>
    <row r="3511" spans="1:18" x14ac:dyDescent="0.2">
      <c r="A3511" s="3" t="s">
        <v>7</v>
      </c>
      <c r="B3511" s="3" t="s">
        <v>17262</v>
      </c>
      <c r="C3511" s="3" t="s">
        <v>2</v>
      </c>
      <c r="D3511" s="3" t="s">
        <v>3</v>
      </c>
      <c r="E3511" s="3" t="s">
        <v>211</v>
      </c>
      <c r="F3511" s="3" t="s">
        <v>17263</v>
      </c>
      <c r="G3511" s="3" t="s">
        <v>17264</v>
      </c>
      <c r="H3511" s="3" t="s">
        <v>17265</v>
      </c>
      <c r="I3511" s="3" t="s">
        <v>17266</v>
      </c>
      <c r="K3511" s="3" t="s">
        <v>17267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828.21</v>
      </c>
      <c r="Q3511" s="3" t="s">
        <v>19</v>
      </c>
      <c r="R3511" s="2"/>
    </row>
    <row r="3512" spans="1:18" x14ac:dyDescent="0.2">
      <c r="A3512" s="3" t="s">
        <v>7</v>
      </c>
      <c r="B3512" s="3" t="s">
        <v>17268</v>
      </c>
      <c r="C3512" s="3" t="s">
        <v>2</v>
      </c>
      <c r="D3512" s="3" t="s">
        <v>3</v>
      </c>
      <c r="E3512" s="3" t="s">
        <v>211</v>
      </c>
      <c r="F3512" s="3" t="s">
        <v>17269</v>
      </c>
      <c r="G3512" s="3" t="s">
        <v>17270</v>
      </c>
      <c r="H3512" s="3" t="s">
        <v>17271</v>
      </c>
      <c r="I3512" s="3" t="s">
        <v>17272</v>
      </c>
      <c r="K3512" s="3" t="s">
        <v>36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963.76</v>
      </c>
      <c r="Q3512" s="3" t="s">
        <v>19</v>
      </c>
      <c r="R3512" s="2"/>
    </row>
    <row r="3513" spans="1:18" x14ac:dyDescent="0.2">
      <c r="A3513" s="3" t="s">
        <v>7</v>
      </c>
      <c r="B3513" s="3" t="s">
        <v>17273</v>
      </c>
      <c r="C3513" s="3" t="s">
        <v>2</v>
      </c>
      <c r="D3513" s="3" t="s">
        <v>3</v>
      </c>
      <c r="E3513" s="3" t="s">
        <v>211</v>
      </c>
      <c r="F3513" s="3" t="s">
        <v>17274</v>
      </c>
      <c r="G3513" s="3" t="s">
        <v>17275</v>
      </c>
      <c r="H3513" s="3" t="s">
        <v>17276</v>
      </c>
      <c r="I3513" s="3" t="s">
        <v>17277</v>
      </c>
      <c r="K3513" s="3" t="s">
        <v>36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644.16999999999996</v>
      </c>
      <c r="Q3513" s="3" t="s">
        <v>19</v>
      </c>
      <c r="R3513" s="2"/>
    </row>
    <row r="3514" spans="1:18" x14ac:dyDescent="0.2">
      <c r="A3514" s="3" t="s">
        <v>7</v>
      </c>
      <c r="B3514" s="3" t="s">
        <v>17278</v>
      </c>
      <c r="C3514" s="3" t="s">
        <v>2</v>
      </c>
      <c r="D3514" s="3" t="s">
        <v>3</v>
      </c>
      <c r="E3514" s="3" t="s">
        <v>211</v>
      </c>
      <c r="F3514" s="3" t="s">
        <v>17279</v>
      </c>
      <c r="G3514" s="3" t="s">
        <v>17280</v>
      </c>
      <c r="H3514" s="3" t="s">
        <v>17281</v>
      </c>
      <c r="I3514" s="3" t="s">
        <v>17282</v>
      </c>
      <c r="K3514" s="3" t="s">
        <v>58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547.78</v>
      </c>
      <c r="Q3514" s="3" t="s">
        <v>19</v>
      </c>
      <c r="R3514" s="2"/>
    </row>
    <row r="3515" spans="1:18" x14ac:dyDescent="0.2">
      <c r="A3515" s="3" t="s">
        <v>7</v>
      </c>
      <c r="B3515" s="3" t="s">
        <v>17283</v>
      </c>
      <c r="C3515" s="3" t="s">
        <v>2</v>
      </c>
      <c r="D3515" s="3" t="s">
        <v>3</v>
      </c>
      <c r="E3515" s="3" t="s">
        <v>211</v>
      </c>
      <c r="F3515" s="3" t="s">
        <v>17284</v>
      </c>
      <c r="G3515" s="3" t="s">
        <v>17285</v>
      </c>
      <c r="H3515" s="3" t="s">
        <v>17286</v>
      </c>
      <c r="I3515" s="3" t="s">
        <v>17287</v>
      </c>
      <c r="K3515" s="3" t="s">
        <v>36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1389</v>
      </c>
      <c r="Q3515" s="3" t="s">
        <v>19</v>
      </c>
      <c r="R3515" s="2"/>
    </row>
    <row r="3516" spans="1:18" x14ac:dyDescent="0.2">
      <c r="A3516" s="3" t="s">
        <v>7</v>
      </c>
      <c r="B3516" s="3" t="s">
        <v>17288</v>
      </c>
      <c r="C3516" s="3" t="s">
        <v>2</v>
      </c>
      <c r="D3516" s="3" t="s">
        <v>3</v>
      </c>
      <c r="E3516" s="3" t="s">
        <v>211</v>
      </c>
      <c r="F3516" s="3" t="s">
        <v>17284</v>
      </c>
      <c r="G3516" s="3" t="s">
        <v>17289</v>
      </c>
      <c r="H3516" s="3" t="s">
        <v>17290</v>
      </c>
      <c r="I3516" s="3" t="s">
        <v>17291</v>
      </c>
      <c r="K3516" s="3" t="s">
        <v>7467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386.48</v>
      </c>
      <c r="Q3516" s="3" t="s">
        <v>19</v>
      </c>
      <c r="R3516" s="2"/>
    </row>
    <row r="3517" spans="1:18" x14ac:dyDescent="0.2">
      <c r="A3517" s="3" t="s">
        <v>7</v>
      </c>
      <c r="B3517" s="3" t="s">
        <v>17292</v>
      </c>
      <c r="C3517" s="3" t="s">
        <v>2</v>
      </c>
      <c r="D3517" s="3" t="s">
        <v>3</v>
      </c>
      <c r="E3517" s="3" t="s">
        <v>211</v>
      </c>
      <c r="F3517" s="3" t="s">
        <v>17293</v>
      </c>
      <c r="G3517" s="3" t="s">
        <v>17294</v>
      </c>
      <c r="H3517" s="3" t="s">
        <v>17295</v>
      </c>
      <c r="I3517" s="3" t="s">
        <v>17296</v>
      </c>
      <c r="K3517" s="3" t="s">
        <v>14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600</v>
      </c>
      <c r="Q3517" s="3" t="s">
        <v>19</v>
      </c>
      <c r="R3517" s="2"/>
    </row>
    <row r="3518" spans="1:18" x14ac:dyDescent="0.2">
      <c r="A3518" s="3" t="s">
        <v>7</v>
      </c>
      <c r="B3518" s="3" t="s">
        <v>17297</v>
      </c>
      <c r="C3518" s="3" t="s">
        <v>2</v>
      </c>
      <c r="D3518" s="3" t="s">
        <v>3</v>
      </c>
      <c r="E3518" s="3" t="s">
        <v>211</v>
      </c>
      <c r="F3518" s="3" t="s">
        <v>17298</v>
      </c>
      <c r="G3518" s="3" t="s">
        <v>17299</v>
      </c>
      <c r="H3518" s="3" t="s">
        <v>17300</v>
      </c>
      <c r="I3518" s="3" t="s">
        <v>17301</v>
      </c>
      <c r="K3518" s="3" t="s">
        <v>36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1697.61</v>
      </c>
      <c r="Q3518" s="3" t="s">
        <v>19</v>
      </c>
      <c r="R3518" s="2"/>
    </row>
    <row r="3519" spans="1:18" x14ac:dyDescent="0.2">
      <c r="A3519" s="3" t="s">
        <v>7</v>
      </c>
      <c r="B3519" s="3" t="s">
        <v>17302</v>
      </c>
      <c r="C3519" s="3" t="s">
        <v>2</v>
      </c>
      <c r="D3519" s="3" t="s">
        <v>3</v>
      </c>
      <c r="E3519" s="3" t="s">
        <v>211</v>
      </c>
      <c r="F3519" s="3" t="s">
        <v>17303</v>
      </c>
      <c r="G3519" s="3" t="s">
        <v>17304</v>
      </c>
      <c r="H3519" s="3" t="s">
        <v>17305</v>
      </c>
      <c r="I3519" s="3" t="s">
        <v>17306</v>
      </c>
      <c r="K3519" s="3" t="s">
        <v>58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500</v>
      </c>
      <c r="Q3519" s="3" t="s">
        <v>19</v>
      </c>
      <c r="R3519" s="2"/>
    </row>
    <row r="3520" spans="1:18" x14ac:dyDescent="0.2">
      <c r="A3520" s="3" t="s">
        <v>7</v>
      </c>
      <c r="B3520" s="3" t="s">
        <v>17307</v>
      </c>
      <c r="C3520" s="3" t="s">
        <v>2</v>
      </c>
      <c r="D3520" s="3" t="s">
        <v>3</v>
      </c>
      <c r="E3520" s="3" t="s">
        <v>211</v>
      </c>
      <c r="F3520" s="3" t="s">
        <v>17303</v>
      </c>
      <c r="G3520" s="3" t="s">
        <v>17308</v>
      </c>
      <c r="H3520" s="3" t="s">
        <v>17309</v>
      </c>
      <c r="I3520" s="3" t="s">
        <v>17310</v>
      </c>
      <c r="K3520" s="3" t="s">
        <v>58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1536.68</v>
      </c>
      <c r="Q3520" s="3" t="s">
        <v>19</v>
      </c>
      <c r="R3520" s="2"/>
    </row>
    <row r="3521" spans="1:18" x14ac:dyDescent="0.2">
      <c r="A3521" s="3" t="s">
        <v>7</v>
      </c>
      <c r="B3521" s="3" t="s">
        <v>17311</v>
      </c>
      <c r="C3521" s="3" t="s">
        <v>2</v>
      </c>
      <c r="D3521" s="3" t="s">
        <v>3</v>
      </c>
      <c r="E3521" s="3" t="s">
        <v>211</v>
      </c>
      <c r="F3521" s="3" t="s">
        <v>17312</v>
      </c>
      <c r="G3521" s="3" t="s">
        <v>17313</v>
      </c>
      <c r="H3521" s="3" t="s">
        <v>17314</v>
      </c>
      <c r="I3521" s="3" t="s">
        <v>17315</v>
      </c>
      <c r="K3521" s="3" t="s">
        <v>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616.79999999999995</v>
      </c>
      <c r="Q3521" s="3" t="s">
        <v>19</v>
      </c>
      <c r="R3521" s="2"/>
    </row>
    <row r="3522" spans="1:18" x14ac:dyDescent="0.2">
      <c r="A3522" s="3" t="s">
        <v>7</v>
      </c>
      <c r="B3522" s="3" t="s">
        <v>17316</v>
      </c>
      <c r="C3522" s="3" t="s">
        <v>2</v>
      </c>
      <c r="D3522" s="3" t="s">
        <v>3</v>
      </c>
      <c r="E3522" s="3" t="s">
        <v>211</v>
      </c>
      <c r="F3522" s="3" t="s">
        <v>17317</v>
      </c>
      <c r="G3522" s="3" t="s">
        <v>17318</v>
      </c>
      <c r="H3522" s="3" t="s">
        <v>17319</v>
      </c>
      <c r="I3522" s="3" t="s">
        <v>17320</v>
      </c>
      <c r="K3522" s="3" t="s">
        <v>36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866.47</v>
      </c>
      <c r="Q3522" s="3" t="s">
        <v>19</v>
      </c>
      <c r="R3522" s="2"/>
    </row>
    <row r="3523" spans="1:18" x14ac:dyDescent="0.2">
      <c r="A3523" s="3" t="s">
        <v>7</v>
      </c>
      <c r="B3523" s="3" t="s">
        <v>17321</v>
      </c>
      <c r="C3523" s="3" t="s">
        <v>2</v>
      </c>
      <c r="D3523" s="3" t="s">
        <v>3</v>
      </c>
      <c r="E3523" s="3" t="s">
        <v>211</v>
      </c>
      <c r="F3523" s="3" t="s">
        <v>17322</v>
      </c>
      <c r="G3523" s="3" t="s">
        <v>17323</v>
      </c>
      <c r="H3523" s="3" t="s">
        <v>17324</v>
      </c>
      <c r="I3523" s="3" t="s">
        <v>17325</v>
      </c>
      <c r="K3523" s="3" t="s">
        <v>36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1156.54</v>
      </c>
      <c r="Q3523" s="3" t="s">
        <v>19</v>
      </c>
      <c r="R3523" s="2"/>
    </row>
    <row r="3524" spans="1:18" x14ac:dyDescent="0.2">
      <c r="A3524" s="3" t="s">
        <v>7</v>
      </c>
      <c r="B3524" s="3" t="s">
        <v>17326</v>
      </c>
      <c r="C3524" s="3" t="s">
        <v>2</v>
      </c>
      <c r="D3524" s="3" t="s">
        <v>3</v>
      </c>
      <c r="E3524" s="3" t="s">
        <v>211</v>
      </c>
      <c r="F3524" s="3" t="s">
        <v>17327</v>
      </c>
      <c r="G3524" s="3" t="s">
        <v>17328</v>
      </c>
      <c r="H3524" s="3" t="s">
        <v>17329</v>
      </c>
      <c r="I3524" s="3" t="s">
        <v>17330</v>
      </c>
      <c r="K3524" s="3" t="s">
        <v>14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908</v>
      </c>
      <c r="Q3524" s="3" t="s">
        <v>19</v>
      </c>
      <c r="R3524" s="2"/>
    </row>
    <row r="3525" spans="1:18" x14ac:dyDescent="0.2">
      <c r="A3525" s="3" t="s">
        <v>7</v>
      </c>
      <c r="B3525" s="3" t="s">
        <v>17331</v>
      </c>
      <c r="C3525" s="3" t="s">
        <v>2</v>
      </c>
      <c r="D3525" s="3" t="s">
        <v>3</v>
      </c>
      <c r="E3525" s="3" t="s">
        <v>211</v>
      </c>
      <c r="F3525" s="3" t="s">
        <v>17332</v>
      </c>
      <c r="G3525" s="3" t="s">
        <v>17333</v>
      </c>
      <c r="H3525" s="3" t="s">
        <v>17334</v>
      </c>
      <c r="I3525" s="3" t="s">
        <v>17335</v>
      </c>
      <c r="K3525" s="3" t="s">
        <v>58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650</v>
      </c>
      <c r="Q3525" s="3" t="s">
        <v>19</v>
      </c>
      <c r="R3525" s="2"/>
    </row>
    <row r="3526" spans="1:18" x14ac:dyDescent="0.2">
      <c r="A3526" s="3" t="s">
        <v>7</v>
      </c>
      <c r="B3526" s="3" t="s">
        <v>17336</v>
      </c>
      <c r="C3526" s="3" t="s">
        <v>2</v>
      </c>
      <c r="D3526" s="3" t="s">
        <v>3</v>
      </c>
      <c r="E3526" s="3" t="s">
        <v>211</v>
      </c>
      <c r="F3526" s="3" t="s">
        <v>17332</v>
      </c>
      <c r="G3526" s="3" t="s">
        <v>17337</v>
      </c>
      <c r="H3526" s="3" t="s">
        <v>17338</v>
      </c>
      <c r="I3526" s="3" t="s">
        <v>17339</v>
      </c>
      <c r="K3526" s="3" t="s">
        <v>14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1108.82</v>
      </c>
      <c r="Q3526" s="3" t="s">
        <v>19</v>
      </c>
      <c r="R3526" s="2"/>
    </row>
    <row r="3527" spans="1:18" x14ac:dyDescent="0.2">
      <c r="A3527" s="3" t="s">
        <v>7</v>
      </c>
      <c r="B3527" s="3" t="s">
        <v>17340</v>
      </c>
      <c r="C3527" s="3" t="s">
        <v>2</v>
      </c>
      <c r="D3527" s="3" t="s">
        <v>3</v>
      </c>
      <c r="E3527" s="3" t="s">
        <v>211</v>
      </c>
      <c r="F3527" s="3" t="s">
        <v>17341</v>
      </c>
      <c r="G3527" s="3" t="s">
        <v>17342</v>
      </c>
      <c r="H3527" s="3" t="s">
        <v>17343</v>
      </c>
      <c r="I3527" s="3" t="s">
        <v>17344</v>
      </c>
      <c r="K3527" s="3" t="s">
        <v>36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372.04</v>
      </c>
      <c r="Q3527" s="3" t="s">
        <v>19</v>
      </c>
      <c r="R3527" s="2"/>
    </row>
    <row r="3528" spans="1:18" x14ac:dyDescent="0.2">
      <c r="A3528" s="3" t="s">
        <v>7</v>
      </c>
      <c r="B3528" s="3" t="s">
        <v>17345</v>
      </c>
      <c r="C3528" s="3" t="s">
        <v>2</v>
      </c>
      <c r="D3528" s="3" t="s">
        <v>3</v>
      </c>
      <c r="E3528" s="3" t="s">
        <v>211</v>
      </c>
      <c r="F3528" s="3" t="s">
        <v>17346</v>
      </c>
      <c r="G3528" s="3" t="s">
        <v>17347</v>
      </c>
      <c r="H3528" s="3" t="s">
        <v>17348</v>
      </c>
      <c r="I3528" s="3" t="s">
        <v>17349</v>
      </c>
      <c r="K3528" s="3" t="s">
        <v>14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865.58</v>
      </c>
      <c r="Q3528" s="3" t="s">
        <v>19</v>
      </c>
      <c r="R3528" s="2"/>
    </row>
    <row r="3529" spans="1:18" x14ac:dyDescent="0.2">
      <c r="A3529" s="3" t="s">
        <v>7</v>
      </c>
      <c r="B3529" s="3" t="s">
        <v>17350</v>
      </c>
      <c r="C3529" s="3" t="s">
        <v>2</v>
      </c>
      <c r="D3529" s="3" t="s">
        <v>3</v>
      </c>
      <c r="E3529" s="3" t="s">
        <v>211</v>
      </c>
      <c r="F3529" s="3" t="s">
        <v>17346</v>
      </c>
      <c r="G3529" s="3" t="s">
        <v>17351</v>
      </c>
      <c r="H3529" s="3" t="s">
        <v>17352</v>
      </c>
      <c r="I3529" s="3" t="s">
        <v>17353</v>
      </c>
      <c r="K3529" s="3" t="s">
        <v>449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655.35</v>
      </c>
      <c r="Q3529" s="3" t="s">
        <v>19</v>
      </c>
      <c r="R3529" s="2"/>
    </row>
    <row r="3530" spans="1:18" x14ac:dyDescent="0.2">
      <c r="A3530" s="3" t="s">
        <v>7</v>
      </c>
      <c r="B3530" s="3" t="s">
        <v>17354</v>
      </c>
      <c r="C3530" s="3" t="s">
        <v>2</v>
      </c>
      <c r="D3530" s="3" t="s">
        <v>3</v>
      </c>
      <c r="E3530" s="3" t="s">
        <v>211</v>
      </c>
      <c r="F3530" s="3" t="s">
        <v>17355</v>
      </c>
      <c r="G3530" s="3" t="s">
        <v>17356</v>
      </c>
      <c r="H3530" s="3" t="s">
        <v>17357</v>
      </c>
      <c r="I3530" s="3" t="s">
        <v>17358</v>
      </c>
      <c r="K3530" s="3" t="s">
        <v>14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200</v>
      </c>
      <c r="Q3530" s="3" t="s">
        <v>19</v>
      </c>
      <c r="R3530" s="2"/>
    </row>
    <row r="3531" spans="1:18" x14ac:dyDescent="0.2">
      <c r="A3531" s="3" t="s">
        <v>7</v>
      </c>
      <c r="B3531" s="3" t="s">
        <v>17359</v>
      </c>
      <c r="C3531" s="3" t="s">
        <v>2</v>
      </c>
      <c r="D3531" s="3" t="s">
        <v>3</v>
      </c>
      <c r="E3531" s="3" t="s">
        <v>211</v>
      </c>
      <c r="F3531" s="3" t="s">
        <v>17360</v>
      </c>
      <c r="G3531" s="3" t="s">
        <v>17361</v>
      </c>
      <c r="H3531" s="3" t="s">
        <v>17362</v>
      </c>
      <c r="I3531" s="3" t="s">
        <v>17363</v>
      </c>
      <c r="K3531" s="3" t="s">
        <v>58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799.3</v>
      </c>
      <c r="Q3531" s="3" t="s">
        <v>19</v>
      </c>
      <c r="R3531" s="2"/>
    </row>
    <row r="3532" spans="1:18" x14ac:dyDescent="0.2">
      <c r="A3532" s="3" t="s">
        <v>7</v>
      </c>
      <c r="B3532" s="3" t="s">
        <v>17364</v>
      </c>
      <c r="C3532" s="3" t="s">
        <v>2</v>
      </c>
      <c r="D3532" s="3" t="s">
        <v>3</v>
      </c>
      <c r="E3532" s="3" t="s">
        <v>211</v>
      </c>
      <c r="F3532" s="3" t="s">
        <v>17360</v>
      </c>
      <c r="G3532" s="3" t="s">
        <v>17365</v>
      </c>
      <c r="H3532" s="3" t="s">
        <v>17366</v>
      </c>
      <c r="I3532" s="3" t="s">
        <v>17367</v>
      </c>
      <c r="K3532" s="3" t="s">
        <v>58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869.01</v>
      </c>
      <c r="Q3532" s="3" t="s">
        <v>19</v>
      </c>
      <c r="R3532" s="2"/>
    </row>
    <row r="3533" spans="1:18" x14ac:dyDescent="0.2">
      <c r="A3533" s="3" t="s">
        <v>7</v>
      </c>
      <c r="B3533" s="3" t="s">
        <v>17368</v>
      </c>
      <c r="C3533" s="3" t="s">
        <v>2</v>
      </c>
      <c r="D3533" s="3" t="s">
        <v>3</v>
      </c>
      <c r="E3533" s="3" t="s">
        <v>211</v>
      </c>
      <c r="F3533" s="3" t="s">
        <v>17369</v>
      </c>
      <c r="G3533" s="3" t="s">
        <v>17370</v>
      </c>
      <c r="H3533" s="3" t="s">
        <v>17371</v>
      </c>
      <c r="I3533" s="3" t="s">
        <v>17372</v>
      </c>
      <c r="K3533" s="3" t="s">
        <v>58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754.49</v>
      </c>
      <c r="Q3533" s="3" t="s">
        <v>19</v>
      </c>
      <c r="R3533" s="2"/>
    </row>
    <row r="3534" spans="1:18" x14ac:dyDescent="0.2">
      <c r="A3534" s="3" t="s">
        <v>7</v>
      </c>
      <c r="B3534" s="3" t="s">
        <v>17373</v>
      </c>
      <c r="C3534" s="3" t="s">
        <v>2</v>
      </c>
      <c r="D3534" s="3" t="s">
        <v>3</v>
      </c>
      <c r="E3534" s="3" t="s">
        <v>211</v>
      </c>
      <c r="F3534" s="3" t="s">
        <v>17374</v>
      </c>
      <c r="G3534" s="3" t="s">
        <v>17375</v>
      </c>
      <c r="H3534" s="3" t="s">
        <v>17376</v>
      </c>
      <c r="I3534" s="3" t="s">
        <v>17377</v>
      </c>
      <c r="K3534" s="3" t="s">
        <v>58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276.04000000000002</v>
      </c>
      <c r="Q3534" s="3" t="s">
        <v>19</v>
      </c>
      <c r="R3534" s="2"/>
    </row>
    <row r="3535" spans="1:18" x14ac:dyDescent="0.2">
      <c r="A3535" s="3" t="s">
        <v>7</v>
      </c>
      <c r="B3535" s="3" t="s">
        <v>17378</v>
      </c>
      <c r="C3535" s="3" t="s">
        <v>2</v>
      </c>
      <c r="D3535" s="3" t="s">
        <v>3</v>
      </c>
      <c r="E3535" s="3" t="s">
        <v>211</v>
      </c>
      <c r="F3535" s="3" t="s">
        <v>17379</v>
      </c>
      <c r="G3535" s="3" t="s">
        <v>17380</v>
      </c>
      <c r="H3535" s="3" t="s">
        <v>17381</v>
      </c>
      <c r="I3535" s="3" t="s">
        <v>17382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200</v>
      </c>
      <c r="Q3535" s="3" t="s">
        <v>19</v>
      </c>
      <c r="R3535" s="2"/>
    </row>
    <row r="3536" spans="1:18" x14ac:dyDescent="0.2">
      <c r="A3536" s="3" t="s">
        <v>7</v>
      </c>
      <c r="B3536" s="3" t="s">
        <v>17383</v>
      </c>
      <c r="C3536" s="3" t="s">
        <v>2</v>
      </c>
      <c r="D3536" s="3" t="s">
        <v>3</v>
      </c>
      <c r="E3536" s="3" t="s">
        <v>211</v>
      </c>
      <c r="F3536" s="3" t="s">
        <v>17384</v>
      </c>
      <c r="G3536" s="3" t="s">
        <v>17385</v>
      </c>
      <c r="H3536" s="3" t="s">
        <v>17386</v>
      </c>
      <c r="I3536" s="3" t="s">
        <v>17387</v>
      </c>
      <c r="K3536" s="3" t="s">
        <v>58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421.02</v>
      </c>
      <c r="Q3536" s="3" t="s">
        <v>19</v>
      </c>
      <c r="R3536" s="2"/>
    </row>
    <row r="3537" spans="1:18" x14ac:dyDescent="0.2">
      <c r="A3537" s="3" t="s">
        <v>7</v>
      </c>
      <c r="B3537" s="3" t="s">
        <v>17388</v>
      </c>
      <c r="C3537" s="3" t="s">
        <v>2</v>
      </c>
      <c r="D3537" s="3" t="s">
        <v>3</v>
      </c>
      <c r="E3537" s="3" t="s">
        <v>211</v>
      </c>
      <c r="F3537" s="3" t="s">
        <v>17389</v>
      </c>
      <c r="G3537" s="3" t="s">
        <v>17390</v>
      </c>
      <c r="H3537" s="3" t="s">
        <v>17391</v>
      </c>
      <c r="I3537" s="3" t="s">
        <v>17392</v>
      </c>
      <c r="K3537" s="3" t="s">
        <v>17393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2870.71</v>
      </c>
      <c r="Q3537" s="3" t="s">
        <v>19</v>
      </c>
      <c r="R3537" s="2"/>
    </row>
    <row r="3538" spans="1:18" x14ac:dyDescent="0.2">
      <c r="A3538" s="3" t="s">
        <v>7</v>
      </c>
      <c r="B3538" s="3" t="s">
        <v>17394</v>
      </c>
      <c r="C3538" s="3" t="s">
        <v>2</v>
      </c>
      <c r="D3538" s="3" t="s">
        <v>3</v>
      </c>
      <c r="E3538" s="3" t="s">
        <v>211</v>
      </c>
      <c r="F3538" s="3" t="s">
        <v>17395</v>
      </c>
      <c r="G3538" s="3" t="s">
        <v>17396</v>
      </c>
      <c r="H3538" s="3" t="s">
        <v>17397</v>
      </c>
      <c r="I3538" s="3" t="s">
        <v>17398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2110.36</v>
      </c>
      <c r="Q3538" s="3" t="s">
        <v>19</v>
      </c>
      <c r="R3538" s="2"/>
    </row>
    <row r="3539" spans="1:18" x14ac:dyDescent="0.2">
      <c r="A3539" s="3" t="s">
        <v>7</v>
      </c>
      <c r="B3539" s="3" t="s">
        <v>17399</v>
      </c>
      <c r="C3539" s="3" t="s">
        <v>2</v>
      </c>
      <c r="D3539" s="3" t="s">
        <v>3</v>
      </c>
      <c r="E3539" s="3" t="s">
        <v>211</v>
      </c>
      <c r="F3539" s="3" t="s">
        <v>17400</v>
      </c>
      <c r="G3539" s="3" t="s">
        <v>17401</v>
      </c>
      <c r="H3539" s="3" t="s">
        <v>17402</v>
      </c>
      <c r="I3539" s="3" t="s">
        <v>17403</v>
      </c>
      <c r="K3539" s="3" t="s">
        <v>58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2323.88</v>
      </c>
      <c r="Q3539" s="3" t="s">
        <v>19</v>
      </c>
      <c r="R3539" s="2"/>
    </row>
    <row r="3540" spans="1:18" x14ac:dyDescent="0.2">
      <c r="A3540" s="3" t="s">
        <v>7</v>
      </c>
      <c r="B3540" s="3" t="s">
        <v>17404</v>
      </c>
      <c r="C3540" s="3" t="s">
        <v>2</v>
      </c>
      <c r="D3540" s="3" t="s">
        <v>3</v>
      </c>
      <c r="E3540" s="3" t="s">
        <v>211</v>
      </c>
      <c r="F3540" s="3" t="s">
        <v>17405</v>
      </c>
      <c r="G3540" s="3" t="s">
        <v>17406</v>
      </c>
      <c r="H3540" s="3" t="s">
        <v>17407</v>
      </c>
      <c r="I3540" s="3" t="s">
        <v>17408</v>
      </c>
      <c r="K3540" s="3" t="s">
        <v>36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388.27</v>
      </c>
      <c r="Q3540" s="3" t="s">
        <v>19</v>
      </c>
      <c r="R3540" s="2"/>
    </row>
    <row r="3541" spans="1:18" x14ac:dyDescent="0.2">
      <c r="A3541" s="3" t="s">
        <v>7</v>
      </c>
      <c r="B3541" s="3" t="s">
        <v>17409</v>
      </c>
      <c r="C3541" s="3" t="s">
        <v>2</v>
      </c>
      <c r="D3541" s="3" t="s">
        <v>3</v>
      </c>
      <c r="E3541" s="3" t="s">
        <v>211</v>
      </c>
      <c r="F3541" s="3" t="s">
        <v>17410</v>
      </c>
      <c r="G3541" s="3" t="s">
        <v>17411</v>
      </c>
      <c r="H3541" s="3" t="s">
        <v>17412</v>
      </c>
      <c r="I3541" s="3" t="s">
        <v>17413</v>
      </c>
      <c r="K3541" s="3" t="s">
        <v>15300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283.39999999999998</v>
      </c>
      <c r="Q3541" s="3" t="s">
        <v>19</v>
      </c>
      <c r="R3541" s="2"/>
    </row>
    <row r="3542" spans="1:18" x14ac:dyDescent="0.2">
      <c r="A3542" s="3" t="s">
        <v>7</v>
      </c>
      <c r="B3542" s="3" t="s">
        <v>17414</v>
      </c>
      <c r="C3542" s="3" t="s">
        <v>2</v>
      </c>
      <c r="D3542" s="3" t="s">
        <v>3</v>
      </c>
      <c r="E3542" s="3" t="s">
        <v>211</v>
      </c>
      <c r="F3542" s="3" t="s">
        <v>17415</v>
      </c>
      <c r="G3542" s="3" t="s">
        <v>17416</v>
      </c>
      <c r="H3542" s="3" t="s">
        <v>17417</v>
      </c>
      <c r="I3542" s="3" t="s">
        <v>17418</v>
      </c>
      <c r="K3542" s="3" t="s">
        <v>58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862.48</v>
      </c>
      <c r="Q3542" s="3" t="s">
        <v>19</v>
      </c>
      <c r="R3542" s="2"/>
    </row>
    <row r="3543" spans="1:18" x14ac:dyDescent="0.2">
      <c r="A3543" s="3" t="s">
        <v>7</v>
      </c>
      <c r="B3543" s="3" t="s">
        <v>17419</v>
      </c>
      <c r="C3543" s="3" t="s">
        <v>2</v>
      </c>
      <c r="D3543" s="3" t="s">
        <v>3</v>
      </c>
      <c r="E3543" s="3" t="s">
        <v>211</v>
      </c>
      <c r="F3543" s="3" t="s">
        <v>17420</v>
      </c>
      <c r="G3543" s="3" t="s">
        <v>17421</v>
      </c>
      <c r="H3543" s="3" t="s">
        <v>17422</v>
      </c>
      <c r="I3543" s="3" t="s">
        <v>17423</v>
      </c>
      <c r="K3543" s="3" t="s">
        <v>172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1388</v>
      </c>
      <c r="Q3543" s="3" t="s">
        <v>19</v>
      </c>
      <c r="R3543" s="2"/>
    </row>
    <row r="3544" spans="1:18" x14ac:dyDescent="0.2">
      <c r="A3544" s="3" t="s">
        <v>7</v>
      </c>
      <c r="B3544" s="3" t="s">
        <v>17424</v>
      </c>
      <c r="C3544" s="3" t="s">
        <v>2</v>
      </c>
      <c r="D3544" s="3" t="s">
        <v>3</v>
      </c>
      <c r="E3544" s="3" t="s">
        <v>211</v>
      </c>
      <c r="F3544" s="3" t="s">
        <v>17425</v>
      </c>
      <c r="G3544" s="3" t="s">
        <v>17426</v>
      </c>
      <c r="H3544" s="3" t="s">
        <v>17427</v>
      </c>
      <c r="I3544" s="3" t="s">
        <v>17428</v>
      </c>
      <c r="K3544" s="3" t="s">
        <v>172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1707.43</v>
      </c>
      <c r="Q3544" s="3" t="s">
        <v>19</v>
      </c>
      <c r="R3544" s="2"/>
    </row>
    <row r="3545" spans="1:18" x14ac:dyDescent="0.2">
      <c r="A3545" s="3" t="s">
        <v>7</v>
      </c>
      <c r="B3545" s="3" t="s">
        <v>17429</v>
      </c>
      <c r="C3545" s="3" t="s">
        <v>2</v>
      </c>
      <c r="D3545" s="3" t="s">
        <v>3</v>
      </c>
      <c r="E3545" s="3" t="s">
        <v>211</v>
      </c>
      <c r="F3545" s="3" t="s">
        <v>17425</v>
      </c>
      <c r="G3545" s="3" t="s">
        <v>17430</v>
      </c>
      <c r="H3545" s="3" t="s">
        <v>17431</v>
      </c>
      <c r="I3545" s="3" t="s">
        <v>17432</v>
      </c>
      <c r="K3545" s="3" t="s">
        <v>449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920.24</v>
      </c>
      <c r="Q3545" s="3" t="s">
        <v>19</v>
      </c>
      <c r="R3545" s="2"/>
    </row>
    <row r="3546" spans="1:18" x14ac:dyDescent="0.2">
      <c r="A3546" s="3" t="s">
        <v>7</v>
      </c>
      <c r="B3546" s="3" t="s">
        <v>17433</v>
      </c>
      <c r="C3546" s="3" t="s">
        <v>2</v>
      </c>
      <c r="D3546" s="3" t="s">
        <v>3</v>
      </c>
      <c r="E3546" s="3" t="s">
        <v>211</v>
      </c>
      <c r="F3546" s="3" t="s">
        <v>17434</v>
      </c>
      <c r="G3546" s="3" t="s">
        <v>17435</v>
      </c>
      <c r="H3546" s="3" t="s">
        <v>17436</v>
      </c>
      <c r="I3546" s="3" t="s">
        <v>17437</v>
      </c>
      <c r="K3546" s="3" t="s">
        <v>36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302.72000000000003</v>
      </c>
      <c r="Q3546" s="3" t="s">
        <v>19</v>
      </c>
      <c r="R3546" s="2"/>
    </row>
    <row r="3547" spans="1:18" x14ac:dyDescent="0.2">
      <c r="A3547" s="3" t="s">
        <v>7</v>
      </c>
      <c r="B3547" s="3" t="s">
        <v>17438</v>
      </c>
      <c r="C3547" s="3" t="s">
        <v>2</v>
      </c>
      <c r="D3547" s="3" t="s">
        <v>3</v>
      </c>
      <c r="E3547" s="3" t="s">
        <v>211</v>
      </c>
      <c r="F3547" s="3" t="s">
        <v>17439</v>
      </c>
      <c r="G3547" s="3" t="s">
        <v>17440</v>
      </c>
      <c r="H3547" s="3" t="s">
        <v>17441</v>
      </c>
      <c r="I3547" s="3" t="s">
        <v>17442</v>
      </c>
      <c r="K3547" s="3" t="s">
        <v>14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682.93</v>
      </c>
      <c r="Q3547" s="3" t="s">
        <v>19</v>
      </c>
      <c r="R3547" s="2"/>
    </row>
    <row r="3548" spans="1:18" x14ac:dyDescent="0.2">
      <c r="A3548" s="3" t="s">
        <v>7</v>
      </c>
      <c r="B3548" s="3" t="s">
        <v>17443</v>
      </c>
      <c r="C3548" s="3" t="s">
        <v>2</v>
      </c>
      <c r="D3548" s="3" t="s">
        <v>3</v>
      </c>
      <c r="E3548" s="3" t="s">
        <v>211</v>
      </c>
      <c r="F3548" s="3" t="s">
        <v>17444</v>
      </c>
      <c r="G3548" s="3" t="s">
        <v>17401</v>
      </c>
      <c r="H3548" s="3" t="s">
        <v>17402</v>
      </c>
      <c r="I3548" s="3" t="s">
        <v>17403</v>
      </c>
      <c r="K3548" s="3" t="s">
        <v>58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6</v>
      </c>
      <c r="Q3548" s="3" t="s">
        <v>19</v>
      </c>
      <c r="R3548" s="2"/>
    </row>
    <row r="3549" spans="1:18" x14ac:dyDescent="0.2">
      <c r="A3549" s="3" t="s">
        <v>7</v>
      </c>
      <c r="B3549" s="3" t="s">
        <v>17445</v>
      </c>
      <c r="C3549" s="3" t="s">
        <v>2</v>
      </c>
      <c r="D3549" s="3" t="s">
        <v>3</v>
      </c>
      <c r="E3549" s="3" t="s">
        <v>211</v>
      </c>
      <c r="F3549" s="3" t="s">
        <v>17446</v>
      </c>
      <c r="G3549" s="3" t="s">
        <v>17447</v>
      </c>
      <c r="H3549" s="3" t="s">
        <v>17448</v>
      </c>
      <c r="I3549" s="3" t="s">
        <v>17449</v>
      </c>
      <c r="K3549" s="3" t="s">
        <v>36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500</v>
      </c>
      <c r="Q3549" s="3" t="s">
        <v>19</v>
      </c>
      <c r="R3549" s="2"/>
    </row>
    <row r="3550" spans="1:18" x14ac:dyDescent="0.2">
      <c r="A3550" s="3" t="s">
        <v>7</v>
      </c>
      <c r="B3550" s="3" t="s">
        <v>17450</v>
      </c>
      <c r="C3550" s="3" t="s">
        <v>2</v>
      </c>
      <c r="D3550" s="3" t="s">
        <v>3</v>
      </c>
      <c r="E3550" s="3" t="s">
        <v>211</v>
      </c>
      <c r="F3550" s="3" t="s">
        <v>17451</v>
      </c>
      <c r="G3550" s="3" t="s">
        <v>17452</v>
      </c>
      <c r="H3550" s="3" t="s">
        <v>17453</v>
      </c>
      <c r="I3550" s="3" t="s">
        <v>17454</v>
      </c>
      <c r="K3550" s="3" t="s">
        <v>14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963.76</v>
      </c>
      <c r="Q3550" s="3" t="s">
        <v>19</v>
      </c>
      <c r="R3550" s="2"/>
    </row>
    <row r="3551" spans="1:18" x14ac:dyDescent="0.2">
      <c r="A3551" s="3" t="s">
        <v>7</v>
      </c>
      <c r="B3551" s="3" t="s">
        <v>17455</v>
      </c>
      <c r="C3551" s="3" t="s">
        <v>2</v>
      </c>
      <c r="D3551" s="3" t="s">
        <v>3</v>
      </c>
      <c r="E3551" s="3" t="s">
        <v>211</v>
      </c>
      <c r="F3551" s="3" t="s">
        <v>17456</v>
      </c>
      <c r="G3551" s="3" t="s">
        <v>17457</v>
      </c>
      <c r="H3551" s="3" t="s">
        <v>17458</v>
      </c>
      <c r="I3551" s="3" t="s">
        <v>17459</v>
      </c>
      <c r="K3551" s="3" t="s">
        <v>36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600</v>
      </c>
      <c r="Q3551" s="3" t="s">
        <v>19</v>
      </c>
      <c r="R3551" s="2"/>
    </row>
    <row r="3552" spans="1:18" x14ac:dyDescent="0.2">
      <c r="A3552" s="3" t="s">
        <v>7</v>
      </c>
      <c r="B3552" s="3" t="s">
        <v>17460</v>
      </c>
      <c r="C3552" s="3" t="s">
        <v>2</v>
      </c>
      <c r="D3552" s="3" t="s">
        <v>3</v>
      </c>
      <c r="E3552" s="3" t="s">
        <v>211</v>
      </c>
      <c r="F3552" s="3" t="s">
        <v>17461</v>
      </c>
      <c r="G3552" s="3" t="s">
        <v>17462</v>
      </c>
      <c r="H3552" s="3" t="s">
        <v>17463</v>
      </c>
      <c r="I3552" s="3" t="s">
        <v>17464</v>
      </c>
      <c r="K3552" s="3" t="s">
        <v>14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3500</v>
      </c>
      <c r="Q3552" s="3" t="s">
        <v>19</v>
      </c>
      <c r="R3552" s="2"/>
    </row>
    <row r="3553" spans="1:18" x14ac:dyDescent="0.2">
      <c r="A3553" s="3" t="s">
        <v>7</v>
      </c>
      <c r="B3553" s="3" t="s">
        <v>17465</v>
      </c>
      <c r="C3553" s="3" t="s">
        <v>2</v>
      </c>
      <c r="D3553" s="3" t="s">
        <v>3</v>
      </c>
      <c r="E3553" s="3" t="s">
        <v>211</v>
      </c>
      <c r="F3553" s="3" t="s">
        <v>17466</v>
      </c>
      <c r="G3553" s="3" t="s">
        <v>17467</v>
      </c>
      <c r="H3553" s="3" t="s">
        <v>17468</v>
      </c>
      <c r="I3553" s="3" t="s">
        <v>17469</v>
      </c>
      <c r="K3553" s="3" t="s">
        <v>58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780.64</v>
      </c>
      <c r="Q3553" s="3" t="s">
        <v>19</v>
      </c>
      <c r="R3553" s="2"/>
    </row>
    <row r="3554" spans="1:18" x14ac:dyDescent="0.2">
      <c r="A3554" s="3" t="s">
        <v>7</v>
      </c>
      <c r="B3554" s="3" t="s">
        <v>17470</v>
      </c>
      <c r="C3554" s="3" t="s">
        <v>2</v>
      </c>
      <c r="D3554" s="3" t="s">
        <v>3</v>
      </c>
      <c r="E3554" s="3" t="s">
        <v>211</v>
      </c>
      <c r="F3554" s="3" t="s">
        <v>17471</v>
      </c>
      <c r="G3554" s="3" t="s">
        <v>17472</v>
      </c>
      <c r="H3554" s="3" t="s">
        <v>17473</v>
      </c>
      <c r="I3554" s="3" t="s">
        <v>17474</v>
      </c>
      <c r="K3554" s="3" t="s">
        <v>58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629.66</v>
      </c>
      <c r="Q3554" s="3" t="s">
        <v>19</v>
      </c>
      <c r="R3554" s="2"/>
    </row>
    <row r="3555" spans="1:18" x14ac:dyDescent="0.2">
      <c r="A3555" s="3" t="s">
        <v>7</v>
      </c>
      <c r="B3555" s="3" t="s">
        <v>17475</v>
      </c>
      <c r="C3555" s="3" t="s">
        <v>2</v>
      </c>
      <c r="D3555" s="3" t="s">
        <v>3</v>
      </c>
      <c r="E3555" s="3" t="s">
        <v>211</v>
      </c>
      <c r="F3555" s="3" t="s">
        <v>17471</v>
      </c>
      <c r="G3555" s="3" t="s">
        <v>17476</v>
      </c>
      <c r="H3555" s="3" t="s">
        <v>17477</v>
      </c>
      <c r="I3555" s="3" t="s">
        <v>17478</v>
      </c>
      <c r="K3555" s="3" t="s">
        <v>14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623.83000000000004</v>
      </c>
      <c r="Q3555" s="3" t="s">
        <v>19</v>
      </c>
      <c r="R3555" s="2"/>
    </row>
    <row r="3556" spans="1:18" x14ac:dyDescent="0.2">
      <c r="A3556" s="3" t="s">
        <v>7</v>
      </c>
      <c r="B3556" s="3" t="s">
        <v>17479</v>
      </c>
      <c r="C3556" s="3" t="s">
        <v>2</v>
      </c>
      <c r="D3556" s="3" t="s">
        <v>3</v>
      </c>
      <c r="E3556" s="3" t="s">
        <v>211</v>
      </c>
      <c r="F3556" s="3" t="s">
        <v>17480</v>
      </c>
      <c r="G3556" s="3" t="s">
        <v>280</v>
      </c>
      <c r="H3556" s="3" t="s">
        <v>17481</v>
      </c>
      <c r="I3556" s="3" t="s">
        <v>17482</v>
      </c>
      <c r="K3556" s="3" t="s">
        <v>36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322.07</v>
      </c>
      <c r="Q3556" s="3" t="s">
        <v>19</v>
      </c>
      <c r="R3556" s="2"/>
    </row>
    <row r="3557" spans="1:18" x14ac:dyDescent="0.2">
      <c r="A3557" s="3" t="s">
        <v>7</v>
      </c>
      <c r="B3557" s="3" t="s">
        <v>299</v>
      </c>
      <c r="C3557" s="3" t="s">
        <v>2</v>
      </c>
      <c r="D3557" s="3" t="s">
        <v>3</v>
      </c>
      <c r="E3557" s="3" t="s">
        <v>211</v>
      </c>
      <c r="F3557" s="3" t="s">
        <v>17483</v>
      </c>
      <c r="G3557" s="3" t="s">
        <v>17484</v>
      </c>
      <c r="H3557" s="3" t="s">
        <v>17485</v>
      </c>
      <c r="I3557" s="3" t="s">
        <v>17486</v>
      </c>
      <c r="K3557" s="3" t="s">
        <v>36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542.19000000000005</v>
      </c>
      <c r="Q3557" s="3" t="s">
        <v>19</v>
      </c>
      <c r="R3557" s="2"/>
    </row>
    <row r="3558" spans="1:18" x14ac:dyDescent="0.2">
      <c r="A3558" s="3" t="s">
        <v>7</v>
      </c>
      <c r="B3558" s="3" t="s">
        <v>17487</v>
      </c>
      <c r="C3558" s="3" t="s">
        <v>2</v>
      </c>
      <c r="D3558" s="3" t="s">
        <v>3</v>
      </c>
      <c r="E3558" s="3" t="s">
        <v>211</v>
      </c>
      <c r="F3558" s="3" t="s">
        <v>17488</v>
      </c>
      <c r="G3558" s="3" t="s">
        <v>17489</v>
      </c>
      <c r="H3558" s="3" t="s">
        <v>17490</v>
      </c>
      <c r="I3558" s="3" t="s">
        <v>17491</v>
      </c>
      <c r="K3558" s="3" t="s">
        <v>58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1500</v>
      </c>
      <c r="Q3558" s="3" t="s">
        <v>19</v>
      </c>
      <c r="R3558" s="2"/>
    </row>
    <row r="3559" spans="1:18" x14ac:dyDescent="0.2">
      <c r="A3559" s="3" t="s">
        <v>7</v>
      </c>
      <c r="B3559" s="3" t="s">
        <v>17492</v>
      </c>
      <c r="C3559" s="3" t="s">
        <v>2</v>
      </c>
      <c r="D3559" s="3" t="s">
        <v>3</v>
      </c>
      <c r="E3559" s="3" t="s">
        <v>211</v>
      </c>
      <c r="F3559" s="3" t="s">
        <v>17493</v>
      </c>
      <c r="G3559" s="3" t="s">
        <v>17494</v>
      </c>
      <c r="H3559" s="3" t="s">
        <v>17495</v>
      </c>
      <c r="I3559" s="3" t="s">
        <v>17496</v>
      </c>
      <c r="K3559" s="3" t="s">
        <v>36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721.24</v>
      </c>
      <c r="Q3559" s="3" t="s">
        <v>19</v>
      </c>
      <c r="R3559" s="2"/>
    </row>
    <row r="3560" spans="1:18" x14ac:dyDescent="0.2">
      <c r="A3560" s="3" t="s">
        <v>7</v>
      </c>
      <c r="B3560" s="3" t="s">
        <v>17497</v>
      </c>
      <c r="C3560" s="3" t="s">
        <v>2</v>
      </c>
      <c r="D3560" s="3" t="s">
        <v>3</v>
      </c>
      <c r="E3560" s="3" t="s">
        <v>211</v>
      </c>
      <c r="F3560" s="3" t="s">
        <v>17498</v>
      </c>
      <c r="G3560" s="3" t="s">
        <v>17499</v>
      </c>
      <c r="H3560" s="3" t="s">
        <v>17500</v>
      </c>
      <c r="I3560" s="3" t="s">
        <v>17501</v>
      </c>
      <c r="K3560" s="3" t="s">
        <v>36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771</v>
      </c>
      <c r="Q3560" s="3" t="s">
        <v>19</v>
      </c>
      <c r="R3560" s="2"/>
    </row>
    <row r="3561" spans="1:18" x14ac:dyDescent="0.2">
      <c r="A3561" s="3" t="s">
        <v>7</v>
      </c>
      <c r="B3561" s="3" t="s">
        <v>17502</v>
      </c>
      <c r="C3561" s="3" t="s">
        <v>2</v>
      </c>
      <c r="D3561" s="3" t="s">
        <v>3</v>
      </c>
      <c r="E3561" s="3" t="s">
        <v>211</v>
      </c>
      <c r="F3561" s="3" t="s">
        <v>17503</v>
      </c>
      <c r="G3561" s="3" t="s">
        <v>17504</v>
      </c>
      <c r="H3561" s="3" t="s">
        <v>17505</v>
      </c>
      <c r="I3561" s="3" t="s">
        <v>17506</v>
      </c>
      <c r="K3561" s="3" t="s">
        <v>58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381.24</v>
      </c>
      <c r="Q3561" s="3" t="s">
        <v>19</v>
      </c>
      <c r="R3561" s="2"/>
    </row>
    <row r="3562" spans="1:18" x14ac:dyDescent="0.2">
      <c r="A3562" s="3" t="s">
        <v>7</v>
      </c>
      <c r="B3562" s="3" t="s">
        <v>17507</v>
      </c>
      <c r="C3562" s="3" t="s">
        <v>2</v>
      </c>
      <c r="D3562" s="3" t="s">
        <v>3</v>
      </c>
      <c r="E3562" s="3" t="s">
        <v>211</v>
      </c>
      <c r="F3562" s="3" t="s">
        <v>17503</v>
      </c>
      <c r="G3562" s="3" t="s">
        <v>17508</v>
      </c>
      <c r="H3562" s="3" t="s">
        <v>17509</v>
      </c>
      <c r="I3562" s="3" t="s">
        <v>17510</v>
      </c>
      <c r="K3562" s="3" t="s">
        <v>36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403</v>
      </c>
      <c r="Q3562" s="3" t="s">
        <v>19</v>
      </c>
      <c r="R3562" s="2"/>
    </row>
    <row r="3563" spans="1:18" x14ac:dyDescent="0.2">
      <c r="A3563" s="3" t="s">
        <v>7</v>
      </c>
      <c r="B3563" s="3" t="s">
        <v>17511</v>
      </c>
      <c r="C3563" s="3" t="s">
        <v>2</v>
      </c>
      <c r="D3563" s="3" t="s">
        <v>3</v>
      </c>
      <c r="E3563" s="3" t="s">
        <v>211</v>
      </c>
      <c r="F3563" s="3" t="s">
        <v>17512</v>
      </c>
      <c r="G3563" s="3" t="s">
        <v>17513</v>
      </c>
      <c r="H3563" s="3" t="s">
        <v>17514</v>
      </c>
      <c r="I3563" s="3" t="s">
        <v>17515</v>
      </c>
      <c r="K3563" s="3" t="s">
        <v>36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2211.09</v>
      </c>
      <c r="Q3563" s="3" t="s">
        <v>19</v>
      </c>
      <c r="R3563" s="2"/>
    </row>
    <row r="3564" spans="1:18" x14ac:dyDescent="0.2">
      <c r="A3564" s="3" t="s">
        <v>7</v>
      </c>
      <c r="B3564" s="3" t="s">
        <v>17516</v>
      </c>
      <c r="C3564" s="3" t="s">
        <v>2</v>
      </c>
      <c r="D3564" s="3" t="s">
        <v>3</v>
      </c>
      <c r="E3564" s="3" t="s">
        <v>211</v>
      </c>
      <c r="F3564" s="3" t="s">
        <v>17517</v>
      </c>
      <c r="G3564" s="3" t="s">
        <v>17518</v>
      </c>
      <c r="H3564" s="3" t="s">
        <v>17519</v>
      </c>
      <c r="I3564" s="3" t="s">
        <v>17520</v>
      </c>
      <c r="K3564" s="3" t="s">
        <v>134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9</v>
      </c>
      <c r="Q3564" s="3" t="s">
        <v>19</v>
      </c>
      <c r="R3564" s="2"/>
    </row>
    <row r="3565" spans="1:18" x14ac:dyDescent="0.2">
      <c r="A3565" s="3" t="s">
        <v>7</v>
      </c>
      <c r="B3565" s="3" t="s">
        <v>17521</v>
      </c>
      <c r="C3565" s="3" t="s">
        <v>2</v>
      </c>
      <c r="D3565" s="3" t="s">
        <v>3</v>
      </c>
      <c r="E3565" s="3" t="s">
        <v>211</v>
      </c>
      <c r="F3565" s="3" t="s">
        <v>17522</v>
      </c>
      <c r="G3565" s="3" t="s">
        <v>17523</v>
      </c>
      <c r="H3565" s="3" t="s">
        <v>17524</v>
      </c>
      <c r="I3565" s="3" t="s">
        <v>17525</v>
      </c>
      <c r="K3565" s="3" t="s">
        <v>58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311</v>
      </c>
      <c r="Q3565" s="3" t="s">
        <v>19</v>
      </c>
      <c r="R3565" s="2"/>
    </row>
    <row r="3566" spans="1:18" x14ac:dyDescent="0.2">
      <c r="A3566" s="3" t="s">
        <v>7</v>
      </c>
      <c r="B3566" s="3" t="s">
        <v>17526</v>
      </c>
      <c r="C3566" s="3" t="s">
        <v>2</v>
      </c>
      <c r="D3566" s="3" t="s">
        <v>3</v>
      </c>
      <c r="E3566" s="3" t="s">
        <v>211</v>
      </c>
      <c r="F3566" s="3" t="s">
        <v>17527</v>
      </c>
      <c r="G3566" s="3" t="s">
        <v>17528</v>
      </c>
      <c r="H3566" s="3" t="s">
        <v>17529</v>
      </c>
      <c r="I3566" s="3" t="s">
        <v>17530</v>
      </c>
      <c r="K3566" s="3" t="s">
        <v>58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778</v>
      </c>
      <c r="Q3566" s="3" t="s">
        <v>19</v>
      </c>
      <c r="R3566" s="2"/>
    </row>
    <row r="3567" spans="1:18" x14ac:dyDescent="0.2">
      <c r="A3567" s="3" t="s">
        <v>7</v>
      </c>
      <c r="B3567" s="3" t="s">
        <v>17531</v>
      </c>
      <c r="C3567" s="3" t="s">
        <v>2</v>
      </c>
      <c r="D3567" s="3" t="s">
        <v>3</v>
      </c>
      <c r="E3567" s="3" t="s">
        <v>211</v>
      </c>
      <c r="F3567" s="3" t="s">
        <v>17532</v>
      </c>
      <c r="G3567" s="3" t="s">
        <v>17533</v>
      </c>
      <c r="H3567" s="3" t="s">
        <v>17534</v>
      </c>
      <c r="I3567" s="3" t="s">
        <v>17535</v>
      </c>
      <c r="K3567" s="3" t="s">
        <v>58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1000</v>
      </c>
      <c r="Q3567" s="3" t="s">
        <v>19</v>
      </c>
      <c r="R3567" s="2"/>
    </row>
    <row r="3568" spans="1:18" x14ac:dyDescent="0.2">
      <c r="A3568" s="3" t="s">
        <v>7</v>
      </c>
      <c r="B3568" s="3" t="s">
        <v>17536</v>
      </c>
      <c r="C3568" s="3" t="s">
        <v>2</v>
      </c>
      <c r="D3568" s="3" t="s">
        <v>3</v>
      </c>
      <c r="E3568" s="3" t="s">
        <v>211</v>
      </c>
      <c r="F3568" s="3" t="s">
        <v>17537</v>
      </c>
      <c r="G3568" s="3" t="s">
        <v>17538</v>
      </c>
      <c r="H3568" s="3" t="s">
        <v>17539</v>
      </c>
      <c r="I3568" s="3" t="s">
        <v>17540</v>
      </c>
      <c r="K3568" s="3" t="s">
        <v>36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963.76</v>
      </c>
      <c r="Q3568" s="3" t="s">
        <v>19</v>
      </c>
      <c r="R3568" s="2"/>
    </row>
    <row r="3569" spans="1:18" x14ac:dyDescent="0.2">
      <c r="A3569" s="3" t="s">
        <v>7</v>
      </c>
      <c r="B3569" s="3" t="s">
        <v>17541</v>
      </c>
      <c r="C3569" s="3" t="s">
        <v>2</v>
      </c>
      <c r="D3569" s="3" t="s">
        <v>3</v>
      </c>
      <c r="E3569" s="3" t="s">
        <v>211</v>
      </c>
      <c r="F3569" s="3" t="s">
        <v>17542</v>
      </c>
      <c r="G3569" s="3" t="s">
        <v>17543</v>
      </c>
      <c r="H3569" s="3" t="s">
        <v>17544</v>
      </c>
      <c r="I3569" s="3" t="s">
        <v>17545</v>
      </c>
      <c r="K3569" s="3" t="s">
        <v>58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769.51</v>
      </c>
      <c r="Q3569" s="3" t="s">
        <v>19</v>
      </c>
      <c r="R3569" s="2"/>
    </row>
    <row r="3570" spans="1:18" x14ac:dyDescent="0.2">
      <c r="A3570" s="3" t="s">
        <v>7</v>
      </c>
      <c r="B3570" s="3" t="s">
        <v>17546</v>
      </c>
      <c r="C3570" s="3" t="s">
        <v>2</v>
      </c>
      <c r="D3570" s="3" t="s">
        <v>3</v>
      </c>
      <c r="E3570" s="3" t="s">
        <v>211</v>
      </c>
      <c r="F3570" s="3" t="s">
        <v>17542</v>
      </c>
      <c r="G3570" s="3" t="s">
        <v>17547</v>
      </c>
      <c r="H3570" s="3" t="s">
        <v>17548</v>
      </c>
      <c r="I3570" s="3" t="s">
        <v>17549</v>
      </c>
      <c r="K3570" s="3" t="s">
        <v>880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584.38</v>
      </c>
      <c r="Q3570" s="3" t="s">
        <v>19</v>
      </c>
      <c r="R3570" s="2"/>
    </row>
    <row r="3571" spans="1:18" x14ac:dyDescent="0.2">
      <c r="A3571" s="3" t="s">
        <v>7</v>
      </c>
      <c r="B3571" s="3" t="s">
        <v>17550</v>
      </c>
      <c r="C3571" s="3" t="s">
        <v>2</v>
      </c>
      <c r="D3571" s="3" t="s">
        <v>3</v>
      </c>
      <c r="E3571" s="3" t="s">
        <v>211</v>
      </c>
      <c r="F3571" s="3" t="s">
        <v>17551</v>
      </c>
      <c r="G3571" s="3" t="s">
        <v>17552</v>
      </c>
      <c r="H3571" s="3" t="s">
        <v>17553</v>
      </c>
      <c r="I3571" s="3" t="s">
        <v>17554</v>
      </c>
      <c r="K3571" s="3" t="s">
        <v>58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506.69</v>
      </c>
      <c r="Q3571" s="3" t="s">
        <v>19</v>
      </c>
      <c r="R3571" s="2"/>
    </row>
    <row r="3572" spans="1:18" x14ac:dyDescent="0.2">
      <c r="A3572" s="3" t="s">
        <v>7</v>
      </c>
      <c r="B3572" s="3" t="s">
        <v>17555</v>
      </c>
      <c r="C3572" s="3" t="s">
        <v>2</v>
      </c>
      <c r="D3572" s="3" t="s">
        <v>3</v>
      </c>
      <c r="E3572" s="3" t="s">
        <v>211</v>
      </c>
      <c r="F3572" s="3" t="s">
        <v>17556</v>
      </c>
      <c r="G3572" s="3" t="s">
        <v>17557</v>
      </c>
      <c r="H3572" s="3" t="s">
        <v>17558</v>
      </c>
      <c r="I3572" s="3" t="s">
        <v>17559</v>
      </c>
      <c r="K3572" s="3" t="s">
        <v>14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1000</v>
      </c>
      <c r="Q3572" s="3" t="s">
        <v>19</v>
      </c>
      <c r="R3572" s="2"/>
    </row>
    <row r="3573" spans="1:18" x14ac:dyDescent="0.2">
      <c r="A3573" s="3" t="s">
        <v>7</v>
      </c>
      <c r="B3573" s="3" t="s">
        <v>17560</v>
      </c>
      <c r="C3573" s="3" t="s">
        <v>2</v>
      </c>
      <c r="D3573" s="3" t="s">
        <v>3</v>
      </c>
      <c r="E3573" s="3" t="s">
        <v>211</v>
      </c>
      <c r="F3573" s="3" t="s">
        <v>17561</v>
      </c>
      <c r="G3573" s="3" t="s">
        <v>17562</v>
      </c>
      <c r="H3573" s="3" t="s">
        <v>17563</v>
      </c>
      <c r="I3573" s="3" t="s">
        <v>17564</v>
      </c>
      <c r="K3573" s="3" t="s">
        <v>172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322.07</v>
      </c>
      <c r="Q3573" s="3" t="s">
        <v>19</v>
      </c>
      <c r="R3573" s="2"/>
    </row>
    <row r="3574" spans="1:18" x14ac:dyDescent="0.2">
      <c r="A3574" s="3" t="s">
        <v>7</v>
      </c>
      <c r="B3574" s="3" t="s">
        <v>17565</v>
      </c>
      <c r="C3574" s="3" t="s">
        <v>2</v>
      </c>
      <c r="D3574" s="3" t="s">
        <v>3</v>
      </c>
      <c r="E3574" s="3" t="s">
        <v>211</v>
      </c>
      <c r="F3574" s="3" t="s">
        <v>17566</v>
      </c>
      <c r="G3574" s="3" t="s">
        <v>17567</v>
      </c>
      <c r="H3574" s="3" t="s">
        <v>17568</v>
      </c>
      <c r="I3574" s="3" t="s">
        <v>17569</v>
      </c>
      <c r="K3574" s="3" t="s">
        <v>58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2000</v>
      </c>
      <c r="Q3574" s="3" t="s">
        <v>19</v>
      </c>
      <c r="R3574" s="2"/>
    </row>
    <row r="3575" spans="1:18" x14ac:dyDescent="0.2">
      <c r="A3575" s="3" t="s">
        <v>7</v>
      </c>
      <c r="B3575" s="3" t="s">
        <v>17570</v>
      </c>
      <c r="C3575" s="3" t="s">
        <v>2</v>
      </c>
      <c r="D3575" s="3" t="s">
        <v>3</v>
      </c>
      <c r="E3575" s="3" t="s">
        <v>211</v>
      </c>
      <c r="F3575" s="3" t="s">
        <v>17571</v>
      </c>
      <c r="G3575" s="3" t="s">
        <v>17572</v>
      </c>
      <c r="H3575" s="3" t="s">
        <v>17573</v>
      </c>
      <c r="I3575" s="3" t="s">
        <v>17574</v>
      </c>
      <c r="K3575" s="3" t="s">
        <v>58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983.06</v>
      </c>
      <c r="Q3575" s="3" t="s">
        <v>19</v>
      </c>
      <c r="R3575" s="2"/>
    </row>
    <row r="3576" spans="1:18" x14ac:dyDescent="0.2">
      <c r="A3576" s="3" t="s">
        <v>7</v>
      </c>
      <c r="B3576" s="3" t="s">
        <v>17575</v>
      </c>
      <c r="C3576" s="3" t="s">
        <v>2</v>
      </c>
      <c r="D3576" s="3" t="s">
        <v>3</v>
      </c>
      <c r="E3576" s="3" t="s">
        <v>211</v>
      </c>
      <c r="F3576" s="3" t="s">
        <v>17576</v>
      </c>
      <c r="G3576" s="3" t="s">
        <v>17577</v>
      </c>
      <c r="H3576" s="3" t="s">
        <v>17578</v>
      </c>
      <c r="I3576" s="3" t="s">
        <v>17579</v>
      </c>
      <c r="K3576" s="3" t="s">
        <v>172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819.2</v>
      </c>
      <c r="Q3576" s="3" t="s">
        <v>19</v>
      </c>
      <c r="R3576" s="2"/>
    </row>
    <row r="3577" spans="1:18" x14ac:dyDescent="0.2">
      <c r="A3577" s="3" t="s">
        <v>7</v>
      </c>
      <c r="B3577" s="3" t="s">
        <v>17580</v>
      </c>
      <c r="C3577" s="3" t="s">
        <v>2</v>
      </c>
      <c r="D3577" s="3" t="s">
        <v>3</v>
      </c>
      <c r="E3577" s="3" t="s">
        <v>211</v>
      </c>
      <c r="F3577" s="3" t="s">
        <v>17581</v>
      </c>
      <c r="G3577" s="3" t="s">
        <v>17582</v>
      </c>
      <c r="H3577" s="3" t="s">
        <v>17583</v>
      </c>
      <c r="I3577" s="3" t="s">
        <v>17584</v>
      </c>
      <c r="K3577" s="3" t="s">
        <v>58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739.82</v>
      </c>
      <c r="Q3577" s="3" t="s">
        <v>19</v>
      </c>
      <c r="R3577" s="2"/>
    </row>
    <row r="3578" spans="1:18" x14ac:dyDescent="0.2">
      <c r="A3578" s="3" t="s">
        <v>7</v>
      </c>
      <c r="B3578" s="3" t="s">
        <v>17585</v>
      </c>
      <c r="C3578" s="3" t="s">
        <v>2</v>
      </c>
      <c r="D3578" s="3" t="s">
        <v>3</v>
      </c>
      <c r="E3578" s="3" t="s">
        <v>211</v>
      </c>
      <c r="F3578" s="3" t="s">
        <v>17581</v>
      </c>
      <c r="G3578" s="3" t="s">
        <v>17528</v>
      </c>
      <c r="H3578" s="3" t="s">
        <v>17586</v>
      </c>
      <c r="I3578" s="3" t="s">
        <v>17587</v>
      </c>
      <c r="K3578" s="3" t="s">
        <v>58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470</v>
      </c>
      <c r="Q3578" s="3" t="s">
        <v>19</v>
      </c>
      <c r="R3578" s="2"/>
    </row>
    <row r="3579" spans="1:18" x14ac:dyDescent="0.2">
      <c r="A3579" s="3" t="s">
        <v>7</v>
      </c>
      <c r="B3579" s="3" t="s">
        <v>17588</v>
      </c>
      <c r="C3579" s="3" t="s">
        <v>2</v>
      </c>
      <c r="D3579" s="3" t="s">
        <v>3</v>
      </c>
      <c r="E3579" s="3" t="s">
        <v>211</v>
      </c>
      <c r="F3579" s="3" t="s">
        <v>17581</v>
      </c>
      <c r="G3579" s="3" t="s">
        <v>17589</v>
      </c>
      <c r="H3579" s="3" t="s">
        <v>17590</v>
      </c>
      <c r="I3579" s="3" t="s">
        <v>17591</v>
      </c>
      <c r="K3579" s="3" t="s">
        <v>14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977.65</v>
      </c>
      <c r="Q3579" s="3" t="s">
        <v>19</v>
      </c>
      <c r="R3579" s="2"/>
    </row>
    <row r="3580" spans="1:18" x14ac:dyDescent="0.2">
      <c r="A3580" s="3" t="s">
        <v>7</v>
      </c>
      <c r="B3580" s="3" t="s">
        <v>17592</v>
      </c>
      <c r="C3580" s="3" t="s">
        <v>2</v>
      </c>
      <c r="D3580" s="3" t="s">
        <v>3</v>
      </c>
      <c r="E3580" s="3" t="s">
        <v>211</v>
      </c>
      <c r="F3580" s="3" t="s">
        <v>17593</v>
      </c>
      <c r="G3580" s="3" t="s">
        <v>17594</v>
      </c>
      <c r="H3580" s="3" t="s">
        <v>17595</v>
      </c>
      <c r="I3580" s="3" t="s">
        <v>17596</v>
      </c>
      <c r="K3580" s="3" t="s">
        <v>14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100</v>
      </c>
      <c r="Q3580" s="3" t="s">
        <v>19</v>
      </c>
      <c r="R3580" s="2"/>
    </row>
    <row r="3581" spans="1:18" x14ac:dyDescent="0.2">
      <c r="A3581" s="3" t="s">
        <v>7</v>
      </c>
      <c r="B3581" s="3" t="s">
        <v>17597</v>
      </c>
      <c r="C3581" s="3" t="s">
        <v>2</v>
      </c>
      <c r="D3581" s="3" t="s">
        <v>3</v>
      </c>
      <c r="E3581" s="3" t="s">
        <v>211</v>
      </c>
      <c r="F3581" s="3" t="s">
        <v>17598</v>
      </c>
      <c r="G3581" s="3" t="s">
        <v>17599</v>
      </c>
      <c r="H3581" s="3" t="s">
        <v>17600</v>
      </c>
      <c r="I3581" s="3" t="s">
        <v>17601</v>
      </c>
      <c r="K3581" s="3" t="s">
        <v>36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819.2</v>
      </c>
      <c r="Q3581" s="3" t="s">
        <v>19</v>
      </c>
      <c r="R3581" s="2"/>
    </row>
    <row r="3582" spans="1:18" x14ac:dyDescent="0.2">
      <c r="A3582" s="3" t="s">
        <v>7</v>
      </c>
      <c r="B3582" s="3" t="s">
        <v>17602</v>
      </c>
      <c r="C3582" s="3" t="s">
        <v>2</v>
      </c>
      <c r="D3582" s="3" t="s">
        <v>3</v>
      </c>
      <c r="E3582" s="3" t="s">
        <v>211</v>
      </c>
      <c r="F3582" s="3" t="s">
        <v>17598</v>
      </c>
      <c r="G3582" s="3" t="s">
        <v>17603</v>
      </c>
      <c r="H3582" s="3" t="s">
        <v>17604</v>
      </c>
      <c r="I3582" s="3" t="s">
        <v>17605</v>
      </c>
      <c r="K3582" s="3" t="s">
        <v>17606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927.95</v>
      </c>
      <c r="Q3582" s="3" t="s">
        <v>19</v>
      </c>
      <c r="R3582" s="2"/>
    </row>
    <row r="3583" spans="1:18" x14ac:dyDescent="0.2">
      <c r="A3583" s="3" t="s">
        <v>7</v>
      </c>
      <c r="B3583" s="3" t="s">
        <v>17607</v>
      </c>
      <c r="C3583" s="3" t="s">
        <v>2</v>
      </c>
      <c r="D3583" s="3" t="s">
        <v>3</v>
      </c>
      <c r="E3583" s="3" t="s">
        <v>211</v>
      </c>
      <c r="F3583" s="3" t="s">
        <v>17608</v>
      </c>
      <c r="G3583" s="3" t="s">
        <v>17609</v>
      </c>
      <c r="H3583" s="3" t="s">
        <v>17610</v>
      </c>
      <c r="I3583" s="3" t="s">
        <v>17611</v>
      </c>
      <c r="K3583" s="3" t="s">
        <v>58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368.09</v>
      </c>
      <c r="Q3583" s="3" t="s">
        <v>19</v>
      </c>
      <c r="R3583" s="2"/>
    </row>
    <row r="3584" spans="1:18" x14ac:dyDescent="0.2">
      <c r="A3584" s="3" t="s">
        <v>7</v>
      </c>
      <c r="B3584" s="3" t="s">
        <v>17612</v>
      </c>
      <c r="C3584" s="3" t="s">
        <v>2</v>
      </c>
      <c r="D3584" s="3" t="s">
        <v>3</v>
      </c>
      <c r="E3584" s="3" t="s">
        <v>211</v>
      </c>
      <c r="F3584" s="3" t="s">
        <v>17608</v>
      </c>
      <c r="G3584" s="3" t="s">
        <v>17613</v>
      </c>
      <c r="H3584" s="3" t="s">
        <v>17614</v>
      </c>
      <c r="I3584" s="3" t="s">
        <v>17615</v>
      </c>
      <c r="K3584" s="3" t="s">
        <v>14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736.18</v>
      </c>
      <c r="Q3584" s="3" t="s">
        <v>19</v>
      </c>
      <c r="R3584" s="2"/>
    </row>
    <row r="3585" spans="1:18" x14ac:dyDescent="0.2">
      <c r="A3585" s="3" t="s">
        <v>7</v>
      </c>
      <c r="B3585" s="3" t="s">
        <v>17616</v>
      </c>
      <c r="C3585" s="3" t="s">
        <v>2</v>
      </c>
      <c r="D3585" s="3" t="s">
        <v>3</v>
      </c>
      <c r="E3585" s="3" t="s">
        <v>211</v>
      </c>
      <c r="F3585" s="3" t="s">
        <v>17617</v>
      </c>
      <c r="G3585" s="3" t="s">
        <v>17618</v>
      </c>
      <c r="H3585" s="3" t="s">
        <v>17619</v>
      </c>
      <c r="I3585" s="3" t="s">
        <v>17620</v>
      </c>
      <c r="K3585" s="3" t="s">
        <v>58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384.26</v>
      </c>
      <c r="Q3585" s="3" t="s">
        <v>19</v>
      </c>
      <c r="R3585" s="2"/>
    </row>
    <row r="3586" spans="1:18" x14ac:dyDescent="0.2">
      <c r="A3586" s="3" t="s">
        <v>7</v>
      </c>
      <c r="B3586" s="3" t="s">
        <v>17621</v>
      </c>
      <c r="C3586" s="3" t="s">
        <v>2</v>
      </c>
      <c r="D3586" s="3" t="s">
        <v>3</v>
      </c>
      <c r="E3586" s="3" t="s">
        <v>211</v>
      </c>
      <c r="F3586" s="3" t="s">
        <v>17622</v>
      </c>
      <c r="G3586" s="3" t="s">
        <v>17623</v>
      </c>
      <c r="H3586" s="3" t="s">
        <v>17624</v>
      </c>
      <c r="I3586" s="3" t="s">
        <v>17625</v>
      </c>
      <c r="K3586" s="3" t="s">
        <v>36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1011.81</v>
      </c>
      <c r="Q3586" s="3" t="s">
        <v>19</v>
      </c>
      <c r="R3586" s="2"/>
    </row>
    <row r="3587" spans="1:18" x14ac:dyDescent="0.2">
      <c r="A3587" s="3" t="s">
        <v>7</v>
      </c>
      <c r="B3587" s="3" t="s">
        <v>17626</v>
      </c>
      <c r="C3587" s="3" t="s">
        <v>2</v>
      </c>
      <c r="D3587" s="3" t="s">
        <v>3</v>
      </c>
      <c r="E3587" s="3" t="s">
        <v>211</v>
      </c>
      <c r="F3587" s="3" t="s">
        <v>17627</v>
      </c>
      <c r="G3587" s="3" t="s">
        <v>17628</v>
      </c>
      <c r="H3587" s="3" t="s">
        <v>17629</v>
      </c>
      <c r="I3587" s="3" t="s">
        <v>17630</v>
      </c>
      <c r="K3587" s="3" t="s">
        <v>36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247</v>
      </c>
      <c r="Q3587" s="3" t="s">
        <v>19</v>
      </c>
      <c r="R3587" s="2"/>
    </row>
    <row r="3588" spans="1:18" x14ac:dyDescent="0.2">
      <c r="A3588" s="3" t="s">
        <v>7</v>
      </c>
      <c r="B3588" s="3" t="s">
        <v>17631</v>
      </c>
      <c r="C3588" s="3" t="s">
        <v>2</v>
      </c>
      <c r="D3588" s="3" t="s">
        <v>3</v>
      </c>
      <c r="E3588" s="3" t="s">
        <v>211</v>
      </c>
      <c r="F3588" s="3" t="s">
        <v>17632</v>
      </c>
      <c r="G3588" s="3" t="s">
        <v>17633</v>
      </c>
      <c r="H3588" s="3" t="s">
        <v>17634</v>
      </c>
      <c r="I3588" s="3" t="s">
        <v>17635</v>
      </c>
      <c r="K3588" s="3" t="s">
        <v>58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637.19000000000005</v>
      </c>
      <c r="Q3588" s="3" t="s">
        <v>19</v>
      </c>
      <c r="R3588" s="2"/>
    </row>
    <row r="3589" spans="1:18" x14ac:dyDescent="0.2">
      <c r="A3589" s="3" t="s">
        <v>7</v>
      </c>
      <c r="B3589" s="3" t="s">
        <v>17636</v>
      </c>
      <c r="C3589" s="3" t="s">
        <v>2</v>
      </c>
      <c r="D3589" s="3" t="s">
        <v>3</v>
      </c>
      <c r="E3589" s="3" t="s">
        <v>211</v>
      </c>
      <c r="F3589" s="3" t="s">
        <v>17637</v>
      </c>
      <c r="G3589" s="3" t="s">
        <v>17638</v>
      </c>
      <c r="H3589" s="3" t="s">
        <v>17639</v>
      </c>
      <c r="I3589" s="3" t="s">
        <v>17640</v>
      </c>
      <c r="K3589" s="3" t="s">
        <v>58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500</v>
      </c>
      <c r="Q3589" s="3" t="s">
        <v>19</v>
      </c>
      <c r="R3589" s="2"/>
    </row>
    <row r="3590" spans="1:18" x14ac:dyDescent="0.2">
      <c r="A3590" s="3" t="s">
        <v>7</v>
      </c>
      <c r="B3590" s="3" t="s">
        <v>17641</v>
      </c>
      <c r="C3590" s="3" t="s">
        <v>2</v>
      </c>
      <c r="D3590" s="3" t="s">
        <v>3</v>
      </c>
      <c r="E3590" s="3" t="s">
        <v>211</v>
      </c>
      <c r="F3590" s="3" t="s">
        <v>17637</v>
      </c>
      <c r="G3590" s="3" t="s">
        <v>17642</v>
      </c>
      <c r="H3590" s="3" t="s">
        <v>17643</v>
      </c>
      <c r="I3590" s="3" t="s">
        <v>17644</v>
      </c>
      <c r="K3590" s="3" t="s">
        <v>36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626.44000000000005</v>
      </c>
      <c r="Q3590" s="3" t="s">
        <v>19</v>
      </c>
      <c r="R3590" s="2"/>
    </row>
    <row r="3591" spans="1:18" x14ac:dyDescent="0.2">
      <c r="A3591" s="3" t="s">
        <v>7</v>
      </c>
      <c r="B3591" s="3" t="s">
        <v>17645</v>
      </c>
      <c r="C3591" s="3" t="s">
        <v>2</v>
      </c>
      <c r="D3591" s="3" t="s">
        <v>3</v>
      </c>
      <c r="E3591" s="3" t="s">
        <v>211</v>
      </c>
      <c r="F3591" s="3" t="s">
        <v>17637</v>
      </c>
      <c r="G3591" s="3" t="s">
        <v>17646</v>
      </c>
      <c r="H3591" s="3" t="s">
        <v>17647</v>
      </c>
      <c r="I3591" s="3" t="s">
        <v>17648</v>
      </c>
      <c r="K3591" s="3" t="s">
        <v>172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616.79999999999995</v>
      </c>
      <c r="Q3591" s="3" t="s">
        <v>19</v>
      </c>
      <c r="R3591" s="2"/>
    </row>
    <row r="3592" spans="1:18" x14ac:dyDescent="0.2">
      <c r="A3592" s="3" t="s">
        <v>7</v>
      </c>
      <c r="B3592" s="3" t="s">
        <v>17649</v>
      </c>
      <c r="C3592" s="3" t="s">
        <v>2</v>
      </c>
      <c r="D3592" s="3" t="s">
        <v>3</v>
      </c>
      <c r="E3592" s="3" t="s">
        <v>211</v>
      </c>
      <c r="F3592" s="3" t="s">
        <v>17637</v>
      </c>
      <c r="G3592" s="3" t="s">
        <v>17650</v>
      </c>
      <c r="H3592" s="3" t="s">
        <v>17651</v>
      </c>
      <c r="I3592" s="3" t="s">
        <v>17652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1549.04</v>
      </c>
      <c r="Q3592" s="3" t="s">
        <v>19</v>
      </c>
      <c r="R3592" s="2"/>
    </row>
    <row r="3593" spans="1:18" x14ac:dyDescent="0.2">
      <c r="A3593" s="3" t="s">
        <v>7</v>
      </c>
      <c r="B3593" s="3" t="s">
        <v>17653</v>
      </c>
      <c r="C3593" s="3" t="s">
        <v>2</v>
      </c>
      <c r="D3593" s="3" t="s">
        <v>3</v>
      </c>
      <c r="E3593" s="3" t="s">
        <v>211</v>
      </c>
      <c r="F3593" s="3" t="s">
        <v>17654</v>
      </c>
      <c r="G3593" s="3" t="s">
        <v>17655</v>
      </c>
      <c r="H3593" s="3" t="s">
        <v>17656</v>
      </c>
      <c r="I3593" s="3" t="s">
        <v>17657</v>
      </c>
      <c r="K3593" s="3" t="s">
        <v>36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500</v>
      </c>
      <c r="Q3593" s="3" t="s">
        <v>19</v>
      </c>
      <c r="R3593" s="2"/>
    </row>
    <row r="3594" spans="1:18" x14ac:dyDescent="0.2">
      <c r="A3594" s="3" t="s">
        <v>7</v>
      </c>
      <c r="B3594" s="3" t="s">
        <v>17658</v>
      </c>
      <c r="C3594" s="3" t="s">
        <v>2</v>
      </c>
      <c r="D3594" s="3" t="s">
        <v>3</v>
      </c>
      <c r="E3594" s="3" t="s">
        <v>211</v>
      </c>
      <c r="F3594" s="3" t="s">
        <v>17659</v>
      </c>
      <c r="G3594" s="3" t="s">
        <v>17660</v>
      </c>
      <c r="H3594" s="3" t="s">
        <v>17661</v>
      </c>
      <c r="I3594" s="3" t="s">
        <v>17662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1984</v>
      </c>
      <c r="Q3594" s="3" t="s">
        <v>19</v>
      </c>
      <c r="R3594" s="2"/>
    </row>
    <row r="3595" spans="1:18" x14ac:dyDescent="0.2">
      <c r="A3595" s="3" t="s">
        <v>7</v>
      </c>
      <c r="B3595" s="3" t="s">
        <v>17663</v>
      </c>
      <c r="C3595" s="3" t="s">
        <v>2</v>
      </c>
      <c r="D3595" s="3" t="s">
        <v>3</v>
      </c>
      <c r="E3595" s="3" t="s">
        <v>211</v>
      </c>
      <c r="F3595" s="3" t="s">
        <v>17664</v>
      </c>
      <c r="G3595" s="3" t="s">
        <v>17665</v>
      </c>
      <c r="H3595" s="3" t="s">
        <v>17666</v>
      </c>
      <c r="I3595" s="3" t="s">
        <v>17667</v>
      </c>
      <c r="K3595" s="3" t="s">
        <v>36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500</v>
      </c>
      <c r="Q3595" s="3" t="s">
        <v>19</v>
      </c>
      <c r="R3595" s="2"/>
    </row>
    <row r="3596" spans="1:18" x14ac:dyDescent="0.2">
      <c r="A3596" s="3" t="s">
        <v>7</v>
      </c>
      <c r="B3596" s="3" t="s">
        <v>17668</v>
      </c>
      <c r="C3596" s="3" t="s">
        <v>2</v>
      </c>
      <c r="D3596" s="3" t="s">
        <v>3</v>
      </c>
      <c r="E3596" s="3" t="s">
        <v>211</v>
      </c>
      <c r="F3596" s="3" t="s">
        <v>17669</v>
      </c>
      <c r="G3596" s="3" t="s">
        <v>17670</v>
      </c>
      <c r="H3596" s="3" t="s">
        <v>17671</v>
      </c>
      <c r="I3596" s="3" t="s">
        <v>17672</v>
      </c>
      <c r="K3596" s="3" t="s">
        <v>58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974.41</v>
      </c>
      <c r="Q3596" s="3" t="s">
        <v>19</v>
      </c>
      <c r="R3596" s="2"/>
    </row>
    <row r="3597" spans="1:18" x14ac:dyDescent="0.2">
      <c r="A3597" s="3" t="s">
        <v>7</v>
      </c>
      <c r="B3597" s="3" t="s">
        <v>17673</v>
      </c>
      <c r="C3597" s="3" t="s">
        <v>2</v>
      </c>
      <c r="D3597" s="3" t="s">
        <v>3</v>
      </c>
      <c r="E3597" s="3" t="s">
        <v>211</v>
      </c>
      <c r="F3597" s="3" t="s">
        <v>17674</v>
      </c>
      <c r="G3597" s="3" t="s">
        <v>17675</v>
      </c>
      <c r="H3597" s="3" t="s">
        <v>17676</v>
      </c>
      <c r="I3597" s="3" t="s">
        <v>17677</v>
      </c>
      <c r="K3597" s="3" t="s">
        <v>36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300</v>
      </c>
      <c r="Q3597" s="3" t="s">
        <v>19</v>
      </c>
      <c r="R3597" s="2"/>
    </row>
    <row r="3598" spans="1:18" x14ac:dyDescent="0.2">
      <c r="A3598" s="3" t="s">
        <v>7</v>
      </c>
      <c r="B3598" s="3" t="s">
        <v>17678</v>
      </c>
      <c r="C3598" s="3" t="s">
        <v>2</v>
      </c>
      <c r="D3598" s="3" t="s">
        <v>3</v>
      </c>
      <c r="E3598" s="3" t="s">
        <v>211</v>
      </c>
      <c r="F3598" s="3" t="s">
        <v>17674</v>
      </c>
      <c r="G3598" s="3" t="s">
        <v>17679</v>
      </c>
      <c r="H3598" s="3" t="s">
        <v>17680</v>
      </c>
      <c r="I3598" s="3" t="s">
        <v>17681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668.2</v>
      </c>
      <c r="Q3598" s="3" t="s">
        <v>19</v>
      </c>
      <c r="R3598" s="2"/>
    </row>
    <row r="3599" spans="1:18" x14ac:dyDescent="0.2">
      <c r="A3599" s="3" t="s">
        <v>7</v>
      </c>
      <c r="B3599" s="3" t="s">
        <v>17682</v>
      </c>
      <c r="C3599" s="3" t="s">
        <v>2</v>
      </c>
      <c r="D3599" s="3" t="s">
        <v>3</v>
      </c>
      <c r="E3599" s="3" t="s">
        <v>211</v>
      </c>
      <c r="F3599" s="3" t="s">
        <v>17683</v>
      </c>
      <c r="G3599" s="3" t="s">
        <v>17684</v>
      </c>
      <c r="H3599" s="3" t="s">
        <v>17685</v>
      </c>
      <c r="I3599" s="3" t="s">
        <v>17686</v>
      </c>
      <c r="K3599" s="3" t="s">
        <v>36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588.94000000000005</v>
      </c>
      <c r="Q3599" s="3" t="s">
        <v>19</v>
      </c>
      <c r="R3599" s="2"/>
    </row>
    <row r="3600" spans="1:18" x14ac:dyDescent="0.2">
      <c r="A3600" s="3" t="s">
        <v>7</v>
      </c>
      <c r="B3600" s="3" t="s">
        <v>17687</v>
      </c>
      <c r="C3600" s="3" t="s">
        <v>2</v>
      </c>
      <c r="D3600" s="3" t="s">
        <v>3</v>
      </c>
      <c r="E3600" s="3" t="s">
        <v>211</v>
      </c>
      <c r="F3600" s="3" t="s">
        <v>17688</v>
      </c>
      <c r="G3600" s="3" t="s">
        <v>17689</v>
      </c>
      <c r="H3600" s="3" t="s">
        <v>17690</v>
      </c>
      <c r="I3600" s="3" t="s">
        <v>17691</v>
      </c>
      <c r="K3600" s="3" t="s">
        <v>58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800.43</v>
      </c>
      <c r="Q3600" s="3" t="s">
        <v>19</v>
      </c>
      <c r="R3600" s="2"/>
    </row>
    <row r="3601" spans="1:18" x14ac:dyDescent="0.2">
      <c r="A3601" s="3" t="s">
        <v>7</v>
      </c>
      <c r="B3601" s="3" t="s">
        <v>304</v>
      </c>
      <c r="C3601" s="3" t="s">
        <v>2</v>
      </c>
      <c r="D3601" s="3" t="s">
        <v>3</v>
      </c>
      <c r="E3601" s="3" t="s">
        <v>211</v>
      </c>
      <c r="F3601" s="3" t="s">
        <v>17692</v>
      </c>
      <c r="G3601" s="3" t="s">
        <v>17693</v>
      </c>
      <c r="H3601" s="3" t="s">
        <v>17694</v>
      </c>
      <c r="I3601" s="3" t="s">
        <v>17695</v>
      </c>
      <c r="K3601" s="3" t="s">
        <v>449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578.26</v>
      </c>
      <c r="Q3601" s="3" t="s">
        <v>19</v>
      </c>
      <c r="R3601" s="2"/>
    </row>
    <row r="3602" spans="1:18" x14ac:dyDescent="0.2">
      <c r="A3602" s="3" t="s">
        <v>7</v>
      </c>
      <c r="B3602" s="3" t="s">
        <v>17696</v>
      </c>
      <c r="C3602" s="3" t="s">
        <v>2</v>
      </c>
      <c r="D3602" s="3" t="s">
        <v>3</v>
      </c>
      <c r="E3602" s="3" t="s">
        <v>211</v>
      </c>
      <c r="F3602" s="3" t="s">
        <v>17697</v>
      </c>
      <c r="G3602" s="3" t="s">
        <v>17698</v>
      </c>
      <c r="H3602" s="3" t="s">
        <v>17699</v>
      </c>
      <c r="I3602" s="3" t="s">
        <v>17700</v>
      </c>
      <c r="K3602" s="3" t="s">
        <v>36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1900</v>
      </c>
      <c r="Q3602" s="3" t="s">
        <v>19</v>
      </c>
      <c r="R3602" s="2"/>
    </row>
    <row r="3603" spans="1:18" x14ac:dyDescent="0.2">
      <c r="A3603" s="3" t="s">
        <v>7</v>
      </c>
      <c r="B3603" s="3" t="s">
        <v>17701</v>
      </c>
      <c r="C3603" s="3" t="s">
        <v>2</v>
      </c>
      <c r="D3603" s="3" t="s">
        <v>3</v>
      </c>
      <c r="E3603" s="3" t="s">
        <v>211</v>
      </c>
      <c r="F3603" s="3" t="s">
        <v>17702</v>
      </c>
      <c r="G3603" s="3" t="s">
        <v>17703</v>
      </c>
      <c r="H3603" s="3" t="s">
        <v>17704</v>
      </c>
      <c r="I3603" s="3" t="s">
        <v>17705</v>
      </c>
      <c r="K3603" s="3" t="s">
        <v>36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1000</v>
      </c>
      <c r="Q3603" s="3" t="s">
        <v>19</v>
      </c>
      <c r="R3603" s="2"/>
    </row>
    <row r="3604" spans="1:18" x14ac:dyDescent="0.2">
      <c r="A3604" s="3" t="s">
        <v>7</v>
      </c>
      <c r="B3604" s="3" t="s">
        <v>309</v>
      </c>
      <c r="C3604" s="3" t="s">
        <v>2</v>
      </c>
      <c r="D3604" s="3" t="s">
        <v>3</v>
      </c>
      <c r="E3604" s="3" t="s">
        <v>211</v>
      </c>
      <c r="F3604" s="3" t="s">
        <v>17702</v>
      </c>
      <c r="G3604" s="3" t="s">
        <v>17706</v>
      </c>
      <c r="H3604" s="3" t="s">
        <v>17707</v>
      </c>
      <c r="I3604" s="3" t="s">
        <v>17708</v>
      </c>
      <c r="K3604" s="3" t="s">
        <v>134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612.11</v>
      </c>
      <c r="Q3604" s="3" t="s">
        <v>19</v>
      </c>
      <c r="R3604" s="2"/>
    </row>
    <row r="3605" spans="1:18" x14ac:dyDescent="0.2">
      <c r="A3605" s="3" t="s">
        <v>7</v>
      </c>
      <c r="B3605" s="3" t="s">
        <v>17709</v>
      </c>
      <c r="C3605" s="3" t="s">
        <v>2</v>
      </c>
      <c r="D3605" s="3" t="s">
        <v>3</v>
      </c>
      <c r="E3605" s="3" t="s">
        <v>211</v>
      </c>
      <c r="F3605" s="3" t="s">
        <v>17710</v>
      </c>
      <c r="G3605" s="3" t="s">
        <v>17711</v>
      </c>
      <c r="H3605" s="3" t="s">
        <v>17712</v>
      </c>
      <c r="I3605" s="3" t="s">
        <v>17713</v>
      </c>
      <c r="K3605" s="3" t="s">
        <v>36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771</v>
      </c>
      <c r="Q3605" s="3" t="s">
        <v>19</v>
      </c>
      <c r="R3605" s="2"/>
    </row>
    <row r="3606" spans="1:18" x14ac:dyDescent="0.2">
      <c r="A3606" s="3" t="s">
        <v>7</v>
      </c>
      <c r="B3606" s="3" t="s">
        <v>17714</v>
      </c>
      <c r="C3606" s="3" t="s">
        <v>2</v>
      </c>
      <c r="D3606" s="3" t="s">
        <v>3</v>
      </c>
      <c r="E3606" s="3" t="s">
        <v>211</v>
      </c>
      <c r="F3606" s="3" t="s">
        <v>17715</v>
      </c>
      <c r="G3606" s="3" t="s">
        <v>17716</v>
      </c>
      <c r="H3606" s="3" t="s">
        <v>17717</v>
      </c>
      <c r="I3606" s="3" t="s">
        <v>17718</v>
      </c>
      <c r="K3606" s="3" t="s">
        <v>36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432.47</v>
      </c>
      <c r="Q3606" s="3" t="s">
        <v>19</v>
      </c>
      <c r="R3606" s="2"/>
    </row>
    <row r="3607" spans="1:18" x14ac:dyDescent="0.2">
      <c r="A3607" s="3" t="s">
        <v>7</v>
      </c>
      <c r="B3607" s="3" t="s">
        <v>17719</v>
      </c>
      <c r="C3607" s="3" t="s">
        <v>2</v>
      </c>
      <c r="D3607" s="3" t="s">
        <v>3</v>
      </c>
      <c r="E3607" s="3" t="s">
        <v>211</v>
      </c>
      <c r="F3607" s="3" t="s">
        <v>17720</v>
      </c>
      <c r="G3607" s="3" t="s">
        <v>17721</v>
      </c>
      <c r="H3607" s="3" t="s">
        <v>17722</v>
      </c>
      <c r="I3607" s="3" t="s">
        <v>17723</v>
      </c>
      <c r="K3607" s="3" t="s">
        <v>36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1627.35</v>
      </c>
      <c r="Q3607" s="3" t="s">
        <v>19</v>
      </c>
      <c r="R3607" s="2"/>
    </row>
    <row r="3608" spans="1:18" x14ac:dyDescent="0.2">
      <c r="A3608" s="3" t="s">
        <v>7</v>
      </c>
      <c r="B3608" s="3" t="s">
        <v>17724</v>
      </c>
      <c r="C3608" s="3" t="s">
        <v>2</v>
      </c>
      <c r="D3608" s="3" t="s">
        <v>3</v>
      </c>
      <c r="E3608" s="3" t="s">
        <v>211</v>
      </c>
      <c r="F3608" s="3" t="s">
        <v>17725</v>
      </c>
      <c r="G3608" s="3" t="s">
        <v>17726</v>
      </c>
      <c r="H3608" s="3" t="s">
        <v>17727</v>
      </c>
      <c r="I3608" s="3" t="s">
        <v>17728</v>
      </c>
      <c r="K3608" s="3" t="s">
        <v>172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809.56</v>
      </c>
      <c r="Q3608" s="3" t="s">
        <v>19</v>
      </c>
      <c r="R3608" s="2"/>
    </row>
    <row r="3609" spans="1:18" x14ac:dyDescent="0.2">
      <c r="A3609" s="3" t="s">
        <v>7</v>
      </c>
      <c r="B3609" s="3" t="s">
        <v>17729</v>
      </c>
      <c r="C3609" s="3" t="s">
        <v>2</v>
      </c>
      <c r="D3609" s="3" t="s">
        <v>3</v>
      </c>
      <c r="E3609" s="3" t="s">
        <v>211</v>
      </c>
      <c r="F3609" s="3" t="s">
        <v>17730</v>
      </c>
      <c r="G3609" s="3" t="s">
        <v>17731</v>
      </c>
      <c r="H3609" s="3" t="s">
        <v>17732</v>
      </c>
      <c r="I3609" s="3" t="s">
        <v>17733</v>
      </c>
      <c r="K3609" s="3" t="s">
        <v>172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995.32</v>
      </c>
      <c r="Q3609" s="3" t="s">
        <v>19</v>
      </c>
      <c r="R3609" s="2"/>
    </row>
    <row r="3610" spans="1:18" x14ac:dyDescent="0.2">
      <c r="A3610" s="3" t="s">
        <v>7</v>
      </c>
      <c r="B3610" s="3" t="s">
        <v>17734</v>
      </c>
      <c r="C3610" s="3" t="s">
        <v>2</v>
      </c>
      <c r="D3610" s="3" t="s">
        <v>3</v>
      </c>
      <c r="E3610" s="3" t="s">
        <v>211</v>
      </c>
      <c r="F3610" s="3" t="s">
        <v>17735</v>
      </c>
      <c r="G3610" s="3" t="s">
        <v>17736</v>
      </c>
      <c r="H3610" s="3" t="s">
        <v>17737</v>
      </c>
      <c r="I3610" s="3" t="s">
        <v>17738</v>
      </c>
      <c r="K3610" s="3" t="s">
        <v>36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500</v>
      </c>
      <c r="Q3610" s="3" t="s">
        <v>19</v>
      </c>
      <c r="R3610" s="2"/>
    </row>
    <row r="3611" spans="1:18" x14ac:dyDescent="0.2">
      <c r="A3611" s="3" t="s">
        <v>7</v>
      </c>
      <c r="B3611" s="3" t="s">
        <v>17739</v>
      </c>
      <c r="C3611" s="3" t="s">
        <v>2</v>
      </c>
      <c r="D3611" s="3" t="s">
        <v>3</v>
      </c>
      <c r="E3611" s="3" t="s">
        <v>211</v>
      </c>
      <c r="F3611" s="3" t="s">
        <v>17740</v>
      </c>
      <c r="G3611" s="3" t="s">
        <v>17741</v>
      </c>
      <c r="H3611" s="3" t="s">
        <v>17742</v>
      </c>
      <c r="I3611" s="3" t="s">
        <v>17743</v>
      </c>
      <c r="K3611" s="3" t="s">
        <v>14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1877</v>
      </c>
      <c r="Q3611" s="3" t="s">
        <v>19</v>
      </c>
      <c r="R3611" s="2"/>
    </row>
    <row r="3612" spans="1:18" x14ac:dyDescent="0.2">
      <c r="A3612" s="3" t="s">
        <v>7</v>
      </c>
      <c r="B3612" s="3" t="s">
        <v>17744</v>
      </c>
      <c r="C3612" s="3" t="s">
        <v>2</v>
      </c>
      <c r="D3612" s="3" t="s">
        <v>3</v>
      </c>
      <c r="E3612" s="3" t="s">
        <v>211</v>
      </c>
      <c r="F3612" s="3" t="s">
        <v>17740</v>
      </c>
      <c r="G3612" s="3" t="s">
        <v>17745</v>
      </c>
      <c r="H3612" s="3" t="s">
        <v>17746</v>
      </c>
      <c r="I3612" s="3" t="s">
        <v>17747</v>
      </c>
      <c r="K3612" s="3" t="s">
        <v>4250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2110.36</v>
      </c>
      <c r="Q3612" s="3" t="s">
        <v>19</v>
      </c>
      <c r="R3612" s="2"/>
    </row>
    <row r="3613" spans="1:18" x14ac:dyDescent="0.2">
      <c r="A3613" s="3" t="s">
        <v>7</v>
      </c>
      <c r="B3613" s="3" t="s">
        <v>17748</v>
      </c>
      <c r="C3613" s="3" t="s">
        <v>2</v>
      </c>
      <c r="D3613" s="3" t="s">
        <v>3</v>
      </c>
      <c r="E3613" s="3" t="s">
        <v>211</v>
      </c>
      <c r="F3613" s="3" t="s">
        <v>17749</v>
      </c>
      <c r="G3613" s="3" t="s">
        <v>17750</v>
      </c>
      <c r="H3613" s="3" t="s">
        <v>17751</v>
      </c>
      <c r="I3613" s="3" t="s">
        <v>17752</v>
      </c>
      <c r="K3613" s="3" t="s">
        <v>36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287.68</v>
      </c>
      <c r="Q3613" s="3" t="s">
        <v>19</v>
      </c>
      <c r="R3613" s="2"/>
    </row>
    <row r="3614" spans="1:18" x14ac:dyDescent="0.2">
      <c r="A3614" s="3" t="s">
        <v>7</v>
      </c>
      <c r="B3614" s="3" t="s">
        <v>17753</v>
      </c>
      <c r="C3614" s="3" t="s">
        <v>2</v>
      </c>
      <c r="D3614" s="3" t="s">
        <v>3</v>
      </c>
      <c r="E3614" s="3" t="s">
        <v>211</v>
      </c>
      <c r="F3614" s="3" t="s">
        <v>17749</v>
      </c>
      <c r="G3614" s="3" t="s">
        <v>17754</v>
      </c>
      <c r="H3614" s="3" t="s">
        <v>17755</v>
      </c>
      <c r="I3614" s="3" t="s">
        <v>17756</v>
      </c>
      <c r="K3614" s="3" t="s">
        <v>172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1219.53</v>
      </c>
      <c r="Q3614" s="3" t="s">
        <v>19</v>
      </c>
      <c r="R3614" s="2"/>
    </row>
    <row r="3615" spans="1:18" x14ac:dyDescent="0.2">
      <c r="A3615" s="3" t="s">
        <v>7</v>
      </c>
      <c r="B3615" s="3" t="s">
        <v>17757</v>
      </c>
      <c r="C3615" s="3" t="s">
        <v>2</v>
      </c>
      <c r="D3615" s="3" t="s">
        <v>3</v>
      </c>
      <c r="E3615" s="3" t="s">
        <v>211</v>
      </c>
      <c r="F3615" s="3" t="s">
        <v>17758</v>
      </c>
      <c r="G3615" s="3" t="s">
        <v>17759</v>
      </c>
      <c r="H3615" s="3" t="s">
        <v>17760</v>
      </c>
      <c r="I3615" s="3" t="s">
        <v>17761</v>
      </c>
      <c r="K3615" s="3" t="s">
        <v>58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400</v>
      </c>
      <c r="Q3615" s="3" t="s">
        <v>19</v>
      </c>
      <c r="R3615" s="2"/>
    </row>
    <row r="3616" spans="1:18" x14ac:dyDescent="0.2">
      <c r="A3616" s="3" t="s">
        <v>7</v>
      </c>
      <c r="B3616" s="3" t="s">
        <v>17762</v>
      </c>
      <c r="C3616" s="3" t="s">
        <v>2</v>
      </c>
      <c r="D3616" s="3" t="s">
        <v>3</v>
      </c>
      <c r="E3616" s="3" t="s">
        <v>211</v>
      </c>
      <c r="F3616" s="3" t="s">
        <v>17763</v>
      </c>
      <c r="G3616" s="3" t="s">
        <v>17764</v>
      </c>
      <c r="H3616" s="3" t="s">
        <v>17765</v>
      </c>
      <c r="I3616" s="3" t="s">
        <v>17766</v>
      </c>
      <c r="K3616" s="3" t="s">
        <v>14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771.01</v>
      </c>
      <c r="Q3616" s="3" t="s">
        <v>19</v>
      </c>
      <c r="R3616" s="2"/>
    </row>
    <row r="3617" spans="1:18" x14ac:dyDescent="0.2">
      <c r="A3617" s="3" t="s">
        <v>7</v>
      </c>
      <c r="B3617" s="3" t="s">
        <v>17767</v>
      </c>
      <c r="C3617" s="3" t="s">
        <v>2</v>
      </c>
      <c r="D3617" s="3" t="s">
        <v>3</v>
      </c>
      <c r="E3617" s="3" t="s">
        <v>211</v>
      </c>
      <c r="F3617" s="3" t="s">
        <v>17768</v>
      </c>
      <c r="G3617" s="3" t="s">
        <v>17769</v>
      </c>
      <c r="H3617" s="3" t="s">
        <v>17770</v>
      </c>
      <c r="I3617" s="3" t="s">
        <v>17771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736.18</v>
      </c>
      <c r="Q3617" s="3" t="s">
        <v>19</v>
      </c>
      <c r="R3617" s="2"/>
    </row>
    <row r="3618" spans="1:18" x14ac:dyDescent="0.2">
      <c r="A3618" s="3" t="s">
        <v>7</v>
      </c>
      <c r="B3618" s="3" t="s">
        <v>17772</v>
      </c>
      <c r="C3618" s="3" t="s">
        <v>2</v>
      </c>
      <c r="D3618" s="3" t="s">
        <v>3</v>
      </c>
      <c r="E3618" s="3" t="s">
        <v>211</v>
      </c>
      <c r="F3618" s="3" t="s">
        <v>17773</v>
      </c>
      <c r="G3618" s="3" t="s">
        <v>17774</v>
      </c>
      <c r="H3618" s="3" t="s">
        <v>17775</v>
      </c>
      <c r="I3618" s="3" t="s">
        <v>17776</v>
      </c>
      <c r="K3618" s="3" t="s">
        <v>14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828.21</v>
      </c>
      <c r="Q3618" s="3" t="s">
        <v>19</v>
      </c>
      <c r="R3618" s="2"/>
    </row>
    <row r="3619" spans="1:18" x14ac:dyDescent="0.2">
      <c r="A3619" s="3" t="s">
        <v>7</v>
      </c>
      <c r="B3619" s="3" t="s">
        <v>17777</v>
      </c>
      <c r="C3619" s="3" t="s">
        <v>2</v>
      </c>
      <c r="D3619" s="3" t="s">
        <v>3</v>
      </c>
      <c r="E3619" s="3" t="s">
        <v>211</v>
      </c>
      <c r="F3619" s="3" t="s">
        <v>17778</v>
      </c>
      <c r="G3619" s="3" t="s">
        <v>17779</v>
      </c>
      <c r="H3619" s="3" t="s">
        <v>17780</v>
      </c>
      <c r="I3619" s="3" t="s">
        <v>17781</v>
      </c>
      <c r="K3619" s="3" t="s">
        <v>449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1156.54</v>
      </c>
      <c r="Q3619" s="3" t="s">
        <v>19</v>
      </c>
      <c r="R3619" s="2"/>
    </row>
    <row r="3620" spans="1:18" x14ac:dyDescent="0.2">
      <c r="A3620" s="3" t="s">
        <v>7</v>
      </c>
      <c r="B3620" s="3" t="s">
        <v>17782</v>
      </c>
      <c r="C3620" s="3" t="s">
        <v>2</v>
      </c>
      <c r="D3620" s="3" t="s">
        <v>3</v>
      </c>
      <c r="E3620" s="3" t="s">
        <v>211</v>
      </c>
      <c r="F3620" s="3" t="s">
        <v>17783</v>
      </c>
      <c r="G3620" s="3" t="s">
        <v>17784</v>
      </c>
      <c r="H3620" s="3" t="s">
        <v>17785</v>
      </c>
      <c r="I3620" s="3" t="s">
        <v>17786</v>
      </c>
      <c r="K3620" s="3" t="s">
        <v>14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418.69</v>
      </c>
      <c r="Q3620" s="3" t="s">
        <v>19</v>
      </c>
      <c r="R3620" s="2"/>
    </row>
    <row r="3621" spans="1:18" x14ac:dyDescent="0.2">
      <c r="A3621" s="3" t="s">
        <v>7</v>
      </c>
      <c r="B3621" s="3" t="s">
        <v>17787</v>
      </c>
      <c r="C3621" s="3" t="s">
        <v>2</v>
      </c>
      <c r="D3621" s="3" t="s">
        <v>3</v>
      </c>
      <c r="E3621" s="3" t="s">
        <v>211</v>
      </c>
      <c r="F3621" s="3" t="s">
        <v>17788</v>
      </c>
      <c r="G3621" s="3" t="s">
        <v>17789</v>
      </c>
      <c r="H3621" s="3" t="s">
        <v>17790</v>
      </c>
      <c r="I3621" s="3" t="s">
        <v>17791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882.42</v>
      </c>
      <c r="Q3621" s="3" t="s">
        <v>19</v>
      </c>
      <c r="R3621" s="2"/>
    </row>
    <row r="3622" spans="1:18" x14ac:dyDescent="0.2">
      <c r="A3622" s="3" t="s">
        <v>7</v>
      </c>
      <c r="B3622" s="3" t="s">
        <v>17792</v>
      </c>
      <c r="C3622" s="3" t="s">
        <v>2</v>
      </c>
      <c r="D3622" s="3" t="s">
        <v>3</v>
      </c>
      <c r="E3622" s="3" t="s">
        <v>211</v>
      </c>
      <c r="F3622" s="3" t="s">
        <v>17793</v>
      </c>
      <c r="G3622" s="3" t="s">
        <v>17794</v>
      </c>
      <c r="H3622" s="3" t="s">
        <v>17795</v>
      </c>
      <c r="I3622" s="3" t="s">
        <v>17796</v>
      </c>
      <c r="K3622" s="3" t="s">
        <v>134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281.10000000000002</v>
      </c>
      <c r="Q3622" s="3" t="s">
        <v>19</v>
      </c>
      <c r="R3622" s="2"/>
    </row>
    <row r="3623" spans="1:18" x14ac:dyDescent="0.2">
      <c r="A3623" s="3" t="s">
        <v>7</v>
      </c>
      <c r="B3623" s="3" t="s">
        <v>17797</v>
      </c>
      <c r="C3623" s="3" t="s">
        <v>2</v>
      </c>
      <c r="D3623" s="3" t="s">
        <v>3</v>
      </c>
      <c r="E3623" s="3" t="s">
        <v>211</v>
      </c>
      <c r="F3623" s="3" t="s">
        <v>17798</v>
      </c>
      <c r="G3623" s="3" t="s">
        <v>17799</v>
      </c>
      <c r="H3623" s="3" t="s">
        <v>17800</v>
      </c>
      <c r="I3623" s="3" t="s">
        <v>17801</v>
      </c>
      <c r="K3623" s="3" t="s">
        <v>36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1034.73</v>
      </c>
      <c r="Q3623" s="3" t="s">
        <v>19</v>
      </c>
      <c r="R3623" s="2"/>
    </row>
    <row r="3624" spans="1:18" x14ac:dyDescent="0.2">
      <c r="A3624" s="3" t="s">
        <v>7</v>
      </c>
      <c r="B3624" s="3" t="s">
        <v>17802</v>
      </c>
      <c r="C3624" s="3" t="s">
        <v>2</v>
      </c>
      <c r="D3624" s="3" t="s">
        <v>3</v>
      </c>
      <c r="E3624" s="3" t="s">
        <v>211</v>
      </c>
      <c r="F3624" s="3" t="s">
        <v>17798</v>
      </c>
      <c r="G3624" s="3" t="s">
        <v>17803</v>
      </c>
      <c r="H3624" s="3" t="s">
        <v>17804</v>
      </c>
      <c r="I3624" s="3" t="s">
        <v>17805</v>
      </c>
      <c r="K3624" s="3" t="s">
        <v>36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184.02</v>
      </c>
      <c r="Q3624" s="3" t="s">
        <v>19</v>
      </c>
      <c r="R3624" s="2"/>
    </row>
    <row r="3625" spans="1:18" x14ac:dyDescent="0.2">
      <c r="A3625" s="3" t="s">
        <v>7</v>
      </c>
      <c r="B3625" s="3" t="s">
        <v>17806</v>
      </c>
      <c r="C3625" s="3" t="s">
        <v>2</v>
      </c>
      <c r="D3625" s="3" t="s">
        <v>3</v>
      </c>
      <c r="E3625" s="3" t="s">
        <v>211</v>
      </c>
      <c r="F3625" s="3" t="s">
        <v>17807</v>
      </c>
      <c r="G3625" s="3" t="s">
        <v>17808</v>
      </c>
      <c r="H3625" s="3" t="s">
        <v>17809</v>
      </c>
      <c r="I3625" s="3" t="s">
        <v>17810</v>
      </c>
      <c r="K3625" s="3" t="s">
        <v>58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616.79999999999995</v>
      </c>
      <c r="Q3625" s="3" t="s">
        <v>19</v>
      </c>
      <c r="R3625" s="2"/>
    </row>
    <row r="3626" spans="1:18" x14ac:dyDescent="0.2">
      <c r="A3626" s="3" t="s">
        <v>7</v>
      </c>
      <c r="B3626" s="3" t="s">
        <v>17811</v>
      </c>
      <c r="C3626" s="3" t="s">
        <v>2</v>
      </c>
      <c r="D3626" s="3" t="s">
        <v>3</v>
      </c>
      <c r="E3626" s="3" t="s">
        <v>211</v>
      </c>
      <c r="F3626" s="3" t="s">
        <v>17812</v>
      </c>
      <c r="G3626" s="3" t="s">
        <v>17813</v>
      </c>
      <c r="H3626" s="3" t="s">
        <v>17814</v>
      </c>
      <c r="I3626" s="3" t="s">
        <v>17815</v>
      </c>
      <c r="K3626" s="3" t="s">
        <v>36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1700</v>
      </c>
      <c r="Q3626" s="3" t="s">
        <v>19</v>
      </c>
      <c r="R3626" s="2"/>
    </row>
    <row r="3627" spans="1:18" x14ac:dyDescent="0.2">
      <c r="A3627" s="3" t="s">
        <v>7</v>
      </c>
      <c r="B3627" s="3" t="s">
        <v>17816</v>
      </c>
      <c r="C3627" s="3" t="s">
        <v>2</v>
      </c>
      <c r="D3627" s="3" t="s">
        <v>3</v>
      </c>
      <c r="E3627" s="3" t="s">
        <v>211</v>
      </c>
      <c r="F3627" s="3" t="s">
        <v>17817</v>
      </c>
      <c r="G3627" s="3" t="s">
        <v>17818</v>
      </c>
      <c r="H3627" s="3" t="s">
        <v>17819</v>
      </c>
      <c r="I3627" s="3" t="s">
        <v>17820</v>
      </c>
      <c r="K3627" s="3" t="s">
        <v>14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350.39</v>
      </c>
      <c r="Q3627" s="3" t="s">
        <v>19</v>
      </c>
      <c r="R3627" s="2"/>
    </row>
    <row r="3628" spans="1:18" x14ac:dyDescent="0.2">
      <c r="A3628" s="3" t="s">
        <v>7</v>
      </c>
      <c r="B3628" s="3" t="s">
        <v>17821</v>
      </c>
      <c r="C3628" s="3" t="s">
        <v>2</v>
      </c>
      <c r="D3628" s="3" t="s">
        <v>3</v>
      </c>
      <c r="E3628" s="3" t="s">
        <v>211</v>
      </c>
      <c r="F3628" s="3" t="s">
        <v>17822</v>
      </c>
      <c r="G3628" s="3" t="s">
        <v>17823</v>
      </c>
      <c r="H3628" s="3" t="s">
        <v>17824</v>
      </c>
      <c r="I3628" s="3" t="s">
        <v>17825</v>
      </c>
      <c r="K3628" s="3" t="s">
        <v>36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1500</v>
      </c>
      <c r="Q3628" s="3" t="s">
        <v>19</v>
      </c>
      <c r="R3628" s="2"/>
    </row>
    <row r="3629" spans="1:18" x14ac:dyDescent="0.2">
      <c r="A3629" s="3" t="s">
        <v>7</v>
      </c>
      <c r="B3629" s="3" t="s">
        <v>17826</v>
      </c>
      <c r="C3629" s="3" t="s">
        <v>2</v>
      </c>
      <c r="D3629" s="3" t="s">
        <v>3</v>
      </c>
      <c r="E3629" s="3" t="s">
        <v>211</v>
      </c>
      <c r="F3629" s="3" t="s">
        <v>17827</v>
      </c>
      <c r="G3629" s="3" t="s">
        <v>17828</v>
      </c>
      <c r="H3629" s="3" t="s">
        <v>17829</v>
      </c>
      <c r="I3629" s="3" t="s">
        <v>17830</v>
      </c>
      <c r="K3629" s="3" t="s">
        <v>17831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644.16999999999996</v>
      </c>
      <c r="Q3629" s="3" t="s">
        <v>19</v>
      </c>
      <c r="R3629" s="2"/>
    </row>
    <row r="3630" spans="1:18" x14ac:dyDescent="0.2">
      <c r="A3630" s="3" t="s">
        <v>7</v>
      </c>
      <c r="B3630" s="3" t="s">
        <v>17832</v>
      </c>
      <c r="C3630" s="3" t="s">
        <v>2</v>
      </c>
      <c r="D3630" s="3" t="s">
        <v>3</v>
      </c>
      <c r="E3630" s="3" t="s">
        <v>211</v>
      </c>
      <c r="F3630" s="3" t="s">
        <v>17833</v>
      </c>
      <c r="G3630" s="3" t="s">
        <v>17834</v>
      </c>
      <c r="H3630" s="3" t="s">
        <v>17835</v>
      </c>
      <c r="I3630" s="3" t="s">
        <v>17836</v>
      </c>
      <c r="K3630" s="3" t="s">
        <v>172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577.77</v>
      </c>
      <c r="Q3630" s="3" t="s">
        <v>19</v>
      </c>
      <c r="R3630" s="2"/>
    </row>
    <row r="3631" spans="1:18" x14ac:dyDescent="0.2">
      <c r="A3631" s="3" t="s">
        <v>7</v>
      </c>
      <c r="B3631" s="3" t="s">
        <v>17837</v>
      </c>
      <c r="C3631" s="3" t="s">
        <v>2</v>
      </c>
      <c r="D3631" s="3" t="s">
        <v>3</v>
      </c>
      <c r="E3631" s="3" t="s">
        <v>211</v>
      </c>
      <c r="F3631" s="3" t="s">
        <v>17838</v>
      </c>
      <c r="G3631" s="3" t="s">
        <v>17839</v>
      </c>
      <c r="H3631" s="3" t="s">
        <v>17840</v>
      </c>
      <c r="I3631" s="3" t="s">
        <v>17841</v>
      </c>
      <c r="K3631" s="3" t="s">
        <v>58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644.14</v>
      </c>
      <c r="Q3631" s="3" t="s">
        <v>19</v>
      </c>
      <c r="R3631" s="2"/>
    </row>
    <row r="3632" spans="1:18" x14ac:dyDescent="0.2">
      <c r="A3632" s="3" t="s">
        <v>7</v>
      </c>
      <c r="B3632" s="3" t="s">
        <v>17842</v>
      </c>
      <c r="C3632" s="3" t="s">
        <v>2</v>
      </c>
      <c r="D3632" s="3" t="s">
        <v>3</v>
      </c>
      <c r="E3632" s="3" t="s">
        <v>211</v>
      </c>
      <c r="F3632" s="3" t="s">
        <v>17838</v>
      </c>
      <c r="G3632" s="3" t="s">
        <v>17843</v>
      </c>
      <c r="H3632" s="3" t="s">
        <v>17844</v>
      </c>
      <c r="I3632" s="3" t="s">
        <v>17845</v>
      </c>
      <c r="K3632" s="3" t="s">
        <v>36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362</v>
      </c>
      <c r="Q3632" s="3" t="s">
        <v>19</v>
      </c>
      <c r="R3632" s="2"/>
    </row>
    <row r="3633" spans="1:18" x14ac:dyDescent="0.2">
      <c r="A3633" s="3" t="s">
        <v>7</v>
      </c>
      <c r="B3633" s="3" t="s">
        <v>17846</v>
      </c>
      <c r="C3633" s="3" t="s">
        <v>2</v>
      </c>
      <c r="D3633" s="3" t="s">
        <v>3</v>
      </c>
      <c r="E3633" s="3" t="s">
        <v>211</v>
      </c>
      <c r="F3633" s="3" t="s">
        <v>17847</v>
      </c>
      <c r="G3633" s="3" t="s">
        <v>17848</v>
      </c>
      <c r="H3633" s="3" t="s">
        <v>17849</v>
      </c>
      <c r="I3633" s="3" t="s">
        <v>17850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339.34</v>
      </c>
      <c r="Q3633" s="3" t="s">
        <v>19</v>
      </c>
      <c r="R3633" s="2"/>
    </row>
    <row r="3634" spans="1:18" x14ac:dyDescent="0.2">
      <c r="A3634" s="3" t="s">
        <v>7</v>
      </c>
      <c r="B3634" s="3" t="s">
        <v>17851</v>
      </c>
      <c r="C3634" s="3" t="s">
        <v>2</v>
      </c>
      <c r="D3634" s="3" t="s">
        <v>3</v>
      </c>
      <c r="E3634" s="3" t="s">
        <v>211</v>
      </c>
      <c r="F3634" s="3" t="s">
        <v>17852</v>
      </c>
      <c r="G3634" s="3" t="s">
        <v>17853</v>
      </c>
      <c r="H3634" s="3" t="s">
        <v>17854</v>
      </c>
      <c r="I3634" s="3" t="s">
        <v>17855</v>
      </c>
      <c r="K3634" s="3" t="s">
        <v>58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1200</v>
      </c>
      <c r="Q3634" s="3" t="s">
        <v>19</v>
      </c>
      <c r="R3634" s="2"/>
    </row>
    <row r="3635" spans="1:18" x14ac:dyDescent="0.2">
      <c r="A3635" s="3" t="s">
        <v>7</v>
      </c>
      <c r="B3635" s="3" t="s">
        <v>17856</v>
      </c>
      <c r="C3635" s="3" t="s">
        <v>2</v>
      </c>
      <c r="D3635" s="3" t="s">
        <v>3</v>
      </c>
      <c r="E3635" s="3" t="s">
        <v>211</v>
      </c>
      <c r="F3635" s="3" t="s">
        <v>17857</v>
      </c>
      <c r="G3635" s="3" t="s">
        <v>17828</v>
      </c>
      <c r="H3635" s="3" t="s">
        <v>17858</v>
      </c>
      <c r="I3635" s="3" t="s">
        <v>17859</v>
      </c>
      <c r="K3635" s="3" t="s">
        <v>17831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580.97</v>
      </c>
      <c r="Q3635" s="3" t="s">
        <v>19</v>
      </c>
      <c r="R3635" s="2"/>
    </row>
    <row r="3636" spans="1:18" x14ac:dyDescent="0.2">
      <c r="A3636" s="3" t="s">
        <v>7</v>
      </c>
      <c r="B3636" s="3" t="s">
        <v>17860</v>
      </c>
      <c r="C3636" s="3" t="s">
        <v>2</v>
      </c>
      <c r="D3636" s="3" t="s">
        <v>3</v>
      </c>
      <c r="E3636" s="3" t="s">
        <v>211</v>
      </c>
      <c r="F3636" s="3" t="s">
        <v>17861</v>
      </c>
      <c r="G3636" s="3" t="s">
        <v>17862</v>
      </c>
      <c r="H3636" s="3" t="s">
        <v>17863</v>
      </c>
      <c r="I3636" s="3" t="s">
        <v>17864</v>
      </c>
      <c r="K3636" s="3" t="s">
        <v>1801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775.01</v>
      </c>
      <c r="Q3636" s="3" t="s">
        <v>19</v>
      </c>
      <c r="R3636" s="2"/>
    </row>
    <row r="3637" spans="1:18" x14ac:dyDescent="0.2">
      <c r="A3637" s="3" t="s">
        <v>7</v>
      </c>
      <c r="B3637" s="3" t="s">
        <v>17865</v>
      </c>
      <c r="C3637" s="3" t="s">
        <v>2</v>
      </c>
      <c r="D3637" s="3" t="s">
        <v>3</v>
      </c>
      <c r="E3637" s="3" t="s">
        <v>211</v>
      </c>
      <c r="F3637" s="3" t="s">
        <v>17866</v>
      </c>
      <c r="G3637" s="3" t="s">
        <v>17867</v>
      </c>
      <c r="H3637" s="3" t="s">
        <v>17868</v>
      </c>
      <c r="I3637" s="3" t="s">
        <v>17869</v>
      </c>
      <c r="K3637" s="3" t="s">
        <v>36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535</v>
      </c>
      <c r="Q3637" s="3" t="s">
        <v>19</v>
      </c>
      <c r="R3637" s="2"/>
    </row>
    <row r="3638" spans="1:18" x14ac:dyDescent="0.2">
      <c r="A3638" s="3" t="s">
        <v>7</v>
      </c>
      <c r="B3638" s="3" t="s">
        <v>17870</v>
      </c>
      <c r="C3638" s="3" t="s">
        <v>2</v>
      </c>
      <c r="D3638" s="3" t="s">
        <v>3</v>
      </c>
      <c r="E3638" s="3" t="s">
        <v>211</v>
      </c>
      <c r="F3638" s="3" t="s">
        <v>17866</v>
      </c>
      <c r="G3638" s="3" t="s">
        <v>17871</v>
      </c>
      <c r="H3638" s="3" t="s">
        <v>17872</v>
      </c>
      <c r="I3638" s="3" t="s">
        <v>17873</v>
      </c>
      <c r="K3638" s="3" t="s">
        <v>14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471.58</v>
      </c>
      <c r="Q3638" s="3" t="s">
        <v>19</v>
      </c>
      <c r="R3638" s="2"/>
    </row>
    <row r="3639" spans="1:18" x14ac:dyDescent="0.2">
      <c r="A3639" s="3" t="s">
        <v>7</v>
      </c>
      <c r="B3639" s="3" t="s">
        <v>17874</v>
      </c>
      <c r="C3639" s="3" t="s">
        <v>2</v>
      </c>
      <c r="D3639" s="3" t="s">
        <v>3</v>
      </c>
      <c r="E3639" s="3" t="s">
        <v>211</v>
      </c>
      <c r="F3639" s="3" t="s">
        <v>17875</v>
      </c>
      <c r="G3639" s="3" t="s">
        <v>17876</v>
      </c>
      <c r="H3639" s="3" t="s">
        <v>17877</v>
      </c>
      <c r="I3639" s="3" t="s">
        <v>17878</v>
      </c>
      <c r="K3639" s="3" t="s">
        <v>36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1090</v>
      </c>
      <c r="Q3639" s="3" t="s">
        <v>19</v>
      </c>
      <c r="R3639" s="2"/>
    </row>
    <row r="3640" spans="1:18" x14ac:dyDescent="0.2">
      <c r="A3640" s="3" t="s">
        <v>7</v>
      </c>
      <c r="B3640" s="3" t="s">
        <v>17879</v>
      </c>
      <c r="C3640" s="3" t="s">
        <v>2</v>
      </c>
      <c r="D3640" s="3" t="s">
        <v>3</v>
      </c>
      <c r="E3640" s="3" t="s">
        <v>211</v>
      </c>
      <c r="F3640" s="3" t="s">
        <v>17880</v>
      </c>
      <c r="G3640" s="3" t="s">
        <v>17881</v>
      </c>
      <c r="H3640" s="3" t="s">
        <v>17882</v>
      </c>
      <c r="I3640" s="3" t="s">
        <v>17883</v>
      </c>
      <c r="K3640" s="3" t="s">
        <v>14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530</v>
      </c>
      <c r="Q3640" s="3" t="s">
        <v>19</v>
      </c>
      <c r="R3640" s="2"/>
    </row>
    <row r="3641" spans="1:18" x14ac:dyDescent="0.2">
      <c r="A3641" s="3" t="s">
        <v>7</v>
      </c>
      <c r="B3641" s="3" t="s">
        <v>17884</v>
      </c>
      <c r="C3641" s="3" t="s">
        <v>2</v>
      </c>
      <c r="D3641" s="3" t="s">
        <v>3</v>
      </c>
      <c r="E3641" s="3" t="s">
        <v>211</v>
      </c>
      <c r="F3641" s="3" t="s">
        <v>17885</v>
      </c>
      <c r="G3641" s="3" t="s">
        <v>17886</v>
      </c>
      <c r="H3641" s="3" t="s">
        <v>17887</v>
      </c>
      <c r="I3641" s="3" t="s">
        <v>17888</v>
      </c>
      <c r="K3641" s="3" t="s">
        <v>14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817</v>
      </c>
      <c r="Q3641" s="3" t="s">
        <v>19</v>
      </c>
      <c r="R3641" s="2"/>
    </row>
    <row r="3642" spans="1:18" x14ac:dyDescent="0.2">
      <c r="A3642" s="3" t="s">
        <v>7</v>
      </c>
      <c r="B3642" s="3" t="s">
        <v>17889</v>
      </c>
      <c r="C3642" s="3" t="s">
        <v>2</v>
      </c>
      <c r="D3642" s="3" t="s">
        <v>3</v>
      </c>
      <c r="E3642" s="3" t="s">
        <v>211</v>
      </c>
      <c r="F3642" s="3" t="s">
        <v>17890</v>
      </c>
      <c r="G3642" s="3" t="s">
        <v>17891</v>
      </c>
      <c r="H3642" s="3" t="s">
        <v>17892</v>
      </c>
      <c r="I3642" s="3" t="s">
        <v>17893</v>
      </c>
      <c r="K3642" s="3" t="s">
        <v>58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500</v>
      </c>
      <c r="Q3642" s="3" t="s">
        <v>19</v>
      </c>
      <c r="R3642" s="2"/>
    </row>
    <row r="3643" spans="1:18" x14ac:dyDescent="0.2">
      <c r="A3643" s="3" t="s">
        <v>7</v>
      </c>
      <c r="B3643" s="3" t="s">
        <v>17894</v>
      </c>
      <c r="C3643" s="3" t="s">
        <v>2</v>
      </c>
      <c r="D3643" s="3" t="s">
        <v>3</v>
      </c>
      <c r="E3643" s="3" t="s">
        <v>211</v>
      </c>
      <c r="F3643" s="3" t="s">
        <v>17895</v>
      </c>
      <c r="G3643" s="3" t="s">
        <v>17896</v>
      </c>
      <c r="H3643" s="3" t="s">
        <v>17897</v>
      </c>
      <c r="I3643" s="3" t="s">
        <v>17898</v>
      </c>
      <c r="K3643" s="3" t="s">
        <v>58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1500</v>
      </c>
      <c r="Q3643" s="3" t="s">
        <v>19</v>
      </c>
      <c r="R3643" s="2"/>
    </row>
    <row r="3644" spans="1:18" x14ac:dyDescent="0.2">
      <c r="A3644" s="3" t="s">
        <v>7</v>
      </c>
      <c r="B3644" s="3" t="s">
        <v>17899</v>
      </c>
      <c r="C3644" s="3" t="s">
        <v>2</v>
      </c>
      <c r="D3644" s="3" t="s">
        <v>3</v>
      </c>
      <c r="E3644" s="3" t="s">
        <v>211</v>
      </c>
      <c r="F3644" s="3" t="s">
        <v>17900</v>
      </c>
      <c r="G3644" s="3" t="s">
        <v>17901</v>
      </c>
      <c r="H3644" s="3" t="s">
        <v>17902</v>
      </c>
      <c r="I3644" s="3" t="s">
        <v>17903</v>
      </c>
      <c r="K3644" s="3" t="s">
        <v>14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4000</v>
      </c>
      <c r="Q3644" s="3" t="s">
        <v>19</v>
      </c>
      <c r="R3644" s="2"/>
    </row>
    <row r="3645" spans="1:18" x14ac:dyDescent="0.2">
      <c r="A3645" s="3" t="s">
        <v>7</v>
      </c>
      <c r="B3645" s="3" t="s">
        <v>17904</v>
      </c>
      <c r="C3645" s="3" t="s">
        <v>2</v>
      </c>
      <c r="D3645" s="3" t="s">
        <v>3</v>
      </c>
      <c r="E3645" s="3" t="s">
        <v>211</v>
      </c>
      <c r="F3645" s="3" t="s">
        <v>17905</v>
      </c>
      <c r="G3645" s="3" t="s">
        <v>17906</v>
      </c>
      <c r="H3645" s="3" t="s">
        <v>17907</v>
      </c>
      <c r="I3645" s="3" t="s">
        <v>17908</v>
      </c>
      <c r="K3645" s="3" t="s">
        <v>36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318</v>
      </c>
      <c r="Q3645" s="3" t="s">
        <v>19</v>
      </c>
      <c r="R3645" s="2"/>
    </row>
    <row r="3646" spans="1:18" x14ac:dyDescent="0.2">
      <c r="A3646" s="3" t="s">
        <v>7</v>
      </c>
      <c r="B3646" s="3" t="s">
        <v>17909</v>
      </c>
      <c r="C3646" s="3" t="s">
        <v>2</v>
      </c>
      <c r="D3646" s="3" t="s">
        <v>3</v>
      </c>
      <c r="E3646" s="3" t="s">
        <v>211</v>
      </c>
      <c r="F3646" s="3" t="s">
        <v>17910</v>
      </c>
      <c r="G3646" s="3" t="s">
        <v>17911</v>
      </c>
      <c r="H3646" s="3" t="s">
        <v>17912</v>
      </c>
      <c r="I3646" s="3" t="s">
        <v>17913</v>
      </c>
      <c r="K3646" s="3" t="s">
        <v>36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1606.69</v>
      </c>
      <c r="Q3646" s="3" t="s">
        <v>19</v>
      </c>
      <c r="R3646" s="2"/>
    </row>
    <row r="3647" spans="1:18" x14ac:dyDescent="0.2">
      <c r="A3647" s="3" t="s">
        <v>7</v>
      </c>
      <c r="B3647" s="3" t="s">
        <v>17914</v>
      </c>
      <c r="C3647" s="3" t="s">
        <v>2</v>
      </c>
      <c r="D3647" s="3" t="s">
        <v>3</v>
      </c>
      <c r="E3647" s="3" t="s">
        <v>211</v>
      </c>
      <c r="F3647" s="3" t="s">
        <v>17910</v>
      </c>
      <c r="G3647" s="3" t="s">
        <v>17915</v>
      </c>
      <c r="H3647" s="3" t="s">
        <v>17916</v>
      </c>
      <c r="I3647" s="3" t="s">
        <v>17917</v>
      </c>
      <c r="K3647" s="3" t="s">
        <v>134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963.76</v>
      </c>
      <c r="Q3647" s="3" t="s">
        <v>19</v>
      </c>
      <c r="R3647" s="2"/>
    </row>
    <row r="3648" spans="1:18" x14ac:dyDescent="0.2">
      <c r="A3648" s="3" t="s">
        <v>7</v>
      </c>
      <c r="B3648" s="3" t="s">
        <v>17918</v>
      </c>
      <c r="C3648" s="3" t="s">
        <v>2</v>
      </c>
      <c r="D3648" s="3" t="s">
        <v>3</v>
      </c>
      <c r="E3648" s="3" t="s">
        <v>211</v>
      </c>
      <c r="F3648" s="3" t="s">
        <v>17919</v>
      </c>
      <c r="G3648" s="3" t="s">
        <v>17920</v>
      </c>
      <c r="H3648" s="3" t="s">
        <v>17921</v>
      </c>
      <c r="I3648" s="3" t="s">
        <v>17922</v>
      </c>
      <c r="K3648" s="3" t="s">
        <v>58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3500</v>
      </c>
      <c r="Q3648" s="3" t="s">
        <v>19</v>
      </c>
      <c r="R3648" s="2"/>
    </row>
    <row r="3649" spans="1:18" x14ac:dyDescent="0.2">
      <c r="A3649" s="3" t="s">
        <v>7</v>
      </c>
      <c r="B3649" s="3" t="s">
        <v>17923</v>
      </c>
      <c r="C3649" s="3" t="s">
        <v>2</v>
      </c>
      <c r="D3649" s="3" t="s">
        <v>3</v>
      </c>
      <c r="E3649" s="3" t="s">
        <v>211</v>
      </c>
      <c r="F3649" s="3" t="s">
        <v>17924</v>
      </c>
      <c r="G3649" s="3" t="s">
        <v>17925</v>
      </c>
      <c r="H3649" s="3" t="s">
        <v>17926</v>
      </c>
      <c r="I3649" s="3" t="s">
        <v>17927</v>
      </c>
      <c r="K3649" s="3" t="s">
        <v>17928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722.83</v>
      </c>
      <c r="Q3649" s="3" t="s">
        <v>19</v>
      </c>
      <c r="R3649" s="2"/>
    </row>
    <row r="3650" spans="1:18" x14ac:dyDescent="0.2">
      <c r="A3650" s="3" t="s">
        <v>7</v>
      </c>
      <c r="B3650" s="3" t="s">
        <v>17929</v>
      </c>
      <c r="C3650" s="3" t="s">
        <v>2</v>
      </c>
      <c r="D3650" s="3" t="s">
        <v>3</v>
      </c>
      <c r="E3650" s="3" t="s">
        <v>211</v>
      </c>
      <c r="F3650" s="3" t="s">
        <v>17930</v>
      </c>
      <c r="G3650" s="3" t="s">
        <v>17931</v>
      </c>
      <c r="H3650" s="3" t="s">
        <v>17932</v>
      </c>
      <c r="I3650" s="3" t="s">
        <v>17933</v>
      </c>
      <c r="K3650" s="3" t="s">
        <v>36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693.91</v>
      </c>
      <c r="Q3650" s="3" t="s">
        <v>19</v>
      </c>
      <c r="R3650" s="2"/>
    </row>
    <row r="3651" spans="1:18" x14ac:dyDescent="0.2">
      <c r="A3651" s="3" t="s">
        <v>7</v>
      </c>
      <c r="B3651" s="3" t="s">
        <v>17934</v>
      </c>
      <c r="C3651" s="3" t="s">
        <v>2</v>
      </c>
      <c r="D3651" s="3" t="s">
        <v>3</v>
      </c>
      <c r="E3651" s="3" t="s">
        <v>211</v>
      </c>
      <c r="F3651" s="3" t="s">
        <v>17935</v>
      </c>
      <c r="G3651" s="3" t="s">
        <v>17936</v>
      </c>
      <c r="H3651" s="3" t="s">
        <v>17937</v>
      </c>
      <c r="I3651" s="3" t="s">
        <v>17938</v>
      </c>
      <c r="K3651" s="3" t="s">
        <v>17939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529.59</v>
      </c>
      <c r="Q3651" s="3" t="s">
        <v>19</v>
      </c>
      <c r="R3651" s="2"/>
    </row>
    <row r="3652" spans="1:18" x14ac:dyDescent="0.2">
      <c r="A3652" s="3" t="s">
        <v>7</v>
      </c>
      <c r="B3652" s="3" t="s">
        <v>17940</v>
      </c>
      <c r="C3652" s="3" t="s">
        <v>2</v>
      </c>
      <c r="D3652" s="3" t="s">
        <v>3</v>
      </c>
      <c r="E3652" s="3" t="s">
        <v>211</v>
      </c>
      <c r="F3652" s="3" t="s">
        <v>17941</v>
      </c>
      <c r="G3652" s="3" t="s">
        <v>17942</v>
      </c>
      <c r="H3652" s="3" t="s">
        <v>17943</v>
      </c>
      <c r="I3652" s="3" t="s">
        <v>17944</v>
      </c>
      <c r="K3652" s="3" t="s">
        <v>58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2000</v>
      </c>
      <c r="Q3652" s="3" t="s">
        <v>19</v>
      </c>
      <c r="R3652" s="2"/>
    </row>
    <row r="3653" spans="1:18" x14ac:dyDescent="0.2">
      <c r="A3653" s="3" t="s">
        <v>7</v>
      </c>
      <c r="B3653" s="3" t="s">
        <v>17945</v>
      </c>
      <c r="C3653" s="3" t="s">
        <v>2</v>
      </c>
      <c r="D3653" s="3" t="s">
        <v>3</v>
      </c>
      <c r="E3653" s="3" t="s">
        <v>211</v>
      </c>
      <c r="F3653" s="3" t="s">
        <v>17946</v>
      </c>
      <c r="G3653" s="3" t="s">
        <v>17947</v>
      </c>
      <c r="H3653" s="3" t="s">
        <v>17948</v>
      </c>
      <c r="I3653" s="3" t="s">
        <v>17949</v>
      </c>
      <c r="K3653" s="3" t="s">
        <v>17950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1200</v>
      </c>
      <c r="Q3653" s="3" t="s">
        <v>19</v>
      </c>
      <c r="R3653" s="2"/>
    </row>
    <row r="3654" spans="1:18" x14ac:dyDescent="0.2">
      <c r="A3654" s="3" t="s">
        <v>7</v>
      </c>
      <c r="B3654" s="3" t="s">
        <v>17951</v>
      </c>
      <c r="C3654" s="3" t="s">
        <v>2</v>
      </c>
      <c r="D3654" s="3" t="s">
        <v>3</v>
      </c>
      <c r="E3654" s="3" t="s">
        <v>211</v>
      </c>
      <c r="F3654" s="3" t="s">
        <v>17952</v>
      </c>
      <c r="G3654" s="3" t="s">
        <v>17953</v>
      </c>
      <c r="H3654" s="3" t="s">
        <v>17954</v>
      </c>
      <c r="I3654" s="3" t="s">
        <v>17955</v>
      </c>
      <c r="K3654" s="3" t="s">
        <v>17956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539.70000000000005</v>
      </c>
      <c r="Q3654" s="3" t="s">
        <v>19</v>
      </c>
      <c r="R3654" s="2"/>
    </row>
    <row r="3655" spans="1:18" x14ac:dyDescent="0.2">
      <c r="A3655" s="3" t="s">
        <v>7</v>
      </c>
      <c r="B3655" s="3" t="s">
        <v>17957</v>
      </c>
      <c r="C3655" s="3" t="s">
        <v>2</v>
      </c>
      <c r="D3655" s="3" t="s">
        <v>3</v>
      </c>
      <c r="E3655" s="3" t="s">
        <v>211</v>
      </c>
      <c r="F3655" s="3" t="s">
        <v>17958</v>
      </c>
      <c r="G3655" s="3" t="s">
        <v>17959</v>
      </c>
      <c r="H3655" s="3" t="s">
        <v>17960</v>
      </c>
      <c r="I3655" s="3" t="s">
        <v>17961</v>
      </c>
      <c r="K3655" s="3" t="s">
        <v>58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2252</v>
      </c>
      <c r="Q3655" s="3" t="s">
        <v>19</v>
      </c>
      <c r="R3655" s="2"/>
    </row>
    <row r="3656" spans="1:18" x14ac:dyDescent="0.2">
      <c r="A3656" s="3" t="s">
        <v>7</v>
      </c>
      <c r="B3656" s="3" t="s">
        <v>17962</v>
      </c>
      <c r="C3656" s="3" t="s">
        <v>2</v>
      </c>
      <c r="D3656" s="3" t="s">
        <v>3</v>
      </c>
      <c r="E3656" s="3" t="s">
        <v>211</v>
      </c>
      <c r="F3656" s="3" t="s">
        <v>17963</v>
      </c>
      <c r="G3656" s="3" t="s">
        <v>17964</v>
      </c>
      <c r="H3656" s="3" t="s">
        <v>17965</v>
      </c>
      <c r="I3656" s="3" t="s">
        <v>17966</v>
      </c>
      <c r="K3656" s="3" t="s">
        <v>14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674.64</v>
      </c>
      <c r="Q3656" s="3" t="s">
        <v>19</v>
      </c>
      <c r="R3656" s="2"/>
    </row>
    <row r="3657" spans="1:18" x14ac:dyDescent="0.2">
      <c r="A3657" s="3" t="s">
        <v>7</v>
      </c>
      <c r="B3657" s="3" t="s">
        <v>17967</v>
      </c>
      <c r="C3657" s="3" t="s">
        <v>2</v>
      </c>
      <c r="D3657" s="3" t="s">
        <v>3</v>
      </c>
      <c r="E3657" s="3" t="s">
        <v>211</v>
      </c>
      <c r="F3657" s="3" t="s">
        <v>17968</v>
      </c>
      <c r="G3657" s="3" t="s">
        <v>17969</v>
      </c>
      <c r="H3657" s="3" t="s">
        <v>17970</v>
      </c>
      <c r="I3657" s="3" t="s">
        <v>17971</v>
      </c>
      <c r="K3657" s="3" t="s">
        <v>14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2200</v>
      </c>
      <c r="Q3657" s="3" t="s">
        <v>19</v>
      </c>
      <c r="R3657" s="2"/>
    </row>
    <row r="3658" spans="1:18" x14ac:dyDescent="0.2">
      <c r="A3658" s="3" t="s">
        <v>7</v>
      </c>
      <c r="B3658" s="3" t="s">
        <v>17972</v>
      </c>
      <c r="C3658" s="3" t="s">
        <v>2</v>
      </c>
      <c r="D3658" s="3" t="s">
        <v>3</v>
      </c>
      <c r="E3658" s="3" t="s">
        <v>211</v>
      </c>
      <c r="F3658" s="3" t="s">
        <v>17973</v>
      </c>
      <c r="G3658" s="3" t="s">
        <v>17974</v>
      </c>
      <c r="H3658" s="3" t="s">
        <v>17975</v>
      </c>
      <c r="I3658" s="3" t="s">
        <v>17976</v>
      </c>
      <c r="K3658" s="3" t="s">
        <v>36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744.65</v>
      </c>
      <c r="Q3658" s="3" t="s">
        <v>19</v>
      </c>
      <c r="R3658" s="2"/>
    </row>
    <row r="3659" spans="1:18" x14ac:dyDescent="0.2">
      <c r="A3659" s="3" t="s">
        <v>7</v>
      </c>
      <c r="B3659" s="3" t="s">
        <v>17977</v>
      </c>
      <c r="C3659" s="3" t="s">
        <v>2</v>
      </c>
      <c r="D3659" s="3" t="s">
        <v>3</v>
      </c>
      <c r="E3659" s="3" t="s">
        <v>211</v>
      </c>
      <c r="F3659" s="3" t="s">
        <v>17978</v>
      </c>
      <c r="G3659" s="3" t="s">
        <v>17979</v>
      </c>
      <c r="H3659" s="3" t="s">
        <v>17980</v>
      </c>
      <c r="I3659" s="3" t="s">
        <v>17981</v>
      </c>
      <c r="K3659" s="3" t="s">
        <v>14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1808.17</v>
      </c>
      <c r="Q3659" s="3" t="s">
        <v>19</v>
      </c>
      <c r="R3659" s="2"/>
    </row>
    <row r="3660" spans="1:18" x14ac:dyDescent="0.2">
      <c r="A3660" s="3" t="s">
        <v>7</v>
      </c>
      <c r="B3660" s="3" t="s">
        <v>17982</v>
      </c>
      <c r="C3660" s="3" t="s">
        <v>2</v>
      </c>
      <c r="D3660" s="3" t="s">
        <v>3</v>
      </c>
      <c r="E3660" s="3" t="s">
        <v>211</v>
      </c>
      <c r="F3660" s="3" t="s">
        <v>17983</v>
      </c>
      <c r="G3660" s="3" t="s">
        <v>17984</v>
      </c>
      <c r="H3660" s="3" t="s">
        <v>17985</v>
      </c>
      <c r="I3660" s="3" t="s">
        <v>17986</v>
      </c>
      <c r="K3660" s="3" t="s">
        <v>58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220.83</v>
      </c>
      <c r="Q3660" s="3" t="s">
        <v>19</v>
      </c>
      <c r="R3660" s="2"/>
    </row>
    <row r="3661" spans="1:18" x14ac:dyDescent="0.2">
      <c r="A3661" s="3" t="s">
        <v>7</v>
      </c>
      <c r="B3661" s="3" t="s">
        <v>17987</v>
      </c>
      <c r="C3661" s="3" t="s">
        <v>2</v>
      </c>
      <c r="D3661" s="3" t="s">
        <v>3</v>
      </c>
      <c r="E3661" s="3" t="s">
        <v>211</v>
      </c>
      <c r="F3661" s="3" t="s">
        <v>17988</v>
      </c>
      <c r="G3661" s="3" t="s">
        <v>17989</v>
      </c>
      <c r="H3661" s="3" t="s">
        <v>17990</v>
      </c>
      <c r="I3661" s="3" t="s">
        <v>17991</v>
      </c>
      <c r="K3661" s="3" t="s">
        <v>58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1627.35</v>
      </c>
      <c r="Q3661" s="3" t="s">
        <v>19</v>
      </c>
      <c r="R3661" s="2"/>
    </row>
    <row r="3662" spans="1:18" x14ac:dyDescent="0.2">
      <c r="A3662" s="3" t="s">
        <v>7</v>
      </c>
      <c r="B3662" s="3" t="s">
        <v>17992</v>
      </c>
      <c r="C3662" s="3" t="s">
        <v>2</v>
      </c>
      <c r="D3662" s="3" t="s">
        <v>3</v>
      </c>
      <c r="E3662" s="3" t="s">
        <v>211</v>
      </c>
      <c r="F3662" s="3" t="s">
        <v>17993</v>
      </c>
      <c r="G3662" s="3" t="s">
        <v>17994</v>
      </c>
      <c r="H3662" s="3" t="s">
        <v>17995</v>
      </c>
      <c r="I3662" s="3" t="s">
        <v>17996</v>
      </c>
      <c r="K3662" s="3" t="s">
        <v>14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575</v>
      </c>
      <c r="Q3662" s="3" t="s">
        <v>19</v>
      </c>
      <c r="R3662" s="2"/>
    </row>
    <row r="3663" spans="1:18" x14ac:dyDescent="0.2">
      <c r="A3663" s="3" t="s">
        <v>7</v>
      </c>
      <c r="B3663" s="3" t="s">
        <v>17997</v>
      </c>
      <c r="C3663" s="3" t="s">
        <v>2</v>
      </c>
      <c r="D3663" s="3" t="s">
        <v>3</v>
      </c>
      <c r="E3663" s="3" t="s">
        <v>211</v>
      </c>
      <c r="F3663" s="3" t="s">
        <v>17998</v>
      </c>
      <c r="G3663" s="3" t="s">
        <v>17999</v>
      </c>
      <c r="H3663" s="3" t="s">
        <v>18000</v>
      </c>
      <c r="I3663" s="3" t="s">
        <v>18001</v>
      </c>
      <c r="K3663" s="3" t="s">
        <v>58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944.31</v>
      </c>
      <c r="Q3663" s="3" t="s">
        <v>19</v>
      </c>
      <c r="R3663" s="2"/>
    </row>
    <row r="3664" spans="1:18" x14ac:dyDescent="0.2">
      <c r="A3664" s="3" t="s">
        <v>7</v>
      </c>
      <c r="B3664" s="3" t="s">
        <v>18002</v>
      </c>
      <c r="C3664" s="3" t="s">
        <v>2</v>
      </c>
      <c r="D3664" s="3" t="s">
        <v>3</v>
      </c>
      <c r="E3664" s="3" t="s">
        <v>211</v>
      </c>
      <c r="F3664" s="3" t="s">
        <v>18003</v>
      </c>
      <c r="G3664" s="3" t="s">
        <v>18004</v>
      </c>
      <c r="H3664" s="3" t="s">
        <v>18005</v>
      </c>
      <c r="I3664" s="3" t="s">
        <v>18006</v>
      </c>
      <c r="K3664" s="3" t="s">
        <v>36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1278.81</v>
      </c>
      <c r="Q3664" s="3" t="s">
        <v>19</v>
      </c>
      <c r="R3664" s="2"/>
    </row>
    <row r="3665" spans="1:18" x14ac:dyDescent="0.2">
      <c r="A3665" s="3" t="s">
        <v>7</v>
      </c>
      <c r="B3665" s="3" t="s">
        <v>18007</v>
      </c>
      <c r="C3665" s="3" t="s">
        <v>2</v>
      </c>
      <c r="D3665" s="3" t="s">
        <v>3</v>
      </c>
      <c r="E3665" s="3" t="s">
        <v>211</v>
      </c>
      <c r="F3665" s="3" t="s">
        <v>18008</v>
      </c>
      <c r="G3665" s="3" t="s">
        <v>18009</v>
      </c>
      <c r="H3665" s="3" t="s">
        <v>18010</v>
      </c>
      <c r="I3665" s="3" t="s">
        <v>18011</v>
      </c>
      <c r="K3665" s="3" t="s">
        <v>58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2000</v>
      </c>
      <c r="Q3665" s="3" t="s">
        <v>19</v>
      </c>
      <c r="R3665" s="2"/>
    </row>
    <row r="3666" spans="1:18" x14ac:dyDescent="0.2">
      <c r="A3666" s="3" t="s">
        <v>7</v>
      </c>
      <c r="B3666" s="3" t="s">
        <v>18012</v>
      </c>
      <c r="C3666" s="3" t="s">
        <v>2</v>
      </c>
      <c r="D3666" s="3" t="s">
        <v>3</v>
      </c>
      <c r="E3666" s="3" t="s">
        <v>211</v>
      </c>
      <c r="F3666" s="3" t="s">
        <v>18013</v>
      </c>
      <c r="G3666" s="3" t="s">
        <v>18014</v>
      </c>
      <c r="H3666" s="3" t="s">
        <v>18015</v>
      </c>
      <c r="I3666" s="3" t="s">
        <v>18016</v>
      </c>
      <c r="K3666" s="3" t="s">
        <v>58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500</v>
      </c>
      <c r="Q3666" s="3" t="s">
        <v>19</v>
      </c>
      <c r="R3666" s="2"/>
    </row>
    <row r="3667" spans="1:18" x14ac:dyDescent="0.2">
      <c r="A3667" s="3" t="s">
        <v>7</v>
      </c>
      <c r="B3667" s="3" t="s">
        <v>18017</v>
      </c>
      <c r="C3667" s="3" t="s">
        <v>2</v>
      </c>
      <c r="D3667" s="3" t="s">
        <v>3</v>
      </c>
      <c r="E3667" s="3" t="s">
        <v>211</v>
      </c>
      <c r="F3667" s="3" t="s">
        <v>18018</v>
      </c>
      <c r="G3667" s="3" t="s">
        <v>18019</v>
      </c>
      <c r="H3667" s="3" t="s">
        <v>18020</v>
      </c>
      <c r="I3667" s="3" t="s">
        <v>18021</v>
      </c>
      <c r="K3667" s="3" t="s">
        <v>134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867.49</v>
      </c>
      <c r="Q3667" s="3" t="s">
        <v>19</v>
      </c>
      <c r="R3667" s="2"/>
    </row>
    <row r="3668" spans="1:18" x14ac:dyDescent="0.2">
      <c r="A3668" s="3" t="s">
        <v>7</v>
      </c>
      <c r="B3668" s="3" t="s">
        <v>18022</v>
      </c>
      <c r="C3668" s="3" t="s">
        <v>2</v>
      </c>
      <c r="D3668" s="3" t="s">
        <v>3</v>
      </c>
      <c r="E3668" s="3" t="s">
        <v>211</v>
      </c>
      <c r="F3668" s="3" t="s">
        <v>18023</v>
      </c>
      <c r="G3668" s="3" t="s">
        <v>18024</v>
      </c>
      <c r="H3668" s="3" t="s">
        <v>18025</v>
      </c>
      <c r="I3668" s="3" t="s">
        <v>18026</v>
      </c>
      <c r="K3668" s="3" t="s">
        <v>14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600</v>
      </c>
      <c r="Q3668" s="3" t="s">
        <v>19</v>
      </c>
      <c r="R3668" s="2"/>
    </row>
    <row r="3669" spans="1:18" x14ac:dyDescent="0.2">
      <c r="A3669" s="3" t="s">
        <v>7</v>
      </c>
      <c r="B3669" s="3" t="s">
        <v>18027</v>
      </c>
      <c r="C3669" s="3" t="s">
        <v>2</v>
      </c>
      <c r="D3669" s="3" t="s">
        <v>3</v>
      </c>
      <c r="E3669" s="3" t="s">
        <v>211</v>
      </c>
      <c r="F3669" s="3" t="s">
        <v>18028</v>
      </c>
      <c r="G3669" s="3" t="s">
        <v>18029</v>
      </c>
      <c r="H3669" s="3" t="s">
        <v>18030</v>
      </c>
      <c r="I3669" s="3" t="s">
        <v>18031</v>
      </c>
      <c r="K3669" s="3" t="s">
        <v>449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1040.8900000000001</v>
      </c>
      <c r="Q3669" s="3" t="s">
        <v>19</v>
      </c>
      <c r="R3669" s="2"/>
    </row>
    <row r="3670" spans="1:18" x14ac:dyDescent="0.2">
      <c r="A3670" s="3" t="s">
        <v>7</v>
      </c>
      <c r="B3670" s="3" t="s">
        <v>18032</v>
      </c>
      <c r="C3670" s="3" t="s">
        <v>2</v>
      </c>
      <c r="D3670" s="3" t="s">
        <v>3</v>
      </c>
      <c r="E3670" s="3" t="s">
        <v>211</v>
      </c>
      <c r="F3670" s="3" t="s">
        <v>18033</v>
      </c>
      <c r="G3670" s="3" t="s">
        <v>18034</v>
      </c>
      <c r="H3670" s="3" t="s">
        <v>18035</v>
      </c>
      <c r="I3670" s="3" t="s">
        <v>18036</v>
      </c>
      <c r="K3670" s="3" t="s">
        <v>36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690.18</v>
      </c>
      <c r="Q3670" s="3" t="s">
        <v>19</v>
      </c>
      <c r="R3670" s="2"/>
    </row>
    <row r="3671" spans="1:18" x14ac:dyDescent="0.2">
      <c r="A3671" s="3" t="s">
        <v>7</v>
      </c>
      <c r="B3671" s="3" t="s">
        <v>18037</v>
      </c>
      <c r="C3671" s="3" t="s">
        <v>2</v>
      </c>
      <c r="D3671" s="3" t="s">
        <v>3</v>
      </c>
      <c r="E3671" s="3" t="s">
        <v>211</v>
      </c>
      <c r="F3671" s="3" t="s">
        <v>18038</v>
      </c>
      <c r="G3671" s="3" t="s">
        <v>18039</v>
      </c>
      <c r="H3671" s="3" t="s">
        <v>18040</v>
      </c>
      <c r="I3671" s="3" t="s">
        <v>18041</v>
      </c>
      <c r="K3671" s="3" t="s">
        <v>58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2000</v>
      </c>
      <c r="Q3671" s="3" t="s">
        <v>19</v>
      </c>
      <c r="R3671" s="2"/>
    </row>
    <row r="3672" spans="1:18" x14ac:dyDescent="0.2">
      <c r="A3672" s="3" t="s">
        <v>7</v>
      </c>
      <c r="B3672" s="3" t="s">
        <v>18042</v>
      </c>
      <c r="C3672" s="3" t="s">
        <v>2</v>
      </c>
      <c r="D3672" s="3" t="s">
        <v>3</v>
      </c>
      <c r="E3672" s="3" t="s">
        <v>211</v>
      </c>
      <c r="F3672" s="3" t="s">
        <v>18043</v>
      </c>
      <c r="G3672" s="3" t="s">
        <v>18044</v>
      </c>
      <c r="H3672" s="3" t="s">
        <v>18045</v>
      </c>
      <c r="I3672" s="3" t="s">
        <v>18046</v>
      </c>
      <c r="K3672" s="3" t="s">
        <v>36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931.64</v>
      </c>
      <c r="Q3672" s="3" t="s">
        <v>19</v>
      </c>
      <c r="R3672" s="2"/>
    </row>
    <row r="3673" spans="1:18" x14ac:dyDescent="0.2">
      <c r="A3673" s="3" t="s">
        <v>7</v>
      </c>
      <c r="B3673" s="3" t="s">
        <v>18047</v>
      </c>
      <c r="C3673" s="3" t="s">
        <v>2</v>
      </c>
      <c r="D3673" s="3" t="s">
        <v>3</v>
      </c>
      <c r="E3673" s="3" t="s">
        <v>211</v>
      </c>
      <c r="F3673" s="3" t="s">
        <v>18048</v>
      </c>
      <c r="G3673" s="3" t="s">
        <v>18049</v>
      </c>
      <c r="H3673" s="3" t="s">
        <v>18050</v>
      </c>
      <c r="I3673" s="3" t="s">
        <v>18051</v>
      </c>
      <c r="K3673" s="3" t="s">
        <v>58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496.87</v>
      </c>
      <c r="Q3673" s="3" t="s">
        <v>19</v>
      </c>
      <c r="R3673" s="2"/>
    </row>
    <row r="3674" spans="1:18" x14ac:dyDescent="0.2">
      <c r="A3674" s="3" t="s">
        <v>7</v>
      </c>
      <c r="B3674" s="3" t="s">
        <v>18052</v>
      </c>
      <c r="C3674" s="3" t="s">
        <v>2</v>
      </c>
      <c r="D3674" s="3" t="s">
        <v>3</v>
      </c>
      <c r="E3674" s="3" t="s">
        <v>211</v>
      </c>
      <c r="F3674" s="3" t="s">
        <v>18053</v>
      </c>
      <c r="G3674" s="3" t="s">
        <v>18054</v>
      </c>
      <c r="H3674" s="3" t="s">
        <v>18055</v>
      </c>
      <c r="I3674" s="3" t="s">
        <v>18056</v>
      </c>
      <c r="K3674" s="3" t="s">
        <v>36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963.76</v>
      </c>
      <c r="Q3674" s="3" t="s">
        <v>19</v>
      </c>
      <c r="R3674" s="2"/>
    </row>
    <row r="3675" spans="1:18" x14ac:dyDescent="0.2">
      <c r="A3675" s="3" t="s">
        <v>7</v>
      </c>
      <c r="B3675" s="3" t="s">
        <v>18057</v>
      </c>
      <c r="C3675" s="3" t="s">
        <v>2</v>
      </c>
      <c r="D3675" s="3" t="s">
        <v>3</v>
      </c>
      <c r="E3675" s="3" t="s">
        <v>211</v>
      </c>
      <c r="F3675" s="3" t="s">
        <v>18058</v>
      </c>
      <c r="G3675" s="3" t="s">
        <v>18059</v>
      </c>
      <c r="H3675" s="3" t="s">
        <v>18060</v>
      </c>
      <c r="I3675" s="3" t="s">
        <v>18061</v>
      </c>
      <c r="K3675" s="3" t="s">
        <v>58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234.65</v>
      </c>
      <c r="Q3675" s="3" t="s">
        <v>19</v>
      </c>
      <c r="R3675" s="2"/>
    </row>
    <row r="3676" spans="1:18" x14ac:dyDescent="0.2">
      <c r="A3676" s="3" t="s">
        <v>7</v>
      </c>
      <c r="B3676" s="3" t="s">
        <v>18062</v>
      </c>
      <c r="C3676" s="3" t="s">
        <v>2</v>
      </c>
      <c r="D3676" s="3" t="s">
        <v>3</v>
      </c>
      <c r="E3676" s="3" t="s">
        <v>211</v>
      </c>
      <c r="F3676" s="3" t="s">
        <v>18063</v>
      </c>
      <c r="G3676" s="3" t="s">
        <v>18064</v>
      </c>
      <c r="H3676" s="3" t="s">
        <v>18065</v>
      </c>
      <c r="I3676" s="3" t="s">
        <v>18066</v>
      </c>
      <c r="K3676" s="3" t="s">
        <v>14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515.32000000000005</v>
      </c>
      <c r="Q3676" s="3" t="s">
        <v>19</v>
      </c>
      <c r="R3676" s="2"/>
    </row>
    <row r="3677" spans="1:18" x14ac:dyDescent="0.2">
      <c r="A3677" s="3" t="s">
        <v>7</v>
      </c>
      <c r="B3677" s="3" t="s">
        <v>18067</v>
      </c>
      <c r="C3677" s="3" t="s">
        <v>2</v>
      </c>
      <c r="D3677" s="3" t="s">
        <v>3</v>
      </c>
      <c r="E3677" s="3" t="s">
        <v>211</v>
      </c>
      <c r="F3677" s="3" t="s">
        <v>18068</v>
      </c>
      <c r="G3677" s="3" t="s">
        <v>18069</v>
      </c>
      <c r="H3677" s="3" t="s">
        <v>18070</v>
      </c>
      <c r="I3677" s="3" t="s">
        <v>18071</v>
      </c>
      <c r="K3677" s="3" t="s">
        <v>18072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431.05</v>
      </c>
      <c r="Q3677" s="3" t="s">
        <v>19</v>
      </c>
      <c r="R3677" s="2"/>
    </row>
    <row r="3678" spans="1:18" x14ac:dyDescent="0.2">
      <c r="A3678" s="3" t="s">
        <v>7</v>
      </c>
      <c r="B3678" s="3" t="s">
        <v>18073</v>
      </c>
      <c r="C3678" s="3" t="s">
        <v>2</v>
      </c>
      <c r="D3678" s="3" t="s">
        <v>3</v>
      </c>
      <c r="E3678" s="3" t="s">
        <v>211</v>
      </c>
      <c r="F3678" s="3" t="s">
        <v>18074</v>
      </c>
      <c r="G3678" s="3" t="s">
        <v>18075</v>
      </c>
      <c r="H3678" s="3" t="s">
        <v>18076</v>
      </c>
      <c r="I3678" s="3" t="s">
        <v>18077</v>
      </c>
      <c r="K3678" s="3" t="s">
        <v>172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2868</v>
      </c>
      <c r="Q3678" s="3" t="s">
        <v>19</v>
      </c>
      <c r="R3678" s="2"/>
    </row>
    <row r="3679" spans="1:18" x14ac:dyDescent="0.2">
      <c r="A3679" s="3" t="s">
        <v>7</v>
      </c>
      <c r="B3679" s="3" t="s">
        <v>18078</v>
      </c>
      <c r="C3679" s="3" t="s">
        <v>2</v>
      </c>
      <c r="D3679" s="3" t="s">
        <v>3</v>
      </c>
      <c r="E3679" s="3" t="s">
        <v>211</v>
      </c>
      <c r="F3679" s="3" t="s">
        <v>18079</v>
      </c>
      <c r="G3679" s="3" t="s">
        <v>18080</v>
      </c>
      <c r="H3679" s="3" t="s">
        <v>18081</v>
      </c>
      <c r="I3679" s="3" t="s">
        <v>18082</v>
      </c>
      <c r="K3679" s="3" t="s">
        <v>58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500</v>
      </c>
      <c r="Q3679" s="3" t="s">
        <v>19</v>
      </c>
      <c r="R3679" s="2"/>
    </row>
    <row r="3680" spans="1:18" x14ac:dyDescent="0.2">
      <c r="A3680" s="3" t="s">
        <v>7</v>
      </c>
      <c r="B3680" s="3" t="s">
        <v>18083</v>
      </c>
      <c r="C3680" s="3" t="s">
        <v>2</v>
      </c>
      <c r="D3680" s="3" t="s">
        <v>3</v>
      </c>
      <c r="E3680" s="3" t="s">
        <v>211</v>
      </c>
      <c r="F3680" s="3" t="s">
        <v>18084</v>
      </c>
      <c r="G3680" s="3" t="s">
        <v>18085</v>
      </c>
      <c r="H3680" s="3" t="s">
        <v>18086</v>
      </c>
      <c r="I3680" s="3" t="s">
        <v>18087</v>
      </c>
      <c r="K3680" s="3" t="s">
        <v>14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1067.3499999999999</v>
      </c>
      <c r="Q3680" s="3" t="s">
        <v>19</v>
      </c>
      <c r="R3680" s="2"/>
    </row>
    <row r="3681" spans="1:18" x14ac:dyDescent="0.2">
      <c r="A3681" s="3" t="s">
        <v>7</v>
      </c>
      <c r="B3681" s="3" t="s">
        <v>18088</v>
      </c>
      <c r="C3681" s="3" t="s">
        <v>2</v>
      </c>
      <c r="D3681" s="3" t="s">
        <v>3</v>
      </c>
      <c r="E3681" s="3" t="s">
        <v>211</v>
      </c>
      <c r="F3681" s="3" t="s">
        <v>18089</v>
      </c>
      <c r="G3681" s="3" t="s">
        <v>18090</v>
      </c>
      <c r="H3681" s="3" t="s">
        <v>18091</v>
      </c>
      <c r="I3681" s="3" t="s">
        <v>18092</v>
      </c>
      <c r="K3681" s="3" t="s">
        <v>172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1697.61</v>
      </c>
      <c r="Q3681" s="3" t="s">
        <v>19</v>
      </c>
      <c r="R3681" s="2"/>
    </row>
    <row r="3682" spans="1:18" x14ac:dyDescent="0.2">
      <c r="A3682" s="3" t="s">
        <v>7</v>
      </c>
      <c r="B3682" s="3" t="s">
        <v>18093</v>
      </c>
      <c r="C3682" s="3" t="s">
        <v>2</v>
      </c>
      <c r="D3682" s="3" t="s">
        <v>3</v>
      </c>
      <c r="E3682" s="3" t="s">
        <v>211</v>
      </c>
      <c r="F3682" s="3" t="s">
        <v>18094</v>
      </c>
      <c r="G3682" s="3" t="s">
        <v>18095</v>
      </c>
      <c r="H3682" s="3" t="s">
        <v>18096</v>
      </c>
      <c r="I3682" s="3" t="s">
        <v>18097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736.19</v>
      </c>
      <c r="Q3682" s="3" t="s">
        <v>19</v>
      </c>
      <c r="R3682" s="2"/>
    </row>
    <row r="3683" spans="1:18" x14ac:dyDescent="0.2">
      <c r="A3683" s="3" t="s">
        <v>7</v>
      </c>
      <c r="B3683" s="3" t="s">
        <v>18098</v>
      </c>
      <c r="C3683" s="3" t="s">
        <v>2</v>
      </c>
      <c r="D3683" s="3" t="s">
        <v>3</v>
      </c>
      <c r="E3683" s="3" t="s">
        <v>211</v>
      </c>
      <c r="F3683" s="3" t="s">
        <v>18099</v>
      </c>
      <c r="G3683" s="3" t="s">
        <v>18100</v>
      </c>
      <c r="H3683" s="3" t="s">
        <v>18101</v>
      </c>
      <c r="I3683" s="3" t="s">
        <v>18102</v>
      </c>
      <c r="K3683" s="3" t="s">
        <v>36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1096.67</v>
      </c>
      <c r="Q3683" s="3" t="s">
        <v>19</v>
      </c>
      <c r="R3683" s="2"/>
    </row>
    <row r="3684" spans="1:18" x14ac:dyDescent="0.2">
      <c r="A3684" s="3" t="s">
        <v>7</v>
      </c>
      <c r="B3684" s="3" t="s">
        <v>18103</v>
      </c>
      <c r="C3684" s="3" t="s">
        <v>2</v>
      </c>
      <c r="D3684" s="3" t="s">
        <v>3</v>
      </c>
      <c r="E3684" s="3" t="s">
        <v>211</v>
      </c>
      <c r="F3684" s="3" t="s">
        <v>18104</v>
      </c>
      <c r="G3684" s="3" t="s">
        <v>18105</v>
      </c>
      <c r="H3684" s="3" t="s">
        <v>18106</v>
      </c>
      <c r="I3684" s="3" t="s">
        <v>18107</v>
      </c>
      <c r="K3684" s="3" t="s">
        <v>58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1200</v>
      </c>
      <c r="Q3684" s="3" t="s">
        <v>19</v>
      </c>
      <c r="R3684" s="2"/>
    </row>
    <row r="3685" spans="1:18" x14ac:dyDescent="0.2">
      <c r="A3685" s="3" t="s">
        <v>7</v>
      </c>
      <c r="B3685" s="3" t="s">
        <v>18108</v>
      </c>
      <c r="C3685" s="3" t="s">
        <v>2</v>
      </c>
      <c r="D3685" s="3" t="s">
        <v>3</v>
      </c>
      <c r="E3685" s="3" t="s">
        <v>211</v>
      </c>
      <c r="F3685" s="3" t="s">
        <v>18109</v>
      </c>
      <c r="G3685" s="3" t="s">
        <v>18110</v>
      </c>
      <c r="H3685" s="3" t="s">
        <v>18111</v>
      </c>
      <c r="I3685" s="3" t="s">
        <v>18112</v>
      </c>
      <c r="K3685" s="3" t="s">
        <v>36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400</v>
      </c>
      <c r="Q3685" s="3" t="s">
        <v>19</v>
      </c>
      <c r="R3685" s="2"/>
    </row>
    <row r="3686" spans="1:18" x14ac:dyDescent="0.2">
      <c r="A3686" s="3" t="s">
        <v>7</v>
      </c>
      <c r="B3686" s="3" t="s">
        <v>18113</v>
      </c>
      <c r="C3686" s="3" t="s">
        <v>2</v>
      </c>
      <c r="D3686" s="3" t="s">
        <v>3</v>
      </c>
      <c r="E3686" s="3" t="s">
        <v>211</v>
      </c>
      <c r="F3686" s="3" t="s">
        <v>18114</v>
      </c>
      <c r="G3686" s="3" t="s">
        <v>18115</v>
      </c>
      <c r="H3686" s="3" t="s">
        <v>18116</v>
      </c>
      <c r="I3686" s="3" t="s">
        <v>18117</v>
      </c>
      <c r="K3686" s="3" t="s">
        <v>36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552.11</v>
      </c>
      <c r="Q3686" s="3" t="s">
        <v>19</v>
      </c>
      <c r="R3686" s="2"/>
    </row>
    <row r="3687" spans="1:18" x14ac:dyDescent="0.2">
      <c r="A3687" s="3" t="s">
        <v>7</v>
      </c>
      <c r="B3687" s="3" t="s">
        <v>18118</v>
      </c>
      <c r="C3687" s="3" t="s">
        <v>2</v>
      </c>
      <c r="D3687" s="3" t="s">
        <v>3</v>
      </c>
      <c r="E3687" s="3" t="s">
        <v>211</v>
      </c>
      <c r="F3687" s="3" t="s">
        <v>18114</v>
      </c>
      <c r="G3687" s="3" t="s">
        <v>18119</v>
      </c>
      <c r="H3687" s="3" t="s">
        <v>18120</v>
      </c>
      <c r="I3687" s="3" t="s">
        <v>18121</v>
      </c>
      <c r="K3687" s="3" t="s">
        <v>69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662.55</v>
      </c>
      <c r="Q3687" s="3" t="s">
        <v>19</v>
      </c>
      <c r="R3687" s="2"/>
    </row>
    <row r="3688" spans="1:18" x14ac:dyDescent="0.2">
      <c r="A3688" s="3" t="s">
        <v>7</v>
      </c>
      <c r="B3688" s="3" t="s">
        <v>18122</v>
      </c>
      <c r="C3688" s="3" t="s">
        <v>2</v>
      </c>
      <c r="D3688" s="3" t="s">
        <v>3</v>
      </c>
      <c r="E3688" s="3" t="s">
        <v>211</v>
      </c>
      <c r="F3688" s="3" t="s">
        <v>18123</v>
      </c>
      <c r="G3688" s="3" t="s">
        <v>18124</v>
      </c>
      <c r="H3688" s="3" t="s">
        <v>18125</v>
      </c>
      <c r="I3688" s="3" t="s">
        <v>18126</v>
      </c>
      <c r="K3688" s="3" t="s">
        <v>36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963.76</v>
      </c>
      <c r="Q3688" s="3" t="s">
        <v>19</v>
      </c>
      <c r="R3688" s="2"/>
    </row>
    <row r="3689" spans="1:18" x14ac:dyDescent="0.2">
      <c r="A3689" s="3" t="s">
        <v>7</v>
      </c>
      <c r="B3689" s="3" t="s">
        <v>18127</v>
      </c>
      <c r="C3689" s="3" t="s">
        <v>2</v>
      </c>
      <c r="D3689" s="3" t="s">
        <v>3</v>
      </c>
      <c r="E3689" s="3" t="s">
        <v>211</v>
      </c>
      <c r="F3689" s="3" t="s">
        <v>18128</v>
      </c>
      <c r="G3689" s="3" t="s">
        <v>18129</v>
      </c>
      <c r="H3689" s="3" t="s">
        <v>18130</v>
      </c>
      <c r="I3689" s="3" t="s">
        <v>18131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2110.36</v>
      </c>
      <c r="Q3689" s="3" t="s">
        <v>19</v>
      </c>
      <c r="R3689" s="2"/>
    </row>
    <row r="3690" spans="1:18" x14ac:dyDescent="0.2">
      <c r="A3690" s="3" t="s">
        <v>7</v>
      </c>
      <c r="B3690" s="3" t="s">
        <v>18132</v>
      </c>
      <c r="C3690" s="3" t="s">
        <v>2</v>
      </c>
      <c r="D3690" s="3" t="s">
        <v>3</v>
      </c>
      <c r="E3690" s="3" t="s">
        <v>211</v>
      </c>
      <c r="F3690" s="3" t="s">
        <v>18133</v>
      </c>
      <c r="G3690" s="3" t="s">
        <v>18134</v>
      </c>
      <c r="H3690" s="3" t="s">
        <v>18135</v>
      </c>
      <c r="I3690" s="3" t="s">
        <v>18136</v>
      </c>
      <c r="K3690" s="3" t="s">
        <v>36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244</v>
      </c>
      <c r="Q3690" s="3" t="s">
        <v>19</v>
      </c>
      <c r="R3690" s="2"/>
    </row>
    <row r="3691" spans="1:18" x14ac:dyDescent="0.2">
      <c r="A3691" s="3" t="s">
        <v>7</v>
      </c>
      <c r="B3691" s="3" t="s">
        <v>18137</v>
      </c>
      <c r="C3691" s="3" t="s">
        <v>2</v>
      </c>
      <c r="D3691" s="3" t="s">
        <v>3</v>
      </c>
      <c r="E3691" s="3" t="s">
        <v>211</v>
      </c>
      <c r="F3691" s="3" t="s">
        <v>18133</v>
      </c>
      <c r="G3691" s="3" t="s">
        <v>18138</v>
      </c>
      <c r="H3691" s="3" t="s">
        <v>18139</v>
      </c>
      <c r="I3691" s="3" t="s">
        <v>18140</v>
      </c>
      <c r="K3691" s="3" t="s">
        <v>14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469.29</v>
      </c>
      <c r="Q3691" s="3" t="s">
        <v>19</v>
      </c>
      <c r="R3691" s="2"/>
    </row>
    <row r="3692" spans="1:18" x14ac:dyDescent="0.2">
      <c r="A3692" s="3" t="s">
        <v>7</v>
      </c>
      <c r="B3692" s="3" t="s">
        <v>18141</v>
      </c>
      <c r="C3692" s="3" t="s">
        <v>2</v>
      </c>
      <c r="D3692" s="3" t="s">
        <v>3</v>
      </c>
      <c r="E3692" s="3" t="s">
        <v>211</v>
      </c>
      <c r="F3692" s="3" t="s">
        <v>18142</v>
      </c>
      <c r="G3692" s="3" t="s">
        <v>18143</v>
      </c>
      <c r="H3692" s="3" t="s">
        <v>18144</v>
      </c>
      <c r="I3692" s="3" t="s">
        <v>18145</v>
      </c>
      <c r="K3692" s="3" t="s">
        <v>36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1808.17</v>
      </c>
      <c r="Q3692" s="3" t="s">
        <v>19</v>
      </c>
      <c r="R3692" s="2"/>
    </row>
    <row r="3693" spans="1:18" x14ac:dyDescent="0.2">
      <c r="A3693" s="3" t="s">
        <v>7</v>
      </c>
      <c r="B3693" s="3" t="s">
        <v>18146</v>
      </c>
      <c r="C3693" s="3" t="s">
        <v>2</v>
      </c>
      <c r="D3693" s="3" t="s">
        <v>3</v>
      </c>
      <c r="E3693" s="3" t="s">
        <v>211</v>
      </c>
      <c r="F3693" s="3" t="s">
        <v>18147</v>
      </c>
      <c r="G3693" s="3" t="s">
        <v>18148</v>
      </c>
      <c r="H3693" s="3" t="s">
        <v>18149</v>
      </c>
      <c r="I3693" s="3" t="s">
        <v>18150</v>
      </c>
      <c r="K3693" s="3" t="s">
        <v>58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4091.95</v>
      </c>
      <c r="Q3693" s="3" t="s">
        <v>19</v>
      </c>
      <c r="R3693" s="2"/>
    </row>
    <row r="3694" spans="1:18" x14ac:dyDescent="0.2">
      <c r="A3694" s="3" t="s">
        <v>7</v>
      </c>
      <c r="B3694" s="3" t="s">
        <v>18151</v>
      </c>
      <c r="C3694" s="3" t="s">
        <v>2</v>
      </c>
      <c r="D3694" s="3" t="s">
        <v>3</v>
      </c>
      <c r="E3694" s="3" t="s">
        <v>211</v>
      </c>
      <c r="F3694" s="3" t="s">
        <v>18152</v>
      </c>
      <c r="G3694" s="3" t="s">
        <v>18153</v>
      </c>
      <c r="H3694" s="3" t="s">
        <v>18154</v>
      </c>
      <c r="I3694" s="3" t="s">
        <v>18155</v>
      </c>
      <c r="K3694" s="3" t="s">
        <v>58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500</v>
      </c>
      <c r="Q3694" s="3" t="s">
        <v>19</v>
      </c>
      <c r="R3694" s="2"/>
    </row>
    <row r="3695" spans="1:18" x14ac:dyDescent="0.2">
      <c r="A3695" s="3" t="s">
        <v>7</v>
      </c>
      <c r="B3695" s="3" t="s">
        <v>18156</v>
      </c>
      <c r="C3695" s="3" t="s">
        <v>2</v>
      </c>
      <c r="D3695" s="3" t="s">
        <v>3</v>
      </c>
      <c r="E3695" s="3" t="s">
        <v>211</v>
      </c>
      <c r="F3695" s="3" t="s">
        <v>18157</v>
      </c>
      <c r="G3695" s="3" t="s">
        <v>18158</v>
      </c>
      <c r="H3695" s="3" t="s">
        <v>18159</v>
      </c>
      <c r="I3695" s="3" t="s">
        <v>18160</v>
      </c>
      <c r="K3695" s="3" t="s">
        <v>36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2110.36</v>
      </c>
      <c r="Q3695" s="3" t="s">
        <v>19</v>
      </c>
      <c r="R3695" s="2"/>
    </row>
    <row r="3696" spans="1:18" x14ac:dyDescent="0.2">
      <c r="A3696" s="3" t="s">
        <v>7</v>
      </c>
      <c r="B3696" s="3" t="s">
        <v>18161</v>
      </c>
      <c r="C3696" s="3" t="s">
        <v>2</v>
      </c>
      <c r="D3696" s="3" t="s">
        <v>3</v>
      </c>
      <c r="E3696" s="3" t="s">
        <v>211</v>
      </c>
      <c r="F3696" s="3" t="s">
        <v>18162</v>
      </c>
      <c r="G3696" s="3" t="s">
        <v>18163</v>
      </c>
      <c r="H3696" s="3" t="s">
        <v>18164</v>
      </c>
      <c r="I3696" s="3" t="s">
        <v>18165</v>
      </c>
      <c r="K3696" s="3" t="s">
        <v>58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216.23</v>
      </c>
      <c r="Q3696" s="3" t="s">
        <v>19</v>
      </c>
      <c r="R3696" s="2"/>
    </row>
    <row r="3697" spans="1:18" x14ac:dyDescent="0.2">
      <c r="A3697" s="3" t="s">
        <v>7</v>
      </c>
      <c r="B3697" s="3" t="s">
        <v>18166</v>
      </c>
      <c r="C3697" s="3" t="s">
        <v>2</v>
      </c>
      <c r="D3697" s="3" t="s">
        <v>3</v>
      </c>
      <c r="E3697" s="3" t="s">
        <v>211</v>
      </c>
      <c r="F3697" s="3" t="s">
        <v>18167</v>
      </c>
      <c r="G3697" s="3" t="s">
        <v>18168</v>
      </c>
      <c r="H3697" s="3" t="s">
        <v>18169</v>
      </c>
      <c r="I3697" s="3" t="s">
        <v>18170</v>
      </c>
      <c r="K3697" s="3" t="s">
        <v>36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2110.36</v>
      </c>
      <c r="Q3697" s="3" t="s">
        <v>19</v>
      </c>
      <c r="R3697" s="2"/>
    </row>
    <row r="3698" spans="1:18" x14ac:dyDescent="0.2">
      <c r="A3698" s="3" t="s">
        <v>7</v>
      </c>
      <c r="B3698" s="3" t="s">
        <v>18171</v>
      </c>
      <c r="C3698" s="3" t="s">
        <v>2</v>
      </c>
      <c r="D3698" s="3" t="s">
        <v>3</v>
      </c>
      <c r="E3698" s="3" t="s">
        <v>211</v>
      </c>
      <c r="F3698" s="3" t="s">
        <v>18167</v>
      </c>
      <c r="G3698" s="3" t="s">
        <v>18172</v>
      </c>
      <c r="H3698" s="3" t="s">
        <v>18173</v>
      </c>
      <c r="I3698" s="3" t="s">
        <v>18174</v>
      </c>
      <c r="K3698" s="3" t="s">
        <v>36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1643.53</v>
      </c>
      <c r="Q3698" s="3" t="s">
        <v>19</v>
      </c>
      <c r="R3698" s="2"/>
    </row>
    <row r="3699" spans="1:18" x14ac:dyDescent="0.2">
      <c r="A3699" s="3" t="s">
        <v>7</v>
      </c>
      <c r="B3699" s="3" t="s">
        <v>18175</v>
      </c>
      <c r="C3699" s="3" t="s">
        <v>2</v>
      </c>
      <c r="D3699" s="3" t="s">
        <v>3</v>
      </c>
      <c r="E3699" s="3" t="s">
        <v>211</v>
      </c>
      <c r="F3699" s="3" t="s">
        <v>18176</v>
      </c>
      <c r="G3699" s="3" t="s">
        <v>18177</v>
      </c>
      <c r="H3699" s="3" t="s">
        <v>18178</v>
      </c>
      <c r="I3699" s="3" t="s">
        <v>18179</v>
      </c>
      <c r="K3699" s="3" t="s">
        <v>18180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515.32000000000005</v>
      </c>
      <c r="Q3699" s="3" t="s">
        <v>19</v>
      </c>
      <c r="R3699" s="2"/>
    </row>
    <row r="3700" spans="1:18" x14ac:dyDescent="0.2">
      <c r="A3700" s="3" t="s">
        <v>7</v>
      </c>
      <c r="B3700" s="3" t="s">
        <v>18181</v>
      </c>
      <c r="C3700" s="3" t="s">
        <v>2</v>
      </c>
      <c r="D3700" s="3" t="s">
        <v>3</v>
      </c>
      <c r="E3700" s="3" t="s">
        <v>211</v>
      </c>
      <c r="F3700" s="3" t="s">
        <v>18182</v>
      </c>
      <c r="G3700" s="3" t="s">
        <v>18183</v>
      </c>
      <c r="H3700" s="3" t="s">
        <v>18184</v>
      </c>
      <c r="I3700" s="3" t="s">
        <v>18185</v>
      </c>
      <c r="K3700" s="3" t="s">
        <v>58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6000</v>
      </c>
      <c r="Q3700" s="3" t="s">
        <v>19</v>
      </c>
      <c r="R3700" s="2"/>
    </row>
    <row r="3701" spans="1:18" x14ac:dyDescent="0.2">
      <c r="A3701" s="3" t="s">
        <v>7</v>
      </c>
      <c r="B3701" s="3" t="s">
        <v>18186</v>
      </c>
      <c r="C3701" s="3" t="s">
        <v>2</v>
      </c>
      <c r="D3701" s="3" t="s">
        <v>3</v>
      </c>
      <c r="E3701" s="3" t="s">
        <v>211</v>
      </c>
      <c r="F3701" s="3" t="s">
        <v>18187</v>
      </c>
      <c r="G3701" s="3" t="s">
        <v>18188</v>
      </c>
      <c r="H3701" s="3" t="s">
        <v>18189</v>
      </c>
      <c r="I3701" s="3" t="s">
        <v>18190</v>
      </c>
      <c r="K3701" s="3" t="s">
        <v>58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2500</v>
      </c>
      <c r="Q3701" s="3" t="s">
        <v>19</v>
      </c>
      <c r="R3701" s="2"/>
    </row>
    <row r="3702" spans="1:18" x14ac:dyDescent="0.2">
      <c r="A3702" s="3" t="s">
        <v>7</v>
      </c>
      <c r="B3702" s="3" t="s">
        <v>18191</v>
      </c>
      <c r="C3702" s="3" t="s">
        <v>2</v>
      </c>
      <c r="D3702" s="3" t="s">
        <v>3</v>
      </c>
      <c r="E3702" s="3" t="s">
        <v>211</v>
      </c>
      <c r="F3702" s="3" t="s">
        <v>18192</v>
      </c>
      <c r="G3702" s="3" t="s">
        <v>18193</v>
      </c>
      <c r="H3702" s="3" t="s">
        <v>18194</v>
      </c>
      <c r="I3702" s="3" t="s">
        <v>18195</v>
      </c>
      <c r="K3702" s="3" t="s">
        <v>36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432.47</v>
      </c>
      <c r="Q3702" s="3" t="s">
        <v>19</v>
      </c>
      <c r="R3702" s="2"/>
    </row>
    <row r="3703" spans="1:18" x14ac:dyDescent="0.2">
      <c r="A3703" s="3" t="s">
        <v>7</v>
      </c>
      <c r="B3703" s="3" t="s">
        <v>18196</v>
      </c>
      <c r="C3703" s="3" t="s">
        <v>2</v>
      </c>
      <c r="D3703" s="3" t="s">
        <v>3</v>
      </c>
      <c r="E3703" s="3" t="s">
        <v>211</v>
      </c>
      <c r="F3703" s="3" t="s">
        <v>18197</v>
      </c>
      <c r="G3703" s="3" t="s">
        <v>18198</v>
      </c>
      <c r="H3703" s="3" t="s">
        <v>18199</v>
      </c>
      <c r="I3703" s="3" t="s">
        <v>18200</v>
      </c>
      <c r="K3703" s="3" t="s">
        <v>36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322.05</v>
      </c>
      <c r="Q3703" s="3" t="s">
        <v>19</v>
      </c>
      <c r="R3703" s="2"/>
    </row>
    <row r="3704" spans="1:18" x14ac:dyDescent="0.2">
      <c r="A3704" s="3" t="s">
        <v>7</v>
      </c>
      <c r="B3704" s="3" t="s">
        <v>18201</v>
      </c>
      <c r="C3704" s="3" t="s">
        <v>2</v>
      </c>
      <c r="D3704" s="3" t="s">
        <v>3</v>
      </c>
      <c r="E3704" s="3" t="s">
        <v>211</v>
      </c>
      <c r="F3704" s="3" t="s">
        <v>18202</v>
      </c>
      <c r="G3704" s="3" t="s">
        <v>18203</v>
      </c>
      <c r="H3704" s="3" t="s">
        <v>18204</v>
      </c>
      <c r="I3704" s="3" t="s">
        <v>18205</v>
      </c>
      <c r="K3704" s="3" t="s">
        <v>36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2155.6999999999998</v>
      </c>
      <c r="Q3704" s="3" t="s">
        <v>19</v>
      </c>
      <c r="R3704" s="2"/>
    </row>
    <row r="3705" spans="1:18" x14ac:dyDescent="0.2">
      <c r="A3705" s="3" t="s">
        <v>7</v>
      </c>
      <c r="B3705" s="3" t="s">
        <v>18206</v>
      </c>
      <c r="C3705" s="3" t="s">
        <v>2</v>
      </c>
      <c r="D3705" s="3" t="s">
        <v>3</v>
      </c>
      <c r="E3705" s="3" t="s">
        <v>211</v>
      </c>
      <c r="F3705" s="3" t="s">
        <v>18202</v>
      </c>
      <c r="G3705" s="3" t="s">
        <v>18207</v>
      </c>
      <c r="H3705" s="3" t="s">
        <v>18208</v>
      </c>
      <c r="I3705" s="3" t="s">
        <v>18209</v>
      </c>
      <c r="K3705" s="3" t="s">
        <v>18210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1289.23</v>
      </c>
      <c r="Q3705" s="3" t="s">
        <v>19</v>
      </c>
      <c r="R3705" s="2"/>
    </row>
    <row r="3706" spans="1:18" x14ac:dyDescent="0.2">
      <c r="A3706" s="3" t="s">
        <v>7</v>
      </c>
      <c r="B3706" s="3" t="s">
        <v>18211</v>
      </c>
      <c r="C3706" s="3" t="s">
        <v>2</v>
      </c>
      <c r="D3706" s="3" t="s">
        <v>3</v>
      </c>
      <c r="E3706" s="3" t="s">
        <v>211</v>
      </c>
      <c r="F3706" s="3" t="s">
        <v>18212</v>
      </c>
      <c r="G3706" s="3" t="s">
        <v>18213</v>
      </c>
      <c r="H3706" s="3" t="s">
        <v>18214</v>
      </c>
      <c r="I3706" s="3" t="s">
        <v>18215</v>
      </c>
      <c r="K3706" s="3" t="s">
        <v>36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2155.6999999999998</v>
      </c>
      <c r="Q3706" s="3" t="s">
        <v>19</v>
      </c>
      <c r="R3706" s="2"/>
    </row>
    <row r="3707" spans="1:18" x14ac:dyDescent="0.2">
      <c r="A3707" s="3" t="s">
        <v>7</v>
      </c>
      <c r="B3707" s="3" t="s">
        <v>18216</v>
      </c>
      <c r="C3707" s="3" t="s">
        <v>2</v>
      </c>
      <c r="D3707" s="3" t="s">
        <v>3</v>
      </c>
      <c r="E3707" s="3" t="s">
        <v>211</v>
      </c>
      <c r="F3707" s="3" t="s">
        <v>18212</v>
      </c>
      <c r="G3707" s="3" t="s">
        <v>18217</v>
      </c>
      <c r="H3707" s="3" t="s">
        <v>18218</v>
      </c>
      <c r="I3707" s="3" t="s">
        <v>18219</v>
      </c>
      <c r="K3707" s="3" t="s">
        <v>36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827.27</v>
      </c>
      <c r="Q3707" s="3" t="s">
        <v>19</v>
      </c>
      <c r="R3707" s="2"/>
    </row>
    <row r="3708" spans="1:18" x14ac:dyDescent="0.2">
      <c r="A3708" s="3" t="s">
        <v>7</v>
      </c>
      <c r="B3708" s="3" t="s">
        <v>18220</v>
      </c>
      <c r="C3708" s="3" t="s">
        <v>2</v>
      </c>
      <c r="D3708" s="3" t="s">
        <v>3</v>
      </c>
      <c r="E3708" s="3" t="s">
        <v>211</v>
      </c>
      <c r="F3708" s="3" t="s">
        <v>18221</v>
      </c>
      <c r="G3708" s="3" t="s">
        <v>18222</v>
      </c>
      <c r="H3708" s="3" t="s">
        <v>18223</v>
      </c>
      <c r="I3708" s="3" t="s">
        <v>18224</v>
      </c>
      <c r="K3708" s="3" t="s">
        <v>183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311.27</v>
      </c>
      <c r="Q3708" s="3" t="s">
        <v>19</v>
      </c>
      <c r="R3708" s="2"/>
    </row>
    <row r="3709" spans="1:18" x14ac:dyDescent="0.2">
      <c r="A3709" s="3" t="s">
        <v>7</v>
      </c>
      <c r="B3709" s="3" t="s">
        <v>18225</v>
      </c>
      <c r="C3709" s="3" t="s">
        <v>2</v>
      </c>
      <c r="D3709" s="3" t="s">
        <v>3</v>
      </c>
      <c r="E3709" s="3" t="s">
        <v>211</v>
      </c>
      <c r="F3709" s="3" t="s">
        <v>18226</v>
      </c>
      <c r="G3709" s="3" t="s">
        <v>18227</v>
      </c>
      <c r="H3709" s="3" t="s">
        <v>18228</v>
      </c>
      <c r="I3709" s="3" t="s">
        <v>18229</v>
      </c>
      <c r="K3709" s="3" t="s">
        <v>58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1343</v>
      </c>
      <c r="Q3709" s="3" t="s">
        <v>19</v>
      </c>
      <c r="R3709" s="2"/>
    </row>
    <row r="3710" spans="1:18" x14ac:dyDescent="0.2">
      <c r="A3710" s="3" t="s">
        <v>7</v>
      </c>
      <c r="B3710" s="3" t="s">
        <v>18230</v>
      </c>
      <c r="C3710" s="3" t="s">
        <v>2</v>
      </c>
      <c r="D3710" s="3" t="s">
        <v>3</v>
      </c>
      <c r="E3710" s="3" t="s">
        <v>211</v>
      </c>
      <c r="F3710" s="3" t="s">
        <v>18226</v>
      </c>
      <c r="G3710" s="3" t="s">
        <v>18231</v>
      </c>
      <c r="H3710" s="3" t="s">
        <v>18232</v>
      </c>
      <c r="I3710" s="3" t="s">
        <v>18233</v>
      </c>
      <c r="K3710" s="3" t="s">
        <v>36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1540</v>
      </c>
      <c r="Q3710" s="3" t="s">
        <v>19</v>
      </c>
      <c r="R3710" s="2"/>
    </row>
    <row r="3711" spans="1:18" x14ac:dyDescent="0.2">
      <c r="A3711" s="3" t="s">
        <v>7</v>
      </c>
      <c r="B3711" s="3" t="s">
        <v>18234</v>
      </c>
      <c r="C3711" s="3" t="s">
        <v>2</v>
      </c>
      <c r="D3711" s="3" t="s">
        <v>3</v>
      </c>
      <c r="E3711" s="3" t="s">
        <v>211</v>
      </c>
      <c r="F3711" s="3" t="s">
        <v>18235</v>
      </c>
      <c r="G3711" s="3" t="s">
        <v>18236</v>
      </c>
      <c r="H3711" s="3" t="s">
        <v>18237</v>
      </c>
      <c r="I3711" s="3" t="s">
        <v>18238</v>
      </c>
      <c r="K3711" s="3" t="s">
        <v>14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739.36</v>
      </c>
      <c r="Q3711" s="3" t="s">
        <v>19</v>
      </c>
      <c r="R3711" s="2"/>
    </row>
    <row r="3712" spans="1:18" x14ac:dyDescent="0.2">
      <c r="A3712" s="3" t="s">
        <v>7</v>
      </c>
      <c r="B3712" s="3" t="s">
        <v>18239</v>
      </c>
      <c r="C3712" s="3" t="s">
        <v>2</v>
      </c>
      <c r="D3712" s="3" t="s">
        <v>3</v>
      </c>
      <c r="E3712" s="3" t="s">
        <v>211</v>
      </c>
      <c r="F3712" s="3" t="s">
        <v>18240</v>
      </c>
      <c r="G3712" s="3" t="s">
        <v>18241</v>
      </c>
      <c r="H3712" s="3" t="s">
        <v>18242</v>
      </c>
      <c r="I3712" s="3" t="s">
        <v>18243</v>
      </c>
      <c r="K3712" s="3" t="s">
        <v>14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603.16</v>
      </c>
      <c r="Q3712" s="3" t="s">
        <v>19</v>
      </c>
      <c r="R3712" s="2"/>
    </row>
    <row r="3713" spans="1:18" x14ac:dyDescent="0.2">
      <c r="A3713" s="3" t="s">
        <v>7</v>
      </c>
      <c r="B3713" s="3" t="s">
        <v>18244</v>
      </c>
      <c r="C3713" s="3" t="s">
        <v>2</v>
      </c>
      <c r="D3713" s="3" t="s">
        <v>3</v>
      </c>
      <c r="E3713" s="3" t="s">
        <v>211</v>
      </c>
      <c r="F3713" s="3" t="s">
        <v>18245</v>
      </c>
      <c r="G3713" s="3" t="s">
        <v>18019</v>
      </c>
      <c r="H3713" s="3" t="s">
        <v>18246</v>
      </c>
      <c r="I3713" s="3" t="s">
        <v>18247</v>
      </c>
      <c r="K3713" s="3" t="s">
        <v>134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297.95999999999998</v>
      </c>
      <c r="Q3713" s="3" t="s">
        <v>19</v>
      </c>
      <c r="R3713" s="2"/>
    </row>
    <row r="3714" spans="1:18" x14ac:dyDescent="0.2">
      <c r="A3714" s="3" t="s">
        <v>7</v>
      </c>
      <c r="B3714" s="3" t="s">
        <v>18248</v>
      </c>
      <c r="C3714" s="3" t="s">
        <v>2</v>
      </c>
      <c r="D3714" s="3" t="s">
        <v>3</v>
      </c>
      <c r="E3714" s="3" t="s">
        <v>211</v>
      </c>
      <c r="F3714" s="3" t="s">
        <v>18249</v>
      </c>
      <c r="G3714" s="3" t="s">
        <v>18250</v>
      </c>
      <c r="H3714" s="3" t="s">
        <v>18251</v>
      </c>
      <c r="I3714" s="3" t="s">
        <v>18252</v>
      </c>
      <c r="K3714" s="3" t="s">
        <v>36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324.35000000000002</v>
      </c>
      <c r="Q3714" s="3" t="s">
        <v>19</v>
      </c>
      <c r="R3714" s="2"/>
    </row>
    <row r="3715" spans="1:18" x14ac:dyDescent="0.2">
      <c r="A3715" s="3" t="s">
        <v>7</v>
      </c>
      <c r="B3715" s="3" t="s">
        <v>18253</v>
      </c>
      <c r="C3715" s="3" t="s">
        <v>2</v>
      </c>
      <c r="D3715" s="3" t="s">
        <v>3</v>
      </c>
      <c r="E3715" s="3" t="s">
        <v>211</v>
      </c>
      <c r="F3715" s="3" t="s">
        <v>18254</v>
      </c>
      <c r="G3715" s="3" t="s">
        <v>18255</v>
      </c>
      <c r="H3715" s="3" t="s">
        <v>18256</v>
      </c>
      <c r="I3715" s="3" t="s">
        <v>18257</v>
      </c>
      <c r="K3715" s="3" t="s">
        <v>69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354.28</v>
      </c>
      <c r="Q3715" s="3" t="s">
        <v>19</v>
      </c>
      <c r="R3715" s="2"/>
    </row>
    <row r="3716" spans="1:18" x14ac:dyDescent="0.2">
      <c r="A3716" s="3" t="s">
        <v>7</v>
      </c>
      <c r="B3716" s="3" t="s">
        <v>18258</v>
      </c>
      <c r="C3716" s="3" t="s">
        <v>2</v>
      </c>
      <c r="D3716" s="3" t="s">
        <v>3</v>
      </c>
      <c r="E3716" s="3" t="s">
        <v>211</v>
      </c>
      <c r="F3716" s="3" t="s">
        <v>18259</v>
      </c>
      <c r="G3716" s="3" t="s">
        <v>18260</v>
      </c>
      <c r="H3716" s="3" t="s">
        <v>18261</v>
      </c>
      <c r="I3716" s="3" t="s">
        <v>18262</v>
      </c>
      <c r="K3716" s="3" t="s">
        <v>14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680</v>
      </c>
      <c r="Q3716" s="3" t="s">
        <v>19</v>
      </c>
      <c r="R3716" s="2"/>
    </row>
    <row r="3717" spans="1:18" x14ac:dyDescent="0.2">
      <c r="A3717" s="3" t="s">
        <v>7</v>
      </c>
      <c r="B3717" s="3" t="s">
        <v>18263</v>
      </c>
      <c r="C3717" s="3" t="s">
        <v>2</v>
      </c>
      <c r="D3717" s="3" t="s">
        <v>3</v>
      </c>
      <c r="E3717" s="3" t="s">
        <v>211</v>
      </c>
      <c r="F3717" s="3" t="s">
        <v>18264</v>
      </c>
      <c r="G3717" s="3" t="s">
        <v>18265</v>
      </c>
      <c r="H3717" s="3" t="s">
        <v>18266</v>
      </c>
      <c r="I3717" s="3" t="s">
        <v>18267</v>
      </c>
      <c r="K3717" s="3" t="s">
        <v>58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968.93</v>
      </c>
      <c r="Q3717" s="3" t="s">
        <v>19</v>
      </c>
      <c r="R3717" s="2"/>
    </row>
    <row r="3718" spans="1:18" x14ac:dyDescent="0.2">
      <c r="A3718" s="3" t="s">
        <v>7</v>
      </c>
      <c r="B3718" s="3" t="s">
        <v>18268</v>
      </c>
      <c r="C3718" s="3" t="s">
        <v>2</v>
      </c>
      <c r="D3718" s="3" t="s">
        <v>3</v>
      </c>
      <c r="E3718" s="3" t="s">
        <v>211</v>
      </c>
      <c r="F3718" s="3" t="s">
        <v>18269</v>
      </c>
      <c r="G3718" s="3" t="s">
        <v>18270</v>
      </c>
      <c r="H3718" s="3" t="s">
        <v>18271</v>
      </c>
      <c r="I3718" s="3" t="s">
        <v>18272</v>
      </c>
      <c r="K3718" s="3" t="s">
        <v>36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522</v>
      </c>
      <c r="Q3718" s="3" t="s">
        <v>19</v>
      </c>
      <c r="R3718" s="2"/>
    </row>
    <row r="3719" spans="1:18" x14ac:dyDescent="0.2">
      <c r="A3719" s="3" t="s">
        <v>7</v>
      </c>
      <c r="B3719" s="3" t="s">
        <v>18273</v>
      </c>
      <c r="C3719" s="3" t="s">
        <v>2</v>
      </c>
      <c r="D3719" s="3" t="s">
        <v>3</v>
      </c>
      <c r="E3719" s="3" t="s">
        <v>211</v>
      </c>
      <c r="F3719" s="3" t="s">
        <v>18274</v>
      </c>
      <c r="G3719" s="3" t="s">
        <v>18275</v>
      </c>
      <c r="H3719" s="3" t="s">
        <v>18276</v>
      </c>
      <c r="I3719" s="3" t="s">
        <v>18277</v>
      </c>
      <c r="K3719" s="3" t="s">
        <v>172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650.54</v>
      </c>
      <c r="Q3719" s="3" t="s">
        <v>19</v>
      </c>
      <c r="R3719" s="2"/>
    </row>
    <row r="3720" spans="1:18" x14ac:dyDescent="0.2">
      <c r="A3720" s="3" t="s">
        <v>7</v>
      </c>
      <c r="B3720" s="3" t="s">
        <v>18278</v>
      </c>
      <c r="C3720" s="3" t="s">
        <v>2</v>
      </c>
      <c r="D3720" s="3" t="s">
        <v>3</v>
      </c>
      <c r="E3720" s="3" t="s">
        <v>211</v>
      </c>
      <c r="F3720" s="3" t="s">
        <v>18279</v>
      </c>
      <c r="G3720" s="3" t="s">
        <v>18280</v>
      </c>
      <c r="H3720" s="3" t="s">
        <v>18281</v>
      </c>
      <c r="I3720" s="3" t="s">
        <v>18282</v>
      </c>
      <c r="K3720" s="3" t="s">
        <v>36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1235.47</v>
      </c>
      <c r="Q3720" s="3" t="s">
        <v>19</v>
      </c>
      <c r="R3720" s="2"/>
    </row>
    <row r="3721" spans="1:18" x14ac:dyDescent="0.2">
      <c r="A3721" s="3" t="s">
        <v>7</v>
      </c>
      <c r="B3721" s="3" t="s">
        <v>18283</v>
      </c>
      <c r="C3721" s="3" t="s">
        <v>2</v>
      </c>
      <c r="D3721" s="3" t="s">
        <v>3</v>
      </c>
      <c r="E3721" s="3" t="s">
        <v>211</v>
      </c>
      <c r="F3721" s="3" t="s">
        <v>18284</v>
      </c>
      <c r="G3721" s="3" t="s">
        <v>18285</v>
      </c>
      <c r="H3721" s="3" t="s">
        <v>18286</v>
      </c>
      <c r="I3721" s="3" t="s">
        <v>18287</v>
      </c>
      <c r="K3721" s="3" t="s">
        <v>14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400</v>
      </c>
      <c r="Q3721" s="3" t="s">
        <v>19</v>
      </c>
      <c r="R3721" s="2"/>
    </row>
    <row r="3722" spans="1:18" x14ac:dyDescent="0.2">
      <c r="A3722" s="3" t="s">
        <v>7</v>
      </c>
      <c r="B3722" s="3" t="s">
        <v>18288</v>
      </c>
      <c r="C3722" s="3" t="s">
        <v>2</v>
      </c>
      <c r="D3722" s="3" t="s">
        <v>3</v>
      </c>
      <c r="E3722" s="3" t="s">
        <v>211</v>
      </c>
      <c r="F3722" s="3" t="s">
        <v>18284</v>
      </c>
      <c r="G3722" s="3" t="s">
        <v>18289</v>
      </c>
      <c r="H3722" s="3" t="s">
        <v>18290</v>
      </c>
      <c r="I3722" s="3" t="s">
        <v>18291</v>
      </c>
      <c r="K3722" s="3" t="s">
        <v>449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771</v>
      </c>
      <c r="Q3722" s="3" t="s">
        <v>19</v>
      </c>
      <c r="R3722" s="2"/>
    </row>
    <row r="3723" spans="1:18" x14ac:dyDescent="0.2">
      <c r="A3723" s="3" t="s">
        <v>7</v>
      </c>
      <c r="B3723" s="3" t="s">
        <v>18292</v>
      </c>
      <c r="C3723" s="3" t="s">
        <v>2</v>
      </c>
      <c r="D3723" s="3" t="s">
        <v>3</v>
      </c>
      <c r="E3723" s="3" t="s">
        <v>211</v>
      </c>
      <c r="F3723" s="3" t="s">
        <v>18293</v>
      </c>
      <c r="G3723" s="3" t="s">
        <v>18294</v>
      </c>
      <c r="H3723" s="3" t="s">
        <v>18295</v>
      </c>
      <c r="I3723" s="3" t="s">
        <v>18296</v>
      </c>
      <c r="K3723" s="3" t="s">
        <v>36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854</v>
      </c>
      <c r="Q3723" s="3" t="s">
        <v>19</v>
      </c>
      <c r="R3723" s="2"/>
    </row>
    <row r="3724" spans="1:18" x14ac:dyDescent="0.2">
      <c r="A3724" s="3" t="s">
        <v>7</v>
      </c>
      <c r="B3724" s="3" t="s">
        <v>18297</v>
      </c>
      <c r="C3724" s="3" t="s">
        <v>2</v>
      </c>
      <c r="D3724" s="3" t="s">
        <v>3</v>
      </c>
      <c r="E3724" s="3" t="s">
        <v>211</v>
      </c>
      <c r="F3724" s="3" t="s">
        <v>18298</v>
      </c>
      <c r="G3724" s="3" t="s">
        <v>18299</v>
      </c>
      <c r="H3724" s="3" t="s">
        <v>18300</v>
      </c>
      <c r="I3724" s="3" t="s">
        <v>18301</v>
      </c>
      <c r="K3724" s="3" t="s">
        <v>36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430.17</v>
      </c>
      <c r="Q3724" s="3" t="s">
        <v>19</v>
      </c>
      <c r="R3724" s="2"/>
    </row>
    <row r="3725" spans="1:18" x14ac:dyDescent="0.2">
      <c r="A3725" s="3" t="s">
        <v>7</v>
      </c>
      <c r="B3725" s="3" t="s">
        <v>18302</v>
      </c>
      <c r="C3725" s="3" t="s">
        <v>2</v>
      </c>
      <c r="D3725" s="3" t="s">
        <v>3</v>
      </c>
      <c r="E3725" s="3" t="s">
        <v>211</v>
      </c>
      <c r="F3725" s="3" t="s">
        <v>18298</v>
      </c>
      <c r="G3725" s="3" t="s">
        <v>18303</v>
      </c>
      <c r="H3725" s="3" t="s">
        <v>18304</v>
      </c>
      <c r="I3725" s="3" t="s">
        <v>18305</v>
      </c>
      <c r="K3725" s="3" t="s">
        <v>18306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515.32000000000005</v>
      </c>
      <c r="Q3725" s="3" t="s">
        <v>19</v>
      </c>
      <c r="R3725" s="2"/>
    </row>
    <row r="3726" spans="1:18" x14ac:dyDescent="0.2">
      <c r="A3726" s="3" t="s">
        <v>7</v>
      </c>
      <c r="B3726" s="3" t="s">
        <v>18307</v>
      </c>
      <c r="C3726" s="3" t="s">
        <v>2</v>
      </c>
      <c r="D3726" s="3" t="s">
        <v>3</v>
      </c>
      <c r="E3726" s="3" t="s">
        <v>211</v>
      </c>
      <c r="F3726" s="3" t="s">
        <v>18308</v>
      </c>
      <c r="G3726" s="3" t="s">
        <v>18309</v>
      </c>
      <c r="H3726" s="3" t="s">
        <v>18310</v>
      </c>
      <c r="I3726" s="3" t="s">
        <v>18311</v>
      </c>
      <c r="K3726" s="3" t="s">
        <v>14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547.52</v>
      </c>
      <c r="Q3726" s="3" t="s">
        <v>19</v>
      </c>
      <c r="R3726" s="2"/>
    </row>
    <row r="3727" spans="1:18" x14ac:dyDescent="0.2">
      <c r="A3727" s="3" t="s">
        <v>7</v>
      </c>
      <c r="B3727" s="3" t="s">
        <v>18312</v>
      </c>
      <c r="C3727" s="3" t="s">
        <v>2</v>
      </c>
      <c r="D3727" s="3" t="s">
        <v>3</v>
      </c>
      <c r="E3727" s="3" t="s">
        <v>211</v>
      </c>
      <c r="F3727" s="3" t="s">
        <v>18308</v>
      </c>
      <c r="G3727" s="3" t="s">
        <v>18313</v>
      </c>
      <c r="H3727" s="3" t="s">
        <v>18314</v>
      </c>
      <c r="I3727" s="3" t="s">
        <v>18315</v>
      </c>
      <c r="K3727" s="3" t="s">
        <v>449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353.83</v>
      </c>
      <c r="Q3727" s="3" t="s">
        <v>19</v>
      </c>
      <c r="R3727" s="2"/>
    </row>
    <row r="3728" spans="1:18" x14ac:dyDescent="0.2">
      <c r="A3728" s="3" t="s">
        <v>7</v>
      </c>
      <c r="B3728" s="3" t="s">
        <v>18316</v>
      </c>
      <c r="C3728" s="3" t="s">
        <v>2</v>
      </c>
      <c r="D3728" s="3" t="s">
        <v>3</v>
      </c>
      <c r="E3728" s="3" t="s">
        <v>211</v>
      </c>
      <c r="F3728" s="3" t="s">
        <v>18317</v>
      </c>
      <c r="G3728" s="3" t="s">
        <v>18318</v>
      </c>
      <c r="H3728" s="3" t="s">
        <v>18319</v>
      </c>
      <c r="I3728" s="3" t="s">
        <v>18320</v>
      </c>
      <c r="K3728" s="3" t="s">
        <v>36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745.38</v>
      </c>
      <c r="Q3728" s="3" t="s">
        <v>19</v>
      </c>
      <c r="R3728" s="2"/>
    </row>
    <row r="3729" spans="1:18" x14ac:dyDescent="0.2">
      <c r="A3729" s="3" t="s">
        <v>7</v>
      </c>
      <c r="B3729" s="3" t="s">
        <v>18321</v>
      </c>
      <c r="C3729" s="3" t="s">
        <v>2</v>
      </c>
      <c r="D3729" s="3" t="s">
        <v>3</v>
      </c>
      <c r="E3729" s="3" t="s">
        <v>211</v>
      </c>
      <c r="F3729" s="3" t="s">
        <v>18322</v>
      </c>
      <c r="G3729" s="3" t="s">
        <v>18323</v>
      </c>
      <c r="H3729" s="3" t="s">
        <v>18324</v>
      </c>
      <c r="I3729" s="3" t="s">
        <v>18325</v>
      </c>
      <c r="K3729" s="3" t="s">
        <v>14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1500</v>
      </c>
      <c r="Q3729" s="3" t="s">
        <v>19</v>
      </c>
      <c r="R3729" s="2"/>
    </row>
    <row r="3730" spans="1:18" x14ac:dyDescent="0.2">
      <c r="A3730" s="3" t="s">
        <v>7</v>
      </c>
      <c r="B3730" s="3" t="s">
        <v>18326</v>
      </c>
      <c r="C3730" s="3" t="s">
        <v>2</v>
      </c>
      <c r="D3730" s="3" t="s">
        <v>3</v>
      </c>
      <c r="E3730" s="3" t="s">
        <v>211</v>
      </c>
      <c r="F3730" s="3" t="s">
        <v>18327</v>
      </c>
      <c r="G3730" s="3" t="s">
        <v>18328</v>
      </c>
      <c r="H3730" s="3" t="s">
        <v>18329</v>
      </c>
      <c r="I3730" s="3" t="s">
        <v>18330</v>
      </c>
      <c r="K3730" s="3" t="s">
        <v>14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5611</v>
      </c>
      <c r="Q3730" s="3" t="s">
        <v>19</v>
      </c>
      <c r="R3730" s="2"/>
    </row>
    <row r="3731" spans="1:18" x14ac:dyDescent="0.2">
      <c r="A3731" s="3" t="s">
        <v>7</v>
      </c>
      <c r="B3731" s="3" t="s">
        <v>18331</v>
      </c>
      <c r="C3731" s="3" t="s">
        <v>2</v>
      </c>
      <c r="D3731" s="3" t="s">
        <v>3</v>
      </c>
      <c r="E3731" s="3" t="s">
        <v>211</v>
      </c>
      <c r="F3731" s="3" t="s">
        <v>18327</v>
      </c>
      <c r="G3731" s="3" t="s">
        <v>18332</v>
      </c>
      <c r="H3731" s="3" t="s">
        <v>18333</v>
      </c>
      <c r="I3731" s="3" t="s">
        <v>18334</v>
      </c>
      <c r="K3731" s="3" t="s">
        <v>6384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10000</v>
      </c>
      <c r="Q3731" s="3" t="s">
        <v>19</v>
      </c>
      <c r="R3731" s="2"/>
    </row>
    <row r="3732" spans="1:18" x14ac:dyDescent="0.2">
      <c r="A3732" s="3" t="s">
        <v>7</v>
      </c>
      <c r="B3732" s="3" t="s">
        <v>18335</v>
      </c>
      <c r="C3732" s="3" t="s">
        <v>2</v>
      </c>
      <c r="D3732" s="3" t="s">
        <v>3</v>
      </c>
      <c r="E3732" s="3" t="s">
        <v>211</v>
      </c>
      <c r="F3732" s="3" t="s">
        <v>18336</v>
      </c>
      <c r="G3732" s="3" t="s">
        <v>18337</v>
      </c>
      <c r="H3732" s="3" t="s">
        <v>18338</v>
      </c>
      <c r="I3732" s="3" t="s">
        <v>18339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3742.07</v>
      </c>
      <c r="Q3732" s="3" t="s">
        <v>19</v>
      </c>
      <c r="R3732" s="2"/>
    </row>
    <row r="3733" spans="1:18" x14ac:dyDescent="0.2">
      <c r="A3733" s="3" t="s">
        <v>7</v>
      </c>
      <c r="B3733" s="3" t="s">
        <v>18340</v>
      </c>
      <c r="C3733" s="3" t="s">
        <v>2</v>
      </c>
      <c r="D3733" s="3" t="s">
        <v>3</v>
      </c>
      <c r="E3733" s="3" t="s">
        <v>211</v>
      </c>
      <c r="F3733" s="3" t="s">
        <v>18341</v>
      </c>
      <c r="G3733" s="3" t="s">
        <v>18342</v>
      </c>
      <c r="H3733" s="3" t="s">
        <v>18343</v>
      </c>
      <c r="I3733" s="3" t="s">
        <v>18344</v>
      </c>
      <c r="K3733" s="3" t="s">
        <v>58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798.11</v>
      </c>
      <c r="Q3733" s="3" t="s">
        <v>19</v>
      </c>
      <c r="R3733" s="2"/>
    </row>
    <row r="3734" spans="1:18" x14ac:dyDescent="0.2">
      <c r="A3734" s="3" t="s">
        <v>7</v>
      </c>
      <c r="B3734" s="3" t="s">
        <v>18345</v>
      </c>
      <c r="C3734" s="3" t="s">
        <v>2</v>
      </c>
      <c r="D3734" s="3" t="s">
        <v>3</v>
      </c>
      <c r="E3734" s="3" t="s">
        <v>211</v>
      </c>
      <c r="F3734" s="3" t="s">
        <v>18341</v>
      </c>
      <c r="G3734" s="3" t="s">
        <v>17528</v>
      </c>
      <c r="H3734" s="3" t="s">
        <v>18346</v>
      </c>
      <c r="I3734" s="3" t="s">
        <v>18347</v>
      </c>
      <c r="K3734" s="3" t="s">
        <v>58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737</v>
      </c>
      <c r="Q3734" s="3" t="s">
        <v>19</v>
      </c>
      <c r="R3734" s="2"/>
    </row>
    <row r="3735" spans="1:18" x14ac:dyDescent="0.2">
      <c r="A3735" s="3" t="s">
        <v>7</v>
      </c>
      <c r="B3735" s="3" t="s">
        <v>18348</v>
      </c>
      <c r="C3735" s="3" t="s">
        <v>2</v>
      </c>
      <c r="D3735" s="3" t="s">
        <v>3</v>
      </c>
      <c r="E3735" s="3" t="s">
        <v>211</v>
      </c>
      <c r="F3735" s="3" t="s">
        <v>18349</v>
      </c>
      <c r="G3735" s="3" t="s">
        <v>18350</v>
      </c>
      <c r="H3735" s="3" t="s">
        <v>18351</v>
      </c>
      <c r="I3735" s="3" t="s">
        <v>18352</v>
      </c>
      <c r="K3735" s="3" t="s">
        <v>58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259.48</v>
      </c>
      <c r="Q3735" s="3" t="s">
        <v>19</v>
      </c>
      <c r="R3735" s="2"/>
    </row>
    <row r="3736" spans="1:18" x14ac:dyDescent="0.2">
      <c r="A3736" s="3" t="s">
        <v>7</v>
      </c>
      <c r="B3736" s="3" t="s">
        <v>18353</v>
      </c>
      <c r="C3736" s="3" t="s">
        <v>2</v>
      </c>
      <c r="D3736" s="3" t="s">
        <v>3</v>
      </c>
      <c r="E3736" s="3" t="s">
        <v>211</v>
      </c>
      <c r="F3736" s="3" t="s">
        <v>18354</v>
      </c>
      <c r="G3736" s="3" t="s">
        <v>18355</v>
      </c>
      <c r="H3736" s="3" t="s">
        <v>18356</v>
      </c>
      <c r="I3736" s="3" t="s">
        <v>18357</v>
      </c>
      <c r="K3736" s="3" t="s">
        <v>15225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480.39</v>
      </c>
      <c r="Q3736" s="3" t="s">
        <v>19</v>
      </c>
      <c r="R3736" s="2"/>
    </row>
    <row r="3737" spans="1:18" x14ac:dyDescent="0.2">
      <c r="A3737" s="3" t="s">
        <v>7</v>
      </c>
      <c r="B3737" s="3" t="s">
        <v>18358</v>
      </c>
      <c r="C3737" s="3" t="s">
        <v>2</v>
      </c>
      <c r="D3737" s="3" t="s">
        <v>3</v>
      </c>
      <c r="E3737" s="3" t="s">
        <v>211</v>
      </c>
      <c r="F3737" s="3" t="s">
        <v>18359</v>
      </c>
      <c r="G3737" s="3" t="s">
        <v>18360</v>
      </c>
      <c r="H3737" s="3" t="s">
        <v>18361</v>
      </c>
      <c r="I3737" s="3" t="s">
        <v>18362</v>
      </c>
      <c r="K3737" s="3" t="s">
        <v>36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441.69</v>
      </c>
      <c r="Q3737" s="3" t="s">
        <v>19</v>
      </c>
      <c r="R3737" s="2"/>
    </row>
    <row r="3738" spans="1:18" x14ac:dyDescent="0.2">
      <c r="A3738" s="3" t="s">
        <v>7</v>
      </c>
      <c r="B3738" s="3" t="s">
        <v>18363</v>
      </c>
      <c r="C3738" s="3" t="s">
        <v>2</v>
      </c>
      <c r="D3738" s="3" t="s">
        <v>3</v>
      </c>
      <c r="E3738" s="3" t="s">
        <v>211</v>
      </c>
      <c r="F3738" s="3" t="s">
        <v>18364</v>
      </c>
      <c r="G3738" s="3" t="s">
        <v>18365</v>
      </c>
      <c r="H3738" s="3" t="s">
        <v>18366</v>
      </c>
      <c r="I3738" s="3" t="s">
        <v>18367</v>
      </c>
      <c r="K3738" s="3" t="s">
        <v>14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184.02</v>
      </c>
      <c r="Q3738" s="3" t="s">
        <v>19</v>
      </c>
      <c r="R3738" s="2"/>
    </row>
    <row r="3739" spans="1:18" x14ac:dyDescent="0.2">
      <c r="A3739" s="3" t="s">
        <v>7</v>
      </c>
      <c r="B3739" s="3" t="s">
        <v>18368</v>
      </c>
      <c r="C3739" s="3" t="s">
        <v>2</v>
      </c>
      <c r="D3739" s="3" t="s">
        <v>3</v>
      </c>
      <c r="E3739" s="3" t="s">
        <v>211</v>
      </c>
      <c r="F3739" s="3" t="s">
        <v>18364</v>
      </c>
      <c r="G3739" s="3" t="s">
        <v>18369</v>
      </c>
      <c r="H3739" s="3" t="s">
        <v>18370</v>
      </c>
      <c r="I3739" s="3" t="s">
        <v>18371</v>
      </c>
      <c r="K3739" s="3" t="s">
        <v>14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1000</v>
      </c>
      <c r="Q3739" s="3" t="s">
        <v>19</v>
      </c>
      <c r="R3739" s="2"/>
    </row>
    <row r="3740" spans="1:18" x14ac:dyDescent="0.2">
      <c r="A3740" s="3" t="s">
        <v>7</v>
      </c>
      <c r="B3740" s="3" t="s">
        <v>18372</v>
      </c>
      <c r="C3740" s="3" t="s">
        <v>2</v>
      </c>
      <c r="D3740" s="3" t="s">
        <v>3</v>
      </c>
      <c r="E3740" s="3" t="s">
        <v>211</v>
      </c>
      <c r="F3740" s="3" t="s">
        <v>18373</v>
      </c>
      <c r="G3740" s="3" t="s">
        <v>18374</v>
      </c>
      <c r="H3740" s="3" t="s">
        <v>18375</v>
      </c>
      <c r="I3740" s="3" t="s">
        <v>18376</v>
      </c>
      <c r="K3740" s="3" t="s">
        <v>58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1365.69</v>
      </c>
      <c r="Q3740" s="3" t="s">
        <v>19</v>
      </c>
      <c r="R3740" s="2"/>
    </row>
    <row r="3741" spans="1:18" x14ac:dyDescent="0.2">
      <c r="A3741" s="3" t="s">
        <v>7</v>
      </c>
      <c r="B3741" s="3" t="s">
        <v>18377</v>
      </c>
      <c r="C3741" s="3" t="s">
        <v>2</v>
      </c>
      <c r="D3741" s="3" t="s">
        <v>3</v>
      </c>
      <c r="E3741" s="3" t="s">
        <v>211</v>
      </c>
      <c r="F3741" s="3" t="s">
        <v>18378</v>
      </c>
      <c r="G3741" s="3" t="s">
        <v>18379</v>
      </c>
      <c r="H3741" s="3" t="s">
        <v>18380</v>
      </c>
      <c r="I3741" s="3" t="s">
        <v>18381</v>
      </c>
      <c r="K3741" s="3" t="s">
        <v>58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1063.1600000000001</v>
      </c>
      <c r="Q3741" s="3" t="s">
        <v>19</v>
      </c>
      <c r="R3741" s="2"/>
    </row>
    <row r="3742" spans="1:18" x14ac:dyDescent="0.2">
      <c r="A3742" s="3" t="s">
        <v>7</v>
      </c>
      <c r="B3742" s="3" t="s">
        <v>18382</v>
      </c>
      <c r="C3742" s="3" t="s">
        <v>2</v>
      </c>
      <c r="D3742" s="3" t="s">
        <v>3</v>
      </c>
      <c r="E3742" s="3" t="s">
        <v>211</v>
      </c>
      <c r="F3742" s="3" t="s">
        <v>18383</v>
      </c>
      <c r="G3742" s="3" t="s">
        <v>16411</v>
      </c>
      <c r="H3742" s="3" t="s">
        <v>18384</v>
      </c>
      <c r="I3742" s="3" t="s">
        <v>18385</v>
      </c>
      <c r="K3742" s="3" t="s">
        <v>134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451</v>
      </c>
      <c r="Q3742" s="3" t="s">
        <v>19</v>
      </c>
      <c r="R3742" s="2"/>
    </row>
    <row r="3743" spans="1:18" x14ac:dyDescent="0.2">
      <c r="A3743" s="3" t="s">
        <v>7</v>
      </c>
      <c r="B3743" s="3" t="s">
        <v>18386</v>
      </c>
      <c r="C3743" s="3" t="s">
        <v>2</v>
      </c>
      <c r="D3743" s="3" t="s">
        <v>3</v>
      </c>
      <c r="E3743" s="3" t="s">
        <v>211</v>
      </c>
      <c r="F3743" s="3" t="s">
        <v>18387</v>
      </c>
      <c r="G3743" s="3" t="s">
        <v>18388</v>
      </c>
      <c r="H3743" s="3" t="s">
        <v>18389</v>
      </c>
      <c r="I3743" s="3" t="s">
        <v>18390</v>
      </c>
      <c r="K3743" s="3" t="s">
        <v>58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300</v>
      </c>
      <c r="Q3743" s="3" t="s">
        <v>19</v>
      </c>
      <c r="R3743" s="2"/>
    </row>
    <row r="3744" spans="1:18" x14ac:dyDescent="0.2">
      <c r="A3744" s="3" t="s">
        <v>7</v>
      </c>
      <c r="B3744" s="3" t="s">
        <v>18391</v>
      </c>
      <c r="C3744" s="3" t="s">
        <v>2</v>
      </c>
      <c r="D3744" s="3" t="s">
        <v>3</v>
      </c>
      <c r="E3744" s="3" t="s">
        <v>211</v>
      </c>
      <c r="F3744" s="3" t="s">
        <v>18392</v>
      </c>
      <c r="G3744" s="3" t="s">
        <v>18393</v>
      </c>
      <c r="H3744" s="3" t="s">
        <v>18394</v>
      </c>
      <c r="I3744" s="3" t="s">
        <v>18395</v>
      </c>
      <c r="K3744" s="3" t="s">
        <v>36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2528</v>
      </c>
      <c r="Q3744" s="3" t="s">
        <v>19</v>
      </c>
      <c r="R3744" s="2"/>
    </row>
    <row r="3745" spans="1:18" x14ac:dyDescent="0.2">
      <c r="A3745" s="3" t="s">
        <v>7</v>
      </c>
      <c r="B3745" s="3" t="s">
        <v>18396</v>
      </c>
      <c r="C3745" s="3" t="s">
        <v>2</v>
      </c>
      <c r="D3745" s="3" t="s">
        <v>3</v>
      </c>
      <c r="E3745" s="3" t="s">
        <v>211</v>
      </c>
      <c r="F3745" s="3" t="s">
        <v>18397</v>
      </c>
      <c r="G3745" s="3" t="s">
        <v>18398</v>
      </c>
      <c r="H3745" s="3" t="s">
        <v>9143</v>
      </c>
      <c r="I3745" s="3" t="s">
        <v>9144</v>
      </c>
      <c r="K3745" s="3" t="s">
        <v>14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50</v>
      </c>
      <c r="Q3745" s="3" t="s">
        <v>19</v>
      </c>
      <c r="R3745" s="2"/>
    </row>
    <row r="3746" spans="1:18" x14ac:dyDescent="0.2">
      <c r="A3746" s="3" t="s">
        <v>7</v>
      </c>
      <c r="B3746" s="3" t="s">
        <v>18399</v>
      </c>
      <c r="C3746" s="3" t="s">
        <v>2</v>
      </c>
      <c r="D3746" s="3" t="s">
        <v>3</v>
      </c>
      <c r="E3746" s="3" t="s">
        <v>211</v>
      </c>
      <c r="F3746" s="3" t="s">
        <v>18400</v>
      </c>
      <c r="G3746" s="3" t="s">
        <v>18401</v>
      </c>
      <c r="H3746" s="3" t="s">
        <v>18402</v>
      </c>
      <c r="I3746" s="3" t="s">
        <v>18403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364.12</v>
      </c>
      <c r="Q3746" s="3" t="s">
        <v>19</v>
      </c>
      <c r="R3746" s="2"/>
    </row>
    <row r="3747" spans="1:18" x14ac:dyDescent="0.2">
      <c r="A3747" s="3" t="s">
        <v>7</v>
      </c>
      <c r="B3747" s="3" t="s">
        <v>18404</v>
      </c>
      <c r="C3747" s="3" t="s">
        <v>2</v>
      </c>
      <c r="D3747" s="3" t="s">
        <v>3</v>
      </c>
      <c r="E3747" s="3" t="s">
        <v>211</v>
      </c>
      <c r="F3747" s="3" t="s">
        <v>18405</v>
      </c>
      <c r="G3747" s="3" t="s">
        <v>18406</v>
      </c>
      <c r="H3747" s="3" t="s">
        <v>18407</v>
      </c>
      <c r="I3747" s="3" t="s">
        <v>18408</v>
      </c>
      <c r="K3747" s="3" t="s">
        <v>134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915.77</v>
      </c>
      <c r="Q3747" s="3" t="s">
        <v>19</v>
      </c>
      <c r="R3747" s="2"/>
    </row>
    <row r="3748" spans="1:18" x14ac:dyDescent="0.2">
      <c r="A3748" s="3" t="s">
        <v>7</v>
      </c>
      <c r="B3748" s="3" t="s">
        <v>18409</v>
      </c>
      <c r="C3748" s="3" t="s">
        <v>2</v>
      </c>
      <c r="D3748" s="3" t="s">
        <v>3</v>
      </c>
      <c r="E3748" s="3" t="s">
        <v>211</v>
      </c>
      <c r="F3748" s="3" t="s">
        <v>18410</v>
      </c>
      <c r="G3748" s="3" t="s">
        <v>18411</v>
      </c>
      <c r="H3748" s="3" t="s">
        <v>18412</v>
      </c>
      <c r="I3748" s="3" t="s">
        <v>18413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198.74</v>
      </c>
      <c r="Q3748" s="3" t="s">
        <v>19</v>
      </c>
      <c r="R3748" s="2"/>
    </row>
    <row r="3749" spans="1:18" x14ac:dyDescent="0.2">
      <c r="A3749" s="3" t="s">
        <v>7</v>
      </c>
      <c r="B3749" s="3" t="s">
        <v>18414</v>
      </c>
      <c r="C3749" s="3" t="s">
        <v>2</v>
      </c>
      <c r="D3749" s="3" t="s">
        <v>3</v>
      </c>
      <c r="E3749" s="3" t="s">
        <v>211</v>
      </c>
      <c r="F3749" s="3" t="s">
        <v>18415</v>
      </c>
      <c r="G3749" s="3" t="s">
        <v>18416</v>
      </c>
      <c r="H3749" s="3" t="s">
        <v>18417</v>
      </c>
      <c r="I3749" s="3" t="s">
        <v>18418</v>
      </c>
      <c r="K3749" s="3" t="s">
        <v>36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2000</v>
      </c>
      <c r="Q3749" s="3" t="s">
        <v>19</v>
      </c>
      <c r="R3749" s="2"/>
    </row>
    <row r="3750" spans="1:18" x14ac:dyDescent="0.2">
      <c r="A3750" s="3" t="s">
        <v>7</v>
      </c>
      <c r="B3750" s="3" t="s">
        <v>18419</v>
      </c>
      <c r="C3750" s="3" t="s">
        <v>2</v>
      </c>
      <c r="D3750" s="3" t="s">
        <v>3</v>
      </c>
      <c r="E3750" s="3" t="s">
        <v>211</v>
      </c>
      <c r="F3750" s="3" t="s">
        <v>18420</v>
      </c>
      <c r="G3750" s="3" t="s">
        <v>18421</v>
      </c>
      <c r="H3750" s="3" t="s">
        <v>18422</v>
      </c>
      <c r="I3750" s="3" t="s">
        <v>18423</v>
      </c>
      <c r="K3750" s="3" t="s">
        <v>58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353.38</v>
      </c>
      <c r="Q3750" s="3" t="s">
        <v>19</v>
      </c>
      <c r="R3750" s="2"/>
    </row>
    <row r="3751" spans="1:18" x14ac:dyDescent="0.2">
      <c r="A3751" s="3" t="s">
        <v>7</v>
      </c>
      <c r="B3751" s="3" t="s">
        <v>18424</v>
      </c>
      <c r="C3751" s="3" t="s">
        <v>2</v>
      </c>
      <c r="D3751" s="3" t="s">
        <v>3</v>
      </c>
      <c r="E3751" s="3" t="s">
        <v>211</v>
      </c>
      <c r="F3751" s="3" t="s">
        <v>18425</v>
      </c>
      <c r="G3751" s="3" t="s">
        <v>18426</v>
      </c>
      <c r="H3751" s="3" t="s">
        <v>18427</v>
      </c>
      <c r="I3751" s="3" t="s">
        <v>18428</v>
      </c>
      <c r="K3751" s="3" t="s">
        <v>58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486.53</v>
      </c>
      <c r="Q3751" s="3" t="s">
        <v>19</v>
      </c>
      <c r="R3751" s="2"/>
    </row>
    <row r="3752" spans="1:18" x14ac:dyDescent="0.2">
      <c r="A3752" s="3" t="s">
        <v>7</v>
      </c>
      <c r="B3752" s="3" t="s">
        <v>18429</v>
      </c>
      <c r="C3752" s="3" t="s">
        <v>2</v>
      </c>
      <c r="D3752" s="3" t="s">
        <v>3</v>
      </c>
      <c r="E3752" s="3" t="s">
        <v>211</v>
      </c>
      <c r="F3752" s="3" t="s">
        <v>18425</v>
      </c>
      <c r="G3752" s="3" t="s">
        <v>18430</v>
      </c>
      <c r="H3752" s="3" t="s">
        <v>18431</v>
      </c>
      <c r="I3752" s="3" t="s">
        <v>18432</v>
      </c>
      <c r="K3752" s="3" t="s">
        <v>36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552.11</v>
      </c>
      <c r="Q3752" s="3" t="s">
        <v>19</v>
      </c>
      <c r="R3752" s="2"/>
    </row>
    <row r="3753" spans="1:18" x14ac:dyDescent="0.2">
      <c r="A3753" s="3" t="s">
        <v>7</v>
      </c>
      <c r="B3753" s="3" t="s">
        <v>18433</v>
      </c>
      <c r="C3753" s="3" t="s">
        <v>2</v>
      </c>
      <c r="D3753" s="3" t="s">
        <v>3</v>
      </c>
      <c r="E3753" s="3" t="s">
        <v>211</v>
      </c>
      <c r="F3753" s="3" t="s">
        <v>18434</v>
      </c>
      <c r="G3753" s="3" t="s">
        <v>18435</v>
      </c>
      <c r="H3753" s="3" t="s">
        <v>18436</v>
      </c>
      <c r="I3753" s="3" t="s">
        <v>18437</v>
      </c>
      <c r="K3753" s="3" t="s">
        <v>36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515.32000000000005</v>
      </c>
      <c r="Q3753" s="3" t="s">
        <v>19</v>
      </c>
      <c r="R3753" s="2"/>
    </row>
    <row r="3754" spans="1:18" x14ac:dyDescent="0.2">
      <c r="A3754" s="3" t="s">
        <v>7</v>
      </c>
      <c r="B3754" s="3" t="s">
        <v>18438</v>
      </c>
      <c r="C3754" s="3" t="s">
        <v>2</v>
      </c>
      <c r="D3754" s="3" t="s">
        <v>3</v>
      </c>
      <c r="E3754" s="3" t="s">
        <v>211</v>
      </c>
      <c r="F3754" s="3" t="s">
        <v>18439</v>
      </c>
      <c r="G3754" s="3" t="s">
        <v>18440</v>
      </c>
      <c r="H3754" s="3" t="s">
        <v>18441</v>
      </c>
      <c r="I3754" s="3" t="s">
        <v>18442</v>
      </c>
      <c r="K3754" s="3" t="s">
        <v>36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1741.43</v>
      </c>
      <c r="Q3754" s="3" t="s">
        <v>19</v>
      </c>
      <c r="R3754" s="2"/>
    </row>
    <row r="3755" spans="1:18" x14ac:dyDescent="0.2">
      <c r="A3755" s="3" t="s">
        <v>7</v>
      </c>
      <c r="B3755" s="3" t="s">
        <v>18443</v>
      </c>
      <c r="C3755" s="3" t="s">
        <v>2</v>
      </c>
      <c r="D3755" s="3" t="s">
        <v>3</v>
      </c>
      <c r="E3755" s="3" t="s">
        <v>211</v>
      </c>
      <c r="F3755" s="3" t="s">
        <v>18444</v>
      </c>
      <c r="G3755" s="3" t="s">
        <v>18445</v>
      </c>
      <c r="H3755" s="3" t="s">
        <v>18446</v>
      </c>
      <c r="I3755" s="3" t="s">
        <v>18447</v>
      </c>
      <c r="K3755" s="3" t="s">
        <v>58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931.64</v>
      </c>
      <c r="Q3755" s="3" t="s">
        <v>19</v>
      </c>
      <c r="R3755" s="2"/>
    </row>
    <row r="3756" spans="1:18" x14ac:dyDescent="0.2">
      <c r="A3756" s="3" t="s">
        <v>7</v>
      </c>
      <c r="B3756" s="3" t="s">
        <v>18448</v>
      </c>
      <c r="C3756" s="3" t="s">
        <v>2</v>
      </c>
      <c r="D3756" s="3" t="s">
        <v>3</v>
      </c>
      <c r="E3756" s="3" t="s">
        <v>211</v>
      </c>
      <c r="F3756" s="3" t="s">
        <v>18444</v>
      </c>
      <c r="G3756" s="3" t="s">
        <v>18449</v>
      </c>
      <c r="H3756" s="3" t="s">
        <v>18450</v>
      </c>
      <c r="I3756" s="3" t="s">
        <v>18451</v>
      </c>
      <c r="K3756" s="3" t="s">
        <v>36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809.56</v>
      </c>
      <c r="Q3756" s="3" t="s">
        <v>19</v>
      </c>
      <c r="R3756" s="2"/>
    </row>
    <row r="3757" spans="1:18" x14ac:dyDescent="0.2">
      <c r="A3757" s="3" t="s">
        <v>7</v>
      </c>
      <c r="B3757" s="3" t="s">
        <v>18452</v>
      </c>
      <c r="C3757" s="3" t="s">
        <v>2</v>
      </c>
      <c r="D3757" s="3" t="s">
        <v>3</v>
      </c>
      <c r="E3757" s="3" t="s">
        <v>211</v>
      </c>
      <c r="F3757" s="3" t="s">
        <v>18453</v>
      </c>
      <c r="G3757" s="3" t="s">
        <v>18454</v>
      </c>
      <c r="H3757" s="3" t="s">
        <v>18455</v>
      </c>
      <c r="I3757" s="3" t="s">
        <v>18456</v>
      </c>
      <c r="K3757" s="3" t="s">
        <v>36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515.32000000000005</v>
      </c>
      <c r="Q3757" s="3" t="s">
        <v>19</v>
      </c>
      <c r="R3757" s="2"/>
    </row>
    <row r="3758" spans="1:18" x14ac:dyDescent="0.2">
      <c r="A3758" s="3" t="s">
        <v>7</v>
      </c>
      <c r="B3758" s="3" t="s">
        <v>18457</v>
      </c>
      <c r="C3758" s="3" t="s">
        <v>2</v>
      </c>
      <c r="D3758" s="3" t="s">
        <v>3</v>
      </c>
      <c r="E3758" s="3" t="s">
        <v>211</v>
      </c>
      <c r="F3758" s="3" t="s">
        <v>18458</v>
      </c>
      <c r="G3758" s="3" t="s">
        <v>18459</v>
      </c>
      <c r="H3758" s="3" t="s">
        <v>18460</v>
      </c>
      <c r="I3758" s="3" t="s">
        <v>18461</v>
      </c>
      <c r="K3758" s="3" t="s">
        <v>36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300</v>
      </c>
      <c r="Q3758" s="3" t="s">
        <v>19</v>
      </c>
      <c r="R3758" s="2"/>
    </row>
    <row r="3759" spans="1:18" x14ac:dyDescent="0.2">
      <c r="A3759" s="3" t="s">
        <v>7</v>
      </c>
      <c r="B3759" s="3" t="s">
        <v>18462</v>
      </c>
      <c r="C3759" s="3" t="s">
        <v>2</v>
      </c>
      <c r="D3759" s="3" t="s">
        <v>3</v>
      </c>
      <c r="E3759" s="3" t="s">
        <v>211</v>
      </c>
      <c r="F3759" s="3" t="s">
        <v>18463</v>
      </c>
      <c r="G3759" s="3" t="s">
        <v>18464</v>
      </c>
      <c r="H3759" s="3" t="s">
        <v>18465</v>
      </c>
      <c r="I3759" s="3" t="s">
        <v>18466</v>
      </c>
      <c r="K3759" s="3" t="s">
        <v>14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1600</v>
      </c>
      <c r="Q3759" s="3" t="s">
        <v>19</v>
      </c>
      <c r="R3759" s="2"/>
    </row>
    <row r="3760" spans="1:18" x14ac:dyDescent="0.2">
      <c r="A3760" s="3" t="s">
        <v>7</v>
      </c>
      <c r="B3760" s="3" t="s">
        <v>18467</v>
      </c>
      <c r="C3760" s="3" t="s">
        <v>2</v>
      </c>
      <c r="D3760" s="3" t="s">
        <v>3</v>
      </c>
      <c r="E3760" s="3" t="s">
        <v>211</v>
      </c>
      <c r="F3760" s="3" t="s">
        <v>18468</v>
      </c>
      <c r="G3760" s="3" t="s">
        <v>18469</v>
      </c>
      <c r="H3760" s="3" t="s">
        <v>18470</v>
      </c>
      <c r="I3760" s="3" t="s">
        <v>18471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2937.22</v>
      </c>
      <c r="Q3760" s="3" t="s">
        <v>19</v>
      </c>
      <c r="R3760" s="2"/>
    </row>
    <row r="3761" spans="1:18" x14ac:dyDescent="0.2">
      <c r="A3761" s="3" t="s">
        <v>7</v>
      </c>
      <c r="B3761" s="3" t="s">
        <v>18472</v>
      </c>
      <c r="C3761" s="3" t="s">
        <v>2</v>
      </c>
      <c r="D3761" s="3" t="s">
        <v>3</v>
      </c>
      <c r="E3761" s="3" t="s">
        <v>211</v>
      </c>
      <c r="F3761" s="3" t="s">
        <v>18473</v>
      </c>
      <c r="G3761" s="3" t="s">
        <v>18474</v>
      </c>
      <c r="H3761" s="3" t="s">
        <v>18475</v>
      </c>
      <c r="I3761" s="3" t="s">
        <v>18476</v>
      </c>
      <c r="K3761" s="3" t="s">
        <v>58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983</v>
      </c>
      <c r="Q3761" s="3" t="s">
        <v>19</v>
      </c>
      <c r="R3761" s="2"/>
    </row>
    <row r="3762" spans="1:18" x14ac:dyDescent="0.2">
      <c r="A3762" s="3" t="s">
        <v>7</v>
      </c>
      <c r="B3762" s="3" t="s">
        <v>18477</v>
      </c>
      <c r="C3762" s="3" t="s">
        <v>2</v>
      </c>
      <c r="D3762" s="3" t="s">
        <v>3</v>
      </c>
      <c r="E3762" s="3" t="s">
        <v>211</v>
      </c>
      <c r="F3762" s="3" t="s">
        <v>18478</v>
      </c>
      <c r="G3762" s="3" t="s">
        <v>18479</v>
      </c>
      <c r="H3762" s="3" t="s">
        <v>18480</v>
      </c>
      <c r="I3762" s="3" t="s">
        <v>18481</v>
      </c>
      <c r="K3762" s="3" t="s">
        <v>449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693.91</v>
      </c>
      <c r="Q3762" s="3" t="s">
        <v>19</v>
      </c>
      <c r="R3762" s="2"/>
    </row>
    <row r="3763" spans="1:18" x14ac:dyDescent="0.2">
      <c r="A3763" s="3" t="s">
        <v>7</v>
      </c>
      <c r="B3763" s="3" t="s">
        <v>18482</v>
      </c>
      <c r="C3763" s="3" t="s">
        <v>2</v>
      </c>
      <c r="D3763" s="3" t="s">
        <v>3</v>
      </c>
      <c r="E3763" s="3" t="s">
        <v>211</v>
      </c>
      <c r="F3763" s="3" t="s">
        <v>18483</v>
      </c>
      <c r="G3763" s="3" t="s">
        <v>18484</v>
      </c>
      <c r="H3763" s="3" t="s">
        <v>18485</v>
      </c>
      <c r="I3763" s="3" t="s">
        <v>18486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764.59</v>
      </c>
      <c r="Q3763" s="3" t="s">
        <v>19</v>
      </c>
      <c r="R3763" s="2"/>
    </row>
    <row r="3764" spans="1:18" x14ac:dyDescent="0.2">
      <c r="A3764" s="3" t="s">
        <v>7</v>
      </c>
      <c r="B3764" s="3" t="s">
        <v>18487</v>
      </c>
      <c r="C3764" s="3" t="s">
        <v>2</v>
      </c>
      <c r="D3764" s="3" t="s">
        <v>3</v>
      </c>
      <c r="E3764" s="3" t="s">
        <v>211</v>
      </c>
      <c r="F3764" s="3" t="s">
        <v>18483</v>
      </c>
      <c r="G3764" s="3" t="s">
        <v>18488</v>
      </c>
      <c r="H3764" s="3" t="s">
        <v>18489</v>
      </c>
      <c r="I3764" s="3" t="s">
        <v>18490</v>
      </c>
      <c r="K3764" s="3" t="s">
        <v>449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721.24</v>
      </c>
      <c r="Q3764" s="3" t="s">
        <v>19</v>
      </c>
      <c r="R3764" s="2"/>
    </row>
    <row r="3765" spans="1:18" x14ac:dyDescent="0.2">
      <c r="A3765" s="3" t="s">
        <v>7</v>
      </c>
      <c r="B3765" s="3" t="s">
        <v>18491</v>
      </c>
      <c r="C3765" s="3" t="s">
        <v>2</v>
      </c>
      <c r="D3765" s="3" t="s">
        <v>3</v>
      </c>
      <c r="E3765" s="3" t="s">
        <v>211</v>
      </c>
      <c r="F3765" s="3" t="s">
        <v>18492</v>
      </c>
      <c r="G3765" s="3" t="s">
        <v>18493</v>
      </c>
      <c r="H3765" s="3" t="s">
        <v>18494</v>
      </c>
      <c r="I3765" s="3" t="s">
        <v>18495</v>
      </c>
      <c r="K3765" s="3" t="s">
        <v>58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2110.36</v>
      </c>
      <c r="Q3765" s="3" t="s">
        <v>19</v>
      </c>
      <c r="R3765" s="2"/>
    </row>
    <row r="3766" spans="1:18" x14ac:dyDescent="0.2">
      <c r="A3766" s="3" t="s">
        <v>7</v>
      </c>
      <c r="B3766" s="3" t="s">
        <v>18496</v>
      </c>
      <c r="C3766" s="3" t="s">
        <v>2</v>
      </c>
      <c r="D3766" s="3" t="s">
        <v>3</v>
      </c>
      <c r="E3766" s="3" t="s">
        <v>211</v>
      </c>
      <c r="F3766" s="3" t="s">
        <v>18497</v>
      </c>
      <c r="G3766" s="3" t="s">
        <v>18498</v>
      </c>
      <c r="H3766" s="3" t="s">
        <v>18499</v>
      </c>
      <c r="I3766" s="3" t="s">
        <v>18500</v>
      </c>
      <c r="K3766" s="3" t="s">
        <v>58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1505.96</v>
      </c>
      <c r="Q3766" s="3" t="s">
        <v>19</v>
      </c>
      <c r="R3766" s="2"/>
    </row>
    <row r="3767" spans="1:18" x14ac:dyDescent="0.2">
      <c r="A3767" s="3" t="s">
        <v>7</v>
      </c>
      <c r="B3767" s="3" t="s">
        <v>18501</v>
      </c>
      <c r="C3767" s="3" t="s">
        <v>2</v>
      </c>
      <c r="D3767" s="3" t="s">
        <v>3</v>
      </c>
      <c r="E3767" s="3" t="s">
        <v>211</v>
      </c>
      <c r="F3767" s="3" t="s">
        <v>18502</v>
      </c>
      <c r="G3767" s="3" t="s">
        <v>18503</v>
      </c>
      <c r="H3767" s="3" t="s">
        <v>18504</v>
      </c>
      <c r="I3767" s="3" t="s">
        <v>18505</v>
      </c>
      <c r="K3767" s="3" t="s">
        <v>36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538.34</v>
      </c>
      <c r="Q3767" s="3" t="s">
        <v>19</v>
      </c>
      <c r="R3767" s="2"/>
    </row>
    <row r="3768" spans="1:18" x14ac:dyDescent="0.2">
      <c r="A3768" s="3" t="s">
        <v>7</v>
      </c>
      <c r="B3768" s="3" t="s">
        <v>18506</v>
      </c>
      <c r="C3768" s="3" t="s">
        <v>2</v>
      </c>
      <c r="D3768" s="3" t="s">
        <v>3</v>
      </c>
      <c r="E3768" s="3" t="s">
        <v>211</v>
      </c>
      <c r="F3768" s="3" t="s">
        <v>18507</v>
      </c>
      <c r="G3768" s="3" t="s">
        <v>18508</v>
      </c>
      <c r="H3768" s="3" t="s">
        <v>18509</v>
      </c>
      <c r="I3768" s="3" t="s">
        <v>18510</v>
      </c>
      <c r="K3768" s="3" t="s">
        <v>14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1000</v>
      </c>
      <c r="Q3768" s="3" t="s">
        <v>19</v>
      </c>
      <c r="R3768" s="2"/>
    </row>
    <row r="3769" spans="1:18" x14ac:dyDescent="0.2">
      <c r="A3769" s="3" t="s">
        <v>7</v>
      </c>
      <c r="B3769" s="3" t="s">
        <v>18511</v>
      </c>
      <c r="C3769" s="3" t="s">
        <v>2</v>
      </c>
      <c r="D3769" s="3" t="s">
        <v>3</v>
      </c>
      <c r="E3769" s="3" t="s">
        <v>211</v>
      </c>
      <c r="F3769" s="3" t="s">
        <v>18512</v>
      </c>
      <c r="G3769" s="3" t="s">
        <v>18513</v>
      </c>
      <c r="H3769" s="3" t="s">
        <v>18514</v>
      </c>
      <c r="I3769" s="3" t="s">
        <v>18515</v>
      </c>
      <c r="K3769" s="3" t="s">
        <v>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253.06</v>
      </c>
      <c r="Q3769" s="3" t="s">
        <v>19</v>
      </c>
      <c r="R3769" s="2"/>
    </row>
    <row r="3770" spans="1:18" x14ac:dyDescent="0.2">
      <c r="A3770" s="3" t="s">
        <v>7</v>
      </c>
      <c r="B3770" s="3" t="s">
        <v>18516</v>
      </c>
      <c r="C3770" s="3" t="s">
        <v>2</v>
      </c>
      <c r="D3770" s="3" t="s">
        <v>3</v>
      </c>
      <c r="E3770" s="3" t="s">
        <v>211</v>
      </c>
      <c r="F3770" s="3" t="s">
        <v>18517</v>
      </c>
      <c r="G3770" s="3" t="s">
        <v>18518</v>
      </c>
      <c r="H3770" s="3" t="s">
        <v>18519</v>
      </c>
      <c r="I3770" s="3" t="s">
        <v>18520</v>
      </c>
      <c r="K3770" s="3" t="s">
        <v>36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805</v>
      </c>
      <c r="Q3770" s="3" t="s">
        <v>19</v>
      </c>
      <c r="R3770" s="2"/>
    </row>
    <row r="3771" spans="1:18" x14ac:dyDescent="0.2">
      <c r="A3771" s="3" t="s">
        <v>7</v>
      </c>
      <c r="B3771" s="3" t="s">
        <v>18521</v>
      </c>
      <c r="C3771" s="3" t="s">
        <v>2</v>
      </c>
      <c r="D3771" s="3" t="s">
        <v>3</v>
      </c>
      <c r="E3771" s="3" t="s">
        <v>211</v>
      </c>
      <c r="F3771" s="3" t="s">
        <v>18522</v>
      </c>
      <c r="G3771" s="3" t="s">
        <v>18523</v>
      </c>
      <c r="H3771" s="3" t="s">
        <v>18524</v>
      </c>
      <c r="I3771" s="3" t="s">
        <v>18525</v>
      </c>
      <c r="K3771" s="3" t="s">
        <v>36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828.21</v>
      </c>
      <c r="Q3771" s="3" t="s">
        <v>19</v>
      </c>
      <c r="R3771" s="2"/>
    </row>
    <row r="3772" spans="1:18" x14ac:dyDescent="0.2">
      <c r="A3772" s="3" t="s">
        <v>7</v>
      </c>
      <c r="B3772" s="3" t="s">
        <v>18526</v>
      </c>
      <c r="C3772" s="3" t="s">
        <v>2</v>
      </c>
      <c r="D3772" s="3" t="s">
        <v>3</v>
      </c>
      <c r="E3772" s="3" t="s">
        <v>211</v>
      </c>
      <c r="F3772" s="3" t="s">
        <v>18527</v>
      </c>
      <c r="G3772" s="3" t="s">
        <v>18528</v>
      </c>
      <c r="H3772" s="3" t="s">
        <v>18529</v>
      </c>
      <c r="I3772" s="3" t="s">
        <v>18530</v>
      </c>
      <c r="K3772" s="3" t="s">
        <v>58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2110.36</v>
      </c>
      <c r="Q3772" s="3" t="s">
        <v>19</v>
      </c>
      <c r="R3772" s="2"/>
    </row>
    <row r="3773" spans="1:18" x14ac:dyDescent="0.2">
      <c r="A3773" s="3" t="s">
        <v>7</v>
      </c>
      <c r="B3773" s="3" t="s">
        <v>18531</v>
      </c>
      <c r="C3773" s="3" t="s">
        <v>2</v>
      </c>
      <c r="D3773" s="3" t="s">
        <v>3</v>
      </c>
      <c r="E3773" s="3" t="s">
        <v>211</v>
      </c>
      <c r="F3773" s="3" t="s">
        <v>18532</v>
      </c>
      <c r="G3773" s="3" t="s">
        <v>18533</v>
      </c>
      <c r="H3773" s="3" t="s">
        <v>18534</v>
      </c>
      <c r="I3773" s="3" t="s">
        <v>18535</v>
      </c>
      <c r="K3773" s="3" t="s">
        <v>36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584.27</v>
      </c>
      <c r="Q3773" s="3" t="s">
        <v>19</v>
      </c>
      <c r="R3773" s="2"/>
    </row>
    <row r="3774" spans="1:18" x14ac:dyDescent="0.2">
      <c r="A3774" s="3" t="s">
        <v>7</v>
      </c>
      <c r="B3774" s="3" t="s">
        <v>18536</v>
      </c>
      <c r="C3774" s="3" t="s">
        <v>2</v>
      </c>
      <c r="D3774" s="3" t="s">
        <v>3</v>
      </c>
      <c r="E3774" s="3" t="s">
        <v>211</v>
      </c>
      <c r="F3774" s="3" t="s">
        <v>18537</v>
      </c>
      <c r="G3774" s="3" t="s">
        <v>18538</v>
      </c>
      <c r="H3774" s="3" t="s">
        <v>18539</v>
      </c>
      <c r="I3774" s="3" t="s">
        <v>18540</v>
      </c>
      <c r="K3774" s="3" t="s">
        <v>36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763.96</v>
      </c>
      <c r="Q3774" s="3" t="s">
        <v>19</v>
      </c>
      <c r="R3774" s="2"/>
    </row>
    <row r="3775" spans="1:18" x14ac:dyDescent="0.2">
      <c r="A3775" s="3" t="s">
        <v>7</v>
      </c>
      <c r="B3775" s="3" t="s">
        <v>18541</v>
      </c>
      <c r="C3775" s="3" t="s">
        <v>2</v>
      </c>
      <c r="D3775" s="3" t="s">
        <v>3</v>
      </c>
      <c r="E3775" s="3" t="s">
        <v>211</v>
      </c>
      <c r="F3775" s="3" t="s">
        <v>18542</v>
      </c>
      <c r="G3775" s="3" t="s">
        <v>18543</v>
      </c>
      <c r="H3775" s="3" t="s">
        <v>18544</v>
      </c>
      <c r="I3775" s="3" t="s">
        <v>18545</v>
      </c>
      <c r="K3775" s="3" t="s">
        <v>58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570.66999999999996</v>
      </c>
      <c r="Q3775" s="3" t="s">
        <v>19</v>
      </c>
      <c r="R3775" s="2"/>
    </row>
    <row r="3776" spans="1:18" x14ac:dyDescent="0.2">
      <c r="A3776" s="3" t="s">
        <v>7</v>
      </c>
      <c r="B3776" s="3" t="s">
        <v>18546</v>
      </c>
      <c r="C3776" s="3" t="s">
        <v>2</v>
      </c>
      <c r="D3776" s="3" t="s">
        <v>3</v>
      </c>
      <c r="E3776" s="3" t="s">
        <v>211</v>
      </c>
      <c r="F3776" s="3" t="s">
        <v>18547</v>
      </c>
      <c r="G3776" s="3" t="s">
        <v>18548</v>
      </c>
      <c r="H3776" s="3" t="s">
        <v>18549</v>
      </c>
      <c r="I3776" s="3" t="s">
        <v>18550</v>
      </c>
      <c r="K3776" s="3" t="s">
        <v>36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963.76</v>
      </c>
      <c r="Q3776" s="3" t="s">
        <v>19</v>
      </c>
      <c r="R3776" s="2"/>
    </row>
    <row r="3777" spans="1:18" x14ac:dyDescent="0.2">
      <c r="A3777" s="3" t="s">
        <v>7</v>
      </c>
      <c r="B3777" s="3" t="s">
        <v>18551</v>
      </c>
      <c r="C3777" s="3" t="s">
        <v>2</v>
      </c>
      <c r="D3777" s="3" t="s">
        <v>3</v>
      </c>
      <c r="E3777" s="3" t="s">
        <v>211</v>
      </c>
      <c r="F3777" s="3" t="s">
        <v>18552</v>
      </c>
      <c r="G3777" s="3" t="s">
        <v>18553</v>
      </c>
      <c r="H3777" s="3" t="s">
        <v>18554</v>
      </c>
      <c r="I3777" s="3" t="s">
        <v>18555</v>
      </c>
      <c r="K3777" s="3" t="s">
        <v>172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515.32000000000005</v>
      </c>
      <c r="Q3777" s="3" t="s">
        <v>19</v>
      </c>
      <c r="R3777" s="2"/>
    </row>
    <row r="3778" spans="1:18" x14ac:dyDescent="0.2">
      <c r="A3778" s="3" t="s">
        <v>7</v>
      </c>
      <c r="B3778" s="3" t="s">
        <v>18556</v>
      </c>
      <c r="C3778" s="3" t="s">
        <v>2</v>
      </c>
      <c r="D3778" s="3" t="s">
        <v>3</v>
      </c>
      <c r="E3778" s="3" t="s">
        <v>211</v>
      </c>
      <c r="F3778" s="3" t="s">
        <v>18557</v>
      </c>
      <c r="G3778" s="3" t="s">
        <v>18558</v>
      </c>
      <c r="H3778" s="3" t="s">
        <v>18559</v>
      </c>
      <c r="I3778" s="3" t="s">
        <v>18560</v>
      </c>
      <c r="K3778" s="3" t="s">
        <v>14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5905.24</v>
      </c>
      <c r="Q3778" s="3" t="s">
        <v>19</v>
      </c>
      <c r="R3778" s="2"/>
    </row>
    <row r="3779" spans="1:18" x14ac:dyDescent="0.2">
      <c r="A3779" s="3" t="s">
        <v>7</v>
      </c>
      <c r="B3779" s="3" t="s">
        <v>18561</v>
      </c>
      <c r="C3779" s="3" t="s">
        <v>2</v>
      </c>
      <c r="D3779" s="3" t="s">
        <v>3</v>
      </c>
      <c r="E3779" s="3" t="s">
        <v>211</v>
      </c>
      <c r="F3779" s="3" t="s">
        <v>18557</v>
      </c>
      <c r="G3779" s="3" t="s">
        <v>18562</v>
      </c>
      <c r="H3779" s="3" t="s">
        <v>18563</v>
      </c>
      <c r="I3779" s="3" t="s">
        <v>18564</v>
      </c>
      <c r="K3779" s="3" t="s">
        <v>14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800</v>
      </c>
      <c r="Q3779" s="3" t="s">
        <v>19</v>
      </c>
      <c r="R3779" s="2"/>
    </row>
    <row r="3780" spans="1:18" x14ac:dyDescent="0.2">
      <c r="A3780" s="3" t="s">
        <v>7</v>
      </c>
      <c r="B3780" s="3" t="s">
        <v>18565</v>
      </c>
      <c r="C3780" s="3" t="s">
        <v>2</v>
      </c>
      <c r="D3780" s="3" t="s">
        <v>3</v>
      </c>
      <c r="E3780" s="3" t="s">
        <v>211</v>
      </c>
      <c r="F3780" s="3" t="s">
        <v>18566</v>
      </c>
      <c r="G3780" s="3" t="s">
        <v>18567</v>
      </c>
      <c r="H3780" s="3" t="s">
        <v>18568</v>
      </c>
      <c r="I3780" s="3" t="s">
        <v>18569</v>
      </c>
      <c r="K3780" s="3" t="s">
        <v>36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6849.31</v>
      </c>
      <c r="Q3780" s="3" t="s">
        <v>19</v>
      </c>
      <c r="R3780" s="2"/>
    </row>
    <row r="3781" spans="1:18" x14ac:dyDescent="0.2">
      <c r="A3781" s="3" t="s">
        <v>7</v>
      </c>
      <c r="B3781" s="3" t="s">
        <v>18570</v>
      </c>
      <c r="C3781" s="3" t="s">
        <v>2</v>
      </c>
      <c r="D3781" s="3" t="s">
        <v>3</v>
      </c>
      <c r="E3781" s="3" t="s">
        <v>211</v>
      </c>
      <c r="F3781" s="3" t="s">
        <v>18571</v>
      </c>
      <c r="G3781" s="3" t="s">
        <v>18572</v>
      </c>
      <c r="H3781" s="3" t="s">
        <v>18573</v>
      </c>
      <c r="I3781" s="3" t="s">
        <v>18574</v>
      </c>
      <c r="K3781" s="3" t="s">
        <v>58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1013.11</v>
      </c>
      <c r="Q3781" s="3" t="s">
        <v>19</v>
      </c>
      <c r="R3781" s="2"/>
    </row>
    <row r="3782" spans="1:18" x14ac:dyDescent="0.2">
      <c r="A3782" s="3" t="s">
        <v>7</v>
      </c>
      <c r="B3782" s="3" t="s">
        <v>18575</v>
      </c>
      <c r="C3782" s="3" t="s">
        <v>2</v>
      </c>
      <c r="D3782" s="3" t="s">
        <v>3</v>
      </c>
      <c r="E3782" s="3" t="s">
        <v>211</v>
      </c>
      <c r="F3782" s="3" t="s">
        <v>18571</v>
      </c>
      <c r="G3782" s="3" t="s">
        <v>18576</v>
      </c>
      <c r="H3782" s="3" t="s">
        <v>18577</v>
      </c>
      <c r="I3782" s="3" t="s">
        <v>18578</v>
      </c>
      <c r="K3782" s="3" t="s">
        <v>134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1000</v>
      </c>
      <c r="Q3782" s="3" t="s">
        <v>19</v>
      </c>
      <c r="R3782" s="2"/>
    </row>
    <row r="3783" spans="1:18" x14ac:dyDescent="0.2">
      <c r="A3783" s="3" t="s">
        <v>7</v>
      </c>
      <c r="B3783" s="3" t="s">
        <v>18579</v>
      </c>
      <c r="C3783" s="3" t="s">
        <v>2</v>
      </c>
      <c r="D3783" s="3" t="s">
        <v>3</v>
      </c>
      <c r="E3783" s="3" t="s">
        <v>211</v>
      </c>
      <c r="F3783" s="3" t="s">
        <v>18580</v>
      </c>
      <c r="G3783" s="3" t="s">
        <v>18581</v>
      </c>
      <c r="H3783" s="3" t="s">
        <v>18582</v>
      </c>
      <c r="I3783" s="3" t="s">
        <v>18583</v>
      </c>
      <c r="K3783" s="3" t="s">
        <v>36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771.01</v>
      </c>
      <c r="Q3783" s="3" t="s">
        <v>19</v>
      </c>
      <c r="R3783" s="2"/>
    </row>
    <row r="3784" spans="1:18" x14ac:dyDescent="0.2">
      <c r="A3784" s="3" t="s">
        <v>7</v>
      </c>
      <c r="B3784" s="3" t="s">
        <v>18584</v>
      </c>
      <c r="C3784" s="3" t="s">
        <v>2</v>
      </c>
      <c r="D3784" s="3" t="s">
        <v>3</v>
      </c>
      <c r="E3784" s="3" t="s">
        <v>211</v>
      </c>
      <c r="F3784" s="3" t="s">
        <v>18585</v>
      </c>
      <c r="G3784" s="3" t="s">
        <v>18586</v>
      </c>
      <c r="H3784" s="3" t="s">
        <v>18587</v>
      </c>
      <c r="I3784" s="3" t="s">
        <v>18588</v>
      </c>
      <c r="K3784" s="3" t="s">
        <v>172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867.4</v>
      </c>
      <c r="Q3784" s="3" t="s">
        <v>19</v>
      </c>
      <c r="R3784" s="2"/>
    </row>
    <row r="3785" spans="1:18" x14ac:dyDescent="0.2">
      <c r="A3785" s="3" t="s">
        <v>7</v>
      </c>
      <c r="B3785" s="3" t="s">
        <v>18589</v>
      </c>
      <c r="C3785" s="3" t="s">
        <v>2</v>
      </c>
      <c r="D3785" s="3" t="s">
        <v>3</v>
      </c>
      <c r="E3785" s="3" t="s">
        <v>211</v>
      </c>
      <c r="F3785" s="3" t="s">
        <v>18590</v>
      </c>
      <c r="G3785" s="3" t="s">
        <v>18591</v>
      </c>
      <c r="H3785" s="3" t="s">
        <v>18592</v>
      </c>
      <c r="I3785" s="3" t="s">
        <v>18593</v>
      </c>
      <c r="K3785" s="3" t="s">
        <v>172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542.54</v>
      </c>
      <c r="Q3785" s="3" t="s">
        <v>19</v>
      </c>
      <c r="R3785" s="2"/>
    </row>
    <row r="3786" spans="1:18" x14ac:dyDescent="0.2">
      <c r="A3786" s="3" t="s">
        <v>7</v>
      </c>
      <c r="B3786" s="3" t="s">
        <v>18594</v>
      </c>
      <c r="C3786" s="3" t="s">
        <v>2</v>
      </c>
      <c r="D3786" s="3" t="s">
        <v>3</v>
      </c>
      <c r="E3786" s="3" t="s">
        <v>211</v>
      </c>
      <c r="F3786" s="3" t="s">
        <v>18595</v>
      </c>
      <c r="G3786" s="3" t="s">
        <v>18596</v>
      </c>
      <c r="H3786" s="3" t="s">
        <v>18597</v>
      </c>
      <c r="I3786" s="3" t="s">
        <v>18598</v>
      </c>
      <c r="K3786" s="3" t="s">
        <v>449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184.02</v>
      </c>
      <c r="Q3786" s="3" t="s">
        <v>19</v>
      </c>
      <c r="R3786" s="2"/>
    </row>
    <row r="3787" spans="1:18" x14ac:dyDescent="0.2">
      <c r="A3787" s="3" t="s">
        <v>7</v>
      </c>
      <c r="B3787" s="3" t="s">
        <v>18599</v>
      </c>
      <c r="C3787" s="3" t="s">
        <v>2</v>
      </c>
      <c r="D3787" s="3" t="s">
        <v>3</v>
      </c>
      <c r="E3787" s="3" t="s">
        <v>211</v>
      </c>
      <c r="F3787" s="3" t="s">
        <v>18600</v>
      </c>
      <c r="G3787" s="3" t="s">
        <v>18601</v>
      </c>
      <c r="H3787" s="3" t="s">
        <v>18602</v>
      </c>
      <c r="I3787" s="3" t="s">
        <v>18603</v>
      </c>
      <c r="K3787" s="3" t="s">
        <v>1613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1374.25</v>
      </c>
      <c r="Q3787" s="3" t="s">
        <v>19</v>
      </c>
      <c r="R3787" s="2"/>
    </row>
    <row r="3788" spans="1:18" x14ac:dyDescent="0.2">
      <c r="A3788" s="3" t="s">
        <v>7</v>
      </c>
      <c r="B3788" s="3" t="s">
        <v>18604</v>
      </c>
      <c r="C3788" s="3" t="s">
        <v>2</v>
      </c>
      <c r="D3788" s="3" t="s">
        <v>3</v>
      </c>
      <c r="E3788" s="3" t="s">
        <v>211</v>
      </c>
      <c r="F3788" s="3" t="s">
        <v>18605</v>
      </c>
      <c r="G3788" s="3" t="s">
        <v>18606</v>
      </c>
      <c r="H3788" s="3" t="s">
        <v>18607</v>
      </c>
      <c r="I3788" s="3" t="s">
        <v>18608</v>
      </c>
      <c r="K3788" s="3" t="s">
        <v>36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500</v>
      </c>
      <c r="Q3788" s="3" t="s">
        <v>19</v>
      </c>
      <c r="R3788" s="2"/>
    </row>
    <row r="3789" spans="1:18" x14ac:dyDescent="0.2">
      <c r="A3789" s="3" t="s">
        <v>7</v>
      </c>
      <c r="B3789" s="3" t="s">
        <v>18609</v>
      </c>
      <c r="C3789" s="3" t="s">
        <v>2</v>
      </c>
      <c r="D3789" s="3" t="s">
        <v>3</v>
      </c>
      <c r="E3789" s="3" t="s">
        <v>211</v>
      </c>
      <c r="F3789" s="3" t="s">
        <v>18610</v>
      </c>
      <c r="G3789" s="3" t="s">
        <v>18611</v>
      </c>
      <c r="H3789" s="3" t="s">
        <v>18612</v>
      </c>
      <c r="I3789" s="3" t="s">
        <v>18613</v>
      </c>
      <c r="K3789" s="3" t="s">
        <v>58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1000</v>
      </c>
      <c r="Q3789" s="3" t="s">
        <v>19</v>
      </c>
      <c r="R3789" s="2"/>
    </row>
    <row r="3790" spans="1:18" x14ac:dyDescent="0.2">
      <c r="A3790" s="3" t="s">
        <v>7</v>
      </c>
      <c r="B3790" s="3" t="s">
        <v>18614</v>
      </c>
      <c r="C3790" s="3" t="s">
        <v>2</v>
      </c>
      <c r="D3790" s="3" t="s">
        <v>3</v>
      </c>
      <c r="E3790" s="3" t="s">
        <v>211</v>
      </c>
      <c r="F3790" s="3" t="s">
        <v>18615</v>
      </c>
      <c r="G3790" s="3" t="s">
        <v>18616</v>
      </c>
      <c r="H3790" s="3" t="s">
        <v>18617</v>
      </c>
      <c r="I3790" s="3" t="s">
        <v>18618</v>
      </c>
      <c r="K3790" s="3" t="s">
        <v>14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374.95</v>
      </c>
      <c r="Q3790" s="3" t="s">
        <v>19</v>
      </c>
      <c r="R3790" s="2"/>
    </row>
    <row r="3791" spans="1:18" x14ac:dyDescent="0.2">
      <c r="A3791" s="3" t="s">
        <v>7</v>
      </c>
      <c r="B3791" s="3" t="s">
        <v>18619</v>
      </c>
      <c r="C3791" s="3" t="s">
        <v>2</v>
      </c>
      <c r="D3791" s="3" t="s">
        <v>3</v>
      </c>
      <c r="E3791" s="3" t="s">
        <v>211</v>
      </c>
      <c r="F3791" s="3" t="s">
        <v>18620</v>
      </c>
      <c r="G3791" s="3" t="s">
        <v>18621</v>
      </c>
      <c r="H3791" s="3" t="s">
        <v>18622</v>
      </c>
      <c r="I3791" s="3" t="s">
        <v>18623</v>
      </c>
      <c r="K3791" s="3" t="s">
        <v>69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281.10000000000002</v>
      </c>
      <c r="Q3791" s="3" t="s">
        <v>19</v>
      </c>
      <c r="R3791" s="2"/>
    </row>
    <row r="3792" spans="1:18" x14ac:dyDescent="0.2">
      <c r="A3792" s="3" t="s">
        <v>7</v>
      </c>
      <c r="B3792" s="3" t="s">
        <v>18624</v>
      </c>
      <c r="C3792" s="3" t="s">
        <v>2</v>
      </c>
      <c r="D3792" s="3" t="s">
        <v>3</v>
      </c>
      <c r="E3792" s="3" t="s">
        <v>211</v>
      </c>
      <c r="F3792" s="3" t="s">
        <v>18625</v>
      </c>
      <c r="G3792" s="3" t="s">
        <v>18626</v>
      </c>
      <c r="H3792" s="3" t="s">
        <v>18627</v>
      </c>
      <c r="I3792" s="3" t="s">
        <v>18628</v>
      </c>
      <c r="K3792" s="3" t="s">
        <v>36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867.4</v>
      </c>
      <c r="Q3792" s="3" t="s">
        <v>19</v>
      </c>
      <c r="R3792" s="2"/>
    </row>
    <row r="3793" spans="1:18" x14ac:dyDescent="0.2">
      <c r="A3793" s="3" t="s">
        <v>7</v>
      </c>
      <c r="B3793" s="3" t="s">
        <v>18629</v>
      </c>
      <c r="C3793" s="3" t="s">
        <v>2</v>
      </c>
      <c r="D3793" s="3" t="s">
        <v>3</v>
      </c>
      <c r="E3793" s="3" t="s">
        <v>211</v>
      </c>
      <c r="F3793" s="3" t="s">
        <v>18630</v>
      </c>
      <c r="G3793" s="3" t="s">
        <v>18631</v>
      </c>
      <c r="H3793" s="3" t="s">
        <v>18632</v>
      </c>
      <c r="I3793" s="3" t="s">
        <v>18633</v>
      </c>
      <c r="K3793" s="3" t="s">
        <v>2187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600</v>
      </c>
      <c r="Q3793" s="3" t="s">
        <v>19</v>
      </c>
      <c r="R3793" s="2"/>
    </row>
    <row r="3794" spans="1:18" x14ac:dyDescent="0.2">
      <c r="A3794" s="3" t="s">
        <v>7</v>
      </c>
      <c r="B3794" s="3" t="s">
        <v>18634</v>
      </c>
      <c r="C3794" s="3" t="s">
        <v>2</v>
      </c>
      <c r="D3794" s="3" t="s">
        <v>3</v>
      </c>
      <c r="E3794" s="3" t="s">
        <v>211</v>
      </c>
      <c r="F3794" s="3" t="s">
        <v>18635</v>
      </c>
      <c r="G3794" s="3" t="s">
        <v>18636</v>
      </c>
      <c r="H3794" s="3" t="s">
        <v>18637</v>
      </c>
      <c r="I3794" s="3" t="s">
        <v>18638</v>
      </c>
      <c r="K3794" s="3" t="s">
        <v>134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412.52</v>
      </c>
      <c r="Q3794" s="3" t="s">
        <v>19</v>
      </c>
      <c r="R3794" s="2"/>
    </row>
    <row r="3795" spans="1:18" x14ac:dyDescent="0.2">
      <c r="A3795" s="3" t="s">
        <v>7</v>
      </c>
      <c r="B3795" s="3" t="s">
        <v>18639</v>
      </c>
      <c r="C3795" s="3" t="s">
        <v>2</v>
      </c>
      <c r="D3795" s="3" t="s">
        <v>3</v>
      </c>
      <c r="E3795" s="3" t="s">
        <v>211</v>
      </c>
      <c r="F3795" s="3" t="s">
        <v>18640</v>
      </c>
      <c r="G3795" s="3" t="s">
        <v>18641</v>
      </c>
      <c r="H3795" s="3" t="s">
        <v>18642</v>
      </c>
      <c r="I3795" s="3" t="s">
        <v>18643</v>
      </c>
      <c r="K3795" s="3" t="s">
        <v>14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500</v>
      </c>
      <c r="Q3795" s="3" t="s">
        <v>19</v>
      </c>
      <c r="R3795" s="2"/>
    </row>
    <row r="3796" spans="1:18" x14ac:dyDescent="0.2">
      <c r="A3796" s="3" t="s">
        <v>7</v>
      </c>
      <c r="B3796" s="3" t="s">
        <v>18644</v>
      </c>
      <c r="C3796" s="3" t="s">
        <v>2</v>
      </c>
      <c r="D3796" s="3" t="s">
        <v>3</v>
      </c>
      <c r="E3796" s="3" t="s">
        <v>211</v>
      </c>
      <c r="F3796" s="3" t="s">
        <v>18645</v>
      </c>
      <c r="G3796" s="3" t="s">
        <v>18646</v>
      </c>
      <c r="H3796" s="3" t="s">
        <v>18647</v>
      </c>
      <c r="I3796" s="3" t="s">
        <v>18648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1410</v>
      </c>
      <c r="Q3796" s="3" t="s">
        <v>19</v>
      </c>
      <c r="R3796" s="2"/>
    </row>
    <row r="3797" spans="1:18" x14ac:dyDescent="0.2">
      <c r="A3797" s="3" t="s">
        <v>7</v>
      </c>
      <c r="B3797" s="3" t="s">
        <v>18649</v>
      </c>
      <c r="C3797" s="3" t="s">
        <v>2</v>
      </c>
      <c r="D3797" s="3" t="s">
        <v>3</v>
      </c>
      <c r="E3797" s="3" t="s">
        <v>211</v>
      </c>
      <c r="F3797" s="3" t="s">
        <v>18650</v>
      </c>
      <c r="G3797" s="3" t="s">
        <v>18651</v>
      </c>
      <c r="H3797" s="3" t="s">
        <v>18652</v>
      </c>
      <c r="I3797" s="3" t="s">
        <v>18653</v>
      </c>
      <c r="K3797" s="3" t="s">
        <v>36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700</v>
      </c>
      <c r="Q3797" s="3" t="s">
        <v>19</v>
      </c>
      <c r="R3797" s="2"/>
    </row>
    <row r="3798" spans="1:18" x14ac:dyDescent="0.2">
      <c r="A3798" s="3" t="s">
        <v>7</v>
      </c>
      <c r="B3798" s="3" t="s">
        <v>18654</v>
      </c>
      <c r="C3798" s="3" t="s">
        <v>2</v>
      </c>
      <c r="D3798" s="3" t="s">
        <v>3</v>
      </c>
      <c r="E3798" s="3" t="s">
        <v>211</v>
      </c>
      <c r="F3798" s="3" t="s">
        <v>18655</v>
      </c>
      <c r="G3798" s="3" t="s">
        <v>16411</v>
      </c>
      <c r="H3798" s="3" t="s">
        <v>18656</v>
      </c>
      <c r="I3798" s="3" t="s">
        <v>18657</v>
      </c>
      <c r="K3798" s="3" t="s">
        <v>134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626</v>
      </c>
      <c r="Q3798" s="3" t="s">
        <v>19</v>
      </c>
      <c r="R3798" s="2"/>
    </row>
    <row r="3799" spans="1:18" x14ac:dyDescent="0.2">
      <c r="A3799" s="3" t="s">
        <v>7</v>
      </c>
      <c r="B3799" s="3" t="s">
        <v>18658</v>
      </c>
      <c r="C3799" s="3" t="s">
        <v>2</v>
      </c>
      <c r="D3799" s="3" t="s">
        <v>3</v>
      </c>
      <c r="E3799" s="3" t="s">
        <v>211</v>
      </c>
      <c r="F3799" s="3" t="s">
        <v>18659</v>
      </c>
      <c r="G3799" s="3" t="s">
        <v>18660</v>
      </c>
      <c r="H3799" s="3" t="s">
        <v>18661</v>
      </c>
      <c r="I3799" s="3" t="s">
        <v>18662</v>
      </c>
      <c r="K3799" s="3" t="s">
        <v>5776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616.79999999999995</v>
      </c>
      <c r="Q3799" s="3" t="s">
        <v>19</v>
      </c>
      <c r="R3799" s="2"/>
    </row>
    <row r="3800" spans="1:18" x14ac:dyDescent="0.2">
      <c r="A3800" s="3" t="s">
        <v>7</v>
      </c>
      <c r="B3800" s="3" t="s">
        <v>18663</v>
      </c>
      <c r="C3800" s="3" t="s">
        <v>2</v>
      </c>
      <c r="D3800" s="3" t="s">
        <v>3</v>
      </c>
      <c r="E3800" s="3" t="s">
        <v>211</v>
      </c>
      <c r="F3800" s="3" t="s">
        <v>18664</v>
      </c>
      <c r="G3800" s="3" t="s">
        <v>18665</v>
      </c>
      <c r="H3800" s="3" t="s">
        <v>18666</v>
      </c>
      <c r="I3800" s="3" t="s">
        <v>18667</v>
      </c>
      <c r="K3800" s="3" t="s">
        <v>134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899.51</v>
      </c>
      <c r="Q3800" s="3" t="s">
        <v>19</v>
      </c>
      <c r="R3800" s="2"/>
    </row>
    <row r="3801" spans="1:18" x14ac:dyDescent="0.2">
      <c r="A3801" s="3" t="s">
        <v>7</v>
      </c>
      <c r="B3801" s="3" t="s">
        <v>18668</v>
      </c>
      <c r="C3801" s="3" t="s">
        <v>2</v>
      </c>
      <c r="D3801" s="3" t="s">
        <v>3</v>
      </c>
      <c r="E3801" s="3" t="s">
        <v>211</v>
      </c>
      <c r="F3801" s="3" t="s">
        <v>18669</v>
      </c>
      <c r="G3801" s="3" t="s">
        <v>18670</v>
      </c>
      <c r="H3801" s="3" t="s">
        <v>18671</v>
      </c>
      <c r="I3801" s="3" t="s">
        <v>18672</v>
      </c>
      <c r="K3801" s="3" t="s">
        <v>36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354.28</v>
      </c>
      <c r="Q3801" s="3" t="s">
        <v>19</v>
      </c>
      <c r="R3801" s="2"/>
    </row>
    <row r="3802" spans="1:18" x14ac:dyDescent="0.2">
      <c r="A3802" s="3" t="s">
        <v>7</v>
      </c>
      <c r="B3802" s="3" t="s">
        <v>18673</v>
      </c>
      <c r="C3802" s="3" t="s">
        <v>2</v>
      </c>
      <c r="D3802" s="3" t="s">
        <v>3</v>
      </c>
      <c r="E3802" s="3" t="s">
        <v>211</v>
      </c>
      <c r="F3802" s="3" t="s">
        <v>18674</v>
      </c>
      <c r="G3802" s="3" t="s">
        <v>18675</v>
      </c>
      <c r="H3802" s="3" t="s">
        <v>18676</v>
      </c>
      <c r="I3802" s="3" t="s">
        <v>18677</v>
      </c>
      <c r="K3802" s="3" t="s">
        <v>69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963.76</v>
      </c>
      <c r="Q3802" s="3" t="s">
        <v>19</v>
      </c>
      <c r="R3802" s="2"/>
    </row>
    <row r="3803" spans="1:18" x14ac:dyDescent="0.2">
      <c r="A3803" s="3" t="s">
        <v>7</v>
      </c>
      <c r="B3803" s="3" t="s">
        <v>18678</v>
      </c>
      <c r="C3803" s="3" t="s">
        <v>2</v>
      </c>
      <c r="D3803" s="3" t="s">
        <v>3</v>
      </c>
      <c r="E3803" s="3" t="s">
        <v>211</v>
      </c>
      <c r="F3803" s="3" t="s">
        <v>18679</v>
      </c>
      <c r="G3803" s="3" t="s">
        <v>18680</v>
      </c>
      <c r="H3803" s="3" t="s">
        <v>18681</v>
      </c>
      <c r="I3803" s="3" t="s">
        <v>18682</v>
      </c>
      <c r="K3803" s="3" t="s">
        <v>36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1697.61</v>
      </c>
      <c r="Q3803" s="3" t="s">
        <v>19</v>
      </c>
      <c r="R3803" s="2"/>
    </row>
    <row r="3804" spans="1:18" x14ac:dyDescent="0.2">
      <c r="A3804" s="3" t="s">
        <v>7</v>
      </c>
      <c r="B3804" s="3" t="s">
        <v>18683</v>
      </c>
      <c r="C3804" s="3" t="s">
        <v>2</v>
      </c>
      <c r="D3804" s="3" t="s">
        <v>3</v>
      </c>
      <c r="E3804" s="3" t="s">
        <v>211</v>
      </c>
      <c r="F3804" s="3" t="s">
        <v>18684</v>
      </c>
      <c r="G3804" s="3" t="s">
        <v>18685</v>
      </c>
      <c r="H3804" s="3" t="s">
        <v>18686</v>
      </c>
      <c r="I3804" s="3" t="s">
        <v>18687</v>
      </c>
      <c r="K3804" s="3" t="s">
        <v>36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1808.17</v>
      </c>
      <c r="Q3804" s="3" t="s">
        <v>19</v>
      </c>
      <c r="R3804" s="2"/>
    </row>
    <row r="3805" spans="1:18" x14ac:dyDescent="0.2">
      <c r="A3805" s="3" t="s">
        <v>7</v>
      </c>
      <c r="B3805" s="3" t="s">
        <v>18688</v>
      </c>
      <c r="C3805" s="3" t="s">
        <v>2</v>
      </c>
      <c r="D3805" s="3" t="s">
        <v>3</v>
      </c>
      <c r="E3805" s="3" t="s">
        <v>211</v>
      </c>
      <c r="F3805" s="3" t="s">
        <v>18689</v>
      </c>
      <c r="G3805" s="3" t="s">
        <v>18690</v>
      </c>
      <c r="H3805" s="3" t="s">
        <v>18691</v>
      </c>
      <c r="I3805" s="3" t="s">
        <v>18692</v>
      </c>
      <c r="K3805" s="3" t="s">
        <v>58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1027.96</v>
      </c>
      <c r="Q3805" s="3" t="s">
        <v>19</v>
      </c>
      <c r="R3805" s="2"/>
    </row>
    <row r="3806" spans="1:18" x14ac:dyDescent="0.2">
      <c r="A3806" s="3" t="s">
        <v>7</v>
      </c>
      <c r="B3806" s="3" t="s">
        <v>18693</v>
      </c>
      <c r="C3806" s="3" t="s">
        <v>2</v>
      </c>
      <c r="D3806" s="3" t="s">
        <v>3</v>
      </c>
      <c r="E3806" s="3" t="s">
        <v>211</v>
      </c>
      <c r="F3806" s="3" t="s">
        <v>18689</v>
      </c>
      <c r="G3806" s="3" t="s">
        <v>18694</v>
      </c>
      <c r="H3806" s="3" t="s">
        <v>18695</v>
      </c>
      <c r="I3806" s="3" t="s">
        <v>18696</v>
      </c>
      <c r="K3806" s="3" t="s">
        <v>36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324.35000000000002</v>
      </c>
      <c r="Q3806" s="3" t="s">
        <v>19</v>
      </c>
      <c r="R3806" s="2"/>
    </row>
    <row r="3807" spans="1:18" x14ac:dyDescent="0.2">
      <c r="A3807" s="3" t="s">
        <v>7</v>
      </c>
      <c r="B3807" s="3" t="s">
        <v>18697</v>
      </c>
      <c r="C3807" s="3" t="s">
        <v>2</v>
      </c>
      <c r="D3807" s="3" t="s">
        <v>3</v>
      </c>
      <c r="E3807" s="3" t="s">
        <v>211</v>
      </c>
      <c r="F3807" s="3" t="s">
        <v>18698</v>
      </c>
      <c r="G3807" s="3" t="s">
        <v>18699</v>
      </c>
      <c r="H3807" s="3" t="s">
        <v>18700</v>
      </c>
      <c r="I3807" s="3" t="s">
        <v>18701</v>
      </c>
      <c r="K3807" s="3" t="s">
        <v>36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3000</v>
      </c>
      <c r="Q3807" s="3" t="s">
        <v>19</v>
      </c>
      <c r="R3807" s="2"/>
    </row>
    <row r="3808" spans="1:18" x14ac:dyDescent="0.2">
      <c r="A3808" s="3" t="s">
        <v>7</v>
      </c>
      <c r="B3808" s="3" t="s">
        <v>18702</v>
      </c>
      <c r="C3808" s="3" t="s">
        <v>2</v>
      </c>
      <c r="D3808" s="3" t="s">
        <v>3</v>
      </c>
      <c r="E3808" s="3" t="s">
        <v>211</v>
      </c>
      <c r="F3808" s="3" t="s">
        <v>18703</v>
      </c>
      <c r="G3808" s="3" t="s">
        <v>18704</v>
      </c>
      <c r="H3808" s="3" t="s">
        <v>18705</v>
      </c>
      <c r="I3808" s="3" t="s">
        <v>18706</v>
      </c>
      <c r="K3808" s="3" t="s">
        <v>36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1682.24</v>
      </c>
      <c r="Q3808" s="3" t="s">
        <v>19</v>
      </c>
      <c r="R3808" s="2"/>
    </row>
    <row r="3809" spans="1:18" x14ac:dyDescent="0.2">
      <c r="A3809" s="3" t="s">
        <v>7</v>
      </c>
      <c r="B3809" s="3" t="s">
        <v>18707</v>
      </c>
      <c r="C3809" s="3" t="s">
        <v>2</v>
      </c>
      <c r="D3809" s="3" t="s">
        <v>3</v>
      </c>
      <c r="E3809" s="3" t="s">
        <v>211</v>
      </c>
      <c r="F3809" s="3" t="s">
        <v>18708</v>
      </c>
      <c r="G3809" s="3" t="s">
        <v>18709</v>
      </c>
      <c r="H3809" s="3" t="s">
        <v>18710</v>
      </c>
      <c r="I3809" s="3" t="s">
        <v>18711</v>
      </c>
      <c r="K3809" s="3" t="s">
        <v>36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1355.37</v>
      </c>
      <c r="Q3809" s="3" t="s">
        <v>19</v>
      </c>
      <c r="R3809" s="2"/>
    </row>
    <row r="3810" spans="1:18" x14ac:dyDescent="0.2">
      <c r="A3810" s="3" t="s">
        <v>7</v>
      </c>
      <c r="B3810" s="3" t="s">
        <v>18712</v>
      </c>
      <c r="C3810" s="3" t="s">
        <v>2</v>
      </c>
      <c r="D3810" s="3" t="s">
        <v>3</v>
      </c>
      <c r="E3810" s="3" t="s">
        <v>211</v>
      </c>
      <c r="F3810" s="3" t="s">
        <v>18713</v>
      </c>
      <c r="G3810" s="3" t="s">
        <v>18714</v>
      </c>
      <c r="H3810" s="3" t="s">
        <v>18715</v>
      </c>
      <c r="I3810" s="3" t="s">
        <v>18716</v>
      </c>
      <c r="K3810" s="3" t="s">
        <v>14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818.71</v>
      </c>
      <c r="Q3810" s="3" t="s">
        <v>19</v>
      </c>
      <c r="R3810" s="2"/>
    </row>
    <row r="3811" spans="1:18" x14ac:dyDescent="0.2">
      <c r="A3811" s="3" t="s">
        <v>7</v>
      </c>
      <c r="B3811" s="3" t="s">
        <v>18717</v>
      </c>
      <c r="C3811" s="3" t="s">
        <v>2</v>
      </c>
      <c r="D3811" s="3" t="s">
        <v>3</v>
      </c>
      <c r="E3811" s="3" t="s">
        <v>211</v>
      </c>
      <c r="F3811" s="3" t="s">
        <v>18718</v>
      </c>
      <c r="G3811" s="3" t="s">
        <v>18719</v>
      </c>
      <c r="H3811" s="3" t="s">
        <v>18720</v>
      </c>
      <c r="I3811" s="3" t="s">
        <v>18721</v>
      </c>
      <c r="K3811" s="3" t="s">
        <v>58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900</v>
      </c>
      <c r="Q3811" s="3" t="s">
        <v>19</v>
      </c>
      <c r="R3811" s="2"/>
    </row>
    <row r="3812" spans="1:18" x14ac:dyDescent="0.2">
      <c r="A3812" s="3" t="s">
        <v>7</v>
      </c>
      <c r="B3812" s="3" t="s">
        <v>18722</v>
      </c>
      <c r="C3812" s="3" t="s">
        <v>2</v>
      </c>
      <c r="D3812" s="3" t="s">
        <v>3</v>
      </c>
      <c r="E3812" s="3" t="s">
        <v>211</v>
      </c>
      <c r="F3812" s="3" t="s">
        <v>18723</v>
      </c>
      <c r="G3812" s="3" t="s">
        <v>18724</v>
      </c>
      <c r="H3812" s="3" t="s">
        <v>18725</v>
      </c>
      <c r="I3812" s="3" t="s">
        <v>18726</v>
      </c>
      <c r="K3812" s="3" t="s">
        <v>58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792.31</v>
      </c>
      <c r="Q3812" s="3" t="s">
        <v>19</v>
      </c>
      <c r="R3812" s="2"/>
    </row>
    <row r="3813" spans="1:18" x14ac:dyDescent="0.2">
      <c r="A3813" s="3" t="s">
        <v>7</v>
      </c>
      <c r="B3813" s="3" t="s">
        <v>18727</v>
      </c>
      <c r="C3813" s="3" t="s">
        <v>2</v>
      </c>
      <c r="D3813" s="3" t="s">
        <v>3</v>
      </c>
      <c r="E3813" s="3" t="s">
        <v>211</v>
      </c>
      <c r="F3813" s="3" t="s">
        <v>18728</v>
      </c>
      <c r="G3813" s="3" t="s">
        <v>18729</v>
      </c>
      <c r="H3813" s="3" t="s">
        <v>18730</v>
      </c>
      <c r="I3813" s="3" t="s">
        <v>18731</v>
      </c>
      <c r="K3813" s="3" t="s">
        <v>36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644.14</v>
      </c>
      <c r="Q3813" s="3" t="s">
        <v>19</v>
      </c>
      <c r="R3813" s="2"/>
    </row>
    <row r="3814" spans="1:18" x14ac:dyDescent="0.2">
      <c r="A3814" s="3" t="s">
        <v>7</v>
      </c>
      <c r="B3814" s="3" t="s">
        <v>18732</v>
      </c>
      <c r="C3814" s="3" t="s">
        <v>2</v>
      </c>
      <c r="D3814" s="3" t="s">
        <v>3</v>
      </c>
      <c r="E3814" s="3" t="s">
        <v>211</v>
      </c>
      <c r="F3814" s="3" t="s">
        <v>18733</v>
      </c>
      <c r="G3814" s="3" t="s">
        <v>18734</v>
      </c>
      <c r="H3814" s="3" t="s">
        <v>18735</v>
      </c>
      <c r="I3814" s="3" t="s">
        <v>18736</v>
      </c>
      <c r="K3814" s="3" t="s">
        <v>36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771.01</v>
      </c>
      <c r="Q3814" s="3" t="s">
        <v>19</v>
      </c>
      <c r="R3814" s="2"/>
    </row>
    <row r="3815" spans="1:18" x14ac:dyDescent="0.2">
      <c r="A3815" s="3" t="s">
        <v>7</v>
      </c>
      <c r="B3815" s="3" t="s">
        <v>18737</v>
      </c>
      <c r="C3815" s="3" t="s">
        <v>2</v>
      </c>
      <c r="D3815" s="3" t="s">
        <v>3</v>
      </c>
      <c r="E3815" s="3" t="s">
        <v>211</v>
      </c>
      <c r="F3815" s="3" t="s">
        <v>18733</v>
      </c>
      <c r="G3815" s="3" t="s">
        <v>18738</v>
      </c>
      <c r="H3815" s="3" t="s">
        <v>18739</v>
      </c>
      <c r="I3815" s="3" t="s">
        <v>18740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547.87</v>
      </c>
      <c r="Q3815" s="3" t="s">
        <v>19</v>
      </c>
      <c r="R3815" s="2"/>
    </row>
    <row r="3816" spans="1:18" x14ac:dyDescent="0.2">
      <c r="A3816" s="3" t="s">
        <v>7</v>
      </c>
      <c r="B3816" s="3" t="s">
        <v>18741</v>
      </c>
      <c r="C3816" s="3" t="s">
        <v>2</v>
      </c>
      <c r="D3816" s="3" t="s">
        <v>3</v>
      </c>
      <c r="E3816" s="3" t="s">
        <v>211</v>
      </c>
      <c r="F3816" s="3" t="s">
        <v>18742</v>
      </c>
      <c r="G3816" s="3" t="s">
        <v>18743</v>
      </c>
      <c r="H3816" s="3" t="s">
        <v>18744</v>
      </c>
      <c r="I3816" s="3" t="s">
        <v>18745</v>
      </c>
      <c r="K3816" s="3" t="s">
        <v>58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1000</v>
      </c>
      <c r="Q3816" s="3" t="s">
        <v>19</v>
      </c>
      <c r="R3816" s="2"/>
    </row>
    <row r="3817" spans="1:18" x14ac:dyDescent="0.2">
      <c r="A3817" s="3" t="s">
        <v>7</v>
      </c>
      <c r="B3817" s="3" t="s">
        <v>18746</v>
      </c>
      <c r="C3817" s="3" t="s">
        <v>2</v>
      </c>
      <c r="D3817" s="3" t="s">
        <v>3</v>
      </c>
      <c r="E3817" s="3" t="s">
        <v>211</v>
      </c>
      <c r="F3817" s="3" t="s">
        <v>18742</v>
      </c>
      <c r="G3817" s="3" t="s">
        <v>18747</v>
      </c>
      <c r="H3817" s="3" t="s">
        <v>18748</v>
      </c>
      <c r="I3817" s="3" t="s">
        <v>18749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792</v>
      </c>
      <c r="Q3817" s="3" t="s">
        <v>19</v>
      </c>
      <c r="R3817" s="2"/>
    </row>
    <row r="3818" spans="1:18" x14ac:dyDescent="0.2">
      <c r="A3818" s="3" t="s">
        <v>7</v>
      </c>
      <c r="B3818" s="3" t="s">
        <v>18750</v>
      </c>
      <c r="C3818" s="3" t="s">
        <v>2</v>
      </c>
      <c r="D3818" s="3" t="s">
        <v>3</v>
      </c>
      <c r="E3818" s="3" t="s">
        <v>211</v>
      </c>
      <c r="F3818" s="3" t="s">
        <v>18751</v>
      </c>
      <c r="G3818" s="3" t="s">
        <v>18752</v>
      </c>
      <c r="H3818" s="3" t="s">
        <v>18753</v>
      </c>
      <c r="I3818" s="3" t="s">
        <v>18754</v>
      </c>
      <c r="K3818" s="3" t="s">
        <v>58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400</v>
      </c>
      <c r="Q3818" s="3" t="s">
        <v>19</v>
      </c>
      <c r="R3818" s="2"/>
    </row>
    <row r="3819" spans="1:18" x14ac:dyDescent="0.2">
      <c r="A3819" s="3" t="s">
        <v>7</v>
      </c>
      <c r="B3819" s="3" t="s">
        <v>18755</v>
      </c>
      <c r="C3819" s="3" t="s">
        <v>2</v>
      </c>
      <c r="D3819" s="3" t="s">
        <v>3</v>
      </c>
      <c r="E3819" s="3" t="s">
        <v>211</v>
      </c>
      <c r="F3819" s="3" t="s">
        <v>18756</v>
      </c>
      <c r="G3819" s="3" t="s">
        <v>18757</v>
      </c>
      <c r="H3819" s="3" t="s">
        <v>18758</v>
      </c>
      <c r="I3819" s="3" t="s">
        <v>18759</v>
      </c>
      <c r="K3819" s="3" t="s">
        <v>58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354.28</v>
      </c>
      <c r="Q3819" s="3" t="s">
        <v>19</v>
      </c>
      <c r="R3819" s="2"/>
    </row>
    <row r="3820" spans="1:18" x14ac:dyDescent="0.2">
      <c r="A3820" s="3" t="s">
        <v>7</v>
      </c>
      <c r="B3820" s="3" t="s">
        <v>18760</v>
      </c>
      <c r="C3820" s="3" t="s">
        <v>2</v>
      </c>
      <c r="D3820" s="3" t="s">
        <v>3</v>
      </c>
      <c r="E3820" s="3" t="s">
        <v>211</v>
      </c>
      <c r="F3820" s="3" t="s">
        <v>18761</v>
      </c>
      <c r="G3820" s="3" t="s">
        <v>18762</v>
      </c>
      <c r="H3820" s="3" t="s">
        <v>18763</v>
      </c>
      <c r="I3820" s="3" t="s">
        <v>18764</v>
      </c>
      <c r="K3820" s="3" t="s">
        <v>36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1040.8900000000001</v>
      </c>
      <c r="Q3820" s="3" t="s">
        <v>19</v>
      </c>
      <c r="R3820" s="2"/>
    </row>
    <row r="3821" spans="1:18" x14ac:dyDescent="0.2">
      <c r="A3821" s="3" t="s">
        <v>7</v>
      </c>
      <c r="B3821" s="3" t="s">
        <v>18765</v>
      </c>
      <c r="C3821" s="3" t="s">
        <v>2</v>
      </c>
      <c r="D3821" s="3" t="s">
        <v>3</v>
      </c>
      <c r="E3821" s="3" t="s">
        <v>211</v>
      </c>
      <c r="F3821" s="3" t="s">
        <v>18761</v>
      </c>
      <c r="G3821" s="3" t="s">
        <v>18766</v>
      </c>
      <c r="H3821" s="3" t="s">
        <v>18767</v>
      </c>
      <c r="I3821" s="3" t="s">
        <v>18768</v>
      </c>
      <c r="K3821" s="3" t="s">
        <v>172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345.97</v>
      </c>
      <c r="Q3821" s="3" t="s">
        <v>19</v>
      </c>
      <c r="R3821" s="2"/>
    </row>
    <row r="3822" spans="1:18" x14ac:dyDescent="0.2">
      <c r="A3822" s="3" t="s">
        <v>7</v>
      </c>
      <c r="B3822" s="3" t="s">
        <v>18769</v>
      </c>
      <c r="C3822" s="3" t="s">
        <v>2</v>
      </c>
      <c r="D3822" s="3" t="s">
        <v>3</v>
      </c>
      <c r="E3822" s="3" t="s">
        <v>211</v>
      </c>
      <c r="F3822" s="3" t="s">
        <v>18770</v>
      </c>
      <c r="G3822" s="3" t="s">
        <v>18771</v>
      </c>
      <c r="H3822" s="3" t="s">
        <v>18772</v>
      </c>
      <c r="I3822" s="3" t="s">
        <v>18773</v>
      </c>
      <c r="K3822" s="3" t="s">
        <v>14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821.38</v>
      </c>
      <c r="Q3822" s="3" t="s">
        <v>19</v>
      </c>
      <c r="R3822" s="2"/>
    </row>
    <row r="3823" spans="1:18" x14ac:dyDescent="0.2">
      <c r="A3823" s="3" t="s">
        <v>7</v>
      </c>
      <c r="B3823" s="3" t="s">
        <v>18774</v>
      </c>
      <c r="C3823" s="3" t="s">
        <v>2</v>
      </c>
      <c r="D3823" s="3" t="s">
        <v>3</v>
      </c>
      <c r="E3823" s="3" t="s">
        <v>211</v>
      </c>
      <c r="F3823" s="3" t="s">
        <v>18775</v>
      </c>
      <c r="G3823" s="3" t="s">
        <v>18776</v>
      </c>
      <c r="H3823" s="3" t="s">
        <v>18777</v>
      </c>
      <c r="I3823" s="3" t="s">
        <v>18778</v>
      </c>
      <c r="K3823" s="3" t="s">
        <v>18779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702.93</v>
      </c>
      <c r="Q3823" s="3" t="s">
        <v>19</v>
      </c>
      <c r="R3823" s="2"/>
    </row>
    <row r="3824" spans="1:18" x14ac:dyDescent="0.2">
      <c r="A3824" s="3" t="s">
        <v>7</v>
      </c>
      <c r="B3824" s="3" t="s">
        <v>18780</v>
      </c>
      <c r="C3824" s="3" t="s">
        <v>2</v>
      </c>
      <c r="D3824" s="3" t="s">
        <v>3</v>
      </c>
      <c r="E3824" s="3" t="s">
        <v>211</v>
      </c>
      <c r="F3824" s="3" t="s">
        <v>18781</v>
      </c>
      <c r="G3824" s="3" t="s">
        <v>18782</v>
      </c>
      <c r="H3824" s="3" t="s">
        <v>18783</v>
      </c>
      <c r="I3824" s="3" t="s">
        <v>18784</v>
      </c>
      <c r="K3824" s="3" t="s">
        <v>14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1224</v>
      </c>
      <c r="Q3824" s="3" t="s">
        <v>19</v>
      </c>
      <c r="R3824" s="2"/>
    </row>
    <row r="3825" spans="1:18" x14ac:dyDescent="0.2">
      <c r="A3825" s="3" t="s">
        <v>7</v>
      </c>
      <c r="B3825" s="3" t="s">
        <v>18785</v>
      </c>
      <c r="C3825" s="3" t="s">
        <v>2</v>
      </c>
      <c r="D3825" s="3" t="s">
        <v>3</v>
      </c>
      <c r="E3825" s="3" t="s">
        <v>211</v>
      </c>
      <c r="F3825" s="3" t="s">
        <v>18781</v>
      </c>
      <c r="G3825" s="3" t="s">
        <v>18786</v>
      </c>
      <c r="H3825" s="3" t="s">
        <v>18787</v>
      </c>
      <c r="I3825" s="3" t="s">
        <v>18788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500</v>
      </c>
      <c r="Q3825" s="3" t="s">
        <v>19</v>
      </c>
      <c r="R3825" s="2"/>
    </row>
    <row r="3826" spans="1:18" x14ac:dyDescent="0.2">
      <c r="A3826" s="3" t="s">
        <v>7</v>
      </c>
      <c r="B3826" s="3" t="s">
        <v>18789</v>
      </c>
      <c r="C3826" s="3" t="s">
        <v>2</v>
      </c>
      <c r="D3826" s="3" t="s">
        <v>3</v>
      </c>
      <c r="E3826" s="3" t="s">
        <v>211</v>
      </c>
      <c r="F3826" s="3" t="s">
        <v>18790</v>
      </c>
      <c r="G3826" s="3" t="s">
        <v>18791</v>
      </c>
      <c r="H3826" s="3" t="s">
        <v>18792</v>
      </c>
      <c r="I3826" s="3" t="s">
        <v>18793</v>
      </c>
      <c r="K3826" s="3" t="s">
        <v>14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588.94000000000005</v>
      </c>
      <c r="Q3826" s="3" t="s">
        <v>19</v>
      </c>
      <c r="R3826" s="2"/>
    </row>
    <row r="3827" spans="1:18" x14ac:dyDescent="0.2">
      <c r="A3827" s="3" t="s">
        <v>7</v>
      </c>
      <c r="B3827" s="3" t="s">
        <v>18794</v>
      </c>
      <c r="C3827" s="3" t="s">
        <v>2</v>
      </c>
      <c r="D3827" s="3" t="s">
        <v>3</v>
      </c>
      <c r="E3827" s="3" t="s">
        <v>211</v>
      </c>
      <c r="F3827" s="3" t="s">
        <v>18795</v>
      </c>
      <c r="G3827" s="3" t="s">
        <v>18796</v>
      </c>
      <c r="H3827" s="3" t="s">
        <v>18797</v>
      </c>
      <c r="I3827" s="3" t="s">
        <v>18798</v>
      </c>
      <c r="K3827" s="3" t="s">
        <v>14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539.70000000000005</v>
      </c>
      <c r="Q3827" s="3" t="s">
        <v>19</v>
      </c>
      <c r="R3827" s="2"/>
    </row>
    <row r="3828" spans="1:18" x14ac:dyDescent="0.2">
      <c r="A3828" s="3" t="s">
        <v>7</v>
      </c>
      <c r="B3828" s="3" t="s">
        <v>18799</v>
      </c>
      <c r="C3828" s="3" t="s">
        <v>2</v>
      </c>
      <c r="D3828" s="3" t="s">
        <v>3</v>
      </c>
      <c r="E3828" s="3" t="s">
        <v>211</v>
      </c>
      <c r="F3828" s="3" t="s">
        <v>18800</v>
      </c>
      <c r="G3828" s="3" t="s">
        <v>18801</v>
      </c>
      <c r="H3828" s="3" t="s">
        <v>18802</v>
      </c>
      <c r="I3828" s="3" t="s">
        <v>18803</v>
      </c>
      <c r="K3828" s="3" t="s">
        <v>69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4000</v>
      </c>
      <c r="Q3828" s="3" t="s">
        <v>19</v>
      </c>
      <c r="R3828" s="2"/>
    </row>
    <row r="3829" spans="1:18" x14ac:dyDescent="0.2">
      <c r="A3829" s="3" t="s">
        <v>7</v>
      </c>
      <c r="B3829" s="3" t="s">
        <v>18804</v>
      </c>
      <c r="C3829" s="3" t="s">
        <v>2</v>
      </c>
      <c r="D3829" s="3" t="s">
        <v>3</v>
      </c>
      <c r="E3829" s="3" t="s">
        <v>211</v>
      </c>
      <c r="F3829" s="3" t="s">
        <v>18805</v>
      </c>
      <c r="G3829" s="3" t="s">
        <v>18806</v>
      </c>
      <c r="H3829" s="3" t="s">
        <v>18807</v>
      </c>
      <c r="I3829" s="3" t="s">
        <v>18808</v>
      </c>
      <c r="K3829" s="3" t="s">
        <v>36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1697.61</v>
      </c>
      <c r="Q3829" s="3" t="s">
        <v>19</v>
      </c>
      <c r="R3829" s="2"/>
    </row>
    <row r="3830" spans="1:18" x14ac:dyDescent="0.2">
      <c r="A3830" s="3" t="s">
        <v>7</v>
      </c>
      <c r="B3830" s="3" t="s">
        <v>18809</v>
      </c>
      <c r="C3830" s="3" t="s">
        <v>2</v>
      </c>
      <c r="D3830" s="3" t="s">
        <v>3</v>
      </c>
      <c r="E3830" s="3" t="s">
        <v>211</v>
      </c>
      <c r="F3830" s="3" t="s">
        <v>18805</v>
      </c>
      <c r="G3830" s="3" t="s">
        <v>15730</v>
      </c>
      <c r="H3830" s="3" t="s">
        <v>18810</v>
      </c>
      <c r="I3830" s="3" t="s">
        <v>18811</v>
      </c>
      <c r="K3830" s="3" t="s">
        <v>14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202.42</v>
      </c>
      <c r="Q3830" s="3" t="s">
        <v>19</v>
      </c>
      <c r="R3830" s="2"/>
    </row>
    <row r="3831" spans="1:18" x14ac:dyDescent="0.2">
      <c r="A3831" s="3" t="s">
        <v>7</v>
      </c>
      <c r="B3831" s="3" t="s">
        <v>18812</v>
      </c>
      <c r="C3831" s="3" t="s">
        <v>2</v>
      </c>
      <c r="D3831" s="3" t="s">
        <v>3</v>
      </c>
      <c r="E3831" s="3" t="s">
        <v>211</v>
      </c>
      <c r="F3831" s="3" t="s">
        <v>18813</v>
      </c>
      <c r="G3831" s="3" t="s">
        <v>18814</v>
      </c>
      <c r="H3831" s="3" t="s">
        <v>18815</v>
      </c>
      <c r="I3831" s="3" t="s">
        <v>18816</v>
      </c>
      <c r="K3831" s="3" t="s">
        <v>36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1152</v>
      </c>
      <c r="Q3831" s="3" t="s">
        <v>19</v>
      </c>
      <c r="R3831" s="2"/>
    </row>
    <row r="3832" spans="1:18" x14ac:dyDescent="0.2">
      <c r="A3832" s="3" t="s">
        <v>7</v>
      </c>
      <c r="B3832" s="3" t="s">
        <v>18817</v>
      </c>
      <c r="C3832" s="3" t="s">
        <v>2</v>
      </c>
      <c r="D3832" s="3" t="s">
        <v>3</v>
      </c>
      <c r="E3832" s="3" t="s">
        <v>211</v>
      </c>
      <c r="F3832" s="3" t="s">
        <v>18818</v>
      </c>
      <c r="G3832" s="3" t="s">
        <v>18819</v>
      </c>
      <c r="H3832" s="3" t="s">
        <v>18820</v>
      </c>
      <c r="I3832" s="3" t="s">
        <v>18821</v>
      </c>
      <c r="K3832" s="3" t="s">
        <v>1214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3460.86</v>
      </c>
      <c r="Q3832" s="3" t="s">
        <v>19</v>
      </c>
      <c r="R3832" s="2"/>
    </row>
    <row r="3833" spans="1:18" x14ac:dyDescent="0.2">
      <c r="A3833" s="3" t="s">
        <v>7</v>
      </c>
      <c r="B3833" s="3" t="s">
        <v>18822</v>
      </c>
      <c r="C3833" s="3" t="s">
        <v>2</v>
      </c>
      <c r="D3833" s="3" t="s">
        <v>3</v>
      </c>
      <c r="E3833" s="3" t="s">
        <v>211</v>
      </c>
      <c r="F3833" s="3" t="s">
        <v>18823</v>
      </c>
      <c r="G3833" s="3" t="s">
        <v>18824</v>
      </c>
      <c r="H3833" s="3" t="s">
        <v>18825</v>
      </c>
      <c r="I3833" s="3" t="s">
        <v>18826</v>
      </c>
      <c r="K3833" s="3" t="s">
        <v>58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1500</v>
      </c>
      <c r="Q3833" s="3" t="s">
        <v>19</v>
      </c>
      <c r="R3833" s="2"/>
    </row>
    <row r="3834" spans="1:18" x14ac:dyDescent="0.2">
      <c r="A3834" s="3" t="s">
        <v>7</v>
      </c>
      <c r="B3834" s="3" t="s">
        <v>18827</v>
      </c>
      <c r="C3834" s="3" t="s">
        <v>2</v>
      </c>
      <c r="D3834" s="3" t="s">
        <v>3</v>
      </c>
      <c r="E3834" s="3" t="s">
        <v>211</v>
      </c>
      <c r="F3834" s="3" t="s">
        <v>18823</v>
      </c>
      <c r="G3834" s="3" t="s">
        <v>18828</v>
      </c>
      <c r="H3834" s="3" t="s">
        <v>18829</v>
      </c>
      <c r="I3834" s="3" t="s">
        <v>18830</v>
      </c>
      <c r="K3834" s="3" t="s">
        <v>58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1291</v>
      </c>
      <c r="Q3834" s="3" t="s">
        <v>19</v>
      </c>
      <c r="R3834" s="2"/>
    </row>
    <row r="3835" spans="1:18" x14ac:dyDescent="0.2">
      <c r="A3835" s="3" t="s">
        <v>7</v>
      </c>
      <c r="B3835" s="3" t="s">
        <v>18831</v>
      </c>
      <c r="C3835" s="3" t="s">
        <v>2</v>
      </c>
      <c r="D3835" s="3" t="s">
        <v>3</v>
      </c>
      <c r="E3835" s="3" t="s">
        <v>211</v>
      </c>
      <c r="F3835" s="3" t="s">
        <v>18823</v>
      </c>
      <c r="G3835" s="3" t="s">
        <v>18626</v>
      </c>
      <c r="H3835" s="3" t="s">
        <v>18832</v>
      </c>
      <c r="I3835" s="3" t="s">
        <v>18833</v>
      </c>
      <c r="K3835" s="3" t="s">
        <v>36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345.97</v>
      </c>
      <c r="Q3835" s="3" t="s">
        <v>19</v>
      </c>
      <c r="R3835" s="2"/>
    </row>
    <row r="3836" spans="1:18" x14ac:dyDescent="0.2">
      <c r="A3836" s="3" t="s">
        <v>7</v>
      </c>
      <c r="B3836" s="3" t="s">
        <v>18834</v>
      </c>
      <c r="C3836" s="3" t="s">
        <v>2</v>
      </c>
      <c r="D3836" s="3" t="s">
        <v>3</v>
      </c>
      <c r="E3836" s="3" t="s">
        <v>211</v>
      </c>
      <c r="F3836" s="3" t="s">
        <v>18835</v>
      </c>
      <c r="G3836" s="3" t="s">
        <v>18836</v>
      </c>
      <c r="H3836" s="3" t="s">
        <v>18837</v>
      </c>
      <c r="I3836" s="3" t="s">
        <v>18838</v>
      </c>
      <c r="K3836" s="3" t="s">
        <v>36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801.84</v>
      </c>
      <c r="Q3836" s="3" t="s">
        <v>19</v>
      </c>
      <c r="R3836" s="2"/>
    </row>
    <row r="3837" spans="1:18" x14ac:dyDescent="0.2">
      <c r="A3837" s="3" t="s">
        <v>7</v>
      </c>
      <c r="B3837" s="3" t="s">
        <v>18839</v>
      </c>
      <c r="C3837" s="3" t="s">
        <v>2</v>
      </c>
      <c r="D3837" s="3" t="s">
        <v>3</v>
      </c>
      <c r="E3837" s="3" t="s">
        <v>211</v>
      </c>
      <c r="F3837" s="3" t="s">
        <v>18840</v>
      </c>
      <c r="G3837" s="3" t="s">
        <v>18841</v>
      </c>
      <c r="H3837" s="3" t="s">
        <v>18842</v>
      </c>
      <c r="I3837" s="3" t="s">
        <v>18843</v>
      </c>
      <c r="K3837" s="3" t="s">
        <v>36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3594.48</v>
      </c>
      <c r="Q3837" s="3" t="s">
        <v>19</v>
      </c>
      <c r="R3837" s="2"/>
    </row>
    <row r="3838" spans="1:18" x14ac:dyDescent="0.2">
      <c r="A3838" s="3" t="s">
        <v>7</v>
      </c>
      <c r="B3838" s="3" t="s">
        <v>18844</v>
      </c>
      <c r="C3838" s="3" t="s">
        <v>2</v>
      </c>
      <c r="D3838" s="3" t="s">
        <v>3</v>
      </c>
      <c r="E3838" s="3" t="s">
        <v>211</v>
      </c>
      <c r="F3838" s="3" t="s">
        <v>18840</v>
      </c>
      <c r="G3838" s="3" t="s">
        <v>18845</v>
      </c>
      <c r="H3838" s="3" t="s">
        <v>18846</v>
      </c>
      <c r="I3838" s="3" t="s">
        <v>18847</v>
      </c>
      <c r="K3838" s="3" t="s">
        <v>36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539.78</v>
      </c>
      <c r="Q3838" s="3" t="s">
        <v>19</v>
      </c>
      <c r="R3838" s="2"/>
    </row>
    <row r="3839" spans="1:18" x14ac:dyDescent="0.2">
      <c r="A3839" s="3" t="s">
        <v>7</v>
      </c>
      <c r="B3839" s="3" t="s">
        <v>18848</v>
      </c>
      <c r="C3839" s="3" t="s">
        <v>2</v>
      </c>
      <c r="D3839" s="3" t="s">
        <v>3</v>
      </c>
      <c r="E3839" s="3" t="s">
        <v>211</v>
      </c>
      <c r="F3839" s="3" t="s">
        <v>18849</v>
      </c>
      <c r="G3839" s="3" t="s">
        <v>18850</v>
      </c>
      <c r="H3839" s="3" t="s">
        <v>18851</v>
      </c>
      <c r="I3839" s="3" t="s">
        <v>18852</v>
      </c>
      <c r="K3839" s="3" t="s">
        <v>36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867.4</v>
      </c>
      <c r="Q3839" s="3" t="s">
        <v>19</v>
      </c>
      <c r="R3839" s="2"/>
    </row>
    <row r="3840" spans="1:18" x14ac:dyDescent="0.2">
      <c r="A3840" s="3" t="s">
        <v>7</v>
      </c>
      <c r="B3840" s="3" t="s">
        <v>18853</v>
      </c>
      <c r="C3840" s="3" t="s">
        <v>2</v>
      </c>
      <c r="D3840" s="3" t="s">
        <v>3</v>
      </c>
      <c r="E3840" s="3" t="s">
        <v>211</v>
      </c>
      <c r="F3840" s="3" t="s">
        <v>18849</v>
      </c>
      <c r="G3840" s="3" t="s">
        <v>18854</v>
      </c>
      <c r="H3840" s="3" t="s">
        <v>18855</v>
      </c>
      <c r="I3840" s="3" t="s">
        <v>18856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1333.56</v>
      </c>
      <c r="Q3840" s="3" t="s">
        <v>19</v>
      </c>
      <c r="R3840" s="2"/>
    </row>
    <row r="3841" spans="1:18" x14ac:dyDescent="0.2">
      <c r="A3841" s="3" t="s">
        <v>7</v>
      </c>
      <c r="B3841" s="3" t="s">
        <v>18857</v>
      </c>
      <c r="C3841" s="3" t="s">
        <v>2</v>
      </c>
      <c r="D3841" s="3" t="s">
        <v>3</v>
      </c>
      <c r="E3841" s="3" t="s">
        <v>211</v>
      </c>
      <c r="F3841" s="3" t="s">
        <v>18858</v>
      </c>
      <c r="G3841" s="3" t="s">
        <v>18859</v>
      </c>
      <c r="H3841" s="3" t="s">
        <v>18860</v>
      </c>
      <c r="I3841" s="3" t="s">
        <v>18861</v>
      </c>
      <c r="K3841" s="3" t="s">
        <v>14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807</v>
      </c>
      <c r="Q3841" s="3" t="s">
        <v>19</v>
      </c>
      <c r="R3841" s="2"/>
    </row>
    <row r="3842" spans="1:18" x14ac:dyDescent="0.2">
      <c r="A3842" s="3" t="s">
        <v>7</v>
      </c>
      <c r="B3842" s="3" t="s">
        <v>18862</v>
      </c>
      <c r="C3842" s="3" t="s">
        <v>2</v>
      </c>
      <c r="D3842" s="3" t="s">
        <v>3</v>
      </c>
      <c r="E3842" s="3" t="s">
        <v>211</v>
      </c>
      <c r="F3842" s="3" t="s">
        <v>18863</v>
      </c>
      <c r="G3842" s="3" t="s">
        <v>18864</v>
      </c>
      <c r="H3842" s="3" t="s">
        <v>18865</v>
      </c>
      <c r="I3842" s="3" t="s">
        <v>18866</v>
      </c>
      <c r="K3842" s="3" t="s">
        <v>36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709.48</v>
      </c>
      <c r="Q3842" s="3" t="s">
        <v>19</v>
      </c>
      <c r="R3842" s="2"/>
    </row>
    <row r="3843" spans="1:18" x14ac:dyDescent="0.2">
      <c r="A3843" s="3" t="s">
        <v>7</v>
      </c>
      <c r="B3843" s="3" t="s">
        <v>18867</v>
      </c>
      <c r="C3843" s="3" t="s">
        <v>2</v>
      </c>
      <c r="D3843" s="3" t="s">
        <v>3</v>
      </c>
      <c r="E3843" s="3" t="s">
        <v>211</v>
      </c>
      <c r="F3843" s="3" t="s">
        <v>18868</v>
      </c>
      <c r="G3843" s="3" t="s">
        <v>18869</v>
      </c>
      <c r="H3843" s="3" t="s">
        <v>18870</v>
      </c>
      <c r="I3843" s="3" t="s">
        <v>18871</v>
      </c>
      <c r="K3843" s="3" t="s">
        <v>58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625.75</v>
      </c>
      <c r="Q3843" s="3" t="s">
        <v>19</v>
      </c>
      <c r="R3843" s="2"/>
    </row>
    <row r="3844" spans="1:18" x14ac:dyDescent="0.2">
      <c r="A3844" s="3" t="s">
        <v>7</v>
      </c>
      <c r="B3844" s="3" t="s">
        <v>18872</v>
      </c>
      <c r="C3844" s="3" t="s">
        <v>2</v>
      </c>
      <c r="D3844" s="3" t="s">
        <v>3</v>
      </c>
      <c r="E3844" s="3" t="s">
        <v>211</v>
      </c>
      <c r="F3844" s="3" t="s">
        <v>18873</v>
      </c>
      <c r="G3844" s="3" t="s">
        <v>18874</v>
      </c>
      <c r="H3844" s="3" t="s">
        <v>18875</v>
      </c>
      <c r="I3844" s="3" t="s">
        <v>18876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500</v>
      </c>
      <c r="Q3844" s="3" t="s">
        <v>19</v>
      </c>
      <c r="R3844" s="2"/>
    </row>
    <row r="3845" spans="1:18" x14ac:dyDescent="0.2">
      <c r="A3845" s="3" t="s">
        <v>7</v>
      </c>
      <c r="B3845" s="3" t="s">
        <v>18877</v>
      </c>
      <c r="C3845" s="3" t="s">
        <v>2</v>
      </c>
      <c r="D3845" s="3" t="s">
        <v>3</v>
      </c>
      <c r="E3845" s="3" t="s">
        <v>211</v>
      </c>
      <c r="F3845" s="3" t="s">
        <v>18878</v>
      </c>
      <c r="G3845" s="3" t="s">
        <v>18879</v>
      </c>
      <c r="H3845" s="3" t="s">
        <v>18880</v>
      </c>
      <c r="I3845" s="3" t="s">
        <v>18881</v>
      </c>
      <c r="K3845" s="3" t="s">
        <v>58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500</v>
      </c>
      <c r="Q3845" s="3" t="s">
        <v>19</v>
      </c>
      <c r="R3845" s="2"/>
    </row>
    <row r="3846" spans="1:18" x14ac:dyDescent="0.2">
      <c r="A3846" s="3" t="s">
        <v>7</v>
      </c>
      <c r="B3846" s="3" t="s">
        <v>18882</v>
      </c>
      <c r="C3846" s="3" t="s">
        <v>2</v>
      </c>
      <c r="D3846" s="3" t="s">
        <v>3</v>
      </c>
      <c r="E3846" s="3" t="s">
        <v>211</v>
      </c>
      <c r="F3846" s="3" t="s">
        <v>18878</v>
      </c>
      <c r="G3846" s="3" t="s">
        <v>18883</v>
      </c>
      <c r="H3846" s="3" t="s">
        <v>18884</v>
      </c>
      <c r="I3846" s="3" t="s">
        <v>18885</v>
      </c>
      <c r="K3846" s="3" t="s">
        <v>6384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919.49</v>
      </c>
      <c r="Q3846" s="3" t="s">
        <v>19</v>
      </c>
      <c r="R3846" s="2"/>
    </row>
    <row r="3847" spans="1:18" x14ac:dyDescent="0.2">
      <c r="A3847" s="3" t="s">
        <v>7</v>
      </c>
      <c r="B3847" s="3" t="s">
        <v>18886</v>
      </c>
      <c r="C3847" s="3" t="s">
        <v>2</v>
      </c>
      <c r="D3847" s="3" t="s">
        <v>3</v>
      </c>
      <c r="E3847" s="3" t="s">
        <v>211</v>
      </c>
      <c r="F3847" s="3" t="s">
        <v>18887</v>
      </c>
      <c r="G3847" s="3" t="s">
        <v>18888</v>
      </c>
      <c r="H3847" s="3" t="s">
        <v>18889</v>
      </c>
      <c r="I3847" s="3" t="s">
        <v>18890</v>
      </c>
      <c r="K3847" s="3" t="s">
        <v>36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722.83</v>
      </c>
      <c r="Q3847" s="3" t="s">
        <v>19</v>
      </c>
      <c r="R3847" s="2"/>
    </row>
    <row r="3848" spans="1:18" x14ac:dyDescent="0.2">
      <c r="A3848" s="3" t="s">
        <v>7</v>
      </c>
      <c r="B3848" s="3" t="s">
        <v>18891</v>
      </c>
      <c r="C3848" s="3" t="s">
        <v>2</v>
      </c>
      <c r="D3848" s="3" t="s">
        <v>3</v>
      </c>
      <c r="E3848" s="3" t="s">
        <v>211</v>
      </c>
      <c r="F3848" s="3" t="s">
        <v>18887</v>
      </c>
      <c r="G3848" s="3" t="s">
        <v>18892</v>
      </c>
      <c r="H3848" s="3" t="s">
        <v>18893</v>
      </c>
      <c r="I3848" s="3" t="s">
        <v>18894</v>
      </c>
      <c r="K3848" s="3" t="s">
        <v>134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889.22</v>
      </c>
      <c r="Q3848" s="3" t="s">
        <v>19</v>
      </c>
      <c r="R3848" s="2"/>
    </row>
    <row r="3849" spans="1:18" x14ac:dyDescent="0.2">
      <c r="A3849" s="3" t="s">
        <v>7</v>
      </c>
      <c r="B3849" s="3" t="s">
        <v>18895</v>
      </c>
      <c r="C3849" s="3" t="s">
        <v>2</v>
      </c>
      <c r="D3849" s="3" t="s">
        <v>3</v>
      </c>
      <c r="E3849" s="3" t="s">
        <v>211</v>
      </c>
      <c r="F3849" s="3" t="s">
        <v>18896</v>
      </c>
      <c r="G3849" s="3" t="s">
        <v>18897</v>
      </c>
      <c r="H3849" s="3" t="s">
        <v>18898</v>
      </c>
      <c r="I3849" s="3" t="s">
        <v>18899</v>
      </c>
      <c r="K3849" s="3" t="s">
        <v>58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710</v>
      </c>
      <c r="Q3849" s="3" t="s">
        <v>19</v>
      </c>
      <c r="R3849" s="2"/>
    </row>
    <row r="3850" spans="1:18" x14ac:dyDescent="0.2">
      <c r="A3850" s="3" t="s">
        <v>7</v>
      </c>
      <c r="B3850" s="3" t="s">
        <v>18900</v>
      </c>
      <c r="C3850" s="3" t="s">
        <v>2</v>
      </c>
      <c r="D3850" s="3" t="s">
        <v>3</v>
      </c>
      <c r="E3850" s="3" t="s">
        <v>211</v>
      </c>
      <c r="F3850" s="3" t="s">
        <v>18901</v>
      </c>
      <c r="G3850" s="3" t="s">
        <v>18902</v>
      </c>
      <c r="H3850" s="3" t="s">
        <v>18903</v>
      </c>
      <c r="I3850" s="3" t="s">
        <v>18904</v>
      </c>
      <c r="K3850" s="3" t="s">
        <v>36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899.51</v>
      </c>
      <c r="Q3850" s="3" t="s">
        <v>19</v>
      </c>
      <c r="R3850" s="2"/>
    </row>
    <row r="3851" spans="1:18" x14ac:dyDescent="0.2">
      <c r="A3851" s="3" t="s">
        <v>7</v>
      </c>
      <c r="B3851" s="3" t="s">
        <v>18905</v>
      </c>
      <c r="C3851" s="3" t="s">
        <v>2</v>
      </c>
      <c r="D3851" s="3" t="s">
        <v>3</v>
      </c>
      <c r="E3851" s="3" t="s">
        <v>211</v>
      </c>
      <c r="F3851" s="3" t="s">
        <v>18906</v>
      </c>
      <c r="G3851" s="3" t="s">
        <v>18907</v>
      </c>
      <c r="H3851" s="3" t="s">
        <v>18908</v>
      </c>
      <c r="I3851" s="3" t="s">
        <v>18909</v>
      </c>
      <c r="K3851" s="3" t="s">
        <v>172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2798.5</v>
      </c>
      <c r="Q3851" s="3" t="s">
        <v>19</v>
      </c>
      <c r="R3851" s="2"/>
    </row>
    <row r="3852" spans="1:18" x14ac:dyDescent="0.2">
      <c r="A3852" s="3" t="s">
        <v>7</v>
      </c>
      <c r="B3852" s="3" t="s">
        <v>18910</v>
      </c>
      <c r="C3852" s="3" t="s">
        <v>2</v>
      </c>
      <c r="D3852" s="3" t="s">
        <v>3</v>
      </c>
      <c r="E3852" s="3" t="s">
        <v>211</v>
      </c>
      <c r="F3852" s="3" t="s">
        <v>18911</v>
      </c>
      <c r="G3852" s="3" t="s">
        <v>18912</v>
      </c>
      <c r="H3852" s="3" t="s">
        <v>18913</v>
      </c>
      <c r="I3852" s="3" t="s">
        <v>18914</v>
      </c>
      <c r="K3852" s="3" t="s">
        <v>58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500</v>
      </c>
      <c r="Q3852" s="3" t="s">
        <v>19</v>
      </c>
      <c r="R3852" s="2"/>
    </row>
    <row r="3853" spans="1:18" x14ac:dyDescent="0.2">
      <c r="A3853" s="3" t="s">
        <v>7</v>
      </c>
      <c r="B3853" s="3" t="s">
        <v>18915</v>
      </c>
      <c r="C3853" s="3" t="s">
        <v>2</v>
      </c>
      <c r="D3853" s="3" t="s">
        <v>3</v>
      </c>
      <c r="E3853" s="3" t="s">
        <v>211</v>
      </c>
      <c r="F3853" s="3" t="s">
        <v>18916</v>
      </c>
      <c r="G3853" s="3" t="s">
        <v>18917</v>
      </c>
      <c r="H3853" s="3" t="s">
        <v>18918</v>
      </c>
      <c r="I3853" s="3" t="s">
        <v>18919</v>
      </c>
      <c r="K3853" s="3" t="s">
        <v>58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2200</v>
      </c>
      <c r="Q3853" s="3" t="s">
        <v>19</v>
      </c>
      <c r="R3853" s="2"/>
    </row>
    <row r="3854" spans="1:18" x14ac:dyDescent="0.2">
      <c r="A3854" s="3" t="s">
        <v>7</v>
      </c>
      <c r="B3854" s="3" t="s">
        <v>18920</v>
      </c>
      <c r="C3854" s="3" t="s">
        <v>2</v>
      </c>
      <c r="D3854" s="3" t="s">
        <v>3</v>
      </c>
      <c r="E3854" s="3" t="s">
        <v>211</v>
      </c>
      <c r="F3854" s="3" t="s">
        <v>18921</v>
      </c>
      <c r="G3854" s="3" t="s">
        <v>18922</v>
      </c>
      <c r="H3854" s="3" t="s">
        <v>18923</v>
      </c>
      <c r="I3854" s="3" t="s">
        <v>18924</v>
      </c>
      <c r="K3854" s="3" t="s">
        <v>58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1707.43</v>
      </c>
      <c r="Q3854" s="3" t="s">
        <v>19</v>
      </c>
      <c r="R3854" s="2"/>
    </row>
    <row r="3855" spans="1:18" x14ac:dyDescent="0.2">
      <c r="A3855" s="3" t="s">
        <v>7</v>
      </c>
      <c r="B3855" s="3" t="s">
        <v>18925</v>
      </c>
      <c r="C3855" s="3" t="s">
        <v>2</v>
      </c>
      <c r="D3855" s="3" t="s">
        <v>3</v>
      </c>
      <c r="E3855" s="3" t="s">
        <v>211</v>
      </c>
      <c r="F3855" s="3" t="s">
        <v>18926</v>
      </c>
      <c r="G3855" s="3" t="s">
        <v>18927</v>
      </c>
      <c r="H3855" s="3" t="s">
        <v>18928</v>
      </c>
      <c r="I3855" s="3" t="s">
        <v>18929</v>
      </c>
      <c r="K3855" s="3" t="s">
        <v>449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322.07</v>
      </c>
      <c r="Q3855" s="3" t="s">
        <v>19</v>
      </c>
      <c r="R3855" s="2"/>
    </row>
    <row r="3856" spans="1:18" x14ac:dyDescent="0.2">
      <c r="A3856" s="3" t="s">
        <v>7</v>
      </c>
      <c r="B3856" s="3" t="s">
        <v>18930</v>
      </c>
      <c r="C3856" s="3" t="s">
        <v>2</v>
      </c>
      <c r="D3856" s="3" t="s">
        <v>3</v>
      </c>
      <c r="E3856" s="3" t="s">
        <v>211</v>
      </c>
      <c r="F3856" s="3" t="s">
        <v>18931</v>
      </c>
      <c r="G3856" s="3" t="s">
        <v>18932</v>
      </c>
      <c r="H3856" s="3" t="s">
        <v>18933</v>
      </c>
      <c r="I3856" s="3" t="s">
        <v>18934</v>
      </c>
      <c r="K3856" s="3" t="s">
        <v>36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296.83999999999997</v>
      </c>
      <c r="Q3856" s="3" t="s">
        <v>19</v>
      </c>
      <c r="R3856" s="2"/>
    </row>
    <row r="3857" spans="1:18" x14ac:dyDescent="0.2">
      <c r="A3857" s="3" t="s">
        <v>7</v>
      </c>
      <c r="B3857" s="3" t="s">
        <v>18935</v>
      </c>
      <c r="C3857" s="3" t="s">
        <v>2</v>
      </c>
      <c r="D3857" s="3" t="s">
        <v>3</v>
      </c>
      <c r="E3857" s="3" t="s">
        <v>211</v>
      </c>
      <c r="F3857" s="3" t="s">
        <v>18936</v>
      </c>
      <c r="G3857" s="3" t="s">
        <v>18937</v>
      </c>
      <c r="H3857" s="3" t="s">
        <v>18938</v>
      </c>
      <c r="I3857" s="3" t="s">
        <v>18939</v>
      </c>
      <c r="K3857" s="3" t="s">
        <v>14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963.76</v>
      </c>
      <c r="Q3857" s="3" t="s">
        <v>19</v>
      </c>
      <c r="R3857" s="2"/>
    </row>
    <row r="3858" spans="1:18" x14ac:dyDescent="0.2">
      <c r="A3858" s="3" t="s">
        <v>7</v>
      </c>
      <c r="B3858" s="3" t="s">
        <v>18940</v>
      </c>
      <c r="C3858" s="3" t="s">
        <v>2</v>
      </c>
      <c r="D3858" s="3" t="s">
        <v>3</v>
      </c>
      <c r="E3858" s="3" t="s">
        <v>211</v>
      </c>
      <c r="F3858" s="3" t="s">
        <v>18941</v>
      </c>
      <c r="G3858" s="3" t="s">
        <v>18942</v>
      </c>
      <c r="H3858" s="3" t="s">
        <v>18943</v>
      </c>
      <c r="I3858" s="3" t="s">
        <v>18944</v>
      </c>
      <c r="K3858" s="3" t="s">
        <v>14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434</v>
      </c>
      <c r="Q3858" s="3" t="s">
        <v>19</v>
      </c>
      <c r="R3858" s="2"/>
    </row>
    <row r="3859" spans="1:18" x14ac:dyDescent="0.2">
      <c r="A3859" s="3" t="s">
        <v>7</v>
      </c>
      <c r="B3859" s="3" t="s">
        <v>18945</v>
      </c>
      <c r="C3859" s="3" t="s">
        <v>2</v>
      </c>
      <c r="D3859" s="3" t="s">
        <v>3</v>
      </c>
      <c r="E3859" s="3" t="s">
        <v>211</v>
      </c>
      <c r="F3859" s="3" t="s">
        <v>18946</v>
      </c>
      <c r="G3859" s="3" t="s">
        <v>18947</v>
      </c>
      <c r="H3859" s="3" t="s">
        <v>18948</v>
      </c>
      <c r="I3859" s="3" t="s">
        <v>18949</v>
      </c>
      <c r="K3859" s="3" t="s">
        <v>58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577.41999999999996</v>
      </c>
      <c r="Q3859" s="3" t="s">
        <v>19</v>
      </c>
      <c r="R3859" s="2"/>
    </row>
    <row r="3860" spans="1:18" x14ac:dyDescent="0.2">
      <c r="A3860" s="3" t="s">
        <v>7</v>
      </c>
      <c r="B3860" s="3" t="s">
        <v>18950</v>
      </c>
      <c r="C3860" s="3" t="s">
        <v>2</v>
      </c>
      <c r="D3860" s="3" t="s">
        <v>3</v>
      </c>
      <c r="E3860" s="3" t="s">
        <v>211</v>
      </c>
      <c r="F3860" s="3" t="s">
        <v>18946</v>
      </c>
      <c r="G3860" s="3" t="s">
        <v>18951</v>
      </c>
      <c r="H3860" s="3" t="s">
        <v>18952</v>
      </c>
      <c r="I3860" s="3" t="s">
        <v>18953</v>
      </c>
      <c r="K3860" s="3" t="s">
        <v>18954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368.77</v>
      </c>
      <c r="Q3860" s="3" t="s">
        <v>19</v>
      </c>
      <c r="R3860" s="2"/>
    </row>
    <row r="3861" spans="1:18" x14ac:dyDescent="0.2">
      <c r="A3861" s="3" t="s">
        <v>7</v>
      </c>
      <c r="B3861" s="3" t="s">
        <v>18955</v>
      </c>
      <c r="C3861" s="3" t="s">
        <v>2</v>
      </c>
      <c r="D3861" s="3" t="s">
        <v>3</v>
      </c>
      <c r="E3861" s="3" t="s">
        <v>211</v>
      </c>
      <c r="F3861" s="3" t="s">
        <v>18956</v>
      </c>
      <c r="G3861" s="3" t="s">
        <v>18957</v>
      </c>
      <c r="H3861" s="3" t="s">
        <v>18958</v>
      </c>
      <c r="I3861" s="3" t="s">
        <v>18959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963.76</v>
      </c>
      <c r="Q3861" s="3" t="s">
        <v>19</v>
      </c>
      <c r="R3861" s="2"/>
    </row>
    <row r="3862" spans="1:18" x14ac:dyDescent="0.2">
      <c r="A3862" s="3" t="s">
        <v>7</v>
      </c>
      <c r="B3862" s="3" t="s">
        <v>18960</v>
      </c>
      <c r="C3862" s="3" t="s">
        <v>2</v>
      </c>
      <c r="D3862" s="3" t="s">
        <v>3</v>
      </c>
      <c r="E3862" s="3" t="s">
        <v>211</v>
      </c>
      <c r="F3862" s="3" t="s">
        <v>18961</v>
      </c>
      <c r="G3862" s="3" t="s">
        <v>18962</v>
      </c>
      <c r="H3862" s="3" t="s">
        <v>18963</v>
      </c>
      <c r="I3862" s="3" t="s">
        <v>18964</v>
      </c>
      <c r="K3862" s="3" t="s">
        <v>14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1200</v>
      </c>
      <c r="Q3862" s="3" t="s">
        <v>19</v>
      </c>
      <c r="R3862" s="2"/>
    </row>
    <row r="3863" spans="1:18" x14ac:dyDescent="0.2">
      <c r="A3863" s="3" t="s">
        <v>7</v>
      </c>
      <c r="B3863" s="3" t="s">
        <v>18965</v>
      </c>
      <c r="C3863" s="3" t="s">
        <v>2</v>
      </c>
      <c r="D3863" s="3" t="s">
        <v>3</v>
      </c>
      <c r="E3863" s="3" t="s">
        <v>211</v>
      </c>
      <c r="F3863" s="3" t="s">
        <v>18966</v>
      </c>
      <c r="G3863" s="3" t="s">
        <v>18967</v>
      </c>
      <c r="H3863" s="3" t="s">
        <v>18968</v>
      </c>
      <c r="I3863" s="3" t="s">
        <v>18969</v>
      </c>
      <c r="K3863" s="3" t="s">
        <v>172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655.35</v>
      </c>
      <c r="Q3863" s="3" t="s">
        <v>19</v>
      </c>
      <c r="R3863" s="2"/>
    </row>
    <row r="3864" spans="1:18" x14ac:dyDescent="0.2">
      <c r="A3864" s="3" t="s">
        <v>7</v>
      </c>
      <c r="B3864" s="3" t="s">
        <v>18970</v>
      </c>
      <c r="C3864" s="3" t="s">
        <v>2</v>
      </c>
      <c r="D3864" s="3" t="s">
        <v>3</v>
      </c>
      <c r="E3864" s="3" t="s">
        <v>211</v>
      </c>
      <c r="F3864" s="3" t="s">
        <v>18971</v>
      </c>
      <c r="G3864" s="3" t="s">
        <v>18972</v>
      </c>
      <c r="H3864" s="3" t="s">
        <v>18973</v>
      </c>
      <c r="I3864" s="3" t="s">
        <v>18974</v>
      </c>
      <c r="K3864" s="3" t="s">
        <v>36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600</v>
      </c>
      <c r="Q3864" s="3" t="s">
        <v>19</v>
      </c>
      <c r="R3864" s="2"/>
    </row>
    <row r="3865" spans="1:18" x14ac:dyDescent="0.2">
      <c r="A3865" s="3" t="s">
        <v>7</v>
      </c>
      <c r="B3865" s="3" t="s">
        <v>18975</v>
      </c>
      <c r="C3865" s="3" t="s">
        <v>2</v>
      </c>
      <c r="D3865" s="3" t="s">
        <v>3</v>
      </c>
      <c r="E3865" s="3" t="s">
        <v>211</v>
      </c>
      <c r="F3865" s="3" t="s">
        <v>18976</v>
      </c>
      <c r="G3865" s="3" t="s">
        <v>18977</v>
      </c>
      <c r="H3865" s="3" t="s">
        <v>18978</v>
      </c>
      <c r="I3865" s="3" t="s">
        <v>18979</v>
      </c>
      <c r="K3865" s="3" t="s">
        <v>58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320.7</v>
      </c>
      <c r="Q3865" s="3" t="s">
        <v>19</v>
      </c>
      <c r="R3865" s="2"/>
    </row>
    <row r="3866" spans="1:18" x14ac:dyDescent="0.2">
      <c r="A3866" s="3" t="s">
        <v>7</v>
      </c>
      <c r="B3866" s="3" t="s">
        <v>18980</v>
      </c>
      <c r="C3866" s="3" t="s">
        <v>2</v>
      </c>
      <c r="D3866" s="3" t="s">
        <v>3</v>
      </c>
      <c r="E3866" s="3" t="s">
        <v>211</v>
      </c>
      <c r="F3866" s="3" t="s">
        <v>18976</v>
      </c>
      <c r="G3866" s="3" t="s">
        <v>18981</v>
      </c>
      <c r="H3866" s="3" t="s">
        <v>18982</v>
      </c>
      <c r="I3866" s="3" t="s">
        <v>18983</v>
      </c>
      <c r="K3866" s="3" t="s">
        <v>58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782</v>
      </c>
      <c r="Q3866" s="3" t="s">
        <v>19</v>
      </c>
      <c r="R3866" s="2"/>
    </row>
    <row r="3867" spans="1:18" x14ac:dyDescent="0.2">
      <c r="A3867" s="3" t="s">
        <v>7</v>
      </c>
      <c r="B3867" s="3" t="s">
        <v>18984</v>
      </c>
      <c r="C3867" s="3" t="s">
        <v>2</v>
      </c>
      <c r="D3867" s="3" t="s">
        <v>3</v>
      </c>
      <c r="E3867" s="3" t="s">
        <v>211</v>
      </c>
      <c r="F3867" s="3" t="s">
        <v>18976</v>
      </c>
      <c r="G3867" s="3" t="s">
        <v>18985</v>
      </c>
      <c r="H3867" s="3" t="s">
        <v>18986</v>
      </c>
      <c r="I3867" s="3" t="s">
        <v>18987</v>
      </c>
      <c r="K3867" s="3" t="s">
        <v>36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690.18</v>
      </c>
      <c r="Q3867" s="3" t="s">
        <v>19</v>
      </c>
      <c r="R3867" s="2"/>
    </row>
    <row r="3868" spans="1:18" x14ac:dyDescent="0.2">
      <c r="A3868" s="3" t="s">
        <v>7</v>
      </c>
      <c r="B3868" s="3" t="s">
        <v>18988</v>
      </c>
      <c r="C3868" s="3" t="s">
        <v>2</v>
      </c>
      <c r="D3868" s="3" t="s">
        <v>3</v>
      </c>
      <c r="E3868" s="3" t="s">
        <v>211</v>
      </c>
      <c r="F3868" s="3" t="s">
        <v>18989</v>
      </c>
      <c r="G3868" s="3" t="s">
        <v>18990</v>
      </c>
      <c r="H3868" s="3" t="s">
        <v>18991</v>
      </c>
      <c r="I3868" s="3" t="s">
        <v>18992</v>
      </c>
      <c r="K3868" s="3" t="s">
        <v>14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2211.09</v>
      </c>
      <c r="Q3868" s="3" t="s">
        <v>19</v>
      </c>
      <c r="R3868" s="2"/>
    </row>
    <row r="3869" spans="1:18" x14ac:dyDescent="0.2">
      <c r="A3869" s="3" t="s">
        <v>7</v>
      </c>
      <c r="B3869" s="3" t="s">
        <v>18993</v>
      </c>
      <c r="C3869" s="3" t="s">
        <v>2</v>
      </c>
      <c r="D3869" s="3" t="s">
        <v>3</v>
      </c>
      <c r="E3869" s="3" t="s">
        <v>211</v>
      </c>
      <c r="F3869" s="3" t="s">
        <v>18994</v>
      </c>
      <c r="G3869" s="3" t="s">
        <v>18995</v>
      </c>
      <c r="H3869" s="3" t="s">
        <v>18996</v>
      </c>
      <c r="I3869" s="3" t="s">
        <v>18997</v>
      </c>
      <c r="K3869" s="3" t="s">
        <v>36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500</v>
      </c>
      <c r="Q3869" s="3" t="s">
        <v>19</v>
      </c>
      <c r="R3869" s="2"/>
    </row>
    <row r="3870" spans="1:18" x14ac:dyDescent="0.2">
      <c r="A3870" s="3" t="s">
        <v>7</v>
      </c>
      <c r="B3870" s="3" t="s">
        <v>18998</v>
      </c>
      <c r="C3870" s="3" t="s">
        <v>2</v>
      </c>
      <c r="D3870" s="3" t="s">
        <v>3</v>
      </c>
      <c r="E3870" s="3" t="s">
        <v>211</v>
      </c>
      <c r="F3870" s="3" t="s">
        <v>18999</v>
      </c>
      <c r="G3870" s="3" t="s">
        <v>19000</v>
      </c>
      <c r="H3870" s="3" t="s">
        <v>19001</v>
      </c>
      <c r="I3870" s="3" t="s">
        <v>19002</v>
      </c>
      <c r="K3870" s="3" t="s">
        <v>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1500</v>
      </c>
      <c r="Q3870" s="3" t="s">
        <v>19</v>
      </c>
      <c r="R3870" s="2"/>
    </row>
    <row r="3871" spans="1:18" x14ac:dyDescent="0.2">
      <c r="A3871" s="3" t="s">
        <v>7</v>
      </c>
      <c r="B3871" s="3" t="s">
        <v>19003</v>
      </c>
      <c r="C3871" s="3" t="s">
        <v>2</v>
      </c>
      <c r="D3871" s="3" t="s">
        <v>3</v>
      </c>
      <c r="E3871" s="3" t="s">
        <v>211</v>
      </c>
      <c r="F3871" s="3" t="s">
        <v>18999</v>
      </c>
      <c r="G3871" s="3" t="s">
        <v>19004</v>
      </c>
      <c r="H3871" s="3" t="s">
        <v>19005</v>
      </c>
      <c r="I3871" s="3" t="s">
        <v>19006</v>
      </c>
      <c r="K3871" s="3" t="s">
        <v>14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562</v>
      </c>
      <c r="Q3871" s="3" t="s">
        <v>19</v>
      </c>
      <c r="R3871" s="2"/>
    </row>
    <row r="3872" spans="1:18" x14ac:dyDescent="0.2">
      <c r="A3872" s="3" t="s">
        <v>7</v>
      </c>
      <c r="B3872" s="3" t="s">
        <v>19007</v>
      </c>
      <c r="C3872" s="3" t="s">
        <v>2</v>
      </c>
      <c r="D3872" s="3" t="s">
        <v>3</v>
      </c>
      <c r="E3872" s="3" t="s">
        <v>211</v>
      </c>
      <c r="F3872" s="3" t="s">
        <v>19008</v>
      </c>
      <c r="G3872" s="3" t="s">
        <v>19009</v>
      </c>
      <c r="H3872" s="3" t="s">
        <v>19010</v>
      </c>
      <c r="I3872" s="3" t="s">
        <v>19011</v>
      </c>
      <c r="K3872" s="3" t="s">
        <v>14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1000</v>
      </c>
      <c r="Q3872" s="3" t="s">
        <v>19</v>
      </c>
      <c r="R3872" s="2"/>
    </row>
    <row r="3873" spans="1:18" x14ac:dyDescent="0.2">
      <c r="A3873" s="3" t="s">
        <v>7</v>
      </c>
      <c r="B3873" s="3" t="s">
        <v>19012</v>
      </c>
      <c r="C3873" s="3" t="s">
        <v>2</v>
      </c>
      <c r="D3873" s="3" t="s">
        <v>3</v>
      </c>
      <c r="E3873" s="3" t="s">
        <v>211</v>
      </c>
      <c r="F3873" s="3" t="s">
        <v>19013</v>
      </c>
      <c r="G3873" s="3" t="s">
        <v>19014</v>
      </c>
      <c r="H3873" s="3" t="s">
        <v>19015</v>
      </c>
      <c r="I3873" s="3" t="s">
        <v>19016</v>
      </c>
      <c r="K3873" s="3" t="s">
        <v>14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800</v>
      </c>
      <c r="Q3873" s="3" t="s">
        <v>19</v>
      </c>
      <c r="R3873" s="2"/>
    </row>
    <row r="3874" spans="1:18" x14ac:dyDescent="0.2">
      <c r="A3874" s="3" t="s">
        <v>7</v>
      </c>
      <c r="B3874" s="3" t="s">
        <v>19017</v>
      </c>
      <c r="C3874" s="3" t="s">
        <v>2</v>
      </c>
      <c r="D3874" s="3" t="s">
        <v>3</v>
      </c>
      <c r="E3874" s="3" t="s">
        <v>211</v>
      </c>
      <c r="F3874" s="3" t="s">
        <v>19018</v>
      </c>
      <c r="G3874" s="3" t="s">
        <v>19019</v>
      </c>
      <c r="H3874" s="3" t="s">
        <v>19020</v>
      </c>
      <c r="I3874" s="3" t="s">
        <v>19021</v>
      </c>
      <c r="K3874" s="3" t="s">
        <v>36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1000</v>
      </c>
      <c r="Q3874" s="3" t="s">
        <v>19</v>
      </c>
      <c r="R3874" s="2"/>
    </row>
    <row r="3875" spans="1:18" x14ac:dyDescent="0.2">
      <c r="A3875" s="3" t="s">
        <v>7</v>
      </c>
      <c r="B3875" s="3" t="s">
        <v>19022</v>
      </c>
      <c r="C3875" s="3" t="s">
        <v>2</v>
      </c>
      <c r="D3875" s="3" t="s">
        <v>3</v>
      </c>
      <c r="E3875" s="3" t="s">
        <v>211</v>
      </c>
      <c r="F3875" s="3" t="s">
        <v>19023</v>
      </c>
      <c r="G3875" s="3" t="s">
        <v>19024</v>
      </c>
      <c r="H3875" s="3" t="s">
        <v>19025</v>
      </c>
      <c r="I3875" s="3" t="s">
        <v>19026</v>
      </c>
      <c r="K3875" s="3" t="s">
        <v>36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276.06</v>
      </c>
      <c r="Q3875" s="3" t="s">
        <v>19</v>
      </c>
      <c r="R3875" s="2"/>
    </row>
    <row r="3876" spans="1:18" x14ac:dyDescent="0.2">
      <c r="A3876" s="3" t="s">
        <v>7</v>
      </c>
      <c r="B3876" s="3" t="s">
        <v>19027</v>
      </c>
      <c r="C3876" s="3" t="s">
        <v>2</v>
      </c>
      <c r="D3876" s="3" t="s">
        <v>3</v>
      </c>
      <c r="E3876" s="3" t="s">
        <v>211</v>
      </c>
      <c r="F3876" s="3" t="s">
        <v>19023</v>
      </c>
      <c r="G3876" s="3" t="s">
        <v>19028</v>
      </c>
      <c r="H3876" s="3" t="s">
        <v>19029</v>
      </c>
      <c r="I3876" s="3" t="s">
        <v>19030</v>
      </c>
      <c r="K3876" s="3" t="s">
        <v>19031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412.52</v>
      </c>
      <c r="Q3876" s="3" t="s">
        <v>19</v>
      </c>
      <c r="R3876" s="2"/>
    </row>
    <row r="3877" spans="1:18" x14ac:dyDescent="0.2">
      <c r="A3877" s="3" t="s">
        <v>7</v>
      </c>
      <c r="B3877" s="3" t="s">
        <v>19032</v>
      </c>
      <c r="C3877" s="3" t="s">
        <v>2</v>
      </c>
      <c r="D3877" s="3" t="s">
        <v>3</v>
      </c>
      <c r="E3877" s="3" t="s">
        <v>211</v>
      </c>
      <c r="F3877" s="3" t="s">
        <v>19033</v>
      </c>
      <c r="G3877" s="3" t="s">
        <v>19034</v>
      </c>
      <c r="H3877" s="3" t="s">
        <v>19035</v>
      </c>
      <c r="I3877" s="3" t="s">
        <v>19036</v>
      </c>
      <c r="K3877" s="3" t="s">
        <v>19037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880.77</v>
      </c>
      <c r="Q3877" s="3" t="s">
        <v>19</v>
      </c>
      <c r="R3877" s="2"/>
    </row>
    <row r="3878" spans="1:18" x14ac:dyDescent="0.2">
      <c r="A3878" s="3" t="s">
        <v>7</v>
      </c>
      <c r="B3878" s="3" t="s">
        <v>19038</v>
      </c>
      <c r="C3878" s="3" t="s">
        <v>2</v>
      </c>
      <c r="D3878" s="3" t="s">
        <v>3</v>
      </c>
      <c r="E3878" s="3" t="s">
        <v>211</v>
      </c>
      <c r="F3878" s="3" t="s">
        <v>19039</v>
      </c>
      <c r="G3878" s="3" t="s">
        <v>19040</v>
      </c>
      <c r="H3878" s="3" t="s">
        <v>19041</v>
      </c>
      <c r="I3878" s="3" t="s">
        <v>19042</v>
      </c>
      <c r="K3878" s="3" t="s">
        <v>58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312.83999999999997</v>
      </c>
      <c r="Q3878" s="3" t="s">
        <v>19</v>
      </c>
      <c r="R3878" s="2"/>
    </row>
    <row r="3879" spans="1:18" x14ac:dyDescent="0.2">
      <c r="A3879" s="3" t="s">
        <v>7</v>
      </c>
      <c r="B3879" s="3" t="s">
        <v>19043</v>
      </c>
      <c r="C3879" s="3" t="s">
        <v>2</v>
      </c>
      <c r="D3879" s="3" t="s">
        <v>3</v>
      </c>
      <c r="E3879" s="3" t="s">
        <v>211</v>
      </c>
      <c r="F3879" s="3" t="s">
        <v>19039</v>
      </c>
      <c r="G3879" s="3" t="s">
        <v>19044</v>
      </c>
      <c r="H3879" s="3" t="s">
        <v>19045</v>
      </c>
      <c r="I3879" s="3" t="s">
        <v>19046</v>
      </c>
      <c r="K3879" s="3" t="s">
        <v>36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3256.24</v>
      </c>
      <c r="Q3879" s="3" t="s">
        <v>19</v>
      </c>
      <c r="R3879" s="2"/>
    </row>
    <row r="3880" spans="1:18" x14ac:dyDescent="0.2">
      <c r="A3880" s="3" t="s">
        <v>7</v>
      </c>
      <c r="B3880" s="3" t="s">
        <v>19047</v>
      </c>
      <c r="C3880" s="3" t="s">
        <v>2</v>
      </c>
      <c r="D3880" s="3" t="s">
        <v>3</v>
      </c>
      <c r="E3880" s="3" t="s">
        <v>211</v>
      </c>
      <c r="F3880" s="3" t="s">
        <v>19048</v>
      </c>
      <c r="G3880" s="3" t="s">
        <v>19049</v>
      </c>
      <c r="H3880" s="3" t="s">
        <v>19050</v>
      </c>
      <c r="I3880" s="3" t="s">
        <v>19051</v>
      </c>
      <c r="K3880" s="3" t="s">
        <v>36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809.56</v>
      </c>
      <c r="Q3880" s="3" t="s">
        <v>19</v>
      </c>
      <c r="R3880" s="2"/>
    </row>
    <row r="3881" spans="1:18" x14ac:dyDescent="0.2">
      <c r="A3881" s="3" t="s">
        <v>7</v>
      </c>
      <c r="B3881" s="3" t="s">
        <v>19052</v>
      </c>
      <c r="C3881" s="3" t="s">
        <v>2</v>
      </c>
      <c r="D3881" s="3" t="s">
        <v>3</v>
      </c>
      <c r="E3881" s="3" t="s">
        <v>211</v>
      </c>
      <c r="F3881" s="3" t="s">
        <v>19053</v>
      </c>
      <c r="G3881" s="3" t="s">
        <v>19054</v>
      </c>
      <c r="H3881" s="3" t="s">
        <v>19055</v>
      </c>
      <c r="I3881" s="3" t="s">
        <v>19056</v>
      </c>
      <c r="K3881" s="3" t="s">
        <v>58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808.39</v>
      </c>
      <c r="Q3881" s="3" t="s">
        <v>19</v>
      </c>
      <c r="R3881" s="2"/>
    </row>
    <row r="3882" spans="1:18" x14ac:dyDescent="0.2">
      <c r="A3882" s="3" t="s">
        <v>7</v>
      </c>
      <c r="B3882" s="3" t="s">
        <v>19057</v>
      </c>
      <c r="C3882" s="3" t="s">
        <v>2</v>
      </c>
      <c r="D3882" s="3" t="s">
        <v>3</v>
      </c>
      <c r="E3882" s="3" t="s">
        <v>211</v>
      </c>
      <c r="F3882" s="3" t="s">
        <v>19058</v>
      </c>
      <c r="G3882" s="3" t="s">
        <v>19059</v>
      </c>
      <c r="H3882" s="3" t="s">
        <v>19060</v>
      </c>
      <c r="I3882" s="3" t="s">
        <v>19061</v>
      </c>
      <c r="K3882" s="3" t="s">
        <v>36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650</v>
      </c>
      <c r="Q3882" s="3" t="s">
        <v>19</v>
      </c>
      <c r="R3882" s="2"/>
    </row>
    <row r="3883" spans="1:18" x14ac:dyDescent="0.2">
      <c r="A3883" s="3" t="s">
        <v>7</v>
      </c>
      <c r="B3883" s="3" t="s">
        <v>19062</v>
      </c>
      <c r="C3883" s="3" t="s">
        <v>2</v>
      </c>
      <c r="D3883" s="3" t="s">
        <v>3</v>
      </c>
      <c r="E3883" s="3" t="s">
        <v>211</v>
      </c>
      <c r="F3883" s="3" t="s">
        <v>19063</v>
      </c>
      <c r="G3883" s="3" t="s">
        <v>19064</v>
      </c>
      <c r="H3883" s="3" t="s">
        <v>19065</v>
      </c>
      <c r="I3883" s="3" t="s">
        <v>19066</v>
      </c>
      <c r="K3883" s="3" t="s">
        <v>19067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249.75</v>
      </c>
      <c r="Q3883" s="3" t="s">
        <v>19</v>
      </c>
      <c r="R3883" s="2"/>
    </row>
    <row r="3884" spans="1:18" x14ac:dyDescent="0.2">
      <c r="A3884" s="3" t="s">
        <v>7</v>
      </c>
      <c r="B3884" s="3" t="s">
        <v>19068</v>
      </c>
      <c r="C3884" s="3" t="s">
        <v>2</v>
      </c>
      <c r="D3884" s="3" t="s">
        <v>3</v>
      </c>
      <c r="E3884" s="3" t="s">
        <v>211</v>
      </c>
      <c r="F3884" s="3" t="s">
        <v>19069</v>
      </c>
      <c r="G3884" s="3" t="s">
        <v>19070</v>
      </c>
      <c r="H3884" s="3" t="s">
        <v>19071</v>
      </c>
      <c r="I3884" s="3" t="s">
        <v>19072</v>
      </c>
      <c r="K3884" s="3" t="s">
        <v>134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833.87</v>
      </c>
      <c r="Q3884" s="3" t="s">
        <v>19</v>
      </c>
      <c r="R3884" s="2"/>
    </row>
    <row r="3885" spans="1:18" x14ac:dyDescent="0.2">
      <c r="A3885" s="3" t="s">
        <v>7</v>
      </c>
      <c r="B3885" s="3" t="s">
        <v>19073</v>
      </c>
      <c r="C3885" s="3" t="s">
        <v>2</v>
      </c>
      <c r="D3885" s="3" t="s">
        <v>3</v>
      </c>
      <c r="E3885" s="3" t="s">
        <v>211</v>
      </c>
      <c r="F3885" s="3" t="s">
        <v>19069</v>
      </c>
      <c r="G3885" s="3" t="s">
        <v>19074</v>
      </c>
      <c r="H3885" s="3" t="s">
        <v>19075</v>
      </c>
      <c r="I3885" s="3" t="s">
        <v>19076</v>
      </c>
      <c r="K3885" s="3" t="s">
        <v>12393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2357.2600000000002</v>
      </c>
      <c r="Q3885" s="3" t="s">
        <v>19</v>
      </c>
      <c r="R3885" s="2"/>
    </row>
    <row r="3886" spans="1:18" x14ac:dyDescent="0.2">
      <c r="A3886" s="3" t="s">
        <v>7</v>
      </c>
      <c r="B3886" s="3" t="s">
        <v>19077</v>
      </c>
      <c r="C3886" s="3" t="s">
        <v>2</v>
      </c>
      <c r="D3886" s="3" t="s">
        <v>3</v>
      </c>
      <c r="E3886" s="3" t="s">
        <v>211</v>
      </c>
      <c r="F3886" s="3" t="s">
        <v>19078</v>
      </c>
      <c r="G3886" s="3" t="s">
        <v>19079</v>
      </c>
      <c r="H3886" s="3" t="s">
        <v>19080</v>
      </c>
      <c r="I3886" s="3" t="s">
        <v>19081</v>
      </c>
      <c r="K3886" s="3" t="s">
        <v>36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899.51</v>
      </c>
      <c r="Q3886" s="3" t="s">
        <v>19</v>
      </c>
      <c r="R3886" s="2"/>
    </row>
    <row r="3887" spans="1:18" x14ac:dyDescent="0.2">
      <c r="A3887" s="3" t="s">
        <v>7</v>
      </c>
      <c r="B3887" s="3" t="s">
        <v>19082</v>
      </c>
      <c r="C3887" s="3" t="s">
        <v>2</v>
      </c>
      <c r="D3887" s="3" t="s">
        <v>3</v>
      </c>
      <c r="E3887" s="3" t="s">
        <v>211</v>
      </c>
      <c r="F3887" s="3" t="s">
        <v>19083</v>
      </c>
      <c r="G3887" s="3" t="s">
        <v>19084</v>
      </c>
      <c r="H3887" s="3" t="s">
        <v>19085</v>
      </c>
      <c r="I3887" s="3" t="s">
        <v>19086</v>
      </c>
      <c r="K3887" s="3" t="s">
        <v>36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1280.67</v>
      </c>
      <c r="Q3887" s="3" t="s">
        <v>19</v>
      </c>
      <c r="R3887" s="2"/>
    </row>
    <row r="3888" spans="1:18" x14ac:dyDescent="0.2">
      <c r="A3888" s="3" t="s">
        <v>7</v>
      </c>
      <c r="B3888" s="3" t="s">
        <v>19087</v>
      </c>
      <c r="C3888" s="3" t="s">
        <v>2</v>
      </c>
      <c r="D3888" s="3" t="s">
        <v>3</v>
      </c>
      <c r="E3888" s="3" t="s">
        <v>211</v>
      </c>
      <c r="F3888" s="3" t="s">
        <v>19088</v>
      </c>
      <c r="G3888" s="3" t="s">
        <v>19089</v>
      </c>
      <c r="H3888" s="3" t="s">
        <v>19090</v>
      </c>
      <c r="I3888" s="3" t="s">
        <v>19091</v>
      </c>
      <c r="K3888" s="3" t="s">
        <v>58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2900</v>
      </c>
      <c r="Q3888" s="3" t="s">
        <v>19</v>
      </c>
      <c r="R3888" s="2"/>
    </row>
    <row r="3889" spans="1:18" x14ac:dyDescent="0.2">
      <c r="A3889" s="3" t="s">
        <v>7</v>
      </c>
      <c r="B3889" s="3" t="s">
        <v>19092</v>
      </c>
      <c r="C3889" s="3" t="s">
        <v>2</v>
      </c>
      <c r="D3889" s="3" t="s">
        <v>3</v>
      </c>
      <c r="E3889" s="3" t="s">
        <v>211</v>
      </c>
      <c r="F3889" s="3" t="s">
        <v>19093</v>
      </c>
      <c r="G3889" s="3" t="s">
        <v>19094</v>
      </c>
      <c r="H3889" s="3" t="s">
        <v>19095</v>
      </c>
      <c r="I3889" s="3" t="s">
        <v>19096</v>
      </c>
      <c r="K3889" s="3" t="s">
        <v>58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1313</v>
      </c>
      <c r="Q3889" s="3" t="s">
        <v>19</v>
      </c>
      <c r="R3889" s="2"/>
    </row>
    <row r="3890" spans="1:18" x14ac:dyDescent="0.2">
      <c r="A3890" s="3" t="s">
        <v>7</v>
      </c>
      <c r="B3890" s="3" t="s">
        <v>19097</v>
      </c>
      <c r="C3890" s="3" t="s">
        <v>2</v>
      </c>
      <c r="D3890" s="3" t="s">
        <v>3</v>
      </c>
      <c r="E3890" s="3" t="s">
        <v>211</v>
      </c>
      <c r="F3890" s="3" t="s">
        <v>19098</v>
      </c>
      <c r="G3890" s="3" t="s">
        <v>19099</v>
      </c>
      <c r="H3890" s="3" t="s">
        <v>19100</v>
      </c>
      <c r="I3890" s="3" t="s">
        <v>19101</v>
      </c>
      <c r="K3890" s="3" t="s">
        <v>14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281.10000000000002</v>
      </c>
      <c r="Q3890" s="3" t="s">
        <v>19</v>
      </c>
      <c r="R3890" s="2"/>
    </row>
    <row r="3891" spans="1:18" x14ac:dyDescent="0.2">
      <c r="A3891" s="3" t="s">
        <v>7</v>
      </c>
      <c r="B3891" s="3" t="s">
        <v>19102</v>
      </c>
      <c r="C3891" s="3" t="s">
        <v>2</v>
      </c>
      <c r="D3891" s="3" t="s">
        <v>3</v>
      </c>
      <c r="E3891" s="3" t="s">
        <v>211</v>
      </c>
      <c r="F3891" s="3" t="s">
        <v>19103</v>
      </c>
      <c r="G3891" s="3" t="s">
        <v>19104</v>
      </c>
      <c r="H3891" s="3" t="s">
        <v>19105</v>
      </c>
      <c r="I3891" s="3" t="s">
        <v>19106</v>
      </c>
      <c r="K3891" s="3" t="s">
        <v>58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583.34</v>
      </c>
      <c r="Q3891" s="3" t="s">
        <v>19</v>
      </c>
      <c r="R3891" s="2"/>
    </row>
    <row r="3892" spans="1:18" x14ac:dyDescent="0.2">
      <c r="A3892" s="3" t="s">
        <v>7</v>
      </c>
      <c r="B3892" s="3" t="s">
        <v>19107</v>
      </c>
      <c r="C3892" s="3" t="s">
        <v>2</v>
      </c>
      <c r="D3892" s="3" t="s">
        <v>3</v>
      </c>
      <c r="E3892" s="3" t="s">
        <v>211</v>
      </c>
      <c r="F3892" s="3" t="s">
        <v>19108</v>
      </c>
      <c r="G3892" s="3" t="s">
        <v>19109</v>
      </c>
      <c r="H3892" s="3" t="s">
        <v>19110</v>
      </c>
      <c r="I3892" s="3" t="s">
        <v>19111</v>
      </c>
      <c r="K3892" s="3" t="s">
        <v>58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1524</v>
      </c>
      <c r="Q3892" s="3" t="s">
        <v>19</v>
      </c>
      <c r="R3892" s="2"/>
    </row>
    <row r="3893" spans="1:18" x14ac:dyDescent="0.2">
      <c r="A3893" s="3" t="s">
        <v>7</v>
      </c>
      <c r="B3893" s="3" t="s">
        <v>19112</v>
      </c>
      <c r="C3893" s="3" t="s">
        <v>2</v>
      </c>
      <c r="D3893" s="3" t="s">
        <v>3</v>
      </c>
      <c r="E3893" s="3" t="s">
        <v>211</v>
      </c>
      <c r="F3893" s="3" t="s">
        <v>19113</v>
      </c>
      <c r="G3893" s="3" t="s">
        <v>19114</v>
      </c>
      <c r="H3893" s="3" t="s">
        <v>19115</v>
      </c>
      <c r="I3893" s="3" t="s">
        <v>19116</v>
      </c>
      <c r="K3893" s="3" t="s">
        <v>36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1354.87</v>
      </c>
      <c r="Q3893" s="3" t="s">
        <v>19</v>
      </c>
      <c r="R3893" s="2"/>
    </row>
    <row r="3894" spans="1:18" x14ac:dyDescent="0.2">
      <c r="A3894" s="3" t="s">
        <v>7</v>
      </c>
      <c r="B3894" s="3" t="s">
        <v>19117</v>
      </c>
      <c r="C3894" s="3" t="s">
        <v>2</v>
      </c>
      <c r="D3894" s="3" t="s">
        <v>3</v>
      </c>
      <c r="E3894" s="3" t="s">
        <v>211</v>
      </c>
      <c r="F3894" s="3" t="s">
        <v>19118</v>
      </c>
      <c r="G3894" s="3" t="s">
        <v>19119</v>
      </c>
      <c r="H3894" s="3" t="s">
        <v>19120</v>
      </c>
      <c r="I3894" s="3" t="s">
        <v>19121</v>
      </c>
      <c r="K3894" s="3" t="s">
        <v>58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709.97</v>
      </c>
      <c r="Q3894" s="3" t="s">
        <v>19</v>
      </c>
      <c r="R3894" s="2"/>
    </row>
    <row r="3895" spans="1:18" x14ac:dyDescent="0.2">
      <c r="A3895" s="3" t="s">
        <v>7</v>
      </c>
      <c r="B3895" s="3" t="s">
        <v>19122</v>
      </c>
      <c r="C3895" s="3" t="s">
        <v>2</v>
      </c>
      <c r="D3895" s="3" t="s">
        <v>3</v>
      </c>
      <c r="E3895" s="3" t="s">
        <v>211</v>
      </c>
      <c r="F3895" s="3" t="s">
        <v>19123</v>
      </c>
      <c r="G3895" s="3" t="s">
        <v>19124</v>
      </c>
      <c r="H3895" s="3" t="s">
        <v>19125</v>
      </c>
      <c r="I3895" s="3" t="s">
        <v>19126</v>
      </c>
      <c r="K3895" s="3" t="s">
        <v>19127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2412.5700000000002</v>
      </c>
      <c r="Q3895" s="3" t="s">
        <v>19</v>
      </c>
      <c r="R3895" s="2"/>
    </row>
    <row r="3896" spans="1:18" x14ac:dyDescent="0.2">
      <c r="A3896" s="3" t="s">
        <v>7</v>
      </c>
      <c r="B3896" s="3" t="s">
        <v>19128</v>
      </c>
      <c r="C3896" s="3" t="s">
        <v>2</v>
      </c>
      <c r="D3896" s="3" t="s">
        <v>3</v>
      </c>
      <c r="E3896" s="3" t="s">
        <v>211</v>
      </c>
      <c r="F3896" s="3" t="s">
        <v>19129</v>
      </c>
      <c r="G3896" s="3" t="s">
        <v>19130</v>
      </c>
      <c r="H3896" s="3" t="s">
        <v>19131</v>
      </c>
      <c r="I3896" s="3" t="s">
        <v>19132</v>
      </c>
      <c r="K3896" s="3" t="s">
        <v>172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584.67999999999995</v>
      </c>
      <c r="Q3896" s="3" t="s">
        <v>19</v>
      </c>
      <c r="R3896" s="2"/>
    </row>
    <row r="3897" spans="1:18" x14ac:dyDescent="0.2">
      <c r="A3897" s="3" t="s">
        <v>7</v>
      </c>
      <c r="B3897" s="3" t="s">
        <v>19133</v>
      </c>
      <c r="C3897" s="3" t="s">
        <v>2</v>
      </c>
      <c r="D3897" s="3" t="s">
        <v>3</v>
      </c>
      <c r="E3897" s="3" t="s">
        <v>211</v>
      </c>
      <c r="F3897" s="3" t="s">
        <v>19134</v>
      </c>
      <c r="G3897" s="3" t="s">
        <v>19135</v>
      </c>
      <c r="H3897" s="3" t="s">
        <v>19136</v>
      </c>
      <c r="I3897" s="3" t="s">
        <v>19137</v>
      </c>
      <c r="K3897" s="3" t="s">
        <v>14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1547.91</v>
      </c>
      <c r="Q3897" s="3" t="s">
        <v>19</v>
      </c>
      <c r="R3897" s="2"/>
    </row>
    <row r="3898" spans="1:18" x14ac:dyDescent="0.2">
      <c r="A3898" s="3" t="s">
        <v>7</v>
      </c>
      <c r="B3898" s="3" t="s">
        <v>19138</v>
      </c>
      <c r="C3898" s="3" t="s">
        <v>2</v>
      </c>
      <c r="D3898" s="3" t="s">
        <v>3</v>
      </c>
      <c r="E3898" s="3" t="s">
        <v>211</v>
      </c>
      <c r="F3898" s="3" t="s">
        <v>19139</v>
      </c>
      <c r="G3898" s="3" t="s">
        <v>19140</v>
      </c>
      <c r="H3898" s="3" t="s">
        <v>19141</v>
      </c>
      <c r="I3898" s="3" t="s">
        <v>19142</v>
      </c>
      <c r="K3898" s="3" t="s">
        <v>172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614.45000000000005</v>
      </c>
      <c r="Q3898" s="3" t="s">
        <v>19</v>
      </c>
      <c r="R3898" s="2"/>
    </row>
    <row r="3899" spans="1:18" x14ac:dyDescent="0.2">
      <c r="A3899" s="3" t="s">
        <v>7</v>
      </c>
      <c r="B3899" s="3" t="s">
        <v>19143</v>
      </c>
      <c r="C3899" s="3" t="s">
        <v>2</v>
      </c>
      <c r="D3899" s="3" t="s">
        <v>3</v>
      </c>
      <c r="E3899" s="3" t="s">
        <v>211</v>
      </c>
      <c r="F3899" s="3" t="s">
        <v>19144</v>
      </c>
      <c r="G3899" s="3" t="s">
        <v>19145</v>
      </c>
      <c r="H3899" s="3" t="s">
        <v>19146</v>
      </c>
      <c r="I3899" s="3" t="s">
        <v>19147</v>
      </c>
      <c r="K3899" s="3" t="s">
        <v>58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386.47</v>
      </c>
      <c r="Q3899" s="3" t="s">
        <v>19</v>
      </c>
      <c r="R3899" s="2"/>
    </row>
    <row r="3900" spans="1:18" x14ac:dyDescent="0.2">
      <c r="A3900" s="3" t="s">
        <v>7</v>
      </c>
      <c r="B3900" s="3" t="s">
        <v>19148</v>
      </c>
      <c r="C3900" s="3" t="s">
        <v>2</v>
      </c>
      <c r="D3900" s="3" t="s">
        <v>3</v>
      </c>
      <c r="E3900" s="3" t="s">
        <v>211</v>
      </c>
      <c r="F3900" s="3" t="s">
        <v>19149</v>
      </c>
      <c r="G3900" s="3" t="s">
        <v>19150</v>
      </c>
      <c r="H3900" s="3" t="s">
        <v>19151</v>
      </c>
      <c r="I3900" s="3" t="s">
        <v>19152</v>
      </c>
      <c r="K3900" s="3" t="s">
        <v>58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819.2</v>
      </c>
      <c r="Q3900" s="3" t="s">
        <v>19</v>
      </c>
      <c r="R3900" s="2"/>
    </row>
    <row r="3901" spans="1:18" x14ac:dyDescent="0.2">
      <c r="A3901" s="3" t="s">
        <v>7</v>
      </c>
      <c r="B3901" s="3" t="s">
        <v>19153</v>
      </c>
      <c r="C3901" s="3" t="s">
        <v>2</v>
      </c>
      <c r="D3901" s="3" t="s">
        <v>3</v>
      </c>
      <c r="E3901" s="3" t="s">
        <v>211</v>
      </c>
      <c r="F3901" s="3" t="s">
        <v>19154</v>
      </c>
      <c r="G3901" s="3" t="s">
        <v>19155</v>
      </c>
      <c r="H3901" s="3" t="s">
        <v>19156</v>
      </c>
      <c r="I3901" s="3" t="s">
        <v>19157</v>
      </c>
      <c r="K3901" s="3" t="s">
        <v>36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1500</v>
      </c>
      <c r="Q3901" s="3" t="s">
        <v>19</v>
      </c>
      <c r="R3901" s="2"/>
    </row>
    <row r="3902" spans="1:18" x14ac:dyDescent="0.2">
      <c r="A3902" s="3" t="s">
        <v>7</v>
      </c>
      <c r="B3902" s="3" t="s">
        <v>19158</v>
      </c>
      <c r="C3902" s="3" t="s">
        <v>2</v>
      </c>
      <c r="D3902" s="3" t="s">
        <v>3</v>
      </c>
      <c r="E3902" s="3" t="s">
        <v>211</v>
      </c>
      <c r="F3902" s="3" t="s">
        <v>19159</v>
      </c>
      <c r="G3902" s="3" t="s">
        <v>19160</v>
      </c>
      <c r="H3902" s="3" t="s">
        <v>19161</v>
      </c>
      <c r="I3902" s="3" t="s">
        <v>19162</v>
      </c>
      <c r="K3902" s="3" t="s">
        <v>134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600.62</v>
      </c>
      <c r="Q3902" s="3" t="s">
        <v>19</v>
      </c>
      <c r="R3902" s="2"/>
    </row>
    <row r="3903" spans="1:18" x14ac:dyDescent="0.2">
      <c r="A3903" s="3" t="s">
        <v>7</v>
      </c>
      <c r="B3903" s="3" t="s">
        <v>19163</v>
      </c>
      <c r="C3903" s="3" t="s">
        <v>2</v>
      </c>
      <c r="D3903" s="3" t="s">
        <v>3</v>
      </c>
      <c r="E3903" s="3" t="s">
        <v>211</v>
      </c>
      <c r="F3903" s="3" t="s">
        <v>19164</v>
      </c>
      <c r="G3903" s="3" t="s">
        <v>19165</v>
      </c>
      <c r="H3903" s="3" t="s">
        <v>19166</v>
      </c>
      <c r="I3903" s="3" t="s">
        <v>19167</v>
      </c>
      <c r="K3903" s="3" t="s">
        <v>36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1808.17</v>
      </c>
      <c r="Q3903" s="3" t="s">
        <v>19</v>
      </c>
      <c r="R3903" s="2"/>
    </row>
    <row r="3904" spans="1:18" x14ac:dyDescent="0.2">
      <c r="A3904" s="3" t="s">
        <v>7</v>
      </c>
      <c r="B3904" s="3" t="s">
        <v>19168</v>
      </c>
      <c r="C3904" s="3" t="s">
        <v>2</v>
      </c>
      <c r="D3904" s="3" t="s">
        <v>3</v>
      </c>
      <c r="E3904" s="3" t="s">
        <v>211</v>
      </c>
      <c r="F3904" s="3" t="s">
        <v>19169</v>
      </c>
      <c r="G3904" s="3" t="s">
        <v>19170</v>
      </c>
      <c r="H3904" s="3" t="s">
        <v>19171</v>
      </c>
      <c r="I3904" s="3" t="s">
        <v>19172</v>
      </c>
      <c r="K3904" s="3" t="s">
        <v>36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579.75</v>
      </c>
      <c r="Q3904" s="3" t="s">
        <v>19</v>
      </c>
      <c r="R3904" s="2"/>
    </row>
    <row r="3905" spans="1:18" x14ac:dyDescent="0.2">
      <c r="A3905" s="3" t="s">
        <v>7</v>
      </c>
      <c r="B3905" s="3" t="s">
        <v>19173</v>
      </c>
      <c r="C3905" s="3" t="s">
        <v>2</v>
      </c>
      <c r="D3905" s="3" t="s">
        <v>3</v>
      </c>
      <c r="E3905" s="3" t="s">
        <v>211</v>
      </c>
      <c r="F3905" s="3" t="s">
        <v>19174</v>
      </c>
      <c r="G3905" s="3" t="s">
        <v>19175</v>
      </c>
      <c r="H3905" s="3" t="s">
        <v>19176</v>
      </c>
      <c r="I3905" s="3" t="s">
        <v>19177</v>
      </c>
      <c r="K3905" s="3" t="s">
        <v>36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809.57</v>
      </c>
      <c r="Q3905" s="3" t="s">
        <v>19</v>
      </c>
      <c r="R3905" s="2"/>
    </row>
    <row r="3906" spans="1:18" x14ac:dyDescent="0.2">
      <c r="A3906" s="3" t="s">
        <v>7</v>
      </c>
      <c r="B3906" s="3" t="s">
        <v>19178</v>
      </c>
      <c r="C3906" s="3" t="s">
        <v>2</v>
      </c>
      <c r="D3906" s="3" t="s">
        <v>3</v>
      </c>
      <c r="E3906" s="3" t="s">
        <v>211</v>
      </c>
      <c r="F3906" s="3" t="s">
        <v>19179</v>
      </c>
      <c r="G3906" s="3" t="s">
        <v>19180</v>
      </c>
      <c r="H3906" s="3" t="s">
        <v>19181</v>
      </c>
      <c r="I3906" s="3" t="s">
        <v>19182</v>
      </c>
      <c r="K3906" s="3" t="s">
        <v>19183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782.21</v>
      </c>
      <c r="Q3906" s="3" t="s">
        <v>19</v>
      </c>
      <c r="R3906" s="2"/>
    </row>
    <row r="3907" spans="1:18" x14ac:dyDescent="0.2">
      <c r="A3907" s="3" t="s">
        <v>7</v>
      </c>
      <c r="B3907" s="3" t="s">
        <v>19184</v>
      </c>
      <c r="C3907" s="3" t="s">
        <v>2</v>
      </c>
      <c r="D3907" s="3" t="s">
        <v>3</v>
      </c>
      <c r="E3907" s="3" t="s">
        <v>211</v>
      </c>
      <c r="F3907" s="3" t="s">
        <v>19185</v>
      </c>
      <c r="G3907" s="3" t="s">
        <v>19186</v>
      </c>
      <c r="H3907" s="3" t="s">
        <v>19187</v>
      </c>
      <c r="I3907" s="3" t="s">
        <v>19188</v>
      </c>
      <c r="K3907" s="3" t="s">
        <v>134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441.02</v>
      </c>
      <c r="Q3907" s="3" t="s">
        <v>19</v>
      </c>
      <c r="R3907" s="2"/>
    </row>
    <row r="3908" spans="1:18" x14ac:dyDescent="0.2">
      <c r="A3908" s="3" t="s">
        <v>7</v>
      </c>
      <c r="B3908" s="3" t="s">
        <v>19189</v>
      </c>
      <c r="C3908" s="3" t="s">
        <v>2</v>
      </c>
      <c r="D3908" s="3" t="s">
        <v>3</v>
      </c>
      <c r="E3908" s="3" t="s">
        <v>211</v>
      </c>
      <c r="F3908" s="3" t="s">
        <v>19190</v>
      </c>
      <c r="G3908" s="3" t="s">
        <v>19191</v>
      </c>
      <c r="H3908" s="3" t="s">
        <v>19192</v>
      </c>
      <c r="I3908" s="3" t="s">
        <v>19193</v>
      </c>
      <c r="K3908" s="3" t="s">
        <v>14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5000</v>
      </c>
      <c r="Q3908" s="3" t="s">
        <v>19</v>
      </c>
      <c r="R3908" s="2"/>
    </row>
    <row r="3909" spans="1:18" x14ac:dyDescent="0.2">
      <c r="A3909" s="3" t="s">
        <v>7</v>
      </c>
      <c r="B3909" s="3" t="s">
        <v>19194</v>
      </c>
      <c r="C3909" s="3" t="s">
        <v>2</v>
      </c>
      <c r="D3909" s="3" t="s">
        <v>3</v>
      </c>
      <c r="E3909" s="3" t="s">
        <v>211</v>
      </c>
      <c r="F3909" s="3" t="s">
        <v>19195</v>
      </c>
      <c r="G3909" s="3" t="s">
        <v>19196</v>
      </c>
      <c r="H3909" s="3" t="s">
        <v>19197</v>
      </c>
      <c r="I3909" s="3" t="s">
        <v>19198</v>
      </c>
      <c r="K3909" s="3" t="s">
        <v>14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621.16</v>
      </c>
      <c r="Q3909" s="3" t="s">
        <v>19</v>
      </c>
      <c r="R3909" s="2"/>
    </row>
    <row r="3910" spans="1:18" x14ac:dyDescent="0.2">
      <c r="A3910" s="3" t="s">
        <v>7</v>
      </c>
      <c r="B3910" s="3" t="s">
        <v>19199</v>
      </c>
      <c r="C3910" s="3" t="s">
        <v>2</v>
      </c>
      <c r="D3910" s="3" t="s">
        <v>3</v>
      </c>
      <c r="E3910" s="3" t="s">
        <v>211</v>
      </c>
      <c r="F3910" s="3" t="s">
        <v>19200</v>
      </c>
      <c r="G3910" s="3" t="s">
        <v>19201</v>
      </c>
      <c r="H3910" s="3" t="s">
        <v>19202</v>
      </c>
      <c r="I3910" s="3" t="s">
        <v>19203</v>
      </c>
      <c r="K3910" s="3" t="s">
        <v>58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703.31</v>
      </c>
      <c r="Q3910" s="3" t="s">
        <v>19</v>
      </c>
      <c r="R3910" s="2"/>
    </row>
    <row r="3911" spans="1:18" x14ac:dyDescent="0.2">
      <c r="A3911" s="3" t="s">
        <v>7</v>
      </c>
      <c r="B3911" s="3" t="s">
        <v>19204</v>
      </c>
      <c r="C3911" s="3" t="s">
        <v>2</v>
      </c>
      <c r="D3911" s="3" t="s">
        <v>3</v>
      </c>
      <c r="E3911" s="3" t="s">
        <v>211</v>
      </c>
      <c r="F3911" s="3" t="s">
        <v>19205</v>
      </c>
      <c r="G3911" s="3" t="s">
        <v>19206</v>
      </c>
      <c r="H3911" s="3" t="s">
        <v>19207</v>
      </c>
      <c r="I3911" s="3" t="s">
        <v>19208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578.25</v>
      </c>
      <c r="Q3911" s="3" t="s">
        <v>19</v>
      </c>
      <c r="R3911" s="2"/>
    </row>
    <row r="3912" spans="1:18" x14ac:dyDescent="0.2">
      <c r="A3912" s="3" t="s">
        <v>7</v>
      </c>
      <c r="B3912" s="3" t="s">
        <v>19209</v>
      </c>
      <c r="C3912" s="3" t="s">
        <v>2</v>
      </c>
      <c r="D3912" s="3" t="s">
        <v>3</v>
      </c>
      <c r="E3912" s="3" t="s">
        <v>211</v>
      </c>
      <c r="F3912" s="3" t="s">
        <v>19210</v>
      </c>
      <c r="G3912" s="3" t="s">
        <v>19211</v>
      </c>
      <c r="H3912" s="3" t="s">
        <v>19212</v>
      </c>
      <c r="I3912" s="3" t="s">
        <v>19213</v>
      </c>
      <c r="K3912" s="3" t="s">
        <v>58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643.59</v>
      </c>
      <c r="Q3912" s="3" t="s">
        <v>19</v>
      </c>
      <c r="R3912" s="2"/>
    </row>
    <row r="3913" spans="1:18" x14ac:dyDescent="0.2">
      <c r="A3913" s="3" t="s">
        <v>7</v>
      </c>
      <c r="B3913" s="3" t="s">
        <v>19214</v>
      </c>
      <c r="C3913" s="3" t="s">
        <v>2</v>
      </c>
      <c r="D3913" s="3" t="s">
        <v>3</v>
      </c>
      <c r="E3913" s="3" t="s">
        <v>211</v>
      </c>
      <c r="F3913" s="3" t="s">
        <v>19215</v>
      </c>
      <c r="G3913" s="3" t="s">
        <v>19216</v>
      </c>
      <c r="H3913" s="3" t="s">
        <v>19217</v>
      </c>
      <c r="I3913" s="3" t="s">
        <v>19218</v>
      </c>
      <c r="K3913" s="3" t="s">
        <v>14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353.35</v>
      </c>
      <c r="Q3913" s="3" t="s">
        <v>19</v>
      </c>
      <c r="R3913" s="2"/>
    </row>
    <row r="3914" spans="1:18" x14ac:dyDescent="0.2">
      <c r="A3914" s="3" t="s">
        <v>7</v>
      </c>
      <c r="B3914" s="3" t="s">
        <v>19219</v>
      </c>
      <c r="C3914" s="3" t="s">
        <v>2</v>
      </c>
      <c r="D3914" s="3" t="s">
        <v>3</v>
      </c>
      <c r="E3914" s="3" t="s">
        <v>211</v>
      </c>
      <c r="F3914" s="3" t="s">
        <v>19215</v>
      </c>
      <c r="G3914" s="3" t="s">
        <v>19220</v>
      </c>
      <c r="H3914" s="3" t="s">
        <v>19221</v>
      </c>
      <c r="I3914" s="3" t="s">
        <v>19222</v>
      </c>
      <c r="K3914" s="3" t="s">
        <v>15294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954.64</v>
      </c>
      <c r="Q3914" s="3" t="s">
        <v>19</v>
      </c>
      <c r="R3914" s="2"/>
    </row>
    <row r="3915" spans="1:18" x14ac:dyDescent="0.2">
      <c r="A3915" s="3" t="s">
        <v>7</v>
      </c>
      <c r="B3915" s="3" t="s">
        <v>19223</v>
      </c>
      <c r="C3915" s="3" t="s">
        <v>2</v>
      </c>
      <c r="D3915" s="3" t="s">
        <v>3</v>
      </c>
      <c r="E3915" s="3" t="s">
        <v>211</v>
      </c>
      <c r="F3915" s="3" t="s">
        <v>19224</v>
      </c>
      <c r="G3915" s="3" t="s">
        <v>19225</v>
      </c>
      <c r="H3915" s="3" t="s">
        <v>19226</v>
      </c>
      <c r="I3915" s="3" t="s">
        <v>19227</v>
      </c>
      <c r="K3915" s="3" t="s">
        <v>134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8000</v>
      </c>
      <c r="Q3915" s="3" t="s">
        <v>19</v>
      </c>
      <c r="R3915" s="2"/>
    </row>
    <row r="3916" spans="1:18" x14ac:dyDescent="0.2">
      <c r="A3916" s="3" t="s">
        <v>7</v>
      </c>
      <c r="B3916" s="3" t="s">
        <v>19228</v>
      </c>
      <c r="C3916" s="3" t="s">
        <v>2</v>
      </c>
      <c r="D3916" s="3" t="s">
        <v>3</v>
      </c>
      <c r="E3916" s="3" t="s">
        <v>211</v>
      </c>
      <c r="F3916" s="3" t="s">
        <v>19229</v>
      </c>
      <c r="G3916" s="3" t="s">
        <v>19230</v>
      </c>
      <c r="H3916" s="3" t="s">
        <v>19231</v>
      </c>
      <c r="I3916" s="3" t="s">
        <v>19232</v>
      </c>
      <c r="K3916" s="3" t="s">
        <v>14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2469.13</v>
      </c>
      <c r="Q3916" s="3" t="s">
        <v>19</v>
      </c>
      <c r="R3916" s="2"/>
    </row>
    <row r="3917" spans="1:18" x14ac:dyDescent="0.2">
      <c r="A3917" s="3" t="s">
        <v>7</v>
      </c>
      <c r="B3917" s="3" t="s">
        <v>19233</v>
      </c>
      <c r="C3917" s="3" t="s">
        <v>2</v>
      </c>
      <c r="D3917" s="3" t="s">
        <v>3</v>
      </c>
      <c r="E3917" s="3" t="s">
        <v>211</v>
      </c>
      <c r="F3917" s="3" t="s">
        <v>19234</v>
      </c>
      <c r="G3917" s="3" t="s">
        <v>19235</v>
      </c>
      <c r="H3917" s="3" t="s">
        <v>19236</v>
      </c>
      <c r="I3917" s="3" t="s">
        <v>19237</v>
      </c>
      <c r="K3917" s="3" t="s">
        <v>58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354.28</v>
      </c>
      <c r="Q3917" s="3" t="s">
        <v>19</v>
      </c>
      <c r="R3917" s="2"/>
    </row>
    <row r="3918" spans="1:18" x14ac:dyDescent="0.2">
      <c r="A3918" s="3" t="s">
        <v>7</v>
      </c>
      <c r="B3918" s="3" t="s">
        <v>19238</v>
      </c>
      <c r="C3918" s="3" t="s">
        <v>2</v>
      </c>
      <c r="D3918" s="3" t="s">
        <v>3</v>
      </c>
      <c r="E3918" s="3" t="s">
        <v>211</v>
      </c>
      <c r="F3918" s="3" t="s">
        <v>19234</v>
      </c>
      <c r="G3918" s="3" t="s">
        <v>17589</v>
      </c>
      <c r="H3918" s="3" t="s">
        <v>17590</v>
      </c>
      <c r="I3918" s="3" t="s">
        <v>17591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977.65</v>
      </c>
      <c r="Q3918" s="3" t="s">
        <v>19</v>
      </c>
      <c r="R3918" s="2"/>
    </row>
    <row r="3919" spans="1:18" x14ac:dyDescent="0.2">
      <c r="A3919" s="3" t="s">
        <v>7</v>
      </c>
      <c r="B3919" s="3" t="s">
        <v>19239</v>
      </c>
      <c r="C3919" s="3" t="s">
        <v>2</v>
      </c>
      <c r="D3919" s="3" t="s">
        <v>3</v>
      </c>
      <c r="E3919" s="3" t="s">
        <v>211</v>
      </c>
      <c r="F3919" s="3" t="s">
        <v>19240</v>
      </c>
      <c r="G3919" s="3" t="s">
        <v>19241</v>
      </c>
      <c r="H3919" s="3" t="s">
        <v>19242</v>
      </c>
      <c r="I3919" s="3" t="s">
        <v>19243</v>
      </c>
      <c r="K3919" s="3" t="s">
        <v>58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2000</v>
      </c>
      <c r="Q3919" s="3" t="s">
        <v>19</v>
      </c>
      <c r="R3919" s="2"/>
    </row>
    <row r="3920" spans="1:18" x14ac:dyDescent="0.2">
      <c r="A3920" s="3" t="s">
        <v>7</v>
      </c>
      <c r="B3920" s="3" t="s">
        <v>19244</v>
      </c>
      <c r="C3920" s="3" t="s">
        <v>2</v>
      </c>
      <c r="D3920" s="3" t="s">
        <v>3</v>
      </c>
      <c r="E3920" s="3" t="s">
        <v>211</v>
      </c>
      <c r="F3920" s="3" t="s">
        <v>19245</v>
      </c>
      <c r="G3920" s="3" t="s">
        <v>19246</v>
      </c>
      <c r="H3920" s="3" t="s">
        <v>19247</v>
      </c>
      <c r="I3920" s="3" t="s">
        <v>19248</v>
      </c>
      <c r="K3920" s="3" t="s">
        <v>58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396.94</v>
      </c>
      <c r="Q3920" s="3" t="s">
        <v>19</v>
      </c>
      <c r="R3920" s="2"/>
    </row>
    <row r="3921" spans="1:18" x14ac:dyDescent="0.2">
      <c r="A3921" s="3" t="s">
        <v>7</v>
      </c>
      <c r="B3921" s="3" t="s">
        <v>19249</v>
      </c>
      <c r="C3921" s="3" t="s">
        <v>2</v>
      </c>
      <c r="D3921" s="3" t="s">
        <v>3</v>
      </c>
      <c r="E3921" s="3" t="s">
        <v>211</v>
      </c>
      <c r="F3921" s="3" t="s">
        <v>19250</v>
      </c>
      <c r="G3921" s="3" t="s">
        <v>19251</v>
      </c>
      <c r="H3921" s="3" t="s">
        <v>19252</v>
      </c>
      <c r="I3921" s="3" t="s">
        <v>19253</v>
      </c>
      <c r="K3921" s="3" t="s">
        <v>58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899.51</v>
      </c>
      <c r="Q3921" s="3" t="s">
        <v>19</v>
      </c>
      <c r="R3921" s="2"/>
    </row>
    <row r="3922" spans="1:18" x14ac:dyDescent="0.2">
      <c r="A3922" s="3" t="s">
        <v>7</v>
      </c>
      <c r="B3922" s="3" t="s">
        <v>19254</v>
      </c>
      <c r="C3922" s="3" t="s">
        <v>2</v>
      </c>
      <c r="D3922" s="3" t="s">
        <v>3</v>
      </c>
      <c r="E3922" s="3" t="s">
        <v>211</v>
      </c>
      <c r="F3922" s="3" t="s">
        <v>19250</v>
      </c>
      <c r="G3922" s="3" t="s">
        <v>19160</v>
      </c>
      <c r="H3922" s="3" t="s">
        <v>19161</v>
      </c>
      <c r="I3922" s="3" t="s">
        <v>19162</v>
      </c>
      <c r="K3922" s="3" t="s">
        <v>134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600.62</v>
      </c>
      <c r="Q3922" s="3" t="s">
        <v>19</v>
      </c>
      <c r="R3922" s="2"/>
    </row>
    <row r="3923" spans="1:18" x14ac:dyDescent="0.2">
      <c r="A3923" s="3" t="s">
        <v>7</v>
      </c>
      <c r="B3923" s="3" t="s">
        <v>19255</v>
      </c>
      <c r="C3923" s="3" t="s">
        <v>2</v>
      </c>
      <c r="D3923" s="3" t="s">
        <v>3</v>
      </c>
      <c r="E3923" s="3" t="s">
        <v>211</v>
      </c>
      <c r="F3923" s="3" t="s">
        <v>19256</v>
      </c>
      <c r="G3923" s="3" t="s">
        <v>19257</v>
      </c>
      <c r="H3923" s="3" t="s">
        <v>19258</v>
      </c>
      <c r="I3923" s="3" t="s">
        <v>19259</v>
      </c>
      <c r="K3923" s="3" t="s">
        <v>14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302.72000000000003</v>
      </c>
      <c r="Q3923" s="3" t="s">
        <v>19</v>
      </c>
      <c r="R3923" s="2"/>
    </row>
    <row r="3924" spans="1:18" x14ac:dyDescent="0.2">
      <c r="A3924" s="3" t="s">
        <v>7</v>
      </c>
      <c r="B3924" s="3" t="s">
        <v>19260</v>
      </c>
      <c r="C3924" s="3" t="s">
        <v>2</v>
      </c>
      <c r="D3924" s="3" t="s">
        <v>3</v>
      </c>
      <c r="E3924" s="3" t="s">
        <v>211</v>
      </c>
      <c r="F3924" s="3" t="s">
        <v>19261</v>
      </c>
      <c r="G3924" s="3" t="s">
        <v>19262</v>
      </c>
      <c r="H3924" s="3" t="s">
        <v>19263</v>
      </c>
      <c r="I3924" s="3" t="s">
        <v>19264</v>
      </c>
      <c r="K3924" s="3" t="s">
        <v>36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851.94</v>
      </c>
      <c r="Q3924" s="3" t="s">
        <v>19</v>
      </c>
      <c r="R3924" s="2"/>
    </row>
    <row r="3925" spans="1:18" x14ac:dyDescent="0.2">
      <c r="A3925" s="3" t="s">
        <v>7</v>
      </c>
      <c r="B3925" s="3" t="s">
        <v>19265</v>
      </c>
      <c r="C3925" s="3" t="s">
        <v>2</v>
      </c>
      <c r="D3925" s="3" t="s">
        <v>3</v>
      </c>
      <c r="E3925" s="3" t="s">
        <v>211</v>
      </c>
      <c r="F3925" s="3" t="s">
        <v>19261</v>
      </c>
      <c r="G3925" s="3" t="s">
        <v>19266</v>
      </c>
      <c r="H3925" s="3" t="s">
        <v>19267</v>
      </c>
      <c r="I3925" s="3" t="s">
        <v>19268</v>
      </c>
      <c r="K3925" s="3" t="s">
        <v>14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590.21</v>
      </c>
      <c r="Q3925" s="3" t="s">
        <v>19</v>
      </c>
      <c r="R3925" s="2"/>
    </row>
    <row r="3926" spans="1:18" x14ac:dyDescent="0.2">
      <c r="A3926" s="3" t="s">
        <v>7</v>
      </c>
      <c r="B3926" s="3" t="s">
        <v>19269</v>
      </c>
      <c r="C3926" s="3" t="s">
        <v>2</v>
      </c>
      <c r="D3926" s="3" t="s">
        <v>3</v>
      </c>
      <c r="E3926" s="3" t="s">
        <v>211</v>
      </c>
      <c r="F3926" s="3" t="s">
        <v>19270</v>
      </c>
      <c r="G3926" s="3" t="s">
        <v>19271</v>
      </c>
      <c r="H3926" s="3" t="s">
        <v>19272</v>
      </c>
      <c r="I3926" s="3" t="s">
        <v>19273</v>
      </c>
      <c r="K3926" s="3" t="s">
        <v>6099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3800</v>
      </c>
      <c r="Q3926" s="3" t="s">
        <v>19</v>
      </c>
      <c r="R3926" s="2"/>
    </row>
    <row r="3927" spans="1:18" x14ac:dyDescent="0.2">
      <c r="A3927" s="3" t="s">
        <v>7</v>
      </c>
      <c r="B3927" s="3" t="s">
        <v>19274</v>
      </c>
      <c r="C3927" s="3" t="s">
        <v>2</v>
      </c>
      <c r="D3927" s="3" t="s">
        <v>3</v>
      </c>
      <c r="E3927" s="3" t="s">
        <v>211</v>
      </c>
      <c r="F3927" s="3" t="s">
        <v>19275</v>
      </c>
      <c r="G3927" s="3" t="s">
        <v>19276</v>
      </c>
      <c r="H3927" s="3" t="s">
        <v>19277</v>
      </c>
      <c r="I3927" s="3" t="s">
        <v>19278</v>
      </c>
      <c r="K3927" s="3" t="s">
        <v>58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483.11</v>
      </c>
      <c r="Q3927" s="3" t="s">
        <v>19</v>
      </c>
      <c r="R3927" s="2"/>
    </row>
    <row r="3928" spans="1:18" x14ac:dyDescent="0.2">
      <c r="A3928" s="3" t="s">
        <v>7</v>
      </c>
      <c r="B3928" s="3" t="s">
        <v>19279</v>
      </c>
      <c r="C3928" s="3" t="s">
        <v>2</v>
      </c>
      <c r="D3928" s="3" t="s">
        <v>3</v>
      </c>
      <c r="E3928" s="3" t="s">
        <v>211</v>
      </c>
      <c r="F3928" s="3" t="s">
        <v>19280</v>
      </c>
      <c r="G3928" s="3" t="s">
        <v>19281</v>
      </c>
      <c r="H3928" s="3" t="s">
        <v>19282</v>
      </c>
      <c r="I3928" s="3" t="s">
        <v>19283</v>
      </c>
      <c r="K3928" s="3" t="s">
        <v>19284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819.2</v>
      </c>
      <c r="Q3928" s="3" t="s">
        <v>19</v>
      </c>
      <c r="R3928" s="2"/>
    </row>
    <row r="3929" spans="1:18" x14ac:dyDescent="0.2">
      <c r="A3929" s="3" t="s">
        <v>7</v>
      </c>
      <c r="B3929" s="3" t="s">
        <v>19285</v>
      </c>
      <c r="C3929" s="3" t="s">
        <v>2</v>
      </c>
      <c r="D3929" s="3" t="s">
        <v>3</v>
      </c>
      <c r="E3929" s="3" t="s">
        <v>211</v>
      </c>
      <c r="F3929" s="3" t="s">
        <v>19286</v>
      </c>
      <c r="G3929" s="3" t="s">
        <v>19287</v>
      </c>
      <c r="H3929" s="3" t="s">
        <v>19288</v>
      </c>
      <c r="I3929" s="3" t="s">
        <v>19289</v>
      </c>
      <c r="K3929" s="3" t="s">
        <v>14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1002.29</v>
      </c>
      <c r="Q3929" s="3" t="s">
        <v>19</v>
      </c>
      <c r="R3929" s="2"/>
    </row>
    <row r="3930" spans="1:18" x14ac:dyDescent="0.2">
      <c r="A3930" s="3" t="s">
        <v>7</v>
      </c>
      <c r="B3930" s="3" t="s">
        <v>19290</v>
      </c>
      <c r="C3930" s="3" t="s">
        <v>2</v>
      </c>
      <c r="D3930" s="3" t="s">
        <v>3</v>
      </c>
      <c r="E3930" s="3" t="s">
        <v>211</v>
      </c>
      <c r="F3930" s="3" t="s">
        <v>19291</v>
      </c>
      <c r="G3930" s="3" t="s">
        <v>19292</v>
      </c>
      <c r="H3930" s="3" t="s">
        <v>19293</v>
      </c>
      <c r="I3930" s="3" t="s">
        <v>19294</v>
      </c>
      <c r="K3930" s="3" t="s">
        <v>36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100</v>
      </c>
      <c r="Q3930" s="3" t="s">
        <v>19</v>
      </c>
      <c r="R3930" s="2"/>
    </row>
    <row r="3931" spans="1:18" x14ac:dyDescent="0.2">
      <c r="A3931" s="3" t="s">
        <v>7</v>
      </c>
      <c r="B3931" s="3" t="s">
        <v>19295</v>
      </c>
      <c r="C3931" s="3" t="s">
        <v>2</v>
      </c>
      <c r="D3931" s="3" t="s">
        <v>3</v>
      </c>
      <c r="E3931" s="3" t="s">
        <v>211</v>
      </c>
      <c r="F3931" s="3" t="s">
        <v>19296</v>
      </c>
      <c r="G3931" s="3" t="s">
        <v>19297</v>
      </c>
      <c r="H3931" s="3" t="s">
        <v>19298</v>
      </c>
      <c r="I3931" s="3" t="s">
        <v>19299</v>
      </c>
      <c r="K3931" s="3" t="s">
        <v>36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276.04000000000002</v>
      </c>
      <c r="Q3931" s="3" t="s">
        <v>19</v>
      </c>
      <c r="R3931" s="2"/>
    </row>
    <row r="3932" spans="1:18" x14ac:dyDescent="0.2">
      <c r="A3932" s="3" t="s">
        <v>7</v>
      </c>
      <c r="B3932" s="3" t="s">
        <v>19300</v>
      </c>
      <c r="C3932" s="3" t="s">
        <v>2</v>
      </c>
      <c r="D3932" s="3" t="s">
        <v>3</v>
      </c>
      <c r="E3932" s="3" t="s">
        <v>211</v>
      </c>
      <c r="F3932" s="3" t="s">
        <v>19301</v>
      </c>
      <c r="G3932" s="3" t="s">
        <v>19302</v>
      </c>
      <c r="H3932" s="3" t="s">
        <v>19303</v>
      </c>
      <c r="I3932" s="3" t="s">
        <v>19304</v>
      </c>
      <c r="K3932" s="3" t="s">
        <v>14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1000.36</v>
      </c>
      <c r="Q3932" s="3" t="s">
        <v>19</v>
      </c>
      <c r="R3932" s="2"/>
    </row>
    <row r="3933" spans="1:18" x14ac:dyDescent="0.2">
      <c r="A3933" s="3" t="s">
        <v>7</v>
      </c>
      <c r="B3933" s="3" t="s">
        <v>19305</v>
      </c>
      <c r="C3933" s="3" t="s">
        <v>2</v>
      </c>
      <c r="D3933" s="3" t="s">
        <v>3</v>
      </c>
      <c r="E3933" s="3" t="s">
        <v>211</v>
      </c>
      <c r="F3933" s="3" t="s">
        <v>19306</v>
      </c>
      <c r="G3933" s="3" t="s">
        <v>19307</v>
      </c>
      <c r="H3933" s="3" t="s">
        <v>19308</v>
      </c>
      <c r="I3933" s="3" t="s">
        <v>19309</v>
      </c>
      <c r="K3933" s="3" t="s">
        <v>19310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4172.7700000000004</v>
      </c>
      <c r="Q3933" s="3" t="s">
        <v>19</v>
      </c>
      <c r="R3933" s="2"/>
    </row>
    <row r="3934" spans="1:18" x14ac:dyDescent="0.2">
      <c r="A3934" s="3" t="s">
        <v>7</v>
      </c>
      <c r="B3934" s="3" t="s">
        <v>314</v>
      </c>
      <c r="C3934" s="3" t="s">
        <v>2</v>
      </c>
      <c r="D3934" s="3" t="s">
        <v>3</v>
      </c>
      <c r="E3934" s="3" t="s">
        <v>211</v>
      </c>
      <c r="F3934" s="3" t="s">
        <v>19311</v>
      </c>
      <c r="G3934" s="3" t="s">
        <v>19312</v>
      </c>
      <c r="H3934" s="3" t="s">
        <v>19313</v>
      </c>
      <c r="I3934" s="3" t="s">
        <v>19314</v>
      </c>
      <c r="K3934" s="3" t="s">
        <v>36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366.88</v>
      </c>
      <c r="Q3934" s="3" t="s">
        <v>19</v>
      </c>
      <c r="R3934" s="2"/>
    </row>
    <row r="3935" spans="1:18" x14ac:dyDescent="0.2">
      <c r="A3935" s="3" t="s">
        <v>7</v>
      </c>
      <c r="B3935" s="3" t="s">
        <v>19315</v>
      </c>
      <c r="C3935" s="3" t="s">
        <v>2</v>
      </c>
      <c r="D3935" s="3" t="s">
        <v>3</v>
      </c>
      <c r="E3935" s="3" t="s">
        <v>211</v>
      </c>
      <c r="F3935" s="3" t="s">
        <v>19316</v>
      </c>
      <c r="G3935" s="3" t="s">
        <v>19317</v>
      </c>
      <c r="H3935" s="3" t="s">
        <v>19318</v>
      </c>
      <c r="I3935" s="3" t="s">
        <v>19319</v>
      </c>
      <c r="K3935" s="3" t="s">
        <v>36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212.14</v>
      </c>
      <c r="Q3935" s="3" t="s">
        <v>19</v>
      </c>
      <c r="R3935" s="2"/>
    </row>
    <row r="3936" spans="1:18" x14ac:dyDescent="0.2">
      <c r="A3936" s="3" t="s">
        <v>7</v>
      </c>
      <c r="B3936" s="3" t="s">
        <v>19320</v>
      </c>
      <c r="C3936" s="3" t="s">
        <v>2</v>
      </c>
      <c r="D3936" s="3" t="s">
        <v>3</v>
      </c>
      <c r="E3936" s="3" t="s">
        <v>211</v>
      </c>
      <c r="F3936" s="3" t="s">
        <v>19316</v>
      </c>
      <c r="G3936" s="3" t="s">
        <v>19321</v>
      </c>
      <c r="H3936" s="3" t="s">
        <v>19322</v>
      </c>
      <c r="I3936" s="3" t="s">
        <v>19323</v>
      </c>
      <c r="K3936" s="3" t="s">
        <v>36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1000</v>
      </c>
      <c r="Q3936" s="3" t="s">
        <v>19</v>
      </c>
      <c r="R3936" s="2"/>
    </row>
    <row r="3937" spans="1:18" x14ac:dyDescent="0.2">
      <c r="A3937" s="3" t="s">
        <v>7</v>
      </c>
      <c r="B3937" s="3" t="s">
        <v>19324</v>
      </c>
      <c r="C3937" s="3" t="s">
        <v>2</v>
      </c>
      <c r="D3937" s="3" t="s">
        <v>3</v>
      </c>
      <c r="E3937" s="3" t="s">
        <v>211</v>
      </c>
      <c r="F3937" s="3" t="s">
        <v>19316</v>
      </c>
      <c r="G3937" s="3" t="s">
        <v>19325</v>
      </c>
      <c r="H3937" s="3" t="s">
        <v>19326</v>
      </c>
      <c r="I3937" s="3" t="s">
        <v>19327</v>
      </c>
      <c r="K3937" s="3" t="s">
        <v>14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1544.64</v>
      </c>
      <c r="Q3937" s="3" t="s">
        <v>19</v>
      </c>
      <c r="R3937" s="2"/>
    </row>
    <row r="3938" spans="1:18" x14ac:dyDescent="0.2">
      <c r="A3938" s="3" t="s">
        <v>7</v>
      </c>
      <c r="B3938" s="3" t="s">
        <v>19328</v>
      </c>
      <c r="C3938" s="3" t="s">
        <v>2</v>
      </c>
      <c r="D3938" s="3" t="s">
        <v>3</v>
      </c>
      <c r="E3938" s="3" t="s">
        <v>211</v>
      </c>
      <c r="F3938" s="3" t="s">
        <v>19329</v>
      </c>
      <c r="G3938" s="3" t="s">
        <v>19330</v>
      </c>
      <c r="H3938" s="3" t="s">
        <v>19331</v>
      </c>
      <c r="I3938" s="3" t="s">
        <v>19332</v>
      </c>
      <c r="K3938" s="3" t="s">
        <v>19333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1301.6199999999999</v>
      </c>
      <c r="Q3938" s="3" t="s">
        <v>19</v>
      </c>
      <c r="R3938" s="2"/>
    </row>
    <row r="3939" spans="1:18" x14ac:dyDescent="0.2">
      <c r="A3939" s="3" t="s">
        <v>7</v>
      </c>
      <c r="B3939" s="3" t="s">
        <v>19334</v>
      </c>
      <c r="C3939" s="3" t="s">
        <v>2</v>
      </c>
      <c r="D3939" s="3" t="s">
        <v>3</v>
      </c>
      <c r="E3939" s="3" t="s">
        <v>211</v>
      </c>
      <c r="F3939" s="3" t="s">
        <v>19335</v>
      </c>
      <c r="G3939" s="3" t="s">
        <v>19336</v>
      </c>
      <c r="H3939" s="3" t="s">
        <v>19337</v>
      </c>
      <c r="I3939" s="3" t="s">
        <v>19338</v>
      </c>
      <c r="K3939" s="3" t="s">
        <v>449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920.24</v>
      </c>
      <c r="Q3939" s="3" t="s">
        <v>19</v>
      </c>
      <c r="R3939" s="2"/>
    </row>
    <row r="3940" spans="1:18" x14ac:dyDescent="0.2">
      <c r="A3940" s="3" t="s">
        <v>7</v>
      </c>
      <c r="B3940" s="3" t="s">
        <v>19339</v>
      </c>
      <c r="C3940" s="3" t="s">
        <v>2</v>
      </c>
      <c r="D3940" s="3" t="s">
        <v>3</v>
      </c>
      <c r="E3940" s="3" t="s">
        <v>211</v>
      </c>
      <c r="F3940" s="3" t="s">
        <v>19340</v>
      </c>
      <c r="G3940" s="3" t="s">
        <v>19341</v>
      </c>
      <c r="H3940" s="3" t="s">
        <v>19342</v>
      </c>
      <c r="I3940" s="3" t="s">
        <v>19343</v>
      </c>
      <c r="K3940" s="3" t="s">
        <v>58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600</v>
      </c>
      <c r="Q3940" s="3" t="s">
        <v>19</v>
      </c>
      <c r="R3940" s="2"/>
    </row>
    <row r="3941" spans="1:18" x14ac:dyDescent="0.2">
      <c r="A3941" s="3" t="s">
        <v>7</v>
      </c>
      <c r="B3941" s="3" t="s">
        <v>19344</v>
      </c>
      <c r="C3941" s="3" t="s">
        <v>2</v>
      </c>
      <c r="D3941" s="3" t="s">
        <v>3</v>
      </c>
      <c r="E3941" s="3" t="s">
        <v>211</v>
      </c>
      <c r="F3941" s="3" t="s">
        <v>19345</v>
      </c>
      <c r="G3941" s="3" t="s">
        <v>19346</v>
      </c>
      <c r="H3941" s="3" t="s">
        <v>19347</v>
      </c>
      <c r="I3941" s="3" t="s">
        <v>19348</v>
      </c>
      <c r="K3941" s="3" t="s">
        <v>14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239.22</v>
      </c>
      <c r="Q3941" s="3" t="s">
        <v>19</v>
      </c>
      <c r="R3941" s="2"/>
    </row>
    <row r="3942" spans="1:18" x14ac:dyDescent="0.2">
      <c r="A3942" s="3" t="s">
        <v>7</v>
      </c>
      <c r="B3942" s="3" t="s">
        <v>19349</v>
      </c>
      <c r="C3942" s="3" t="s">
        <v>2</v>
      </c>
      <c r="D3942" s="3" t="s">
        <v>3</v>
      </c>
      <c r="E3942" s="3" t="s">
        <v>211</v>
      </c>
      <c r="F3942" s="3" t="s">
        <v>19350</v>
      </c>
      <c r="G3942" s="3" t="s">
        <v>19351</v>
      </c>
      <c r="H3942" s="3" t="s">
        <v>19352</v>
      </c>
      <c r="I3942" s="3" t="s">
        <v>19353</v>
      </c>
      <c r="K3942" s="3" t="s">
        <v>449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266.63</v>
      </c>
      <c r="Q3942" s="3" t="s">
        <v>19</v>
      </c>
      <c r="R3942" s="2"/>
    </row>
    <row r="3943" spans="1:18" x14ac:dyDescent="0.2">
      <c r="A3943" s="3" t="s">
        <v>7</v>
      </c>
      <c r="B3943" s="3" t="s">
        <v>19354</v>
      </c>
      <c r="C3943" s="3" t="s">
        <v>2</v>
      </c>
      <c r="D3943" s="3" t="s">
        <v>3</v>
      </c>
      <c r="E3943" s="3" t="s">
        <v>211</v>
      </c>
      <c r="F3943" s="3" t="s">
        <v>19355</v>
      </c>
      <c r="G3943" s="3" t="s">
        <v>19356</v>
      </c>
      <c r="H3943" s="3" t="s">
        <v>19357</v>
      </c>
      <c r="I3943" s="3" t="s">
        <v>19358</v>
      </c>
      <c r="K3943" s="3" t="s">
        <v>4250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473.17</v>
      </c>
      <c r="Q3943" s="3" t="s">
        <v>19</v>
      </c>
      <c r="R3943" s="2"/>
    </row>
    <row r="3944" spans="1:18" x14ac:dyDescent="0.2">
      <c r="A3944" s="3" t="s">
        <v>7</v>
      </c>
      <c r="B3944" s="3" t="s">
        <v>19359</v>
      </c>
      <c r="C3944" s="3" t="s">
        <v>2</v>
      </c>
      <c r="D3944" s="3" t="s">
        <v>3</v>
      </c>
      <c r="E3944" s="3" t="s">
        <v>211</v>
      </c>
      <c r="F3944" s="3" t="s">
        <v>19360</v>
      </c>
      <c r="G3944" s="3" t="s">
        <v>19361</v>
      </c>
      <c r="H3944" s="3" t="s">
        <v>19362</v>
      </c>
      <c r="I3944" s="3" t="s">
        <v>19363</v>
      </c>
      <c r="K3944" s="3" t="s">
        <v>36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302.72000000000003</v>
      </c>
      <c r="Q3944" s="3" t="s">
        <v>19</v>
      </c>
      <c r="R3944" s="2"/>
    </row>
    <row r="3945" spans="1:18" x14ac:dyDescent="0.2">
      <c r="A3945" s="3" t="s">
        <v>7</v>
      </c>
      <c r="B3945" s="3" t="s">
        <v>19364</v>
      </c>
      <c r="C3945" s="3" t="s">
        <v>2</v>
      </c>
      <c r="D3945" s="3" t="s">
        <v>3</v>
      </c>
      <c r="E3945" s="3" t="s">
        <v>211</v>
      </c>
      <c r="F3945" s="3" t="s">
        <v>19365</v>
      </c>
      <c r="G3945" s="3" t="s">
        <v>19366</v>
      </c>
      <c r="H3945" s="3" t="s">
        <v>19367</v>
      </c>
      <c r="I3945" s="3" t="s">
        <v>19368</v>
      </c>
      <c r="K3945" s="3" t="s">
        <v>36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300</v>
      </c>
      <c r="Q3945" s="3" t="s">
        <v>19</v>
      </c>
      <c r="R3945" s="2"/>
    </row>
    <row r="3946" spans="1:18" x14ac:dyDescent="0.2">
      <c r="A3946" s="3" t="s">
        <v>7</v>
      </c>
      <c r="B3946" s="3" t="s">
        <v>19369</v>
      </c>
      <c r="C3946" s="3" t="s">
        <v>2</v>
      </c>
      <c r="D3946" s="3" t="s">
        <v>3</v>
      </c>
      <c r="E3946" s="3" t="s">
        <v>211</v>
      </c>
      <c r="F3946" s="3" t="s">
        <v>19370</v>
      </c>
      <c r="G3946" s="3" t="s">
        <v>19371</v>
      </c>
      <c r="H3946" s="3" t="s">
        <v>19372</v>
      </c>
      <c r="I3946" s="3" t="s">
        <v>19373</v>
      </c>
      <c r="K3946" s="3" t="s">
        <v>58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2510</v>
      </c>
      <c r="Q3946" s="3" t="s">
        <v>19</v>
      </c>
      <c r="R3946" s="2"/>
    </row>
    <row r="3947" spans="1:18" x14ac:dyDescent="0.2">
      <c r="A3947" s="3" t="s">
        <v>7</v>
      </c>
      <c r="B3947" s="3" t="s">
        <v>19374</v>
      </c>
      <c r="C3947" s="3" t="s">
        <v>2</v>
      </c>
      <c r="D3947" s="3" t="s">
        <v>3</v>
      </c>
      <c r="E3947" s="3" t="s">
        <v>211</v>
      </c>
      <c r="F3947" s="3" t="s">
        <v>19370</v>
      </c>
      <c r="G3947" s="3" t="s">
        <v>19375</v>
      </c>
      <c r="H3947" s="3" t="s">
        <v>19376</v>
      </c>
      <c r="I3947" s="3" t="s">
        <v>19377</v>
      </c>
      <c r="K3947" s="3" t="s">
        <v>36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597.62</v>
      </c>
      <c r="Q3947" s="3" t="s">
        <v>19</v>
      </c>
      <c r="R3947" s="2"/>
    </row>
    <row r="3948" spans="1:18" x14ac:dyDescent="0.2">
      <c r="A3948" s="3" t="s">
        <v>7</v>
      </c>
      <c r="B3948" s="3" t="s">
        <v>19378</v>
      </c>
      <c r="C3948" s="3" t="s">
        <v>2</v>
      </c>
      <c r="D3948" s="3" t="s">
        <v>3</v>
      </c>
      <c r="E3948" s="3" t="s">
        <v>211</v>
      </c>
      <c r="F3948" s="3" t="s">
        <v>19370</v>
      </c>
      <c r="G3948" s="3" t="s">
        <v>19379</v>
      </c>
      <c r="H3948" s="3" t="s">
        <v>19380</v>
      </c>
      <c r="I3948" s="3" t="s">
        <v>19381</v>
      </c>
      <c r="K3948" s="3" t="s">
        <v>14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320.36</v>
      </c>
      <c r="Q3948" s="3" t="s">
        <v>19</v>
      </c>
      <c r="R3948" s="2"/>
    </row>
    <row r="3949" spans="1:18" x14ac:dyDescent="0.2">
      <c r="A3949" s="3" t="s">
        <v>7</v>
      </c>
      <c r="B3949" s="3" t="s">
        <v>19382</v>
      </c>
      <c r="C3949" s="3" t="s">
        <v>2</v>
      </c>
      <c r="D3949" s="3" t="s">
        <v>3</v>
      </c>
      <c r="E3949" s="3" t="s">
        <v>211</v>
      </c>
      <c r="F3949" s="3" t="s">
        <v>19383</v>
      </c>
      <c r="G3949" s="3" t="s">
        <v>19297</v>
      </c>
      <c r="H3949" s="3" t="s">
        <v>19384</v>
      </c>
      <c r="I3949" s="3" t="s">
        <v>19385</v>
      </c>
      <c r="K3949" s="3" t="s">
        <v>36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239.4</v>
      </c>
      <c r="Q3949" s="3" t="s">
        <v>19</v>
      </c>
      <c r="R3949" s="2"/>
    </row>
    <row r="3950" spans="1:18" x14ac:dyDescent="0.2">
      <c r="A3950" s="3" t="s">
        <v>7</v>
      </c>
      <c r="B3950" s="3" t="s">
        <v>19386</v>
      </c>
      <c r="C3950" s="3" t="s">
        <v>2</v>
      </c>
      <c r="D3950" s="3" t="s">
        <v>3</v>
      </c>
      <c r="E3950" s="3" t="s">
        <v>211</v>
      </c>
      <c r="F3950" s="3" t="s">
        <v>19387</v>
      </c>
      <c r="G3950" s="3" t="s">
        <v>19388</v>
      </c>
      <c r="H3950" s="3" t="s">
        <v>19389</v>
      </c>
      <c r="I3950" s="3" t="s">
        <v>19390</v>
      </c>
      <c r="K3950" s="3" t="s">
        <v>449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500</v>
      </c>
      <c r="Q3950" s="3" t="s">
        <v>19</v>
      </c>
      <c r="R3950" s="2"/>
    </row>
    <row r="3951" spans="1:18" x14ac:dyDescent="0.2">
      <c r="A3951" s="3" t="s">
        <v>7</v>
      </c>
      <c r="B3951" s="3" t="s">
        <v>19391</v>
      </c>
      <c r="C3951" s="3" t="s">
        <v>2</v>
      </c>
      <c r="D3951" s="3" t="s">
        <v>3</v>
      </c>
      <c r="E3951" s="3" t="s">
        <v>211</v>
      </c>
      <c r="F3951" s="3" t="s">
        <v>19392</v>
      </c>
      <c r="G3951" s="3" t="s">
        <v>19393</v>
      </c>
      <c r="H3951" s="3" t="s">
        <v>19394</v>
      </c>
      <c r="I3951" s="3" t="s">
        <v>19395</v>
      </c>
      <c r="K3951" s="3" t="s">
        <v>134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496.3</v>
      </c>
      <c r="Q3951" s="3" t="s">
        <v>19</v>
      </c>
      <c r="R3951" s="2"/>
    </row>
    <row r="3952" spans="1:18" x14ac:dyDescent="0.2">
      <c r="A3952" s="3" t="s">
        <v>7</v>
      </c>
      <c r="B3952" s="3" t="s">
        <v>19396</v>
      </c>
      <c r="C3952" s="3" t="s">
        <v>2</v>
      </c>
      <c r="D3952" s="3" t="s">
        <v>3</v>
      </c>
      <c r="E3952" s="3" t="s">
        <v>211</v>
      </c>
      <c r="F3952" s="3" t="s">
        <v>19397</v>
      </c>
      <c r="G3952" s="3" t="s">
        <v>19398</v>
      </c>
      <c r="H3952" s="3" t="s">
        <v>19399</v>
      </c>
      <c r="I3952" s="3" t="s">
        <v>19400</v>
      </c>
      <c r="K3952" s="3" t="s">
        <v>36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604.32000000000005</v>
      </c>
      <c r="Q3952" s="3" t="s">
        <v>19</v>
      </c>
      <c r="R3952" s="2"/>
    </row>
    <row r="3953" spans="1:18" x14ac:dyDescent="0.2">
      <c r="A3953" s="3" t="s">
        <v>7</v>
      </c>
      <c r="B3953" s="3" t="s">
        <v>19401</v>
      </c>
      <c r="C3953" s="3" t="s">
        <v>2</v>
      </c>
      <c r="D3953" s="3" t="s">
        <v>3</v>
      </c>
      <c r="E3953" s="3" t="s">
        <v>211</v>
      </c>
      <c r="F3953" s="3" t="s">
        <v>19397</v>
      </c>
      <c r="G3953" s="3" t="s">
        <v>19402</v>
      </c>
      <c r="H3953" s="3" t="s">
        <v>19403</v>
      </c>
      <c r="I3953" s="3" t="s">
        <v>19404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1002.29</v>
      </c>
      <c r="Q3953" s="3" t="s">
        <v>19</v>
      </c>
      <c r="R3953" s="2"/>
    </row>
    <row r="3954" spans="1:18" x14ac:dyDescent="0.2">
      <c r="A3954" s="3" t="s">
        <v>7</v>
      </c>
      <c r="B3954" s="3" t="s">
        <v>19405</v>
      </c>
      <c r="C3954" s="3" t="s">
        <v>2</v>
      </c>
      <c r="D3954" s="3" t="s">
        <v>3</v>
      </c>
      <c r="E3954" s="3" t="s">
        <v>211</v>
      </c>
      <c r="F3954" s="3" t="s">
        <v>19406</v>
      </c>
      <c r="G3954" s="3" t="s">
        <v>19407</v>
      </c>
      <c r="H3954" s="3" t="s">
        <v>19408</v>
      </c>
      <c r="I3954" s="3" t="s">
        <v>19409</v>
      </c>
      <c r="K3954" s="3" t="s">
        <v>36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588.94000000000005</v>
      </c>
      <c r="Q3954" s="3" t="s">
        <v>19</v>
      </c>
      <c r="R3954" s="2"/>
    </row>
    <row r="3955" spans="1:18" x14ac:dyDescent="0.2">
      <c r="A3955" s="3" t="s">
        <v>7</v>
      </c>
      <c r="B3955" s="3" t="s">
        <v>19410</v>
      </c>
      <c r="C3955" s="3" t="s">
        <v>2</v>
      </c>
      <c r="D3955" s="3" t="s">
        <v>3</v>
      </c>
      <c r="E3955" s="3" t="s">
        <v>211</v>
      </c>
      <c r="F3955" s="3" t="s">
        <v>19411</v>
      </c>
      <c r="G3955" s="3" t="s">
        <v>19412</v>
      </c>
      <c r="H3955" s="3" t="s">
        <v>19413</v>
      </c>
      <c r="I3955" s="3" t="s">
        <v>19414</v>
      </c>
      <c r="K3955" s="3" t="s">
        <v>449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368.09</v>
      </c>
      <c r="Q3955" s="3" t="s">
        <v>19</v>
      </c>
      <c r="R3955" s="2"/>
    </row>
    <row r="3956" spans="1:18" x14ac:dyDescent="0.2">
      <c r="A3956" s="3" t="s">
        <v>7</v>
      </c>
      <c r="B3956" s="3" t="s">
        <v>19415</v>
      </c>
      <c r="C3956" s="3" t="s">
        <v>2</v>
      </c>
      <c r="D3956" s="3" t="s">
        <v>3</v>
      </c>
      <c r="E3956" s="3" t="s">
        <v>211</v>
      </c>
      <c r="F3956" s="3" t="s">
        <v>19416</v>
      </c>
      <c r="G3956" s="3" t="s">
        <v>19417</v>
      </c>
      <c r="H3956" s="3" t="s">
        <v>19418</v>
      </c>
      <c r="I3956" s="3" t="s">
        <v>19419</v>
      </c>
      <c r="K3956" s="3" t="s">
        <v>36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600</v>
      </c>
      <c r="Q3956" s="3" t="s">
        <v>19</v>
      </c>
      <c r="R3956" s="2"/>
    </row>
    <row r="3957" spans="1:18" x14ac:dyDescent="0.2">
      <c r="A3957" s="3" t="s">
        <v>7</v>
      </c>
      <c r="B3957" s="3" t="s">
        <v>19420</v>
      </c>
      <c r="C3957" s="3" t="s">
        <v>2</v>
      </c>
      <c r="D3957" s="3" t="s">
        <v>3</v>
      </c>
      <c r="E3957" s="3" t="s">
        <v>211</v>
      </c>
      <c r="F3957" s="3" t="s">
        <v>19421</v>
      </c>
      <c r="G3957" s="3" t="s">
        <v>19422</v>
      </c>
      <c r="H3957" s="3" t="s">
        <v>19423</v>
      </c>
      <c r="I3957" s="3" t="s">
        <v>19424</v>
      </c>
      <c r="K3957" s="3" t="s">
        <v>14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500</v>
      </c>
      <c r="Q3957" s="3" t="s">
        <v>19</v>
      </c>
      <c r="R3957" s="2"/>
    </row>
    <row r="3958" spans="1:18" x14ac:dyDescent="0.2">
      <c r="A3958" s="3" t="s">
        <v>7</v>
      </c>
      <c r="B3958" s="3" t="s">
        <v>19425</v>
      </c>
      <c r="C3958" s="3" t="s">
        <v>2</v>
      </c>
      <c r="D3958" s="3" t="s">
        <v>3</v>
      </c>
      <c r="E3958" s="3" t="s">
        <v>211</v>
      </c>
      <c r="F3958" s="3" t="s">
        <v>19426</v>
      </c>
      <c r="G3958" s="3" t="s">
        <v>19427</v>
      </c>
      <c r="H3958" s="3" t="s">
        <v>19428</v>
      </c>
      <c r="I3958" s="3" t="s">
        <v>19429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1549.38</v>
      </c>
      <c r="Q3958" s="3" t="s">
        <v>19</v>
      </c>
      <c r="R3958" s="2"/>
    </row>
    <row r="3959" spans="1:18" x14ac:dyDescent="0.2">
      <c r="A3959" s="3" t="s">
        <v>7</v>
      </c>
      <c r="B3959" s="3" t="s">
        <v>19430</v>
      </c>
      <c r="C3959" s="3" t="s">
        <v>2</v>
      </c>
      <c r="D3959" s="3" t="s">
        <v>3</v>
      </c>
      <c r="E3959" s="3" t="s">
        <v>211</v>
      </c>
      <c r="F3959" s="3" t="s">
        <v>19431</v>
      </c>
      <c r="G3959" s="3" t="s">
        <v>19432</v>
      </c>
      <c r="H3959" s="3" t="s">
        <v>19433</v>
      </c>
      <c r="I3959" s="3" t="s">
        <v>19434</v>
      </c>
      <c r="K3959" s="3" t="s">
        <v>449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828.21</v>
      </c>
      <c r="Q3959" s="3" t="s">
        <v>19</v>
      </c>
      <c r="R3959" s="2"/>
    </row>
    <row r="3960" spans="1:18" x14ac:dyDescent="0.2">
      <c r="A3960" s="3" t="s">
        <v>7</v>
      </c>
      <c r="B3960" s="3" t="s">
        <v>19435</v>
      </c>
      <c r="C3960" s="3" t="s">
        <v>2</v>
      </c>
      <c r="D3960" s="3" t="s">
        <v>3</v>
      </c>
      <c r="E3960" s="3" t="s">
        <v>211</v>
      </c>
      <c r="F3960" s="3" t="s">
        <v>19436</v>
      </c>
      <c r="G3960" s="3" t="s">
        <v>19437</v>
      </c>
      <c r="H3960" s="3" t="s">
        <v>19438</v>
      </c>
      <c r="I3960" s="3" t="s">
        <v>19439</v>
      </c>
      <c r="K3960" s="3" t="s">
        <v>4461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988.06</v>
      </c>
      <c r="Q3960" s="3" t="s">
        <v>19</v>
      </c>
      <c r="R3960" s="2"/>
    </row>
    <row r="3961" spans="1:18" x14ac:dyDescent="0.2">
      <c r="A3961" s="3" t="s">
        <v>7</v>
      </c>
      <c r="B3961" s="3" t="s">
        <v>19440</v>
      </c>
      <c r="C3961" s="3" t="s">
        <v>2</v>
      </c>
      <c r="D3961" s="3" t="s">
        <v>3</v>
      </c>
      <c r="E3961" s="3" t="s">
        <v>211</v>
      </c>
      <c r="F3961" s="3" t="s">
        <v>19441</v>
      </c>
      <c r="G3961" s="3" t="s">
        <v>19442</v>
      </c>
      <c r="H3961" s="3" t="s">
        <v>19443</v>
      </c>
      <c r="I3961" s="3" t="s">
        <v>19444</v>
      </c>
      <c r="K3961" s="3" t="s">
        <v>36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899.51</v>
      </c>
      <c r="Q3961" s="3" t="s">
        <v>19</v>
      </c>
      <c r="R3961" s="2"/>
    </row>
    <row r="3962" spans="1:18" x14ac:dyDescent="0.2">
      <c r="A3962" s="3" t="s">
        <v>7</v>
      </c>
      <c r="B3962" s="3" t="s">
        <v>19445</v>
      </c>
      <c r="C3962" s="3" t="s">
        <v>2</v>
      </c>
      <c r="D3962" s="3" t="s">
        <v>3</v>
      </c>
      <c r="E3962" s="3" t="s">
        <v>211</v>
      </c>
      <c r="F3962" s="3" t="s">
        <v>19446</v>
      </c>
      <c r="G3962" s="3" t="s">
        <v>19447</v>
      </c>
      <c r="H3962" s="3" t="s">
        <v>19448</v>
      </c>
      <c r="I3962" s="3" t="s">
        <v>19449</v>
      </c>
      <c r="K3962" s="3" t="s">
        <v>58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864.57</v>
      </c>
      <c r="Q3962" s="3" t="s">
        <v>19</v>
      </c>
      <c r="R3962" s="2"/>
    </row>
    <row r="3963" spans="1:18" x14ac:dyDescent="0.2">
      <c r="A3963" s="3" t="s">
        <v>7</v>
      </c>
      <c r="B3963" s="3" t="s">
        <v>19450</v>
      </c>
      <c r="C3963" s="3" t="s">
        <v>2</v>
      </c>
      <c r="D3963" s="3" t="s">
        <v>3</v>
      </c>
      <c r="E3963" s="3" t="s">
        <v>211</v>
      </c>
      <c r="F3963" s="3" t="s">
        <v>19451</v>
      </c>
      <c r="G3963" s="3" t="s">
        <v>19452</v>
      </c>
      <c r="H3963" s="3" t="s">
        <v>19453</v>
      </c>
      <c r="I3963" s="3" t="s">
        <v>19454</v>
      </c>
      <c r="K3963" s="3" t="s">
        <v>36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580</v>
      </c>
      <c r="Q3963" s="3" t="s">
        <v>19</v>
      </c>
      <c r="R3963" s="2"/>
    </row>
    <row r="3964" spans="1:18" x14ac:dyDescent="0.2">
      <c r="A3964" s="3" t="s">
        <v>7</v>
      </c>
      <c r="B3964" s="3" t="s">
        <v>19455</v>
      </c>
      <c r="C3964" s="3" t="s">
        <v>2</v>
      </c>
      <c r="D3964" s="3" t="s">
        <v>3</v>
      </c>
      <c r="E3964" s="3" t="s">
        <v>211</v>
      </c>
      <c r="F3964" s="3" t="s">
        <v>19456</v>
      </c>
      <c r="G3964" s="3" t="s">
        <v>19457</v>
      </c>
      <c r="H3964" s="3" t="s">
        <v>19458</v>
      </c>
      <c r="I3964" s="3" t="s">
        <v>19459</v>
      </c>
      <c r="K3964" s="3" t="s">
        <v>58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712.97</v>
      </c>
      <c r="Q3964" s="3" t="s">
        <v>19</v>
      </c>
      <c r="R3964" s="2"/>
    </row>
    <row r="3965" spans="1:18" x14ac:dyDescent="0.2">
      <c r="A3965" s="3" t="s">
        <v>7</v>
      </c>
      <c r="B3965" s="3" t="s">
        <v>19460</v>
      </c>
      <c r="C3965" s="3" t="s">
        <v>2</v>
      </c>
      <c r="D3965" s="3" t="s">
        <v>3</v>
      </c>
      <c r="E3965" s="3" t="s">
        <v>211</v>
      </c>
      <c r="F3965" s="3" t="s">
        <v>19461</v>
      </c>
      <c r="G3965" s="3" t="s">
        <v>19462</v>
      </c>
      <c r="H3965" s="3" t="s">
        <v>19463</v>
      </c>
      <c r="I3965" s="3" t="s">
        <v>19464</v>
      </c>
      <c r="K3965" s="3" t="s">
        <v>172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1319.2</v>
      </c>
      <c r="Q3965" s="3" t="s">
        <v>19</v>
      </c>
      <c r="R3965" s="2"/>
    </row>
    <row r="3966" spans="1:18" x14ac:dyDescent="0.2">
      <c r="A3966" s="3" t="s">
        <v>7</v>
      </c>
      <c r="B3966" s="3" t="s">
        <v>19465</v>
      </c>
      <c r="C3966" s="3" t="s">
        <v>2</v>
      </c>
      <c r="D3966" s="3" t="s">
        <v>3</v>
      </c>
      <c r="E3966" s="3" t="s">
        <v>211</v>
      </c>
      <c r="F3966" s="3" t="s">
        <v>19466</v>
      </c>
      <c r="G3966" s="3" t="s">
        <v>19467</v>
      </c>
      <c r="H3966" s="3" t="s">
        <v>19468</v>
      </c>
      <c r="I3966" s="3" t="s">
        <v>19469</v>
      </c>
      <c r="K3966" s="3" t="s">
        <v>58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500</v>
      </c>
      <c r="Q3966" s="3" t="s">
        <v>19</v>
      </c>
      <c r="R3966" s="2"/>
    </row>
    <row r="3967" spans="1:18" x14ac:dyDescent="0.2">
      <c r="A3967" s="3" t="s">
        <v>7</v>
      </c>
      <c r="B3967" s="3" t="s">
        <v>19470</v>
      </c>
      <c r="C3967" s="3" t="s">
        <v>2</v>
      </c>
      <c r="D3967" s="3" t="s">
        <v>3</v>
      </c>
      <c r="E3967" s="3" t="s">
        <v>211</v>
      </c>
      <c r="F3967" s="3" t="s">
        <v>19471</v>
      </c>
      <c r="G3967" s="3" t="s">
        <v>19472</v>
      </c>
      <c r="H3967" s="3" t="s">
        <v>19473</v>
      </c>
      <c r="I3967" s="3" t="s">
        <v>19474</v>
      </c>
      <c r="K3967" s="3" t="s">
        <v>36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809.56</v>
      </c>
      <c r="Q3967" s="3" t="s">
        <v>19</v>
      </c>
      <c r="R3967" s="2"/>
    </row>
    <row r="3968" spans="1:18" x14ac:dyDescent="0.2">
      <c r="A3968" s="3" t="s">
        <v>7</v>
      </c>
      <c r="B3968" s="3" t="s">
        <v>19475</v>
      </c>
      <c r="C3968" s="3" t="s">
        <v>2</v>
      </c>
      <c r="D3968" s="3" t="s">
        <v>3</v>
      </c>
      <c r="E3968" s="3" t="s">
        <v>211</v>
      </c>
      <c r="F3968" s="3" t="s">
        <v>19471</v>
      </c>
      <c r="G3968" s="3" t="s">
        <v>19476</v>
      </c>
      <c r="H3968" s="3" t="s">
        <v>19477</v>
      </c>
      <c r="I3968" s="3" t="s">
        <v>19478</v>
      </c>
      <c r="K3968" s="3" t="s">
        <v>14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500</v>
      </c>
      <c r="Q3968" s="3" t="s">
        <v>19</v>
      </c>
      <c r="R3968" s="2"/>
    </row>
    <row r="3969" spans="1:18" x14ac:dyDescent="0.2">
      <c r="A3969" s="3" t="s">
        <v>7</v>
      </c>
      <c r="B3969" s="3" t="s">
        <v>19479</v>
      </c>
      <c r="C3969" s="3" t="s">
        <v>2</v>
      </c>
      <c r="D3969" s="3" t="s">
        <v>3</v>
      </c>
      <c r="E3969" s="3" t="s">
        <v>211</v>
      </c>
      <c r="F3969" s="3" t="s">
        <v>19480</v>
      </c>
      <c r="G3969" s="3" t="s">
        <v>19481</v>
      </c>
      <c r="H3969" s="3" t="s">
        <v>19482</v>
      </c>
      <c r="I3969" s="3" t="s">
        <v>19483</v>
      </c>
      <c r="K3969" s="3" t="s">
        <v>134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1300</v>
      </c>
      <c r="Q3969" s="3" t="s">
        <v>19</v>
      </c>
      <c r="R3969" s="2"/>
    </row>
    <row r="3970" spans="1:18" x14ac:dyDescent="0.2">
      <c r="A3970" s="3" t="s">
        <v>7</v>
      </c>
      <c r="B3970" s="3" t="s">
        <v>19484</v>
      </c>
      <c r="C3970" s="3" t="s">
        <v>2</v>
      </c>
      <c r="D3970" s="3" t="s">
        <v>3</v>
      </c>
      <c r="E3970" s="3" t="s">
        <v>211</v>
      </c>
      <c r="F3970" s="3" t="s">
        <v>19485</v>
      </c>
      <c r="G3970" s="3" t="s">
        <v>19486</v>
      </c>
      <c r="H3970" s="3" t="s">
        <v>19487</v>
      </c>
      <c r="I3970" s="3" t="s">
        <v>19488</v>
      </c>
      <c r="K3970" s="3" t="s">
        <v>58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721</v>
      </c>
      <c r="Q3970" s="3" t="s">
        <v>19</v>
      </c>
      <c r="R3970" s="2"/>
    </row>
    <row r="3971" spans="1:18" x14ac:dyDescent="0.2">
      <c r="A3971" s="3" t="s">
        <v>7</v>
      </c>
      <c r="B3971" s="3" t="s">
        <v>19489</v>
      </c>
      <c r="C3971" s="3" t="s">
        <v>2</v>
      </c>
      <c r="D3971" s="3" t="s">
        <v>3</v>
      </c>
      <c r="E3971" s="3" t="s">
        <v>211</v>
      </c>
      <c r="F3971" s="3" t="s">
        <v>19490</v>
      </c>
      <c r="G3971" s="3" t="s">
        <v>19491</v>
      </c>
      <c r="H3971" s="3" t="s">
        <v>19492</v>
      </c>
      <c r="I3971" s="3" t="s">
        <v>19493</v>
      </c>
      <c r="K3971" s="3" t="s">
        <v>58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1500</v>
      </c>
      <c r="Q3971" s="3" t="s">
        <v>19</v>
      </c>
      <c r="R3971" s="2"/>
    </row>
    <row r="3972" spans="1:18" x14ac:dyDescent="0.2">
      <c r="A3972" s="3" t="s">
        <v>7</v>
      </c>
      <c r="B3972" s="3" t="s">
        <v>19494</v>
      </c>
      <c r="C3972" s="3" t="s">
        <v>2</v>
      </c>
      <c r="D3972" s="3" t="s">
        <v>3</v>
      </c>
      <c r="E3972" s="3" t="s">
        <v>211</v>
      </c>
      <c r="F3972" s="3" t="s">
        <v>19495</v>
      </c>
      <c r="G3972" s="3" t="s">
        <v>19496</v>
      </c>
      <c r="H3972" s="3" t="s">
        <v>19497</v>
      </c>
      <c r="I3972" s="3" t="s">
        <v>19498</v>
      </c>
      <c r="K3972" s="3" t="s">
        <v>58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620.54</v>
      </c>
      <c r="Q3972" s="3" t="s">
        <v>19</v>
      </c>
      <c r="R3972" s="2"/>
    </row>
    <row r="3973" spans="1:18" x14ac:dyDescent="0.2">
      <c r="A3973" s="3" t="s">
        <v>7</v>
      </c>
      <c r="B3973" s="3" t="s">
        <v>19499</v>
      </c>
      <c r="C3973" s="3" t="s">
        <v>2</v>
      </c>
      <c r="D3973" s="3" t="s">
        <v>3</v>
      </c>
      <c r="E3973" s="3" t="s">
        <v>211</v>
      </c>
      <c r="F3973" s="3" t="s">
        <v>19500</v>
      </c>
      <c r="G3973" s="3" t="s">
        <v>19501</v>
      </c>
      <c r="H3973" s="3" t="s">
        <v>19502</v>
      </c>
      <c r="I3973" s="3" t="s">
        <v>19503</v>
      </c>
      <c r="K3973" s="3" t="s">
        <v>58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228</v>
      </c>
      <c r="Q3973" s="3" t="s">
        <v>19</v>
      </c>
      <c r="R3973" s="2"/>
    </row>
    <row r="3974" spans="1:18" x14ac:dyDescent="0.2">
      <c r="A3974" s="3" t="s">
        <v>7</v>
      </c>
      <c r="B3974" s="3" t="s">
        <v>19504</v>
      </c>
      <c r="C3974" s="3" t="s">
        <v>2</v>
      </c>
      <c r="D3974" s="3" t="s">
        <v>3</v>
      </c>
      <c r="E3974" s="3" t="s">
        <v>211</v>
      </c>
      <c r="F3974" s="3" t="s">
        <v>19505</v>
      </c>
      <c r="G3974" s="3" t="s">
        <v>19506</v>
      </c>
      <c r="H3974" s="3" t="s">
        <v>19507</v>
      </c>
      <c r="I3974" s="3" t="s">
        <v>19508</v>
      </c>
      <c r="K3974" s="3" t="s">
        <v>36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888.23</v>
      </c>
      <c r="Q3974" s="3" t="s">
        <v>19</v>
      </c>
      <c r="R3974" s="2"/>
    </row>
    <row r="3975" spans="1:18" x14ac:dyDescent="0.2">
      <c r="A3975" s="3" t="s">
        <v>7</v>
      </c>
      <c r="B3975" s="3" t="s">
        <v>19509</v>
      </c>
      <c r="C3975" s="3" t="s">
        <v>2</v>
      </c>
      <c r="D3975" s="3" t="s">
        <v>3</v>
      </c>
      <c r="E3975" s="3" t="s">
        <v>211</v>
      </c>
      <c r="F3975" s="3" t="s">
        <v>19510</v>
      </c>
      <c r="G3975" s="3" t="s">
        <v>19511</v>
      </c>
      <c r="H3975" s="3" t="s">
        <v>19512</v>
      </c>
      <c r="I3975" s="3" t="s">
        <v>19513</v>
      </c>
      <c r="K3975" s="3" t="s">
        <v>36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784.23</v>
      </c>
      <c r="Q3975" s="3" t="s">
        <v>19</v>
      </c>
      <c r="R3975" s="2"/>
    </row>
    <row r="3976" spans="1:18" x14ac:dyDescent="0.2">
      <c r="A3976" s="3" t="s">
        <v>7</v>
      </c>
      <c r="B3976" s="3" t="s">
        <v>19514</v>
      </c>
      <c r="C3976" s="3" t="s">
        <v>2</v>
      </c>
      <c r="D3976" s="3" t="s">
        <v>3</v>
      </c>
      <c r="E3976" s="3" t="s">
        <v>211</v>
      </c>
      <c r="F3976" s="3" t="s">
        <v>19510</v>
      </c>
      <c r="G3976" s="3" t="s">
        <v>19014</v>
      </c>
      <c r="H3976" s="3" t="s">
        <v>19515</v>
      </c>
      <c r="I3976" s="3" t="s">
        <v>19516</v>
      </c>
      <c r="K3976" s="3" t="s">
        <v>14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10000</v>
      </c>
      <c r="Q3976" s="3" t="s">
        <v>19</v>
      </c>
      <c r="R3976" s="2"/>
    </row>
    <row r="3977" spans="1:18" x14ac:dyDescent="0.2">
      <c r="A3977" s="3" t="s">
        <v>7</v>
      </c>
      <c r="B3977" s="3" t="s">
        <v>19517</v>
      </c>
      <c r="C3977" s="3" t="s">
        <v>2</v>
      </c>
      <c r="D3977" s="3" t="s">
        <v>3</v>
      </c>
      <c r="E3977" s="3" t="s">
        <v>211</v>
      </c>
      <c r="F3977" s="3" t="s">
        <v>19518</v>
      </c>
      <c r="G3977" s="3" t="s">
        <v>19519</v>
      </c>
      <c r="H3977" s="3" t="s">
        <v>19520</v>
      </c>
      <c r="I3977" s="3" t="s">
        <v>19521</v>
      </c>
      <c r="K3977" s="3" t="s">
        <v>36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500</v>
      </c>
      <c r="Q3977" s="3" t="s">
        <v>19</v>
      </c>
      <c r="R3977" s="2"/>
    </row>
    <row r="3978" spans="1:18" x14ac:dyDescent="0.2">
      <c r="A3978" s="3" t="s">
        <v>7</v>
      </c>
      <c r="B3978" s="3" t="s">
        <v>19522</v>
      </c>
      <c r="C3978" s="3" t="s">
        <v>2</v>
      </c>
      <c r="D3978" s="3" t="s">
        <v>3</v>
      </c>
      <c r="E3978" s="3" t="s">
        <v>211</v>
      </c>
      <c r="F3978" s="3" t="s">
        <v>19518</v>
      </c>
      <c r="G3978" s="3" t="s">
        <v>19523</v>
      </c>
      <c r="H3978" s="3" t="s">
        <v>19524</v>
      </c>
      <c r="I3978" s="3" t="s">
        <v>19525</v>
      </c>
      <c r="K3978" s="3" t="s">
        <v>36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734</v>
      </c>
      <c r="Q3978" s="3" t="s">
        <v>19</v>
      </c>
      <c r="R3978" s="2"/>
    </row>
    <row r="3979" spans="1:18" x14ac:dyDescent="0.2">
      <c r="A3979" s="3" t="s">
        <v>7</v>
      </c>
      <c r="B3979" s="3" t="s">
        <v>19526</v>
      </c>
      <c r="C3979" s="3" t="s">
        <v>2</v>
      </c>
      <c r="D3979" s="3" t="s">
        <v>3</v>
      </c>
      <c r="E3979" s="3" t="s">
        <v>211</v>
      </c>
      <c r="F3979" s="3" t="s">
        <v>19527</v>
      </c>
      <c r="G3979" s="3" t="s">
        <v>19528</v>
      </c>
      <c r="H3979" s="3" t="s">
        <v>19529</v>
      </c>
      <c r="I3979" s="3" t="s">
        <v>19530</v>
      </c>
      <c r="K3979" s="3" t="s">
        <v>58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483.11</v>
      </c>
      <c r="Q3979" s="3" t="s">
        <v>19</v>
      </c>
      <c r="R3979" s="2"/>
    </row>
    <row r="3980" spans="1:18" x14ac:dyDescent="0.2">
      <c r="A3980" s="3" t="s">
        <v>7</v>
      </c>
      <c r="B3980" s="3" t="s">
        <v>19531</v>
      </c>
      <c r="C3980" s="3" t="s">
        <v>2</v>
      </c>
      <c r="D3980" s="3" t="s">
        <v>3</v>
      </c>
      <c r="E3980" s="3" t="s">
        <v>211</v>
      </c>
      <c r="F3980" s="3" t="s">
        <v>19527</v>
      </c>
      <c r="G3980" s="3" t="s">
        <v>19532</v>
      </c>
      <c r="H3980" s="3" t="s">
        <v>19533</v>
      </c>
      <c r="I3980" s="3" t="s">
        <v>19534</v>
      </c>
      <c r="K3980" s="3" t="s">
        <v>134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5000</v>
      </c>
      <c r="Q3980" s="3" t="s">
        <v>19</v>
      </c>
      <c r="R3980" s="2"/>
    </row>
    <row r="3981" spans="1:18" x14ac:dyDescent="0.2">
      <c r="A3981" s="3" t="s">
        <v>7</v>
      </c>
      <c r="B3981" s="3" t="s">
        <v>19535</v>
      </c>
      <c r="C3981" s="3" t="s">
        <v>2</v>
      </c>
      <c r="D3981" s="3" t="s">
        <v>3</v>
      </c>
      <c r="E3981" s="3" t="s">
        <v>211</v>
      </c>
      <c r="F3981" s="3" t="s">
        <v>19536</v>
      </c>
      <c r="G3981" s="3" t="s">
        <v>19537</v>
      </c>
      <c r="H3981" s="3" t="s">
        <v>19538</v>
      </c>
      <c r="I3981" s="3" t="s">
        <v>19539</v>
      </c>
      <c r="K3981" s="3" t="s">
        <v>36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809.56</v>
      </c>
      <c r="Q3981" s="3" t="s">
        <v>19</v>
      </c>
      <c r="R3981" s="2"/>
    </row>
    <row r="3982" spans="1:18" x14ac:dyDescent="0.2">
      <c r="A3982" s="3" t="s">
        <v>7</v>
      </c>
      <c r="B3982" s="3" t="s">
        <v>19540</v>
      </c>
      <c r="C3982" s="3" t="s">
        <v>2</v>
      </c>
      <c r="D3982" s="3" t="s">
        <v>3</v>
      </c>
      <c r="E3982" s="3" t="s">
        <v>211</v>
      </c>
      <c r="F3982" s="3" t="s">
        <v>19541</v>
      </c>
      <c r="G3982" s="3" t="s">
        <v>19542</v>
      </c>
      <c r="H3982" s="3" t="s">
        <v>19543</v>
      </c>
      <c r="I3982" s="3" t="s">
        <v>19544</v>
      </c>
      <c r="K3982" s="3" t="s">
        <v>36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316.77999999999997</v>
      </c>
      <c r="Q3982" s="3" t="s">
        <v>19</v>
      </c>
      <c r="R3982" s="2"/>
    </row>
    <row r="3983" spans="1:18" x14ac:dyDescent="0.2">
      <c r="A3983" s="3" t="s">
        <v>7</v>
      </c>
      <c r="B3983" s="3" t="s">
        <v>19545</v>
      </c>
      <c r="C3983" s="3" t="s">
        <v>2</v>
      </c>
      <c r="D3983" s="3" t="s">
        <v>3</v>
      </c>
      <c r="E3983" s="3" t="s">
        <v>211</v>
      </c>
      <c r="F3983" s="3" t="s">
        <v>19546</v>
      </c>
      <c r="G3983" s="3" t="s">
        <v>19547</v>
      </c>
      <c r="H3983" s="3" t="s">
        <v>19548</v>
      </c>
      <c r="I3983" s="3" t="s">
        <v>19549</v>
      </c>
      <c r="K3983" s="3" t="s">
        <v>36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1172.93</v>
      </c>
      <c r="Q3983" s="3" t="s">
        <v>19</v>
      </c>
      <c r="R3983" s="2"/>
    </row>
    <row r="3984" spans="1:18" x14ac:dyDescent="0.2">
      <c r="A3984" s="3" t="s">
        <v>7</v>
      </c>
      <c r="B3984" s="3" t="s">
        <v>19550</v>
      </c>
      <c r="C3984" s="3" t="s">
        <v>2</v>
      </c>
      <c r="D3984" s="3" t="s">
        <v>3</v>
      </c>
      <c r="E3984" s="3" t="s">
        <v>211</v>
      </c>
      <c r="F3984" s="3" t="s">
        <v>19551</v>
      </c>
      <c r="G3984" s="3" t="s">
        <v>19552</v>
      </c>
      <c r="H3984" s="3" t="s">
        <v>19553</v>
      </c>
      <c r="I3984" s="3" t="s">
        <v>19554</v>
      </c>
      <c r="K3984" s="3" t="s">
        <v>58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297.33999999999997</v>
      </c>
      <c r="Q3984" s="3" t="s">
        <v>19</v>
      </c>
      <c r="R3984" s="2"/>
    </row>
    <row r="3985" spans="1:18" x14ac:dyDescent="0.2">
      <c r="A3985" s="3" t="s">
        <v>7</v>
      </c>
      <c r="B3985" s="3" t="s">
        <v>19555</v>
      </c>
      <c r="C3985" s="3" t="s">
        <v>2</v>
      </c>
      <c r="D3985" s="3" t="s">
        <v>3</v>
      </c>
      <c r="E3985" s="3" t="s">
        <v>211</v>
      </c>
      <c r="F3985" s="3" t="s">
        <v>19556</v>
      </c>
      <c r="G3985" s="3" t="s">
        <v>19557</v>
      </c>
      <c r="H3985" s="3" t="s">
        <v>19558</v>
      </c>
      <c r="I3985" s="3" t="s">
        <v>19559</v>
      </c>
      <c r="K3985" s="3" t="s">
        <v>58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690.18</v>
      </c>
      <c r="Q3985" s="3" t="s">
        <v>19</v>
      </c>
      <c r="R3985" s="2"/>
    </row>
    <row r="3986" spans="1:18" x14ac:dyDescent="0.2">
      <c r="A3986" s="3" t="s">
        <v>7</v>
      </c>
      <c r="B3986" s="3" t="s">
        <v>19560</v>
      </c>
      <c r="C3986" s="3" t="s">
        <v>2</v>
      </c>
      <c r="D3986" s="3" t="s">
        <v>3</v>
      </c>
      <c r="E3986" s="3" t="s">
        <v>211</v>
      </c>
      <c r="F3986" s="3" t="s">
        <v>19561</v>
      </c>
      <c r="G3986" s="3" t="s">
        <v>19562</v>
      </c>
      <c r="H3986" s="3" t="s">
        <v>19563</v>
      </c>
      <c r="I3986" s="3" t="s">
        <v>19564</v>
      </c>
      <c r="K3986" s="3" t="s">
        <v>14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796.39</v>
      </c>
      <c r="Q3986" s="3" t="s">
        <v>19</v>
      </c>
      <c r="R3986" s="2"/>
    </row>
    <row r="3987" spans="1:18" x14ac:dyDescent="0.2">
      <c r="A3987" s="3" t="s">
        <v>7</v>
      </c>
      <c r="B3987" s="3" t="s">
        <v>19565</v>
      </c>
      <c r="C3987" s="3" t="s">
        <v>2</v>
      </c>
      <c r="D3987" s="3" t="s">
        <v>3</v>
      </c>
      <c r="E3987" s="3" t="s">
        <v>211</v>
      </c>
      <c r="F3987" s="3" t="s">
        <v>19566</v>
      </c>
      <c r="G3987" s="3" t="s">
        <v>19567</v>
      </c>
      <c r="H3987" s="3" t="s">
        <v>19568</v>
      </c>
      <c r="I3987" s="3" t="s">
        <v>19569</v>
      </c>
      <c r="K3987" s="3" t="s">
        <v>58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304</v>
      </c>
      <c r="Q3987" s="3" t="s">
        <v>19</v>
      </c>
      <c r="R3987" s="2"/>
    </row>
    <row r="3988" spans="1:18" x14ac:dyDescent="0.2">
      <c r="A3988" s="3" t="s">
        <v>7</v>
      </c>
      <c r="B3988" s="3" t="s">
        <v>19570</v>
      </c>
      <c r="C3988" s="3" t="s">
        <v>2</v>
      </c>
      <c r="D3988" s="3" t="s">
        <v>3</v>
      </c>
      <c r="E3988" s="3" t="s">
        <v>211</v>
      </c>
      <c r="F3988" s="3" t="s">
        <v>19571</v>
      </c>
      <c r="G3988" s="3" t="s">
        <v>19572</v>
      </c>
      <c r="H3988" s="3" t="s">
        <v>19573</v>
      </c>
      <c r="I3988" s="3" t="s">
        <v>19574</v>
      </c>
      <c r="K3988" s="3" t="s">
        <v>58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900</v>
      </c>
      <c r="Q3988" s="3" t="s">
        <v>19</v>
      </c>
      <c r="R3988" s="2"/>
    </row>
    <row r="3989" spans="1:18" x14ac:dyDescent="0.2">
      <c r="A3989" s="3" t="s">
        <v>7</v>
      </c>
      <c r="B3989" s="3" t="s">
        <v>19575</v>
      </c>
      <c r="C3989" s="3" t="s">
        <v>2</v>
      </c>
      <c r="D3989" s="3" t="s">
        <v>3</v>
      </c>
      <c r="E3989" s="3" t="s">
        <v>211</v>
      </c>
      <c r="F3989" s="3" t="s">
        <v>19576</v>
      </c>
      <c r="G3989" s="3" t="s">
        <v>19577</v>
      </c>
      <c r="H3989" s="3" t="s">
        <v>19578</v>
      </c>
      <c r="I3989" s="3" t="s">
        <v>19579</v>
      </c>
      <c r="K3989" s="3" t="s">
        <v>449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579.73</v>
      </c>
      <c r="Q3989" s="3" t="s">
        <v>19</v>
      </c>
      <c r="R3989" s="2"/>
    </row>
    <row r="3990" spans="1:18" x14ac:dyDescent="0.2">
      <c r="A3990" s="3" t="s">
        <v>7</v>
      </c>
      <c r="B3990" s="3" t="s">
        <v>19580</v>
      </c>
      <c r="C3990" s="3" t="s">
        <v>2</v>
      </c>
      <c r="D3990" s="3" t="s">
        <v>3</v>
      </c>
      <c r="E3990" s="3" t="s">
        <v>211</v>
      </c>
      <c r="F3990" s="3" t="s">
        <v>19581</v>
      </c>
      <c r="G3990" s="3" t="s">
        <v>19582</v>
      </c>
      <c r="H3990" s="3" t="s">
        <v>19583</v>
      </c>
      <c r="I3990" s="3" t="s">
        <v>19584</v>
      </c>
      <c r="K3990" s="3" t="s">
        <v>449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809.56</v>
      </c>
      <c r="Q3990" s="3" t="s">
        <v>19</v>
      </c>
      <c r="R3990" s="2"/>
    </row>
    <row r="3991" spans="1:18" x14ac:dyDescent="0.2">
      <c r="A3991" s="3" t="s">
        <v>7</v>
      </c>
      <c r="B3991" s="3" t="s">
        <v>19585</v>
      </c>
      <c r="C3991" s="3" t="s">
        <v>2</v>
      </c>
      <c r="D3991" s="3" t="s">
        <v>3</v>
      </c>
      <c r="E3991" s="3" t="s">
        <v>211</v>
      </c>
      <c r="F3991" s="3" t="s">
        <v>19586</v>
      </c>
      <c r="G3991" s="3" t="s">
        <v>19587</v>
      </c>
      <c r="H3991" s="3" t="s">
        <v>19588</v>
      </c>
      <c r="I3991" s="3" t="s">
        <v>19589</v>
      </c>
      <c r="K3991" s="3" t="s">
        <v>58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2012.64</v>
      </c>
      <c r="Q3991" s="3" t="s">
        <v>19</v>
      </c>
      <c r="R3991" s="2"/>
    </row>
    <row r="3992" spans="1:18" x14ac:dyDescent="0.2">
      <c r="A3992" s="3" t="s">
        <v>7</v>
      </c>
      <c r="B3992" s="3" t="s">
        <v>19590</v>
      </c>
      <c r="C3992" s="3" t="s">
        <v>2</v>
      </c>
      <c r="D3992" s="3" t="s">
        <v>3</v>
      </c>
      <c r="E3992" s="3" t="s">
        <v>211</v>
      </c>
      <c r="F3992" s="3" t="s">
        <v>19586</v>
      </c>
      <c r="G3992" s="3" t="s">
        <v>19591</v>
      </c>
      <c r="H3992" s="3" t="s">
        <v>19592</v>
      </c>
      <c r="I3992" s="3" t="s">
        <v>19593</v>
      </c>
      <c r="K3992" s="3" t="s">
        <v>58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800</v>
      </c>
      <c r="Q3992" s="3" t="s">
        <v>19</v>
      </c>
      <c r="R3992" s="2"/>
    </row>
    <row r="3993" spans="1:18" x14ac:dyDescent="0.2">
      <c r="A3993" s="3" t="s">
        <v>7</v>
      </c>
      <c r="B3993" s="3" t="s">
        <v>19594</v>
      </c>
      <c r="C3993" s="3" t="s">
        <v>2</v>
      </c>
      <c r="D3993" s="3" t="s">
        <v>3</v>
      </c>
      <c r="E3993" s="3" t="s">
        <v>211</v>
      </c>
      <c r="F3993" s="3" t="s">
        <v>19586</v>
      </c>
      <c r="G3993" s="3" t="s">
        <v>19595</v>
      </c>
      <c r="H3993" s="3" t="s">
        <v>19596</v>
      </c>
      <c r="I3993" s="3" t="s">
        <v>19597</v>
      </c>
      <c r="K3993" s="3" t="s">
        <v>449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995.32</v>
      </c>
      <c r="Q3993" s="3" t="s">
        <v>19</v>
      </c>
      <c r="R3993" s="2"/>
    </row>
    <row r="3994" spans="1:18" x14ac:dyDescent="0.2">
      <c r="A3994" s="3" t="s">
        <v>7</v>
      </c>
      <c r="B3994" s="3" t="s">
        <v>19598</v>
      </c>
      <c r="C3994" s="3" t="s">
        <v>2</v>
      </c>
      <c r="D3994" s="3" t="s">
        <v>3</v>
      </c>
      <c r="E3994" s="3" t="s">
        <v>211</v>
      </c>
      <c r="F3994" s="3" t="s">
        <v>19599</v>
      </c>
      <c r="G3994" s="3" t="s">
        <v>19600</v>
      </c>
      <c r="H3994" s="3" t="s">
        <v>19601</v>
      </c>
      <c r="I3994" s="3" t="s">
        <v>19602</v>
      </c>
      <c r="K3994" s="3" t="s">
        <v>58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650</v>
      </c>
      <c r="Q3994" s="3" t="s">
        <v>19</v>
      </c>
      <c r="R3994" s="2"/>
    </row>
    <row r="3995" spans="1:18" x14ac:dyDescent="0.2">
      <c r="A3995" s="3" t="s">
        <v>7</v>
      </c>
      <c r="B3995" s="3" t="s">
        <v>19603</v>
      </c>
      <c r="C3995" s="3" t="s">
        <v>2</v>
      </c>
      <c r="D3995" s="3" t="s">
        <v>3</v>
      </c>
      <c r="E3995" s="3" t="s">
        <v>211</v>
      </c>
      <c r="F3995" s="3" t="s">
        <v>19604</v>
      </c>
      <c r="G3995" s="3" t="s">
        <v>19605</v>
      </c>
      <c r="H3995" s="3" t="s">
        <v>19606</v>
      </c>
      <c r="I3995" s="3" t="s">
        <v>19607</v>
      </c>
      <c r="K3995" s="3" t="s">
        <v>36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1697.61</v>
      </c>
      <c r="Q3995" s="3" t="s">
        <v>19</v>
      </c>
      <c r="R3995" s="2"/>
    </row>
    <row r="3996" spans="1:18" x14ac:dyDescent="0.2">
      <c r="A3996" s="3" t="s">
        <v>7</v>
      </c>
      <c r="B3996" s="3" t="s">
        <v>19608</v>
      </c>
      <c r="C3996" s="3" t="s">
        <v>2</v>
      </c>
      <c r="D3996" s="3" t="s">
        <v>3</v>
      </c>
      <c r="E3996" s="3" t="s">
        <v>211</v>
      </c>
      <c r="F3996" s="3" t="s">
        <v>19609</v>
      </c>
      <c r="G3996" s="3" t="s">
        <v>19610</v>
      </c>
      <c r="H3996" s="3" t="s">
        <v>19611</v>
      </c>
      <c r="I3996" s="3" t="s">
        <v>19612</v>
      </c>
      <c r="K3996" s="3" t="s">
        <v>172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751.21</v>
      </c>
      <c r="Q3996" s="3" t="s">
        <v>19</v>
      </c>
      <c r="R3996" s="2"/>
    </row>
    <row r="3997" spans="1:18" x14ac:dyDescent="0.2">
      <c r="A3997" s="3" t="s">
        <v>7</v>
      </c>
      <c r="B3997" s="3" t="s">
        <v>19613</v>
      </c>
      <c r="C3997" s="3" t="s">
        <v>2</v>
      </c>
      <c r="D3997" s="3" t="s">
        <v>3</v>
      </c>
      <c r="E3997" s="3" t="s">
        <v>211</v>
      </c>
      <c r="F3997" s="3" t="s">
        <v>19614</v>
      </c>
      <c r="G3997" s="3" t="s">
        <v>19615</v>
      </c>
      <c r="H3997" s="3" t="s">
        <v>19616</v>
      </c>
      <c r="I3997" s="3" t="s">
        <v>19617</v>
      </c>
      <c r="K3997" s="3" t="s">
        <v>134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1697.61</v>
      </c>
      <c r="Q3997" s="3" t="s">
        <v>19</v>
      </c>
      <c r="R3997" s="2"/>
    </row>
    <row r="3998" spans="1:18" x14ac:dyDescent="0.2">
      <c r="A3998" s="3" t="s">
        <v>7</v>
      </c>
      <c r="B3998" s="3" t="s">
        <v>19618</v>
      </c>
      <c r="C3998" s="3" t="s">
        <v>2</v>
      </c>
      <c r="D3998" s="3" t="s">
        <v>3</v>
      </c>
      <c r="E3998" s="3" t="s">
        <v>211</v>
      </c>
      <c r="F3998" s="3" t="s">
        <v>19619</v>
      </c>
      <c r="G3998" s="3" t="s">
        <v>19620</v>
      </c>
      <c r="H3998" s="3" t="s">
        <v>19621</v>
      </c>
      <c r="I3998" s="3" t="s">
        <v>19622</v>
      </c>
      <c r="K3998" s="3" t="s">
        <v>36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450.91</v>
      </c>
      <c r="Q3998" s="3" t="s">
        <v>19</v>
      </c>
      <c r="R3998" s="2"/>
    </row>
    <row r="3999" spans="1:18" x14ac:dyDescent="0.2">
      <c r="A3999" s="3" t="s">
        <v>7</v>
      </c>
      <c r="B3999" s="3" t="s">
        <v>19623</v>
      </c>
      <c r="C3999" s="3" t="s">
        <v>2</v>
      </c>
      <c r="D3999" s="3" t="s">
        <v>3</v>
      </c>
      <c r="E3999" s="3" t="s">
        <v>211</v>
      </c>
      <c r="F3999" s="3" t="s">
        <v>19624</v>
      </c>
      <c r="G3999" s="3" t="s">
        <v>19625</v>
      </c>
      <c r="H3999" s="3" t="s">
        <v>19626</v>
      </c>
      <c r="I3999" s="3" t="s">
        <v>19627</v>
      </c>
      <c r="K3999" s="3" t="s">
        <v>58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625</v>
      </c>
      <c r="Q3999" s="3" t="s">
        <v>19</v>
      </c>
      <c r="R3999" s="2"/>
    </row>
    <row r="4000" spans="1:18" x14ac:dyDescent="0.2">
      <c r="A4000" s="3" t="s">
        <v>7</v>
      </c>
      <c r="B4000" s="3" t="s">
        <v>19628</v>
      </c>
      <c r="C4000" s="3" t="s">
        <v>2</v>
      </c>
      <c r="D4000" s="3" t="s">
        <v>3</v>
      </c>
      <c r="E4000" s="3" t="s">
        <v>211</v>
      </c>
      <c r="F4000" s="3" t="s">
        <v>19629</v>
      </c>
      <c r="G4000" s="3" t="s">
        <v>19630</v>
      </c>
      <c r="H4000" s="3" t="s">
        <v>19631</v>
      </c>
      <c r="I4000" s="3" t="s">
        <v>19632</v>
      </c>
      <c r="K4000" s="3" t="s">
        <v>36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412.52</v>
      </c>
      <c r="Q4000" s="3" t="s">
        <v>19</v>
      </c>
      <c r="R4000" s="2"/>
    </row>
    <row r="4001" spans="1:18" x14ac:dyDescent="0.2">
      <c r="A4001" s="3" t="s">
        <v>7</v>
      </c>
      <c r="B4001" s="3" t="s">
        <v>19633</v>
      </c>
      <c r="C4001" s="3" t="s">
        <v>2</v>
      </c>
      <c r="D4001" s="3" t="s">
        <v>3</v>
      </c>
      <c r="E4001" s="3" t="s">
        <v>211</v>
      </c>
      <c r="F4001" s="3" t="s">
        <v>19634</v>
      </c>
      <c r="G4001" s="3" t="s">
        <v>19635</v>
      </c>
      <c r="H4001" s="3" t="s">
        <v>19636</v>
      </c>
      <c r="I4001" s="3" t="s">
        <v>19637</v>
      </c>
      <c r="K4001" s="3" t="s">
        <v>14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1833.35</v>
      </c>
      <c r="Q4001" s="3" t="s">
        <v>19</v>
      </c>
      <c r="R4001" s="2"/>
    </row>
    <row r="4002" spans="1:18" x14ac:dyDescent="0.2">
      <c r="A4002" s="3" t="s">
        <v>7</v>
      </c>
      <c r="B4002" s="3" t="s">
        <v>19638</v>
      </c>
      <c r="C4002" s="3" t="s">
        <v>2</v>
      </c>
      <c r="D4002" s="3" t="s">
        <v>3</v>
      </c>
      <c r="E4002" s="3" t="s">
        <v>211</v>
      </c>
      <c r="F4002" s="3" t="s">
        <v>19639</v>
      </c>
      <c r="G4002" s="3" t="s">
        <v>19640</v>
      </c>
      <c r="H4002" s="3" t="s">
        <v>19641</v>
      </c>
      <c r="I4002" s="3" t="s">
        <v>19642</v>
      </c>
      <c r="K4002" s="3" t="s">
        <v>14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819.2</v>
      </c>
      <c r="Q4002" s="3" t="s">
        <v>19</v>
      </c>
      <c r="R4002" s="2"/>
    </row>
    <row r="4003" spans="1:18" x14ac:dyDescent="0.2">
      <c r="A4003" s="3" t="s">
        <v>7</v>
      </c>
      <c r="B4003" s="3" t="s">
        <v>19643</v>
      </c>
      <c r="C4003" s="3" t="s">
        <v>2</v>
      </c>
      <c r="D4003" s="3" t="s">
        <v>3</v>
      </c>
      <c r="E4003" s="3" t="s">
        <v>211</v>
      </c>
      <c r="F4003" s="3" t="s">
        <v>19644</v>
      </c>
      <c r="G4003" s="3" t="s">
        <v>19645</v>
      </c>
      <c r="H4003" s="3" t="s">
        <v>19646</v>
      </c>
      <c r="I4003" s="3" t="s">
        <v>19647</v>
      </c>
      <c r="K4003" s="3" t="s">
        <v>14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600</v>
      </c>
      <c r="Q4003" s="3" t="s">
        <v>19</v>
      </c>
      <c r="R4003" s="2"/>
    </row>
    <row r="4004" spans="1:18" x14ac:dyDescent="0.2">
      <c r="A4004" s="3" t="s">
        <v>7</v>
      </c>
      <c r="B4004" s="3" t="s">
        <v>19648</v>
      </c>
      <c r="C4004" s="3" t="s">
        <v>2</v>
      </c>
      <c r="D4004" s="3" t="s">
        <v>3</v>
      </c>
      <c r="E4004" s="3" t="s">
        <v>211</v>
      </c>
      <c r="F4004" s="3" t="s">
        <v>19644</v>
      </c>
      <c r="G4004" s="3" t="s">
        <v>19649</v>
      </c>
      <c r="H4004" s="3" t="s">
        <v>19650</v>
      </c>
      <c r="I4004" s="3" t="s">
        <v>19651</v>
      </c>
      <c r="K4004" s="3" t="s">
        <v>10293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1925.17</v>
      </c>
      <c r="Q4004" s="3" t="s">
        <v>19</v>
      </c>
      <c r="R4004" s="2"/>
    </row>
    <row r="4005" spans="1:18" x14ac:dyDescent="0.2">
      <c r="A4005" s="3" t="s">
        <v>7</v>
      </c>
      <c r="B4005" s="3" t="s">
        <v>19652</v>
      </c>
      <c r="C4005" s="3" t="s">
        <v>2</v>
      </c>
      <c r="D4005" s="3" t="s">
        <v>3</v>
      </c>
      <c r="E4005" s="3" t="s">
        <v>211</v>
      </c>
      <c r="F4005" s="3" t="s">
        <v>19653</v>
      </c>
      <c r="G4005" s="3" t="s">
        <v>19654</v>
      </c>
      <c r="H4005" s="3" t="s">
        <v>19655</v>
      </c>
      <c r="I4005" s="3" t="s">
        <v>19656</v>
      </c>
      <c r="K4005" s="3" t="s">
        <v>14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655.35</v>
      </c>
      <c r="Q4005" s="3" t="s">
        <v>19</v>
      </c>
      <c r="R4005" s="2"/>
    </row>
    <row r="4006" spans="1:18" x14ac:dyDescent="0.2">
      <c r="A4006" s="3" t="s">
        <v>7</v>
      </c>
      <c r="B4006" s="3" t="s">
        <v>19657</v>
      </c>
      <c r="C4006" s="3" t="s">
        <v>2</v>
      </c>
      <c r="D4006" s="3" t="s">
        <v>3</v>
      </c>
      <c r="E4006" s="3" t="s">
        <v>211</v>
      </c>
      <c r="F4006" s="3" t="s">
        <v>19658</v>
      </c>
      <c r="G4006" s="3" t="s">
        <v>19659</v>
      </c>
      <c r="H4006" s="3" t="s">
        <v>19660</v>
      </c>
      <c r="I4006" s="3" t="s">
        <v>19661</v>
      </c>
      <c r="K4006" s="3" t="s">
        <v>36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1320.89</v>
      </c>
      <c r="Q4006" s="3" t="s">
        <v>19</v>
      </c>
      <c r="R4006" s="2"/>
    </row>
    <row r="4007" spans="1:18" x14ac:dyDescent="0.2">
      <c r="A4007" s="3" t="s">
        <v>7</v>
      </c>
      <c r="B4007" s="3" t="s">
        <v>19662</v>
      </c>
      <c r="C4007" s="3" t="s">
        <v>2</v>
      </c>
      <c r="D4007" s="3" t="s">
        <v>3</v>
      </c>
      <c r="E4007" s="3" t="s">
        <v>211</v>
      </c>
      <c r="F4007" s="3" t="s">
        <v>19663</v>
      </c>
      <c r="G4007" s="3" t="s">
        <v>19664</v>
      </c>
      <c r="H4007" s="3" t="s">
        <v>19665</v>
      </c>
      <c r="I4007" s="3" t="s">
        <v>19666</v>
      </c>
      <c r="K4007" s="3" t="s">
        <v>14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51</v>
      </c>
      <c r="Q4007" s="3" t="s">
        <v>19</v>
      </c>
      <c r="R4007" s="2"/>
    </row>
    <row r="4008" spans="1:18" x14ac:dyDescent="0.2">
      <c r="A4008" s="3" t="s">
        <v>7</v>
      </c>
      <c r="B4008" s="3" t="s">
        <v>19667</v>
      </c>
      <c r="C4008" s="3" t="s">
        <v>2</v>
      </c>
      <c r="D4008" s="3" t="s">
        <v>3</v>
      </c>
      <c r="E4008" s="3" t="s">
        <v>211</v>
      </c>
      <c r="F4008" s="3" t="s">
        <v>19668</v>
      </c>
      <c r="G4008" s="3" t="s">
        <v>19620</v>
      </c>
      <c r="H4008" s="3" t="s">
        <v>19621</v>
      </c>
      <c r="I4008" s="3" t="s">
        <v>19622</v>
      </c>
      <c r="K4008" s="3" t="s">
        <v>36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450.91</v>
      </c>
      <c r="Q4008" s="3" t="s">
        <v>19</v>
      </c>
      <c r="R4008" s="2"/>
    </row>
    <row r="4009" spans="1:18" x14ac:dyDescent="0.2">
      <c r="A4009" s="3" t="s">
        <v>7</v>
      </c>
      <c r="B4009" s="3" t="s">
        <v>19669</v>
      </c>
      <c r="C4009" s="3" t="s">
        <v>2</v>
      </c>
      <c r="D4009" s="3" t="s">
        <v>3</v>
      </c>
      <c r="E4009" s="3" t="s">
        <v>211</v>
      </c>
      <c r="F4009" s="3" t="s">
        <v>19670</v>
      </c>
      <c r="G4009" s="3" t="s">
        <v>19671</v>
      </c>
      <c r="H4009" s="3" t="s">
        <v>19672</v>
      </c>
      <c r="I4009" s="3" t="s">
        <v>19673</v>
      </c>
      <c r="K4009" s="3" t="s">
        <v>172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764.59</v>
      </c>
      <c r="Q4009" s="3" t="s">
        <v>19</v>
      </c>
      <c r="R4009" s="2"/>
    </row>
    <row r="4010" spans="1:18" x14ac:dyDescent="0.2">
      <c r="A4010" s="3" t="s">
        <v>7</v>
      </c>
      <c r="B4010" s="3" t="s">
        <v>19674</v>
      </c>
      <c r="C4010" s="3" t="s">
        <v>2</v>
      </c>
      <c r="D4010" s="3" t="s">
        <v>3</v>
      </c>
      <c r="E4010" s="3" t="s">
        <v>211</v>
      </c>
      <c r="F4010" s="3" t="s">
        <v>19675</v>
      </c>
      <c r="G4010" s="3" t="s">
        <v>19676</v>
      </c>
      <c r="H4010" s="3" t="s">
        <v>19677</v>
      </c>
      <c r="I4010" s="3" t="s">
        <v>19678</v>
      </c>
      <c r="K4010" s="3" t="s">
        <v>36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184.02</v>
      </c>
      <c r="Q4010" s="3" t="s">
        <v>19</v>
      </c>
      <c r="R4010" s="2"/>
    </row>
    <row r="4011" spans="1:18" x14ac:dyDescent="0.2">
      <c r="A4011" s="3" t="s">
        <v>7</v>
      </c>
      <c r="B4011" s="3" t="s">
        <v>19679</v>
      </c>
      <c r="C4011" s="3" t="s">
        <v>2</v>
      </c>
      <c r="D4011" s="3" t="s">
        <v>3</v>
      </c>
      <c r="E4011" s="3" t="s">
        <v>211</v>
      </c>
      <c r="F4011" s="3" t="s">
        <v>19680</v>
      </c>
      <c r="G4011" s="3" t="s">
        <v>19681</v>
      </c>
      <c r="H4011" s="3" t="s">
        <v>19682</v>
      </c>
      <c r="I4011" s="3" t="s">
        <v>19683</v>
      </c>
      <c r="K4011" s="3" t="s">
        <v>14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324.35000000000002</v>
      </c>
      <c r="Q4011" s="3" t="s">
        <v>19</v>
      </c>
      <c r="R4011" s="2"/>
    </row>
    <row r="4012" spans="1:18" x14ac:dyDescent="0.2">
      <c r="A4012" s="3" t="s">
        <v>7</v>
      </c>
      <c r="B4012" s="3" t="s">
        <v>19684</v>
      </c>
      <c r="C4012" s="3" t="s">
        <v>2</v>
      </c>
      <c r="D4012" s="3" t="s">
        <v>3</v>
      </c>
      <c r="E4012" s="3" t="s">
        <v>211</v>
      </c>
      <c r="F4012" s="3" t="s">
        <v>19685</v>
      </c>
      <c r="G4012" s="3" t="s">
        <v>19686</v>
      </c>
      <c r="H4012" s="3" t="s">
        <v>19687</v>
      </c>
      <c r="I4012" s="3" t="s">
        <v>19688</v>
      </c>
      <c r="K4012" s="3" t="s">
        <v>14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532</v>
      </c>
      <c r="Q4012" s="3" t="s">
        <v>19</v>
      </c>
      <c r="R4012" s="2"/>
    </row>
    <row r="4013" spans="1:18" x14ac:dyDescent="0.2">
      <c r="A4013" s="3" t="s">
        <v>7</v>
      </c>
      <c r="B4013" s="3" t="s">
        <v>19689</v>
      </c>
      <c r="C4013" s="3" t="s">
        <v>2</v>
      </c>
      <c r="D4013" s="3" t="s">
        <v>3</v>
      </c>
      <c r="E4013" s="3" t="s">
        <v>211</v>
      </c>
      <c r="F4013" s="3" t="s">
        <v>19690</v>
      </c>
      <c r="G4013" s="3" t="s">
        <v>19691</v>
      </c>
      <c r="H4013" s="3" t="s">
        <v>19692</v>
      </c>
      <c r="I4013" s="3" t="s">
        <v>19693</v>
      </c>
      <c r="K4013" s="3" t="s">
        <v>172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722.83</v>
      </c>
      <c r="Q4013" s="3" t="s">
        <v>19</v>
      </c>
      <c r="R4013" s="2"/>
    </row>
    <row r="4014" spans="1:18" x14ac:dyDescent="0.2">
      <c r="A4014" s="3" t="s">
        <v>7</v>
      </c>
      <c r="B4014" s="3" t="s">
        <v>19694</v>
      </c>
      <c r="C4014" s="3" t="s">
        <v>2</v>
      </c>
      <c r="D4014" s="3" t="s">
        <v>3</v>
      </c>
      <c r="E4014" s="3" t="s">
        <v>211</v>
      </c>
      <c r="F4014" s="3" t="s">
        <v>19695</v>
      </c>
      <c r="G4014" s="3" t="s">
        <v>19696</v>
      </c>
      <c r="H4014" s="3" t="s">
        <v>19697</v>
      </c>
      <c r="I4014" s="3" t="s">
        <v>19698</v>
      </c>
      <c r="K4014" s="3" t="s">
        <v>36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963.76</v>
      </c>
      <c r="Q4014" s="3" t="s">
        <v>19</v>
      </c>
      <c r="R4014" s="2"/>
    </row>
    <row r="4015" spans="1:18" x14ac:dyDescent="0.2">
      <c r="A4015" s="3" t="s">
        <v>7</v>
      </c>
      <c r="B4015" s="3" t="s">
        <v>19699</v>
      </c>
      <c r="C4015" s="3" t="s">
        <v>2</v>
      </c>
      <c r="D4015" s="3" t="s">
        <v>3</v>
      </c>
      <c r="E4015" s="3" t="s">
        <v>211</v>
      </c>
      <c r="F4015" s="3" t="s">
        <v>19700</v>
      </c>
      <c r="G4015" s="3" t="s">
        <v>19701</v>
      </c>
      <c r="H4015" s="3" t="s">
        <v>19702</v>
      </c>
      <c r="I4015" s="3" t="s">
        <v>19703</v>
      </c>
      <c r="K4015" s="3" t="s">
        <v>58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768.49</v>
      </c>
      <c r="Q4015" s="3" t="s">
        <v>19</v>
      </c>
      <c r="R4015" s="2"/>
    </row>
    <row r="4016" spans="1:18" x14ac:dyDescent="0.2">
      <c r="A4016" s="3" t="s">
        <v>7</v>
      </c>
      <c r="B4016" s="3" t="s">
        <v>19704</v>
      </c>
      <c r="C4016" s="3" t="s">
        <v>2</v>
      </c>
      <c r="D4016" s="3" t="s">
        <v>3</v>
      </c>
      <c r="E4016" s="3" t="s">
        <v>211</v>
      </c>
      <c r="F4016" s="3" t="s">
        <v>19705</v>
      </c>
      <c r="G4016" s="3" t="s">
        <v>19706</v>
      </c>
      <c r="H4016" s="3" t="s">
        <v>19707</v>
      </c>
      <c r="I4016" s="3" t="s">
        <v>19708</v>
      </c>
      <c r="K4016" s="3" t="s">
        <v>14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1000</v>
      </c>
      <c r="Q4016" s="3" t="s">
        <v>19</v>
      </c>
      <c r="R4016" s="2"/>
    </row>
    <row r="4017" spans="1:18" x14ac:dyDescent="0.2">
      <c r="A4017" s="3" t="s">
        <v>7</v>
      </c>
      <c r="B4017" s="3" t="s">
        <v>19709</v>
      </c>
      <c r="C4017" s="3" t="s">
        <v>2</v>
      </c>
      <c r="D4017" s="3" t="s">
        <v>3</v>
      </c>
      <c r="E4017" s="3" t="s">
        <v>211</v>
      </c>
      <c r="F4017" s="3" t="s">
        <v>19710</v>
      </c>
      <c r="G4017" s="3" t="s">
        <v>19711</v>
      </c>
      <c r="H4017" s="3" t="s">
        <v>19712</v>
      </c>
      <c r="I4017" s="3" t="s">
        <v>19713</v>
      </c>
      <c r="K4017" s="3" t="s">
        <v>36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2110.36</v>
      </c>
      <c r="Q4017" s="3" t="s">
        <v>19</v>
      </c>
      <c r="R4017" s="2"/>
    </row>
    <row r="4018" spans="1:18" x14ac:dyDescent="0.2">
      <c r="A4018" s="3" t="s">
        <v>7</v>
      </c>
      <c r="B4018" s="3" t="s">
        <v>19714</v>
      </c>
      <c r="C4018" s="3" t="s">
        <v>2</v>
      </c>
      <c r="D4018" s="3" t="s">
        <v>3</v>
      </c>
      <c r="E4018" s="3" t="s">
        <v>211</v>
      </c>
      <c r="F4018" s="3" t="s">
        <v>19715</v>
      </c>
      <c r="G4018" s="3" t="s">
        <v>19716</v>
      </c>
      <c r="H4018" s="3" t="s">
        <v>19717</v>
      </c>
      <c r="I4018" s="3" t="s">
        <v>19718</v>
      </c>
      <c r="K4018" s="3" t="s">
        <v>14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791</v>
      </c>
      <c r="Q4018" s="3" t="s">
        <v>19</v>
      </c>
      <c r="R4018" s="2"/>
    </row>
    <row r="4019" spans="1:18" x14ac:dyDescent="0.2">
      <c r="A4019" s="3" t="s">
        <v>7</v>
      </c>
      <c r="B4019" s="3" t="s">
        <v>19719</v>
      </c>
      <c r="C4019" s="3" t="s">
        <v>2</v>
      </c>
      <c r="D4019" s="3" t="s">
        <v>3</v>
      </c>
      <c r="E4019" s="3" t="s">
        <v>211</v>
      </c>
      <c r="F4019" s="3" t="s">
        <v>19720</v>
      </c>
      <c r="G4019" s="3" t="s">
        <v>19635</v>
      </c>
      <c r="H4019" s="3" t="s">
        <v>19721</v>
      </c>
      <c r="I4019" s="3" t="s">
        <v>19722</v>
      </c>
      <c r="K4019" s="3" t="s">
        <v>14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584.95000000000005</v>
      </c>
      <c r="Q4019" s="3" t="s">
        <v>19</v>
      </c>
      <c r="R4019" s="2"/>
    </row>
    <row r="4020" spans="1:18" x14ac:dyDescent="0.2">
      <c r="A4020" s="3" t="s">
        <v>7</v>
      </c>
      <c r="B4020" s="3" t="s">
        <v>19723</v>
      </c>
      <c r="C4020" s="3" t="s">
        <v>2</v>
      </c>
      <c r="D4020" s="3" t="s">
        <v>3</v>
      </c>
      <c r="E4020" s="3" t="s">
        <v>211</v>
      </c>
      <c r="F4020" s="3" t="s">
        <v>19724</v>
      </c>
      <c r="G4020" s="3" t="s">
        <v>19725</v>
      </c>
      <c r="H4020" s="3" t="s">
        <v>19726</v>
      </c>
      <c r="I4020" s="3" t="s">
        <v>19727</v>
      </c>
      <c r="K4020" s="3" t="s">
        <v>14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300</v>
      </c>
      <c r="Q4020" s="3" t="s">
        <v>19</v>
      </c>
      <c r="R4020" s="2"/>
    </row>
    <row r="4021" spans="1:18" x14ac:dyDescent="0.2">
      <c r="A4021" s="3" t="s">
        <v>7</v>
      </c>
      <c r="B4021" s="3" t="s">
        <v>19728</v>
      </c>
      <c r="C4021" s="3" t="s">
        <v>2</v>
      </c>
      <c r="D4021" s="3" t="s">
        <v>3</v>
      </c>
      <c r="E4021" s="3" t="s">
        <v>211</v>
      </c>
      <c r="F4021" s="3" t="s">
        <v>19729</v>
      </c>
      <c r="G4021" s="3" t="s">
        <v>19730</v>
      </c>
      <c r="H4021" s="3" t="s">
        <v>19731</v>
      </c>
      <c r="I4021" s="3" t="s">
        <v>19732</v>
      </c>
      <c r="K4021" s="3" t="s">
        <v>172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867.4</v>
      </c>
      <c r="Q4021" s="3" t="s">
        <v>19</v>
      </c>
      <c r="R4021" s="2"/>
    </row>
    <row r="4022" spans="1:18" x14ac:dyDescent="0.2">
      <c r="A4022" s="3" t="s">
        <v>7</v>
      </c>
      <c r="B4022" s="3" t="s">
        <v>19733</v>
      </c>
      <c r="C4022" s="3" t="s">
        <v>2</v>
      </c>
      <c r="D4022" s="3" t="s">
        <v>3</v>
      </c>
      <c r="E4022" s="3" t="s">
        <v>211</v>
      </c>
      <c r="F4022" s="3" t="s">
        <v>19734</v>
      </c>
      <c r="G4022" s="3" t="s">
        <v>19735</v>
      </c>
      <c r="H4022" s="3" t="s">
        <v>19736</v>
      </c>
      <c r="I4022" s="3" t="s">
        <v>19737</v>
      </c>
      <c r="K4022" s="3" t="s">
        <v>134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3000</v>
      </c>
      <c r="Q4022" s="3" t="s">
        <v>19</v>
      </c>
      <c r="R4022" s="2"/>
    </row>
    <row r="4023" spans="1:18" x14ac:dyDescent="0.2">
      <c r="A4023" s="3" t="s">
        <v>7</v>
      </c>
      <c r="B4023" s="3" t="s">
        <v>19738</v>
      </c>
      <c r="C4023" s="3" t="s">
        <v>2</v>
      </c>
      <c r="D4023" s="3" t="s">
        <v>3</v>
      </c>
      <c r="E4023" s="3" t="s">
        <v>211</v>
      </c>
      <c r="F4023" s="3" t="s">
        <v>19739</v>
      </c>
      <c r="G4023" s="3" t="s">
        <v>19740</v>
      </c>
      <c r="H4023" s="3" t="s">
        <v>19741</v>
      </c>
      <c r="I4023" s="3" t="s">
        <v>19742</v>
      </c>
      <c r="K4023" s="3" t="s">
        <v>36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1000</v>
      </c>
      <c r="Q4023" s="3" t="s">
        <v>19</v>
      </c>
      <c r="R4023" s="2"/>
    </row>
    <row r="4024" spans="1:18" x14ac:dyDescent="0.2">
      <c r="A4024" s="3" t="s">
        <v>7</v>
      </c>
      <c r="B4024" s="3" t="s">
        <v>19743</v>
      </c>
      <c r="C4024" s="3" t="s">
        <v>2</v>
      </c>
      <c r="D4024" s="3" t="s">
        <v>3</v>
      </c>
      <c r="E4024" s="3" t="s">
        <v>211</v>
      </c>
      <c r="F4024" s="3" t="s">
        <v>19744</v>
      </c>
      <c r="G4024" s="3" t="s">
        <v>19745</v>
      </c>
      <c r="H4024" s="3" t="s">
        <v>19746</v>
      </c>
      <c r="I4024" s="3" t="s">
        <v>19747</v>
      </c>
      <c r="K4024" s="3" t="s">
        <v>58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782.21</v>
      </c>
      <c r="Q4024" s="3" t="s">
        <v>19</v>
      </c>
      <c r="R4024" s="2"/>
    </row>
    <row r="4025" spans="1:18" x14ac:dyDescent="0.2">
      <c r="A4025" s="3" t="s">
        <v>7</v>
      </c>
      <c r="B4025" s="3" t="s">
        <v>19748</v>
      </c>
      <c r="C4025" s="3" t="s">
        <v>2</v>
      </c>
      <c r="D4025" s="3" t="s">
        <v>3</v>
      </c>
      <c r="E4025" s="3" t="s">
        <v>211</v>
      </c>
      <c r="F4025" s="3" t="s">
        <v>19749</v>
      </c>
      <c r="G4025" s="3" t="s">
        <v>19750</v>
      </c>
      <c r="H4025" s="3" t="s">
        <v>19751</v>
      </c>
      <c r="I4025" s="3" t="s">
        <v>19752</v>
      </c>
      <c r="K4025" s="3" t="s">
        <v>36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584.27</v>
      </c>
      <c r="Q4025" s="3" t="s">
        <v>19</v>
      </c>
      <c r="R4025" s="2"/>
    </row>
    <row r="4026" spans="1:18" x14ac:dyDescent="0.2">
      <c r="A4026" s="3" t="s">
        <v>7</v>
      </c>
      <c r="B4026" s="3" t="s">
        <v>19753</v>
      </c>
      <c r="C4026" s="3" t="s">
        <v>2</v>
      </c>
      <c r="D4026" s="3" t="s">
        <v>3</v>
      </c>
      <c r="E4026" s="3" t="s">
        <v>211</v>
      </c>
      <c r="F4026" s="3" t="s">
        <v>19754</v>
      </c>
      <c r="G4026" s="3" t="s">
        <v>19755</v>
      </c>
      <c r="H4026" s="3" t="s">
        <v>19756</v>
      </c>
      <c r="I4026" s="3" t="s">
        <v>19757</v>
      </c>
      <c r="K4026" s="3" t="s">
        <v>58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625.75</v>
      </c>
      <c r="Q4026" s="3" t="s">
        <v>19</v>
      </c>
      <c r="R4026" s="2"/>
    </row>
    <row r="4027" spans="1:18" x14ac:dyDescent="0.2">
      <c r="A4027" s="3" t="s">
        <v>7</v>
      </c>
      <c r="B4027" s="3" t="s">
        <v>19758</v>
      </c>
      <c r="C4027" s="3" t="s">
        <v>2</v>
      </c>
      <c r="D4027" s="3" t="s">
        <v>3</v>
      </c>
      <c r="E4027" s="3" t="s">
        <v>211</v>
      </c>
      <c r="F4027" s="3" t="s">
        <v>19759</v>
      </c>
      <c r="G4027" s="3" t="s">
        <v>19760</v>
      </c>
      <c r="H4027" s="3" t="s">
        <v>19761</v>
      </c>
      <c r="I4027" s="3" t="s">
        <v>19762</v>
      </c>
      <c r="K4027" s="3" t="s">
        <v>36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624.6</v>
      </c>
      <c r="Q4027" s="3" t="s">
        <v>19</v>
      </c>
      <c r="R4027" s="2"/>
    </row>
    <row r="4028" spans="1:18" x14ac:dyDescent="0.2">
      <c r="A4028" s="3" t="s">
        <v>7</v>
      </c>
      <c r="B4028" s="3" t="s">
        <v>19763</v>
      </c>
      <c r="C4028" s="3" t="s">
        <v>2</v>
      </c>
      <c r="D4028" s="3" t="s">
        <v>3</v>
      </c>
      <c r="E4028" s="3" t="s">
        <v>211</v>
      </c>
      <c r="F4028" s="3" t="s">
        <v>19764</v>
      </c>
      <c r="G4028" s="3" t="s">
        <v>19765</v>
      </c>
      <c r="H4028" s="3" t="s">
        <v>19766</v>
      </c>
      <c r="I4028" s="3" t="s">
        <v>19767</v>
      </c>
      <c r="K4028" s="3" t="s">
        <v>19768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2261.46</v>
      </c>
      <c r="Q4028" s="3" t="s">
        <v>19</v>
      </c>
      <c r="R4028" s="2"/>
    </row>
    <row r="4029" spans="1:18" x14ac:dyDescent="0.2">
      <c r="A4029" s="3" t="s">
        <v>7</v>
      </c>
      <c r="B4029" s="3" t="s">
        <v>19769</v>
      </c>
      <c r="C4029" s="3" t="s">
        <v>2</v>
      </c>
      <c r="D4029" s="3" t="s">
        <v>3</v>
      </c>
      <c r="E4029" s="3" t="s">
        <v>211</v>
      </c>
      <c r="F4029" s="3" t="s">
        <v>19770</v>
      </c>
      <c r="G4029" s="3" t="s">
        <v>19771</v>
      </c>
      <c r="H4029" s="3" t="s">
        <v>19772</v>
      </c>
      <c r="I4029" s="3" t="s">
        <v>19773</v>
      </c>
      <c r="K4029" s="3" t="s">
        <v>14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483.11</v>
      </c>
      <c r="Q4029" s="3" t="s">
        <v>19</v>
      </c>
      <c r="R4029" s="2"/>
    </row>
    <row r="4030" spans="1:18" x14ac:dyDescent="0.2">
      <c r="A4030" s="3" t="s">
        <v>7</v>
      </c>
      <c r="B4030" s="3" t="s">
        <v>19774</v>
      </c>
      <c r="C4030" s="3" t="s">
        <v>2</v>
      </c>
      <c r="D4030" s="3" t="s">
        <v>3</v>
      </c>
      <c r="E4030" s="3" t="s">
        <v>211</v>
      </c>
      <c r="F4030" s="3" t="s">
        <v>19775</v>
      </c>
      <c r="G4030" s="3" t="s">
        <v>19776</v>
      </c>
      <c r="H4030" s="3" t="s">
        <v>19777</v>
      </c>
      <c r="I4030" s="3" t="s">
        <v>19778</v>
      </c>
      <c r="K4030" s="3" t="s">
        <v>36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899.51</v>
      </c>
      <c r="Q4030" s="3" t="s">
        <v>19</v>
      </c>
      <c r="R4030" s="2"/>
    </row>
    <row r="4031" spans="1:18" x14ac:dyDescent="0.2">
      <c r="A4031" s="3" t="s">
        <v>7</v>
      </c>
      <c r="B4031" s="3" t="s">
        <v>19779</v>
      </c>
      <c r="C4031" s="3" t="s">
        <v>2</v>
      </c>
      <c r="D4031" s="3" t="s">
        <v>3</v>
      </c>
      <c r="E4031" s="3" t="s">
        <v>211</v>
      </c>
      <c r="F4031" s="3" t="s">
        <v>19775</v>
      </c>
      <c r="G4031" s="3" t="s">
        <v>19780</v>
      </c>
      <c r="H4031" s="3" t="s">
        <v>19781</v>
      </c>
      <c r="I4031" s="3" t="s">
        <v>19782</v>
      </c>
      <c r="K4031" s="3" t="s">
        <v>36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358.87</v>
      </c>
      <c r="Q4031" s="3" t="s">
        <v>19</v>
      </c>
      <c r="R4031" s="2"/>
    </row>
    <row r="4032" spans="1:18" x14ac:dyDescent="0.2">
      <c r="A4032" s="3" t="s">
        <v>7</v>
      </c>
      <c r="B4032" s="3" t="s">
        <v>19783</v>
      </c>
      <c r="C4032" s="3" t="s">
        <v>2</v>
      </c>
      <c r="D4032" s="3" t="s">
        <v>3</v>
      </c>
      <c r="E4032" s="3" t="s">
        <v>211</v>
      </c>
      <c r="F4032" s="3" t="s">
        <v>19784</v>
      </c>
      <c r="G4032" s="3" t="s">
        <v>19785</v>
      </c>
      <c r="H4032" s="3" t="s">
        <v>19786</v>
      </c>
      <c r="I4032" s="3" t="s">
        <v>19787</v>
      </c>
      <c r="K4032" s="3" t="s">
        <v>58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621</v>
      </c>
      <c r="Q4032" s="3" t="s">
        <v>19</v>
      </c>
      <c r="R4032" s="2"/>
    </row>
    <row r="4033" spans="1:18" x14ac:dyDescent="0.2">
      <c r="A4033" s="3" t="s">
        <v>7</v>
      </c>
      <c r="B4033" s="3" t="s">
        <v>19788</v>
      </c>
      <c r="C4033" s="3" t="s">
        <v>2</v>
      </c>
      <c r="D4033" s="3" t="s">
        <v>3</v>
      </c>
      <c r="E4033" s="3" t="s">
        <v>211</v>
      </c>
      <c r="F4033" s="3" t="s">
        <v>19789</v>
      </c>
      <c r="G4033" s="3" t="s">
        <v>19780</v>
      </c>
      <c r="H4033" s="3" t="s">
        <v>19790</v>
      </c>
      <c r="I4033" s="3" t="s">
        <v>19791</v>
      </c>
      <c r="K4033" s="3" t="s">
        <v>36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302.72000000000003</v>
      </c>
      <c r="Q4033" s="3" t="s">
        <v>19</v>
      </c>
      <c r="R4033" s="2"/>
    </row>
    <row r="4034" spans="1:18" x14ac:dyDescent="0.2">
      <c r="A4034" s="3" t="s">
        <v>7</v>
      </c>
      <c r="B4034" s="3" t="s">
        <v>19792</v>
      </c>
      <c r="C4034" s="3" t="s">
        <v>2</v>
      </c>
      <c r="D4034" s="3" t="s">
        <v>3</v>
      </c>
      <c r="E4034" s="3" t="s">
        <v>211</v>
      </c>
      <c r="F4034" s="3" t="s">
        <v>19793</v>
      </c>
      <c r="G4034" s="3" t="s">
        <v>19794</v>
      </c>
      <c r="H4034" s="3" t="s">
        <v>19795</v>
      </c>
      <c r="I4034" s="3" t="s">
        <v>19796</v>
      </c>
      <c r="K4034" s="3" t="s">
        <v>36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275.64</v>
      </c>
      <c r="Q4034" s="3" t="s">
        <v>19</v>
      </c>
      <c r="R4034" s="2"/>
    </row>
    <row r="4035" spans="1:18" x14ac:dyDescent="0.2">
      <c r="A4035" s="3" t="s">
        <v>7</v>
      </c>
      <c r="B4035" s="3" t="s">
        <v>19797</v>
      </c>
      <c r="C4035" s="3" t="s">
        <v>2</v>
      </c>
      <c r="D4035" s="3" t="s">
        <v>3</v>
      </c>
      <c r="E4035" s="3" t="s">
        <v>211</v>
      </c>
      <c r="F4035" s="3" t="s">
        <v>19798</v>
      </c>
      <c r="G4035" s="3" t="s">
        <v>19799</v>
      </c>
      <c r="H4035" s="3" t="s">
        <v>19800</v>
      </c>
      <c r="I4035" s="3" t="s">
        <v>19801</v>
      </c>
      <c r="K4035" s="3" t="s">
        <v>172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899.51</v>
      </c>
      <c r="Q4035" s="3" t="s">
        <v>19</v>
      </c>
      <c r="R4035" s="2"/>
    </row>
    <row r="4036" spans="1:18" x14ac:dyDescent="0.2">
      <c r="A4036" s="3" t="s">
        <v>7</v>
      </c>
      <c r="B4036" s="3" t="s">
        <v>19802</v>
      </c>
      <c r="C4036" s="3" t="s">
        <v>2</v>
      </c>
      <c r="D4036" s="3" t="s">
        <v>3</v>
      </c>
      <c r="E4036" s="3" t="s">
        <v>211</v>
      </c>
      <c r="F4036" s="3" t="s">
        <v>19803</v>
      </c>
      <c r="G4036" s="3" t="s">
        <v>19804</v>
      </c>
      <c r="H4036" s="3" t="s">
        <v>19805</v>
      </c>
      <c r="I4036" s="3" t="s">
        <v>19806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1374.25</v>
      </c>
      <c r="Q4036" s="3" t="s">
        <v>19</v>
      </c>
      <c r="R4036" s="2"/>
    </row>
    <row r="4037" spans="1:18" x14ac:dyDescent="0.2">
      <c r="A4037" s="3" t="s">
        <v>7</v>
      </c>
      <c r="B4037" s="3" t="s">
        <v>19807</v>
      </c>
      <c r="C4037" s="3" t="s">
        <v>2</v>
      </c>
      <c r="D4037" s="3" t="s">
        <v>3</v>
      </c>
      <c r="E4037" s="3" t="s">
        <v>211</v>
      </c>
      <c r="F4037" s="3" t="s">
        <v>19808</v>
      </c>
      <c r="G4037" s="3" t="s">
        <v>19780</v>
      </c>
      <c r="H4037" s="3" t="s">
        <v>19809</v>
      </c>
      <c r="I4037" s="3" t="s">
        <v>19810</v>
      </c>
      <c r="K4037" s="3" t="s">
        <v>36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237.85</v>
      </c>
      <c r="Q4037" s="3" t="s">
        <v>19</v>
      </c>
      <c r="R4037" s="2"/>
    </row>
    <row r="4038" spans="1:18" x14ac:dyDescent="0.2">
      <c r="A4038" s="3" t="s">
        <v>7</v>
      </c>
      <c r="B4038" s="3" t="s">
        <v>19811</v>
      </c>
      <c r="C4038" s="3" t="s">
        <v>2</v>
      </c>
      <c r="D4038" s="3" t="s">
        <v>3</v>
      </c>
      <c r="E4038" s="3" t="s">
        <v>211</v>
      </c>
      <c r="F4038" s="3" t="s">
        <v>19812</v>
      </c>
      <c r="G4038" s="3" t="s">
        <v>19813</v>
      </c>
      <c r="H4038" s="3" t="s">
        <v>19814</v>
      </c>
      <c r="I4038" s="3" t="s">
        <v>19815</v>
      </c>
      <c r="K4038" s="3" t="s">
        <v>36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239.22</v>
      </c>
      <c r="Q4038" s="3" t="s">
        <v>19</v>
      </c>
      <c r="R4038" s="2"/>
    </row>
    <row r="4039" spans="1:18" x14ac:dyDescent="0.2">
      <c r="A4039" s="3" t="s">
        <v>7</v>
      </c>
      <c r="B4039" s="3" t="s">
        <v>19816</v>
      </c>
      <c r="C4039" s="3" t="s">
        <v>2</v>
      </c>
      <c r="D4039" s="3" t="s">
        <v>3</v>
      </c>
      <c r="E4039" s="3" t="s">
        <v>211</v>
      </c>
      <c r="F4039" s="3" t="s">
        <v>19817</v>
      </c>
      <c r="G4039" s="3" t="s">
        <v>19818</v>
      </c>
      <c r="H4039" s="3" t="s">
        <v>19819</v>
      </c>
      <c r="I4039" s="3" t="s">
        <v>19820</v>
      </c>
      <c r="K4039" s="3" t="s">
        <v>58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1000</v>
      </c>
      <c r="Q4039" s="3" t="s">
        <v>19</v>
      </c>
      <c r="R4039" s="2"/>
    </row>
    <row r="4040" spans="1:18" x14ac:dyDescent="0.2">
      <c r="A4040" s="3" t="s">
        <v>7</v>
      </c>
      <c r="B4040" s="3" t="s">
        <v>19821</v>
      </c>
      <c r="C4040" s="3" t="s">
        <v>2</v>
      </c>
      <c r="D4040" s="3" t="s">
        <v>3</v>
      </c>
      <c r="E4040" s="3" t="s">
        <v>211</v>
      </c>
      <c r="F4040" s="3" t="s">
        <v>19822</v>
      </c>
      <c r="G4040" s="3" t="s">
        <v>19823</v>
      </c>
      <c r="H4040" s="3" t="s">
        <v>19824</v>
      </c>
      <c r="I4040" s="3" t="s">
        <v>19825</v>
      </c>
      <c r="K4040" s="3" t="s">
        <v>58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1000</v>
      </c>
      <c r="Q4040" s="3" t="s">
        <v>19</v>
      </c>
      <c r="R4040" s="2"/>
    </row>
    <row r="4041" spans="1:18" x14ac:dyDescent="0.2">
      <c r="A4041" s="3" t="s">
        <v>7</v>
      </c>
      <c r="B4041" s="3" t="s">
        <v>19826</v>
      </c>
      <c r="C4041" s="3" t="s">
        <v>2</v>
      </c>
      <c r="D4041" s="3" t="s">
        <v>3</v>
      </c>
      <c r="E4041" s="3" t="s">
        <v>211</v>
      </c>
      <c r="F4041" s="3" t="s">
        <v>19822</v>
      </c>
      <c r="G4041" s="3" t="s">
        <v>19827</v>
      </c>
      <c r="H4041" s="3" t="s">
        <v>19828</v>
      </c>
      <c r="I4041" s="3" t="s">
        <v>19829</v>
      </c>
      <c r="K4041" s="3" t="s">
        <v>172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771</v>
      </c>
      <c r="Q4041" s="3" t="s">
        <v>19</v>
      </c>
      <c r="R4041" s="2"/>
    </row>
    <row r="4042" spans="1:18" x14ac:dyDescent="0.2">
      <c r="A4042" s="3" t="s">
        <v>7</v>
      </c>
      <c r="B4042" s="3" t="s">
        <v>19830</v>
      </c>
      <c r="C4042" s="3" t="s">
        <v>2</v>
      </c>
      <c r="D4042" s="3" t="s">
        <v>3</v>
      </c>
      <c r="E4042" s="3" t="s">
        <v>211</v>
      </c>
      <c r="F4042" s="3" t="s">
        <v>19831</v>
      </c>
      <c r="G4042" s="3" t="s">
        <v>19832</v>
      </c>
      <c r="H4042" s="3" t="s">
        <v>19833</v>
      </c>
      <c r="I4042" s="3" t="s">
        <v>19834</v>
      </c>
      <c r="K4042" s="3" t="s">
        <v>19835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1244.43</v>
      </c>
      <c r="Q4042" s="3" t="s">
        <v>19</v>
      </c>
      <c r="R4042" s="2"/>
    </row>
    <row r="4043" spans="1:18" x14ac:dyDescent="0.2">
      <c r="A4043" s="3" t="s">
        <v>7</v>
      </c>
      <c r="B4043" s="3" t="s">
        <v>19836</v>
      </c>
      <c r="C4043" s="3" t="s">
        <v>2</v>
      </c>
      <c r="D4043" s="3" t="s">
        <v>3</v>
      </c>
      <c r="E4043" s="3" t="s">
        <v>211</v>
      </c>
      <c r="F4043" s="3" t="s">
        <v>19837</v>
      </c>
      <c r="G4043" s="3" t="s">
        <v>19838</v>
      </c>
      <c r="H4043" s="3" t="s">
        <v>19839</v>
      </c>
      <c r="I4043" s="3" t="s">
        <v>19840</v>
      </c>
      <c r="K4043" s="3" t="s">
        <v>14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957.02</v>
      </c>
      <c r="Q4043" s="3" t="s">
        <v>19</v>
      </c>
      <c r="R4043" s="2"/>
    </row>
    <row r="4044" spans="1:18" x14ac:dyDescent="0.2">
      <c r="A4044" s="3" t="s">
        <v>7</v>
      </c>
      <c r="B4044" s="3" t="s">
        <v>19841</v>
      </c>
      <c r="C4044" s="3" t="s">
        <v>2</v>
      </c>
      <c r="D4044" s="3" t="s">
        <v>3</v>
      </c>
      <c r="E4044" s="3" t="s">
        <v>211</v>
      </c>
      <c r="F4044" s="3" t="s">
        <v>19842</v>
      </c>
      <c r="G4044" s="3" t="s">
        <v>19843</v>
      </c>
      <c r="H4044" s="3" t="s">
        <v>19844</v>
      </c>
      <c r="I4044" s="3" t="s">
        <v>19845</v>
      </c>
      <c r="K4044" s="3" t="s">
        <v>36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2069.11</v>
      </c>
      <c r="Q4044" s="3" t="s">
        <v>19</v>
      </c>
      <c r="R4044" s="2"/>
    </row>
    <row r="4045" spans="1:18" x14ac:dyDescent="0.2">
      <c r="A4045" s="3" t="s">
        <v>7</v>
      </c>
      <c r="B4045" s="3" t="s">
        <v>19846</v>
      </c>
      <c r="C4045" s="3" t="s">
        <v>2</v>
      </c>
      <c r="D4045" s="3" t="s">
        <v>3</v>
      </c>
      <c r="E4045" s="3" t="s">
        <v>211</v>
      </c>
      <c r="F4045" s="3" t="s">
        <v>19847</v>
      </c>
      <c r="G4045" s="3" t="s">
        <v>19848</v>
      </c>
      <c r="H4045" s="3" t="s">
        <v>19849</v>
      </c>
      <c r="I4045" s="3" t="s">
        <v>19850</v>
      </c>
      <c r="K4045" s="3" t="s">
        <v>36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398.81</v>
      </c>
      <c r="Q4045" s="3" t="s">
        <v>19</v>
      </c>
      <c r="R4045" s="2"/>
    </row>
    <row r="4046" spans="1:18" x14ac:dyDescent="0.2">
      <c r="A4046" s="3" t="s">
        <v>7</v>
      </c>
      <c r="B4046" s="3" t="s">
        <v>19851</v>
      </c>
      <c r="C4046" s="3" t="s">
        <v>2</v>
      </c>
      <c r="D4046" s="3" t="s">
        <v>3</v>
      </c>
      <c r="E4046" s="3" t="s">
        <v>211</v>
      </c>
      <c r="F4046" s="3" t="s">
        <v>19852</v>
      </c>
      <c r="G4046" s="3" t="s">
        <v>19853</v>
      </c>
      <c r="H4046" s="3" t="s">
        <v>19854</v>
      </c>
      <c r="I4046" s="3" t="s">
        <v>19855</v>
      </c>
      <c r="K4046" s="3" t="s">
        <v>58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153.88</v>
      </c>
      <c r="Q4046" s="3" t="s">
        <v>19</v>
      </c>
      <c r="R4046" s="2"/>
    </row>
    <row r="4047" spans="1:18" x14ac:dyDescent="0.2">
      <c r="A4047" s="3" t="s">
        <v>7</v>
      </c>
      <c r="B4047" s="3" t="s">
        <v>19856</v>
      </c>
      <c r="C4047" s="3" t="s">
        <v>2</v>
      </c>
      <c r="D4047" s="3" t="s">
        <v>3</v>
      </c>
      <c r="E4047" s="3" t="s">
        <v>211</v>
      </c>
      <c r="F4047" s="3" t="s">
        <v>19857</v>
      </c>
      <c r="G4047" s="3" t="s">
        <v>19858</v>
      </c>
      <c r="H4047" s="3" t="s">
        <v>19859</v>
      </c>
      <c r="I4047" s="3" t="s">
        <v>19860</v>
      </c>
      <c r="K4047" s="3" t="s">
        <v>36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19960.240000000002</v>
      </c>
      <c r="Q4047" s="3" t="s">
        <v>19</v>
      </c>
      <c r="R4047" s="2"/>
    </row>
    <row r="4048" spans="1:18" x14ac:dyDescent="0.2">
      <c r="A4048" s="3" t="s">
        <v>7</v>
      </c>
      <c r="B4048" s="3" t="s">
        <v>19861</v>
      </c>
      <c r="C4048" s="3" t="s">
        <v>2</v>
      </c>
      <c r="D4048" s="3" t="s">
        <v>3</v>
      </c>
      <c r="E4048" s="3" t="s">
        <v>211</v>
      </c>
      <c r="F4048" s="3" t="s">
        <v>19862</v>
      </c>
      <c r="G4048" s="3" t="s">
        <v>19863</v>
      </c>
      <c r="H4048" s="3" t="s">
        <v>19864</v>
      </c>
      <c r="I4048" s="3" t="s">
        <v>19865</v>
      </c>
      <c r="K4048" s="3" t="s">
        <v>14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250</v>
      </c>
      <c r="Q4048" s="3" t="s">
        <v>19</v>
      </c>
      <c r="R4048" s="2"/>
    </row>
    <row r="4049" spans="1:18" x14ac:dyDescent="0.2">
      <c r="A4049" s="3" t="s">
        <v>7</v>
      </c>
      <c r="B4049" s="3" t="s">
        <v>19866</v>
      </c>
      <c r="C4049" s="3" t="s">
        <v>2</v>
      </c>
      <c r="D4049" s="3" t="s">
        <v>3</v>
      </c>
      <c r="E4049" s="3" t="s">
        <v>211</v>
      </c>
      <c r="F4049" s="3" t="s">
        <v>19867</v>
      </c>
      <c r="G4049" s="3" t="s">
        <v>19868</v>
      </c>
      <c r="H4049" s="3" t="s">
        <v>19869</v>
      </c>
      <c r="I4049" s="3" t="s">
        <v>19870</v>
      </c>
      <c r="K4049" s="3" t="s">
        <v>36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1780.47</v>
      </c>
      <c r="Q4049" s="3" t="s">
        <v>19</v>
      </c>
      <c r="R4049" s="2"/>
    </row>
    <row r="4050" spans="1:18" x14ac:dyDescent="0.2">
      <c r="A4050" s="3" t="s">
        <v>7</v>
      </c>
      <c r="B4050" s="3" t="s">
        <v>19871</v>
      </c>
      <c r="C4050" s="3" t="s">
        <v>2</v>
      </c>
      <c r="D4050" s="3" t="s">
        <v>3</v>
      </c>
      <c r="E4050" s="3" t="s">
        <v>211</v>
      </c>
      <c r="F4050" s="3" t="s">
        <v>19872</v>
      </c>
      <c r="G4050" s="3" t="s">
        <v>19873</v>
      </c>
      <c r="H4050" s="3" t="s">
        <v>19874</v>
      </c>
      <c r="I4050" s="3" t="s">
        <v>19875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2110.36</v>
      </c>
      <c r="Q4050" s="3" t="s">
        <v>19</v>
      </c>
      <c r="R4050" s="2"/>
    </row>
    <row r="4051" spans="1:18" x14ac:dyDescent="0.2">
      <c r="A4051" s="3" t="s">
        <v>7</v>
      </c>
      <c r="B4051" s="3" t="s">
        <v>19876</v>
      </c>
      <c r="C4051" s="3" t="s">
        <v>2</v>
      </c>
      <c r="D4051" s="3" t="s">
        <v>3</v>
      </c>
      <c r="E4051" s="3" t="s">
        <v>211</v>
      </c>
      <c r="F4051" s="3" t="s">
        <v>19877</v>
      </c>
      <c r="G4051" s="3" t="s">
        <v>19878</v>
      </c>
      <c r="H4051" s="3" t="s">
        <v>19879</v>
      </c>
      <c r="I4051" s="3" t="s">
        <v>19880</v>
      </c>
      <c r="K4051" s="3" t="s">
        <v>58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782.21</v>
      </c>
      <c r="Q4051" s="3" t="s">
        <v>19</v>
      </c>
      <c r="R4051" s="2"/>
    </row>
    <row r="4052" spans="1:18" x14ac:dyDescent="0.2">
      <c r="A4052" s="3" t="s">
        <v>7</v>
      </c>
      <c r="B4052" s="3" t="s">
        <v>19881</v>
      </c>
      <c r="C4052" s="3" t="s">
        <v>2</v>
      </c>
      <c r="D4052" s="3" t="s">
        <v>3</v>
      </c>
      <c r="E4052" s="3" t="s">
        <v>211</v>
      </c>
      <c r="F4052" s="3" t="s">
        <v>19877</v>
      </c>
      <c r="G4052" s="3" t="s">
        <v>19882</v>
      </c>
      <c r="H4052" s="3" t="s">
        <v>19883</v>
      </c>
      <c r="I4052" s="3" t="s">
        <v>19884</v>
      </c>
      <c r="K4052" s="3" t="s">
        <v>14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557.79</v>
      </c>
      <c r="Q4052" s="3" t="s">
        <v>19</v>
      </c>
      <c r="R4052" s="2"/>
    </row>
    <row r="4053" spans="1:18" x14ac:dyDescent="0.2">
      <c r="A4053" s="3" t="s">
        <v>7</v>
      </c>
      <c r="B4053" s="3" t="s">
        <v>19885</v>
      </c>
      <c r="C4053" s="3" t="s">
        <v>2</v>
      </c>
      <c r="D4053" s="3" t="s">
        <v>3</v>
      </c>
      <c r="E4053" s="3" t="s">
        <v>211</v>
      </c>
      <c r="F4053" s="3" t="s">
        <v>19886</v>
      </c>
      <c r="G4053" s="3" t="s">
        <v>19887</v>
      </c>
      <c r="H4053" s="3" t="s">
        <v>19888</v>
      </c>
      <c r="I4053" s="3" t="s">
        <v>19889</v>
      </c>
      <c r="K4053" s="3" t="s">
        <v>14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600</v>
      </c>
      <c r="Q4053" s="3" t="s">
        <v>19</v>
      </c>
      <c r="R4053" s="2"/>
    </row>
    <row r="4054" spans="1:18" x14ac:dyDescent="0.2">
      <c r="A4054" s="3" t="s">
        <v>7</v>
      </c>
      <c r="B4054" s="3" t="s">
        <v>19890</v>
      </c>
      <c r="C4054" s="3" t="s">
        <v>2</v>
      </c>
      <c r="D4054" s="3" t="s">
        <v>3</v>
      </c>
      <c r="E4054" s="3" t="s">
        <v>211</v>
      </c>
      <c r="F4054" s="3" t="s">
        <v>19891</v>
      </c>
      <c r="G4054" s="3" t="s">
        <v>19251</v>
      </c>
      <c r="H4054" s="3" t="s">
        <v>19252</v>
      </c>
      <c r="I4054" s="3" t="s">
        <v>19253</v>
      </c>
      <c r="K4054" s="3" t="s">
        <v>58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899.51</v>
      </c>
      <c r="Q4054" s="3" t="s">
        <v>19</v>
      </c>
      <c r="R4054" s="2"/>
    </row>
    <row r="4055" spans="1:18" x14ac:dyDescent="0.2">
      <c r="A4055" s="3" t="s">
        <v>7</v>
      </c>
      <c r="B4055" s="3" t="s">
        <v>19892</v>
      </c>
      <c r="C4055" s="3" t="s">
        <v>2</v>
      </c>
      <c r="D4055" s="3" t="s">
        <v>3</v>
      </c>
      <c r="E4055" s="3" t="s">
        <v>211</v>
      </c>
      <c r="F4055" s="3" t="s">
        <v>19893</v>
      </c>
      <c r="G4055" s="3" t="s">
        <v>19894</v>
      </c>
      <c r="H4055" s="3" t="s">
        <v>19895</v>
      </c>
      <c r="I4055" s="3" t="s">
        <v>19896</v>
      </c>
      <c r="K4055" s="3" t="s">
        <v>58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750</v>
      </c>
      <c r="Q4055" s="3" t="s">
        <v>19</v>
      </c>
      <c r="R4055" s="2"/>
    </row>
    <row r="4056" spans="1:18" x14ac:dyDescent="0.2">
      <c r="A4056" s="3" t="s">
        <v>7</v>
      </c>
      <c r="B4056" s="3" t="s">
        <v>19897</v>
      </c>
      <c r="C4056" s="3" t="s">
        <v>2</v>
      </c>
      <c r="D4056" s="3" t="s">
        <v>3</v>
      </c>
      <c r="E4056" s="3" t="s">
        <v>211</v>
      </c>
      <c r="F4056" s="3" t="s">
        <v>19898</v>
      </c>
      <c r="G4056" s="3" t="s">
        <v>19899</v>
      </c>
      <c r="H4056" s="3" t="s">
        <v>19900</v>
      </c>
      <c r="I4056" s="3" t="s">
        <v>19901</v>
      </c>
      <c r="K4056" s="3" t="s">
        <v>36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963.76</v>
      </c>
      <c r="Q4056" s="3" t="s">
        <v>19</v>
      </c>
      <c r="R4056" s="2"/>
    </row>
    <row r="4057" spans="1:18" x14ac:dyDescent="0.2">
      <c r="A4057" s="3" t="s">
        <v>7</v>
      </c>
      <c r="B4057" s="3" t="s">
        <v>19902</v>
      </c>
      <c r="C4057" s="3" t="s">
        <v>2</v>
      </c>
      <c r="D4057" s="3" t="s">
        <v>3</v>
      </c>
      <c r="E4057" s="3" t="s">
        <v>211</v>
      </c>
      <c r="F4057" s="3" t="s">
        <v>19903</v>
      </c>
      <c r="G4057" s="3" t="s">
        <v>19904</v>
      </c>
      <c r="H4057" s="3" t="s">
        <v>19905</v>
      </c>
      <c r="I4057" s="3" t="s">
        <v>19906</v>
      </c>
      <c r="K4057" s="3" t="s">
        <v>172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515.32000000000005</v>
      </c>
      <c r="Q4057" s="3" t="s">
        <v>19</v>
      </c>
      <c r="R4057" s="2"/>
    </row>
    <row r="4058" spans="1:18" x14ac:dyDescent="0.2">
      <c r="A4058" s="3" t="s">
        <v>7</v>
      </c>
      <c r="B4058" s="3" t="s">
        <v>19907</v>
      </c>
      <c r="C4058" s="3" t="s">
        <v>2</v>
      </c>
      <c r="D4058" s="3" t="s">
        <v>3</v>
      </c>
      <c r="E4058" s="3" t="s">
        <v>211</v>
      </c>
      <c r="F4058" s="3" t="s">
        <v>19908</v>
      </c>
      <c r="G4058" s="3" t="s">
        <v>19909</v>
      </c>
      <c r="H4058" s="3" t="s">
        <v>19910</v>
      </c>
      <c r="I4058" s="3" t="s">
        <v>19911</v>
      </c>
      <c r="K4058" s="3" t="s">
        <v>36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697.45</v>
      </c>
      <c r="Q4058" s="3" t="s">
        <v>19</v>
      </c>
      <c r="R4058" s="2"/>
    </row>
    <row r="4059" spans="1:18" x14ac:dyDescent="0.2">
      <c r="A4059" s="3" t="s">
        <v>7</v>
      </c>
      <c r="B4059" s="3" t="s">
        <v>19912</v>
      </c>
      <c r="C4059" s="3" t="s">
        <v>2</v>
      </c>
      <c r="D4059" s="3" t="s">
        <v>3</v>
      </c>
      <c r="E4059" s="3" t="s">
        <v>211</v>
      </c>
      <c r="F4059" s="3" t="s">
        <v>19913</v>
      </c>
      <c r="G4059" s="3" t="s">
        <v>19914</v>
      </c>
      <c r="H4059" s="3" t="s">
        <v>19915</v>
      </c>
      <c r="I4059" s="3" t="s">
        <v>19916</v>
      </c>
      <c r="K4059" s="3" t="s">
        <v>58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771.01</v>
      </c>
      <c r="Q4059" s="3" t="s">
        <v>19</v>
      </c>
      <c r="R4059" s="2"/>
    </row>
    <row r="4060" spans="1:18" x14ac:dyDescent="0.2">
      <c r="A4060" s="3" t="s">
        <v>7</v>
      </c>
      <c r="B4060" s="3" t="s">
        <v>19917</v>
      </c>
      <c r="C4060" s="3" t="s">
        <v>2</v>
      </c>
      <c r="D4060" s="3" t="s">
        <v>3</v>
      </c>
      <c r="E4060" s="3" t="s">
        <v>211</v>
      </c>
      <c r="F4060" s="3" t="s">
        <v>19918</v>
      </c>
      <c r="G4060" s="3" t="s">
        <v>19919</v>
      </c>
      <c r="H4060" s="3" t="s">
        <v>19920</v>
      </c>
      <c r="I4060" s="3" t="s">
        <v>19921</v>
      </c>
      <c r="K4060" s="3" t="s">
        <v>58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294.62</v>
      </c>
      <c r="Q4060" s="3" t="s">
        <v>19</v>
      </c>
      <c r="R4060" s="2"/>
    </row>
    <row r="4061" spans="1:18" x14ac:dyDescent="0.2">
      <c r="A4061" s="3" t="s">
        <v>7</v>
      </c>
      <c r="B4061" s="3" t="s">
        <v>19922</v>
      </c>
      <c r="C4061" s="3" t="s">
        <v>2</v>
      </c>
      <c r="D4061" s="3" t="s">
        <v>3</v>
      </c>
      <c r="E4061" s="3" t="s">
        <v>211</v>
      </c>
      <c r="F4061" s="3" t="s">
        <v>19923</v>
      </c>
      <c r="G4061" s="3" t="s">
        <v>19924</v>
      </c>
      <c r="H4061" s="3" t="s">
        <v>19925</v>
      </c>
      <c r="I4061" s="3" t="s">
        <v>19926</v>
      </c>
      <c r="K4061" s="3" t="s">
        <v>36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646.29999999999995</v>
      </c>
      <c r="Q4061" s="3" t="s">
        <v>19</v>
      </c>
      <c r="R4061" s="2"/>
    </row>
    <row r="4062" spans="1:18" x14ac:dyDescent="0.2">
      <c r="A4062" s="3" t="s">
        <v>7</v>
      </c>
      <c r="B4062" s="3" t="s">
        <v>19927</v>
      </c>
      <c r="C4062" s="3" t="s">
        <v>2</v>
      </c>
      <c r="D4062" s="3" t="s">
        <v>3</v>
      </c>
      <c r="E4062" s="3" t="s">
        <v>211</v>
      </c>
      <c r="F4062" s="3" t="s">
        <v>19928</v>
      </c>
      <c r="G4062" s="3" t="s">
        <v>19929</v>
      </c>
      <c r="H4062" s="3" t="s">
        <v>19930</v>
      </c>
      <c r="I4062" s="3" t="s">
        <v>19931</v>
      </c>
      <c r="K4062" s="3" t="s">
        <v>449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515.32000000000005</v>
      </c>
      <c r="Q4062" s="3" t="s">
        <v>19</v>
      </c>
      <c r="R4062" s="2"/>
    </row>
    <row r="4063" spans="1:18" x14ac:dyDescent="0.2">
      <c r="A4063" s="3" t="s">
        <v>7</v>
      </c>
      <c r="B4063" s="3" t="s">
        <v>19932</v>
      </c>
      <c r="C4063" s="3" t="s">
        <v>2</v>
      </c>
      <c r="D4063" s="3" t="s">
        <v>3</v>
      </c>
      <c r="E4063" s="3" t="s">
        <v>211</v>
      </c>
      <c r="F4063" s="3" t="s">
        <v>19933</v>
      </c>
      <c r="G4063" s="3" t="s">
        <v>19934</v>
      </c>
      <c r="H4063" s="3" t="s">
        <v>19935</v>
      </c>
      <c r="I4063" s="3" t="s">
        <v>19936</v>
      </c>
      <c r="K4063" s="3" t="s">
        <v>36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597.62</v>
      </c>
      <c r="Q4063" s="3" t="s">
        <v>19</v>
      </c>
      <c r="R4063" s="2"/>
    </row>
    <row r="4064" spans="1:18" x14ac:dyDescent="0.2">
      <c r="A4064" s="3" t="s">
        <v>7</v>
      </c>
      <c r="B4064" s="3" t="s">
        <v>19937</v>
      </c>
      <c r="C4064" s="3" t="s">
        <v>2</v>
      </c>
      <c r="D4064" s="3" t="s">
        <v>3</v>
      </c>
      <c r="E4064" s="3" t="s">
        <v>211</v>
      </c>
      <c r="F4064" s="3" t="s">
        <v>19938</v>
      </c>
      <c r="G4064" s="3" t="s">
        <v>19939</v>
      </c>
      <c r="H4064" s="3" t="s">
        <v>19940</v>
      </c>
      <c r="I4064" s="3" t="s">
        <v>19941</v>
      </c>
      <c r="K4064" s="3" t="s">
        <v>14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1219.96</v>
      </c>
      <c r="Q4064" s="3" t="s">
        <v>19</v>
      </c>
      <c r="R4064" s="2"/>
    </row>
    <row r="4065" spans="1:18" x14ac:dyDescent="0.2">
      <c r="A4065" s="3" t="s">
        <v>7</v>
      </c>
      <c r="B4065" s="3" t="s">
        <v>19942</v>
      </c>
      <c r="C4065" s="3" t="s">
        <v>2</v>
      </c>
      <c r="D4065" s="3" t="s">
        <v>3</v>
      </c>
      <c r="E4065" s="3" t="s">
        <v>211</v>
      </c>
      <c r="F4065" s="3" t="s">
        <v>19943</v>
      </c>
      <c r="G4065" s="3" t="s">
        <v>19944</v>
      </c>
      <c r="H4065" s="3" t="s">
        <v>19945</v>
      </c>
      <c r="I4065" s="3" t="s">
        <v>19946</v>
      </c>
      <c r="K4065" s="3" t="s">
        <v>58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480</v>
      </c>
      <c r="Q4065" s="3" t="s">
        <v>19</v>
      </c>
      <c r="R4065" s="2"/>
    </row>
    <row r="4066" spans="1:18" x14ac:dyDescent="0.2">
      <c r="A4066" s="3" t="s">
        <v>7</v>
      </c>
      <c r="B4066" s="3" t="s">
        <v>19947</v>
      </c>
      <c r="C4066" s="3" t="s">
        <v>2</v>
      </c>
      <c r="D4066" s="3" t="s">
        <v>3</v>
      </c>
      <c r="E4066" s="3" t="s">
        <v>211</v>
      </c>
      <c r="F4066" s="3" t="s">
        <v>19948</v>
      </c>
      <c r="G4066" s="3" t="s">
        <v>19949</v>
      </c>
      <c r="H4066" s="3" t="s">
        <v>19950</v>
      </c>
      <c r="I4066" s="3" t="s">
        <v>19951</v>
      </c>
      <c r="K4066" s="3" t="s">
        <v>36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1292.06</v>
      </c>
      <c r="Q4066" s="3" t="s">
        <v>19</v>
      </c>
      <c r="R4066" s="2"/>
    </row>
    <row r="4067" spans="1:18" x14ac:dyDescent="0.2">
      <c r="A4067" s="3" t="s">
        <v>7</v>
      </c>
      <c r="B4067" s="3" t="s">
        <v>19952</v>
      </c>
      <c r="C4067" s="3" t="s">
        <v>2</v>
      </c>
      <c r="D4067" s="3" t="s">
        <v>3</v>
      </c>
      <c r="E4067" s="3" t="s">
        <v>211</v>
      </c>
      <c r="F4067" s="3" t="s">
        <v>19948</v>
      </c>
      <c r="G4067" s="3" t="s">
        <v>19953</v>
      </c>
      <c r="H4067" s="3" t="s">
        <v>19954</v>
      </c>
      <c r="I4067" s="3" t="s">
        <v>19955</v>
      </c>
      <c r="K4067" s="3" t="s">
        <v>36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539.70000000000005</v>
      </c>
      <c r="Q4067" s="3" t="s">
        <v>19</v>
      </c>
      <c r="R4067" s="2"/>
    </row>
    <row r="4068" spans="1:18" x14ac:dyDescent="0.2">
      <c r="A4068" s="3" t="s">
        <v>7</v>
      </c>
      <c r="B4068" s="3" t="s">
        <v>19956</v>
      </c>
      <c r="C4068" s="3" t="s">
        <v>2</v>
      </c>
      <c r="D4068" s="3" t="s">
        <v>3</v>
      </c>
      <c r="E4068" s="3" t="s">
        <v>211</v>
      </c>
      <c r="F4068" s="3" t="s">
        <v>19957</v>
      </c>
      <c r="G4068" s="3" t="s">
        <v>19567</v>
      </c>
      <c r="H4068" s="3" t="s">
        <v>19958</v>
      </c>
      <c r="I4068" s="3" t="s">
        <v>19959</v>
      </c>
      <c r="K4068" s="3" t="s">
        <v>58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260</v>
      </c>
      <c r="Q4068" s="3" t="s">
        <v>19</v>
      </c>
      <c r="R4068" s="2"/>
    </row>
    <row r="4069" spans="1:18" x14ac:dyDescent="0.2">
      <c r="A4069" s="3" t="s">
        <v>7</v>
      </c>
      <c r="B4069" s="3" t="s">
        <v>19960</v>
      </c>
      <c r="C4069" s="3" t="s">
        <v>2</v>
      </c>
      <c r="D4069" s="3" t="s">
        <v>3</v>
      </c>
      <c r="E4069" s="3" t="s">
        <v>211</v>
      </c>
      <c r="F4069" s="3" t="s">
        <v>19961</v>
      </c>
      <c r="G4069" s="3" t="s">
        <v>19962</v>
      </c>
      <c r="H4069" s="3" t="s">
        <v>19963</v>
      </c>
      <c r="I4069" s="3" t="s">
        <v>19964</v>
      </c>
      <c r="K4069" s="3" t="s">
        <v>58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540.41999999999996</v>
      </c>
      <c r="Q4069" s="3" t="s">
        <v>19</v>
      </c>
      <c r="R4069" s="2"/>
    </row>
    <row r="4070" spans="1:18" x14ac:dyDescent="0.2">
      <c r="A4070" s="3" t="s">
        <v>7</v>
      </c>
      <c r="B4070" s="3" t="s">
        <v>19965</v>
      </c>
      <c r="C4070" s="3" t="s">
        <v>2</v>
      </c>
      <c r="D4070" s="3" t="s">
        <v>3</v>
      </c>
      <c r="E4070" s="3" t="s">
        <v>211</v>
      </c>
      <c r="F4070" s="3" t="s">
        <v>19966</v>
      </c>
      <c r="G4070" s="3" t="s">
        <v>19967</v>
      </c>
      <c r="H4070" s="3" t="s">
        <v>19968</v>
      </c>
      <c r="I4070" s="3" t="s">
        <v>19969</v>
      </c>
      <c r="K4070" s="3" t="s">
        <v>36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1271.98</v>
      </c>
      <c r="Q4070" s="3" t="s">
        <v>19</v>
      </c>
      <c r="R4070" s="2"/>
    </row>
    <row r="4071" spans="1:18" x14ac:dyDescent="0.2">
      <c r="A4071" s="3" t="s">
        <v>7</v>
      </c>
      <c r="B4071" s="3" t="s">
        <v>19970</v>
      </c>
      <c r="C4071" s="3" t="s">
        <v>2</v>
      </c>
      <c r="D4071" s="3" t="s">
        <v>3</v>
      </c>
      <c r="E4071" s="3" t="s">
        <v>211</v>
      </c>
      <c r="F4071" s="3" t="s">
        <v>19971</v>
      </c>
      <c r="G4071" s="3" t="s">
        <v>19972</v>
      </c>
      <c r="H4071" s="3" t="s">
        <v>19973</v>
      </c>
      <c r="I4071" s="3" t="s">
        <v>19974</v>
      </c>
      <c r="K4071" s="3" t="s">
        <v>58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695.87</v>
      </c>
      <c r="Q4071" s="3" t="s">
        <v>19</v>
      </c>
      <c r="R4071" s="2"/>
    </row>
    <row r="4072" spans="1:18" x14ac:dyDescent="0.2">
      <c r="A4072" s="3" t="s">
        <v>7</v>
      </c>
      <c r="B4072" s="3" t="s">
        <v>19975</v>
      </c>
      <c r="C4072" s="3" t="s">
        <v>2</v>
      </c>
      <c r="D4072" s="3" t="s">
        <v>3</v>
      </c>
      <c r="E4072" s="3" t="s">
        <v>211</v>
      </c>
      <c r="F4072" s="3" t="s">
        <v>19976</v>
      </c>
      <c r="G4072" s="3" t="s">
        <v>19977</v>
      </c>
      <c r="H4072" s="3" t="s">
        <v>19978</v>
      </c>
      <c r="I4072" s="3" t="s">
        <v>19979</v>
      </c>
      <c r="K4072" s="3" t="s">
        <v>36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629.66</v>
      </c>
      <c r="Q4072" s="3" t="s">
        <v>19</v>
      </c>
      <c r="R4072" s="2"/>
    </row>
    <row r="4073" spans="1:18" x14ac:dyDescent="0.2">
      <c r="A4073" s="3" t="s">
        <v>7</v>
      </c>
      <c r="B4073" s="3" t="s">
        <v>19980</v>
      </c>
      <c r="C4073" s="3" t="s">
        <v>2</v>
      </c>
      <c r="D4073" s="3" t="s">
        <v>3</v>
      </c>
      <c r="E4073" s="3" t="s">
        <v>211</v>
      </c>
      <c r="F4073" s="3" t="s">
        <v>19981</v>
      </c>
      <c r="G4073" s="3" t="s">
        <v>19982</v>
      </c>
      <c r="H4073" s="3" t="s">
        <v>19983</v>
      </c>
      <c r="I4073" s="3" t="s">
        <v>19984</v>
      </c>
      <c r="K4073" s="3" t="s">
        <v>36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931.64</v>
      </c>
      <c r="Q4073" s="3" t="s">
        <v>19</v>
      </c>
      <c r="R4073" s="2"/>
    </row>
    <row r="4074" spans="1:18" x14ac:dyDescent="0.2">
      <c r="A4074" s="3" t="s">
        <v>7</v>
      </c>
      <c r="B4074" s="3" t="s">
        <v>19985</v>
      </c>
      <c r="C4074" s="3" t="s">
        <v>2</v>
      </c>
      <c r="D4074" s="3" t="s">
        <v>3</v>
      </c>
      <c r="E4074" s="3" t="s">
        <v>211</v>
      </c>
      <c r="F4074" s="3" t="s">
        <v>19986</v>
      </c>
      <c r="G4074" s="3" t="s">
        <v>19987</v>
      </c>
      <c r="H4074" s="3" t="s">
        <v>19988</v>
      </c>
      <c r="I4074" s="3" t="s">
        <v>19989</v>
      </c>
      <c r="K4074" s="3" t="s">
        <v>36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1600</v>
      </c>
      <c r="Q4074" s="3" t="s">
        <v>19</v>
      </c>
      <c r="R4074" s="2"/>
    </row>
    <row r="4075" spans="1:18" x14ac:dyDescent="0.2">
      <c r="A4075" s="3" t="s">
        <v>7</v>
      </c>
      <c r="B4075" s="3" t="s">
        <v>19990</v>
      </c>
      <c r="C4075" s="3" t="s">
        <v>2</v>
      </c>
      <c r="D4075" s="3" t="s">
        <v>3</v>
      </c>
      <c r="E4075" s="3" t="s">
        <v>211</v>
      </c>
      <c r="F4075" s="3" t="s">
        <v>19991</v>
      </c>
      <c r="G4075" s="3" t="s">
        <v>19992</v>
      </c>
      <c r="H4075" s="3" t="s">
        <v>19993</v>
      </c>
      <c r="I4075" s="3" t="s">
        <v>19994</v>
      </c>
      <c r="K4075" s="3" t="s">
        <v>58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899.51</v>
      </c>
      <c r="Q4075" s="3" t="s">
        <v>19</v>
      </c>
      <c r="R4075" s="2"/>
    </row>
    <row r="4076" spans="1:18" x14ac:dyDescent="0.2">
      <c r="A4076" s="3" t="s">
        <v>7</v>
      </c>
      <c r="B4076" s="3" t="s">
        <v>19995</v>
      </c>
      <c r="C4076" s="3" t="s">
        <v>2</v>
      </c>
      <c r="D4076" s="3" t="s">
        <v>3</v>
      </c>
      <c r="E4076" s="3" t="s">
        <v>211</v>
      </c>
      <c r="F4076" s="3" t="s">
        <v>19996</v>
      </c>
      <c r="G4076" s="3" t="s">
        <v>19997</v>
      </c>
      <c r="H4076" s="3" t="s">
        <v>19998</v>
      </c>
      <c r="I4076" s="3" t="s">
        <v>19999</v>
      </c>
      <c r="K4076" s="3" t="s">
        <v>134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512.52</v>
      </c>
      <c r="Q4076" s="3" t="s">
        <v>19</v>
      </c>
      <c r="R4076" s="2"/>
    </row>
    <row r="4077" spans="1:18" x14ac:dyDescent="0.2">
      <c r="A4077" s="3" t="s">
        <v>7</v>
      </c>
      <c r="B4077" s="3" t="s">
        <v>20000</v>
      </c>
      <c r="C4077" s="3" t="s">
        <v>2</v>
      </c>
      <c r="D4077" s="3" t="s">
        <v>3</v>
      </c>
      <c r="E4077" s="3" t="s">
        <v>211</v>
      </c>
      <c r="F4077" s="3" t="s">
        <v>20001</v>
      </c>
      <c r="G4077" s="3" t="s">
        <v>20002</v>
      </c>
      <c r="H4077" s="3" t="s">
        <v>20003</v>
      </c>
      <c r="I4077" s="3" t="s">
        <v>20004</v>
      </c>
      <c r="K4077" s="3" t="s">
        <v>36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867.4</v>
      </c>
      <c r="Q4077" s="3" t="s">
        <v>19</v>
      </c>
      <c r="R4077" s="2"/>
    </row>
    <row r="4078" spans="1:18" x14ac:dyDescent="0.2">
      <c r="A4078" s="3" t="s">
        <v>7</v>
      </c>
      <c r="B4078" s="3" t="s">
        <v>20005</v>
      </c>
      <c r="C4078" s="3" t="s">
        <v>2</v>
      </c>
      <c r="D4078" s="3" t="s">
        <v>3</v>
      </c>
      <c r="E4078" s="3" t="s">
        <v>211</v>
      </c>
      <c r="F4078" s="3" t="s">
        <v>20006</v>
      </c>
      <c r="G4078" s="3" t="s">
        <v>20007</v>
      </c>
      <c r="H4078" s="3" t="s">
        <v>20008</v>
      </c>
      <c r="I4078" s="3" t="s">
        <v>20009</v>
      </c>
      <c r="K4078" s="3" t="s">
        <v>36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478.51</v>
      </c>
      <c r="Q4078" s="3" t="s">
        <v>19</v>
      </c>
      <c r="R4078" s="2"/>
    </row>
    <row r="4079" spans="1:18" x14ac:dyDescent="0.2">
      <c r="A4079" s="3" t="s">
        <v>7</v>
      </c>
      <c r="B4079" s="3" t="s">
        <v>20010</v>
      </c>
      <c r="C4079" s="3" t="s">
        <v>2</v>
      </c>
      <c r="D4079" s="3" t="s">
        <v>3</v>
      </c>
      <c r="E4079" s="3" t="s">
        <v>211</v>
      </c>
      <c r="F4079" s="3" t="s">
        <v>20011</v>
      </c>
      <c r="G4079" s="3" t="s">
        <v>20012</v>
      </c>
      <c r="H4079" s="3" t="s">
        <v>20013</v>
      </c>
      <c r="I4079" s="3" t="s">
        <v>20014</v>
      </c>
      <c r="K4079" s="3" t="s">
        <v>58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1025</v>
      </c>
      <c r="Q4079" s="3" t="s">
        <v>19</v>
      </c>
      <c r="R4079" s="2"/>
    </row>
    <row r="4080" spans="1:18" x14ac:dyDescent="0.2">
      <c r="A4080" s="3" t="s">
        <v>7</v>
      </c>
      <c r="B4080" s="3" t="s">
        <v>20015</v>
      </c>
      <c r="C4080" s="3" t="s">
        <v>2</v>
      </c>
      <c r="D4080" s="3" t="s">
        <v>3</v>
      </c>
      <c r="E4080" s="3" t="s">
        <v>211</v>
      </c>
      <c r="F4080" s="3" t="s">
        <v>20016</v>
      </c>
      <c r="G4080" s="3" t="s">
        <v>20017</v>
      </c>
      <c r="H4080" s="3" t="s">
        <v>20018</v>
      </c>
      <c r="I4080" s="3" t="s">
        <v>20019</v>
      </c>
      <c r="K4080" s="3" t="s">
        <v>7467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1126</v>
      </c>
      <c r="Q4080" s="3" t="s">
        <v>19</v>
      </c>
      <c r="R4080" s="2"/>
    </row>
    <row r="4081" spans="1:18" x14ac:dyDescent="0.2">
      <c r="A4081" s="3" t="s">
        <v>7</v>
      </c>
      <c r="B4081" s="3" t="s">
        <v>20020</v>
      </c>
      <c r="C4081" s="3" t="s">
        <v>2</v>
      </c>
      <c r="D4081" s="3" t="s">
        <v>3</v>
      </c>
      <c r="E4081" s="3" t="s">
        <v>211</v>
      </c>
      <c r="F4081" s="3" t="s">
        <v>20021</v>
      </c>
      <c r="G4081" s="3" t="s">
        <v>20022</v>
      </c>
      <c r="H4081" s="3" t="s">
        <v>20023</v>
      </c>
      <c r="I4081" s="3" t="s">
        <v>20024</v>
      </c>
      <c r="K4081" s="3" t="s">
        <v>20025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200</v>
      </c>
      <c r="Q4081" s="3" t="s">
        <v>19</v>
      </c>
      <c r="R4081" s="2"/>
    </row>
    <row r="4082" spans="1:18" x14ac:dyDescent="0.2">
      <c r="A4082" s="3" t="s">
        <v>7</v>
      </c>
      <c r="B4082" s="3" t="s">
        <v>20026</v>
      </c>
      <c r="C4082" s="3" t="s">
        <v>2</v>
      </c>
      <c r="D4082" s="3" t="s">
        <v>3</v>
      </c>
      <c r="E4082" s="3" t="s">
        <v>211</v>
      </c>
      <c r="F4082" s="3" t="s">
        <v>20027</v>
      </c>
      <c r="G4082" s="3" t="s">
        <v>20028</v>
      </c>
      <c r="H4082" s="3" t="s">
        <v>20029</v>
      </c>
      <c r="I4082" s="3" t="s">
        <v>20030</v>
      </c>
      <c r="K4082" s="3" t="s">
        <v>20031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1034.73</v>
      </c>
      <c r="Q4082" s="3" t="s">
        <v>19</v>
      </c>
      <c r="R4082" s="2"/>
    </row>
    <row r="4083" spans="1:18" x14ac:dyDescent="0.2">
      <c r="A4083" s="3" t="s">
        <v>7</v>
      </c>
      <c r="B4083" s="3" t="s">
        <v>20032</v>
      </c>
      <c r="C4083" s="3" t="s">
        <v>2</v>
      </c>
      <c r="D4083" s="3" t="s">
        <v>3</v>
      </c>
      <c r="E4083" s="3" t="s">
        <v>211</v>
      </c>
      <c r="F4083" s="3" t="s">
        <v>20033</v>
      </c>
      <c r="G4083" s="3" t="s">
        <v>20034</v>
      </c>
      <c r="H4083" s="3" t="s">
        <v>20035</v>
      </c>
      <c r="I4083" s="3" t="s">
        <v>20036</v>
      </c>
      <c r="K4083" s="3" t="s">
        <v>449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625.66</v>
      </c>
      <c r="Q4083" s="3" t="s">
        <v>19</v>
      </c>
      <c r="R4083" s="2"/>
    </row>
    <row r="4084" spans="1:18" x14ac:dyDescent="0.2">
      <c r="A4084" s="3" t="s">
        <v>7</v>
      </c>
      <c r="B4084" s="3" t="s">
        <v>20037</v>
      </c>
      <c r="C4084" s="3" t="s">
        <v>2</v>
      </c>
      <c r="D4084" s="3" t="s">
        <v>3</v>
      </c>
      <c r="E4084" s="3" t="s">
        <v>211</v>
      </c>
      <c r="F4084" s="3" t="s">
        <v>20038</v>
      </c>
      <c r="G4084" s="3" t="s">
        <v>20039</v>
      </c>
      <c r="H4084" s="3" t="s">
        <v>20040</v>
      </c>
      <c r="I4084" s="3" t="s">
        <v>20041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1455.6</v>
      </c>
      <c r="Q4084" s="3" t="s">
        <v>19</v>
      </c>
      <c r="R4084" s="2"/>
    </row>
    <row r="4085" spans="1:18" x14ac:dyDescent="0.2">
      <c r="A4085" s="3" t="s">
        <v>7</v>
      </c>
      <c r="B4085" s="3" t="s">
        <v>20042</v>
      </c>
      <c r="C4085" s="3" t="s">
        <v>2</v>
      </c>
      <c r="D4085" s="3" t="s">
        <v>3</v>
      </c>
      <c r="E4085" s="3" t="s">
        <v>211</v>
      </c>
      <c r="F4085" s="3" t="s">
        <v>20043</v>
      </c>
      <c r="G4085" s="3" t="s">
        <v>20044</v>
      </c>
      <c r="H4085" s="3" t="s">
        <v>20045</v>
      </c>
      <c r="I4085" s="3" t="s">
        <v>20046</v>
      </c>
      <c r="K4085" s="3" t="s">
        <v>11739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17910</v>
      </c>
      <c r="Q4085" s="3" t="s">
        <v>19</v>
      </c>
      <c r="R4085" s="2"/>
    </row>
    <row r="4086" spans="1:18" x14ac:dyDescent="0.2">
      <c r="A4086" s="3" t="s">
        <v>7</v>
      </c>
      <c r="B4086" s="3" t="s">
        <v>20047</v>
      </c>
      <c r="C4086" s="3" t="s">
        <v>2</v>
      </c>
      <c r="D4086" s="3" t="s">
        <v>3</v>
      </c>
      <c r="E4086" s="3" t="s">
        <v>211</v>
      </c>
      <c r="F4086" s="3" t="s">
        <v>20048</v>
      </c>
      <c r="G4086" s="3" t="s">
        <v>20049</v>
      </c>
      <c r="H4086" s="3" t="s">
        <v>20050</v>
      </c>
      <c r="I4086" s="3" t="s">
        <v>20051</v>
      </c>
      <c r="K4086" s="3" t="s">
        <v>36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655.35</v>
      </c>
      <c r="Q4086" s="3" t="s">
        <v>19</v>
      </c>
      <c r="R4086" s="2"/>
    </row>
    <row r="4087" spans="1:18" x14ac:dyDescent="0.2">
      <c r="A4087" s="3" t="s">
        <v>7</v>
      </c>
      <c r="B4087" s="3" t="s">
        <v>20052</v>
      </c>
      <c r="C4087" s="3" t="s">
        <v>2</v>
      </c>
      <c r="D4087" s="3" t="s">
        <v>3</v>
      </c>
      <c r="E4087" s="3" t="s">
        <v>211</v>
      </c>
      <c r="F4087" s="3" t="s">
        <v>20053</v>
      </c>
      <c r="G4087" s="3" t="s">
        <v>20054</v>
      </c>
      <c r="H4087" s="3" t="s">
        <v>20055</v>
      </c>
      <c r="I4087" s="3" t="s">
        <v>20056</v>
      </c>
      <c r="K4087" s="3" t="s">
        <v>58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1536.68</v>
      </c>
      <c r="Q4087" s="3" t="s">
        <v>19</v>
      </c>
      <c r="R4087" s="2"/>
    </row>
    <row r="4088" spans="1:18" x14ac:dyDescent="0.2">
      <c r="A4088" s="3" t="s">
        <v>7</v>
      </c>
      <c r="B4088" s="3" t="s">
        <v>20057</v>
      </c>
      <c r="C4088" s="3" t="s">
        <v>2</v>
      </c>
      <c r="D4088" s="3" t="s">
        <v>3</v>
      </c>
      <c r="E4088" s="3" t="s">
        <v>211</v>
      </c>
      <c r="F4088" s="3" t="s">
        <v>20058</v>
      </c>
      <c r="G4088" s="3" t="s">
        <v>20059</v>
      </c>
      <c r="H4088" s="3" t="s">
        <v>20060</v>
      </c>
      <c r="I4088" s="3" t="s">
        <v>20061</v>
      </c>
      <c r="K4088" s="3" t="s">
        <v>36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4400</v>
      </c>
      <c r="Q4088" s="3" t="s">
        <v>19</v>
      </c>
      <c r="R4088" s="2"/>
    </row>
    <row r="4089" spans="1:18" x14ac:dyDescent="0.2">
      <c r="A4089" s="3" t="s">
        <v>7</v>
      </c>
      <c r="B4089" s="3" t="s">
        <v>20062</v>
      </c>
      <c r="C4089" s="3" t="s">
        <v>2</v>
      </c>
      <c r="D4089" s="3" t="s">
        <v>3</v>
      </c>
      <c r="E4089" s="3" t="s">
        <v>211</v>
      </c>
      <c r="F4089" s="3" t="s">
        <v>20063</v>
      </c>
      <c r="G4089" s="3" t="s">
        <v>20064</v>
      </c>
      <c r="H4089" s="3" t="s">
        <v>20065</v>
      </c>
      <c r="I4089" s="3" t="s">
        <v>20066</v>
      </c>
      <c r="K4089" s="3" t="s">
        <v>14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780</v>
      </c>
      <c r="Q4089" s="3" t="s">
        <v>19</v>
      </c>
      <c r="R4089" s="2"/>
    </row>
    <row r="4090" spans="1:18" x14ac:dyDescent="0.2">
      <c r="A4090" s="3" t="s">
        <v>7</v>
      </c>
      <c r="B4090" s="3" t="s">
        <v>20067</v>
      </c>
      <c r="C4090" s="3" t="s">
        <v>2</v>
      </c>
      <c r="D4090" s="3" t="s">
        <v>3</v>
      </c>
      <c r="E4090" s="3" t="s">
        <v>211</v>
      </c>
      <c r="F4090" s="3" t="s">
        <v>20068</v>
      </c>
      <c r="G4090" s="3" t="s">
        <v>20069</v>
      </c>
      <c r="H4090" s="3" t="s">
        <v>20070</v>
      </c>
      <c r="I4090" s="3" t="s">
        <v>20071</v>
      </c>
      <c r="K4090" s="3" t="s">
        <v>14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1627.35</v>
      </c>
      <c r="Q4090" s="3" t="s">
        <v>19</v>
      </c>
      <c r="R4090" s="2"/>
    </row>
    <row r="4091" spans="1:18" x14ac:dyDescent="0.2">
      <c r="A4091" s="3" t="s">
        <v>7</v>
      </c>
      <c r="B4091" s="3" t="s">
        <v>20072</v>
      </c>
      <c r="C4091" s="3" t="s">
        <v>2</v>
      </c>
      <c r="D4091" s="3" t="s">
        <v>3</v>
      </c>
      <c r="E4091" s="3" t="s">
        <v>211</v>
      </c>
      <c r="F4091" s="3" t="s">
        <v>20073</v>
      </c>
      <c r="G4091" s="3" t="s">
        <v>20074</v>
      </c>
      <c r="H4091" s="3" t="s">
        <v>20075</v>
      </c>
      <c r="I4091" s="3" t="s">
        <v>20076</v>
      </c>
      <c r="K4091" s="3" t="s">
        <v>58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621.16</v>
      </c>
      <c r="Q4091" s="3" t="s">
        <v>19</v>
      </c>
      <c r="R4091" s="2"/>
    </row>
    <row r="4092" spans="1:18" x14ac:dyDescent="0.2">
      <c r="A4092" s="3" t="s">
        <v>7</v>
      </c>
      <c r="B4092" s="3" t="s">
        <v>20077</v>
      </c>
      <c r="C4092" s="3" t="s">
        <v>2</v>
      </c>
      <c r="D4092" s="3" t="s">
        <v>3</v>
      </c>
      <c r="E4092" s="3" t="s">
        <v>211</v>
      </c>
      <c r="F4092" s="3" t="s">
        <v>20078</v>
      </c>
      <c r="G4092" s="3" t="s">
        <v>20079</v>
      </c>
      <c r="H4092" s="3" t="s">
        <v>20080</v>
      </c>
      <c r="I4092" s="3" t="s">
        <v>20081</v>
      </c>
      <c r="K4092" s="3" t="s">
        <v>20082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1034.73</v>
      </c>
      <c r="Q4092" s="3" t="s">
        <v>19</v>
      </c>
      <c r="R4092" s="2"/>
    </row>
    <row r="4093" spans="1:18" x14ac:dyDescent="0.2">
      <c r="A4093" s="3" t="s">
        <v>7</v>
      </c>
      <c r="B4093" s="3" t="s">
        <v>20083</v>
      </c>
      <c r="C4093" s="3" t="s">
        <v>2</v>
      </c>
      <c r="D4093" s="3" t="s">
        <v>3</v>
      </c>
      <c r="E4093" s="3" t="s">
        <v>211</v>
      </c>
      <c r="F4093" s="3" t="s">
        <v>20084</v>
      </c>
      <c r="G4093" s="3" t="s">
        <v>20085</v>
      </c>
      <c r="H4093" s="3" t="s">
        <v>20086</v>
      </c>
      <c r="I4093" s="3" t="s">
        <v>20087</v>
      </c>
      <c r="K4093" s="3" t="s">
        <v>36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655.35</v>
      </c>
      <c r="Q4093" s="3" t="s">
        <v>19</v>
      </c>
      <c r="R4093" s="2"/>
    </row>
    <row r="4094" spans="1:18" x14ac:dyDescent="0.2">
      <c r="A4094" s="3" t="s">
        <v>7</v>
      </c>
      <c r="B4094" s="3" t="s">
        <v>20088</v>
      </c>
      <c r="C4094" s="3" t="s">
        <v>2</v>
      </c>
      <c r="D4094" s="3" t="s">
        <v>3</v>
      </c>
      <c r="E4094" s="3" t="s">
        <v>211</v>
      </c>
      <c r="F4094" s="3" t="s">
        <v>20089</v>
      </c>
      <c r="G4094" s="3" t="s">
        <v>20090</v>
      </c>
      <c r="H4094" s="3" t="s">
        <v>20091</v>
      </c>
      <c r="I4094" s="3" t="s">
        <v>20092</v>
      </c>
      <c r="K4094" s="3" t="s">
        <v>58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216.23</v>
      </c>
      <c r="Q4094" s="3" t="s">
        <v>19</v>
      </c>
      <c r="R4094" s="2"/>
    </row>
    <row r="4095" spans="1:18" x14ac:dyDescent="0.2">
      <c r="A4095" s="3" t="s">
        <v>7</v>
      </c>
      <c r="B4095" s="3" t="s">
        <v>20093</v>
      </c>
      <c r="C4095" s="3" t="s">
        <v>2</v>
      </c>
      <c r="D4095" s="3" t="s">
        <v>3</v>
      </c>
      <c r="E4095" s="3" t="s">
        <v>211</v>
      </c>
      <c r="F4095" s="3" t="s">
        <v>20094</v>
      </c>
      <c r="G4095" s="3" t="s">
        <v>20095</v>
      </c>
      <c r="H4095" s="3" t="s">
        <v>20096</v>
      </c>
      <c r="I4095" s="3" t="s">
        <v>20097</v>
      </c>
      <c r="K4095" s="3" t="s">
        <v>58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588.94000000000005</v>
      </c>
      <c r="Q4095" s="3" t="s">
        <v>19</v>
      </c>
      <c r="R4095" s="2"/>
    </row>
    <row r="4096" spans="1:18" x14ac:dyDescent="0.2">
      <c r="A4096" s="3" t="s">
        <v>7</v>
      </c>
      <c r="B4096" s="3" t="s">
        <v>20098</v>
      </c>
      <c r="C4096" s="3" t="s">
        <v>2</v>
      </c>
      <c r="D4096" s="3" t="s">
        <v>3</v>
      </c>
      <c r="E4096" s="3" t="s">
        <v>211</v>
      </c>
      <c r="F4096" s="3" t="s">
        <v>20099</v>
      </c>
      <c r="G4096" s="3" t="s">
        <v>20100</v>
      </c>
      <c r="H4096" s="3" t="s">
        <v>20101</v>
      </c>
      <c r="I4096" s="3" t="s">
        <v>20102</v>
      </c>
      <c r="K4096" s="3" t="s">
        <v>14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900</v>
      </c>
      <c r="Q4096" s="3" t="s">
        <v>19</v>
      </c>
      <c r="R4096" s="2"/>
    </row>
    <row r="4097" spans="1:18" x14ac:dyDescent="0.2">
      <c r="A4097" s="3" t="s">
        <v>7</v>
      </c>
      <c r="B4097" s="3" t="s">
        <v>20103</v>
      </c>
      <c r="C4097" s="3" t="s">
        <v>2</v>
      </c>
      <c r="D4097" s="3" t="s">
        <v>3</v>
      </c>
      <c r="E4097" s="3" t="s">
        <v>211</v>
      </c>
      <c r="F4097" s="3" t="s">
        <v>20104</v>
      </c>
      <c r="G4097" s="3" t="s">
        <v>20105</v>
      </c>
      <c r="H4097" s="3" t="s">
        <v>20106</v>
      </c>
      <c r="I4097" s="3" t="s">
        <v>20107</v>
      </c>
      <c r="K4097" s="3" t="s">
        <v>36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300</v>
      </c>
      <c r="Q4097" s="3" t="s">
        <v>19</v>
      </c>
      <c r="R4097" s="2"/>
    </row>
    <row r="4098" spans="1:18" x14ac:dyDescent="0.2">
      <c r="A4098" s="3" t="s">
        <v>7</v>
      </c>
      <c r="B4098" s="3" t="s">
        <v>20108</v>
      </c>
      <c r="C4098" s="3" t="s">
        <v>2</v>
      </c>
      <c r="D4098" s="3" t="s">
        <v>3</v>
      </c>
      <c r="E4098" s="3" t="s">
        <v>211</v>
      </c>
      <c r="F4098" s="3" t="s">
        <v>20109</v>
      </c>
      <c r="G4098" s="3" t="s">
        <v>20110</v>
      </c>
      <c r="H4098" s="3" t="s">
        <v>20111</v>
      </c>
      <c r="I4098" s="3" t="s">
        <v>20112</v>
      </c>
      <c r="K4098" s="3" t="s">
        <v>134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644.14</v>
      </c>
      <c r="Q4098" s="3" t="s">
        <v>19</v>
      </c>
      <c r="R4098" s="2"/>
    </row>
    <row r="4099" spans="1:18" x14ac:dyDescent="0.2">
      <c r="A4099" s="3" t="s">
        <v>7</v>
      </c>
      <c r="B4099" s="3" t="s">
        <v>20113</v>
      </c>
      <c r="C4099" s="3" t="s">
        <v>2</v>
      </c>
      <c r="D4099" s="3" t="s">
        <v>3</v>
      </c>
      <c r="E4099" s="3" t="s">
        <v>211</v>
      </c>
      <c r="F4099" s="3" t="s">
        <v>20114</v>
      </c>
      <c r="G4099" s="3" t="s">
        <v>20115</v>
      </c>
      <c r="H4099" s="3" t="s">
        <v>20116</v>
      </c>
      <c r="I4099" s="3" t="s">
        <v>20117</v>
      </c>
      <c r="K4099" s="3" t="s">
        <v>36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1210</v>
      </c>
      <c r="Q4099" s="3" t="s">
        <v>19</v>
      </c>
      <c r="R4099" s="2"/>
    </row>
    <row r="4100" spans="1:18" x14ac:dyDescent="0.2">
      <c r="A4100" s="3" t="s">
        <v>7</v>
      </c>
      <c r="B4100" s="3" t="s">
        <v>20118</v>
      </c>
      <c r="C4100" s="3" t="s">
        <v>2</v>
      </c>
      <c r="D4100" s="3" t="s">
        <v>3</v>
      </c>
      <c r="E4100" s="3" t="s">
        <v>211</v>
      </c>
      <c r="F4100" s="3" t="s">
        <v>20119</v>
      </c>
      <c r="G4100" s="3" t="s">
        <v>20120</v>
      </c>
      <c r="H4100" s="3" t="s">
        <v>20121</v>
      </c>
      <c r="I4100" s="3" t="s">
        <v>20122</v>
      </c>
      <c r="K4100" s="3" t="s">
        <v>14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1022</v>
      </c>
      <c r="Q4100" s="3" t="s">
        <v>19</v>
      </c>
      <c r="R4100" s="2"/>
    </row>
    <row r="4101" spans="1:18" x14ac:dyDescent="0.2">
      <c r="A4101" s="3" t="s">
        <v>7</v>
      </c>
      <c r="B4101" s="3" t="s">
        <v>20123</v>
      </c>
      <c r="C4101" s="3" t="s">
        <v>2</v>
      </c>
      <c r="D4101" s="3" t="s">
        <v>3</v>
      </c>
      <c r="E4101" s="3" t="s">
        <v>211</v>
      </c>
      <c r="F4101" s="3" t="s">
        <v>20124</v>
      </c>
      <c r="G4101" s="3" t="s">
        <v>20125</v>
      </c>
      <c r="H4101" s="3" t="s">
        <v>20126</v>
      </c>
      <c r="I4101" s="3" t="s">
        <v>20127</v>
      </c>
      <c r="K4101" s="3" t="s">
        <v>58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600</v>
      </c>
      <c r="Q4101" s="3" t="s">
        <v>19</v>
      </c>
      <c r="R4101" s="2"/>
    </row>
    <row r="4102" spans="1:18" x14ac:dyDescent="0.2">
      <c r="A4102" s="3" t="s">
        <v>7</v>
      </c>
      <c r="B4102" s="3" t="s">
        <v>20128</v>
      </c>
      <c r="C4102" s="3" t="s">
        <v>2</v>
      </c>
      <c r="D4102" s="3" t="s">
        <v>3</v>
      </c>
      <c r="E4102" s="3" t="s">
        <v>211</v>
      </c>
      <c r="F4102" s="3" t="s">
        <v>20124</v>
      </c>
      <c r="G4102" s="3" t="s">
        <v>20129</v>
      </c>
      <c r="H4102" s="3" t="s">
        <v>20130</v>
      </c>
      <c r="I4102" s="3" t="s">
        <v>20131</v>
      </c>
      <c r="K4102" s="3" t="s">
        <v>14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720.74</v>
      </c>
      <c r="Q4102" s="3" t="s">
        <v>19</v>
      </c>
      <c r="R4102" s="2"/>
    </row>
    <row r="4103" spans="1:18" x14ac:dyDescent="0.2">
      <c r="A4103" s="3" t="s">
        <v>7</v>
      </c>
      <c r="B4103" s="3" t="s">
        <v>20132</v>
      </c>
      <c r="C4103" s="3" t="s">
        <v>2</v>
      </c>
      <c r="D4103" s="3" t="s">
        <v>3</v>
      </c>
      <c r="E4103" s="3" t="s">
        <v>211</v>
      </c>
      <c r="F4103" s="3" t="s">
        <v>20133</v>
      </c>
      <c r="G4103" s="3" t="s">
        <v>20134</v>
      </c>
      <c r="H4103" s="3" t="s">
        <v>20135</v>
      </c>
      <c r="I4103" s="3" t="s">
        <v>20136</v>
      </c>
      <c r="K4103" s="3" t="s">
        <v>172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963.76</v>
      </c>
      <c r="Q4103" s="3" t="s">
        <v>19</v>
      </c>
      <c r="R4103" s="2"/>
    </row>
    <row r="4104" spans="1:18" x14ac:dyDescent="0.2">
      <c r="A4104" s="3" t="s">
        <v>7</v>
      </c>
      <c r="B4104" s="3" t="s">
        <v>20137</v>
      </c>
      <c r="C4104" s="3" t="s">
        <v>2</v>
      </c>
      <c r="D4104" s="3" t="s">
        <v>3</v>
      </c>
      <c r="E4104" s="3" t="s">
        <v>211</v>
      </c>
      <c r="F4104" s="3" t="s">
        <v>20133</v>
      </c>
      <c r="G4104" s="3" t="s">
        <v>20138</v>
      </c>
      <c r="H4104" s="3" t="s">
        <v>20139</v>
      </c>
      <c r="I4104" s="3" t="s">
        <v>20140</v>
      </c>
      <c r="K4104" s="3" t="s">
        <v>14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834.69</v>
      </c>
      <c r="Q4104" s="3" t="s">
        <v>19</v>
      </c>
      <c r="R4104" s="2"/>
    </row>
    <row r="4105" spans="1:18" x14ac:dyDescent="0.2">
      <c r="A4105" s="3" t="s">
        <v>7</v>
      </c>
      <c r="B4105" s="3" t="s">
        <v>20141</v>
      </c>
      <c r="C4105" s="3" t="s">
        <v>2</v>
      </c>
      <c r="D4105" s="3" t="s">
        <v>3</v>
      </c>
      <c r="E4105" s="3" t="s">
        <v>211</v>
      </c>
      <c r="F4105" s="3" t="s">
        <v>20142</v>
      </c>
      <c r="G4105" s="3" t="s">
        <v>20143</v>
      </c>
      <c r="H4105" s="3" t="s">
        <v>20144</v>
      </c>
      <c r="I4105" s="3" t="s">
        <v>20145</v>
      </c>
      <c r="K4105" s="3" t="s">
        <v>134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185.27</v>
      </c>
      <c r="Q4105" s="3" t="s">
        <v>19</v>
      </c>
      <c r="R4105" s="2"/>
    </row>
    <row r="4106" spans="1:18" x14ac:dyDescent="0.2">
      <c r="A4106" s="3" t="s">
        <v>7</v>
      </c>
      <c r="B4106" s="3" t="s">
        <v>20146</v>
      </c>
      <c r="C4106" s="3" t="s">
        <v>2</v>
      </c>
      <c r="D4106" s="3" t="s">
        <v>3</v>
      </c>
      <c r="E4106" s="3" t="s">
        <v>211</v>
      </c>
      <c r="F4106" s="3" t="s">
        <v>20147</v>
      </c>
      <c r="G4106" s="3" t="s">
        <v>20148</v>
      </c>
      <c r="H4106" s="3" t="s">
        <v>20149</v>
      </c>
      <c r="I4106" s="3" t="s">
        <v>20150</v>
      </c>
      <c r="K4106" s="3" t="s">
        <v>14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1400</v>
      </c>
      <c r="Q4106" s="3" t="s">
        <v>19</v>
      </c>
      <c r="R4106" s="2"/>
    </row>
    <row r="4107" spans="1:18" x14ac:dyDescent="0.2">
      <c r="A4107" s="3" t="s">
        <v>7</v>
      </c>
      <c r="B4107" s="3" t="s">
        <v>20151</v>
      </c>
      <c r="C4107" s="3" t="s">
        <v>2</v>
      </c>
      <c r="D4107" s="3" t="s">
        <v>3</v>
      </c>
      <c r="E4107" s="3" t="s">
        <v>211</v>
      </c>
      <c r="F4107" s="3" t="s">
        <v>20152</v>
      </c>
      <c r="G4107" s="3" t="s">
        <v>20153</v>
      </c>
      <c r="H4107" s="3" t="s">
        <v>20154</v>
      </c>
      <c r="I4107" s="3" t="s">
        <v>20155</v>
      </c>
      <c r="K4107" s="3" t="s">
        <v>172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625.75</v>
      </c>
      <c r="Q4107" s="3" t="s">
        <v>19</v>
      </c>
      <c r="R4107" s="2"/>
    </row>
    <row r="4108" spans="1:18" x14ac:dyDescent="0.2">
      <c r="A4108" s="3" t="s">
        <v>7</v>
      </c>
      <c r="B4108" s="3" t="s">
        <v>20156</v>
      </c>
      <c r="C4108" s="3" t="s">
        <v>2</v>
      </c>
      <c r="D4108" s="3" t="s">
        <v>3</v>
      </c>
      <c r="E4108" s="3" t="s">
        <v>211</v>
      </c>
      <c r="F4108" s="3" t="s">
        <v>20157</v>
      </c>
      <c r="G4108" s="3" t="s">
        <v>20158</v>
      </c>
      <c r="H4108" s="3" t="s">
        <v>20159</v>
      </c>
      <c r="I4108" s="3" t="s">
        <v>20160</v>
      </c>
      <c r="K4108" s="3" t="s">
        <v>36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200</v>
      </c>
      <c r="Q4108" s="3" t="s">
        <v>19</v>
      </c>
      <c r="R4108" s="2"/>
    </row>
    <row r="4109" spans="1:18" x14ac:dyDescent="0.2">
      <c r="A4109" s="3" t="s">
        <v>7</v>
      </c>
      <c r="B4109" s="3" t="s">
        <v>20161</v>
      </c>
      <c r="C4109" s="3" t="s">
        <v>2</v>
      </c>
      <c r="D4109" s="3" t="s">
        <v>3</v>
      </c>
      <c r="E4109" s="3" t="s">
        <v>211</v>
      </c>
      <c r="F4109" s="3" t="s">
        <v>20162</v>
      </c>
      <c r="G4109" s="3" t="s">
        <v>20163</v>
      </c>
      <c r="H4109" s="3" t="s">
        <v>20164</v>
      </c>
      <c r="I4109" s="3" t="s">
        <v>20165</v>
      </c>
      <c r="K4109" s="3" t="s">
        <v>36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754.49</v>
      </c>
      <c r="Q4109" s="3" t="s">
        <v>19</v>
      </c>
      <c r="R4109" s="2"/>
    </row>
    <row r="4110" spans="1:18" x14ac:dyDescent="0.2">
      <c r="A4110" s="3" t="s">
        <v>7</v>
      </c>
      <c r="B4110" s="3" t="s">
        <v>20166</v>
      </c>
      <c r="C4110" s="3" t="s">
        <v>2</v>
      </c>
      <c r="D4110" s="3" t="s">
        <v>3</v>
      </c>
      <c r="E4110" s="3" t="s">
        <v>211</v>
      </c>
      <c r="F4110" s="3" t="s">
        <v>20167</v>
      </c>
      <c r="G4110" s="3" t="s">
        <v>20168</v>
      </c>
      <c r="H4110" s="3" t="s">
        <v>20169</v>
      </c>
      <c r="I4110" s="3" t="s">
        <v>20170</v>
      </c>
      <c r="K4110" s="3" t="s">
        <v>14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1352.42</v>
      </c>
      <c r="Q4110" s="3" t="s">
        <v>19</v>
      </c>
      <c r="R4110" s="2"/>
    </row>
    <row r="4111" spans="1:18" x14ac:dyDescent="0.2">
      <c r="A4111" s="3" t="s">
        <v>7</v>
      </c>
      <c r="B4111" s="3" t="s">
        <v>20171</v>
      </c>
      <c r="C4111" s="3" t="s">
        <v>2</v>
      </c>
      <c r="D4111" s="3" t="s">
        <v>3</v>
      </c>
      <c r="E4111" s="3" t="s">
        <v>211</v>
      </c>
      <c r="F4111" s="3" t="s">
        <v>20172</v>
      </c>
      <c r="G4111" s="3" t="s">
        <v>20158</v>
      </c>
      <c r="H4111" s="3" t="s">
        <v>20173</v>
      </c>
      <c r="I4111" s="3" t="s">
        <v>20174</v>
      </c>
      <c r="K4111" s="3" t="s">
        <v>36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547.52</v>
      </c>
      <c r="Q4111" s="3" t="s">
        <v>19</v>
      </c>
      <c r="R4111" s="2"/>
    </row>
    <row r="4112" spans="1:18" x14ac:dyDescent="0.2">
      <c r="A4112" s="3" t="s">
        <v>7</v>
      </c>
      <c r="B4112" s="3" t="s">
        <v>20175</v>
      </c>
      <c r="C4112" s="3" t="s">
        <v>2</v>
      </c>
      <c r="D4112" s="3" t="s">
        <v>3</v>
      </c>
      <c r="E4112" s="3" t="s">
        <v>211</v>
      </c>
      <c r="F4112" s="3" t="s">
        <v>20176</v>
      </c>
      <c r="G4112" s="3" t="s">
        <v>20153</v>
      </c>
      <c r="H4112" s="3" t="s">
        <v>20154</v>
      </c>
      <c r="I4112" s="3" t="s">
        <v>20155</v>
      </c>
      <c r="K4112" s="3" t="s">
        <v>172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625.75</v>
      </c>
      <c r="Q4112" s="3" t="s">
        <v>19</v>
      </c>
      <c r="R4112" s="2"/>
    </row>
    <row r="4113" spans="1:18" x14ac:dyDescent="0.2">
      <c r="A4113" s="3" t="s">
        <v>7</v>
      </c>
      <c r="B4113" s="3" t="s">
        <v>20177</v>
      </c>
      <c r="C4113" s="3" t="s">
        <v>2</v>
      </c>
      <c r="D4113" s="3" t="s">
        <v>3</v>
      </c>
      <c r="E4113" s="3" t="s">
        <v>211</v>
      </c>
      <c r="F4113" s="3" t="s">
        <v>20178</v>
      </c>
      <c r="G4113" s="3" t="s">
        <v>20179</v>
      </c>
      <c r="H4113" s="3" t="s">
        <v>20180</v>
      </c>
      <c r="I4113" s="3" t="s">
        <v>20181</v>
      </c>
      <c r="K4113" s="3" t="s">
        <v>172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625.75</v>
      </c>
      <c r="Q4113" s="3" t="s">
        <v>19</v>
      </c>
      <c r="R4113" s="2"/>
    </row>
    <row r="4114" spans="1:18" x14ac:dyDescent="0.2">
      <c r="A4114" s="3" t="s">
        <v>7</v>
      </c>
      <c r="B4114" s="3" t="s">
        <v>20182</v>
      </c>
      <c r="C4114" s="3" t="s">
        <v>2</v>
      </c>
      <c r="D4114" s="3" t="s">
        <v>3</v>
      </c>
      <c r="E4114" s="3" t="s">
        <v>211</v>
      </c>
      <c r="F4114" s="3" t="s">
        <v>20183</v>
      </c>
      <c r="G4114" s="3" t="s">
        <v>20184</v>
      </c>
      <c r="H4114" s="3" t="s">
        <v>20185</v>
      </c>
      <c r="I4114" s="3" t="s">
        <v>20186</v>
      </c>
      <c r="K4114" s="3" t="s">
        <v>36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782.21</v>
      </c>
      <c r="Q4114" s="3" t="s">
        <v>19</v>
      </c>
      <c r="R4114" s="2"/>
    </row>
    <row r="4115" spans="1:18" x14ac:dyDescent="0.2">
      <c r="A4115" s="3" t="s">
        <v>7</v>
      </c>
      <c r="B4115" s="3" t="s">
        <v>20187</v>
      </c>
      <c r="C4115" s="3" t="s">
        <v>2</v>
      </c>
      <c r="D4115" s="3" t="s">
        <v>3</v>
      </c>
      <c r="E4115" s="3" t="s">
        <v>211</v>
      </c>
      <c r="F4115" s="3" t="s">
        <v>20188</v>
      </c>
      <c r="G4115" s="3" t="s">
        <v>20189</v>
      </c>
      <c r="H4115" s="3" t="s">
        <v>20190</v>
      </c>
      <c r="I4115" s="3" t="s">
        <v>20191</v>
      </c>
      <c r="K4115" s="3" t="s">
        <v>14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1058</v>
      </c>
      <c r="Q4115" s="3" t="s">
        <v>19</v>
      </c>
      <c r="R4115" s="2"/>
    </row>
    <row r="4116" spans="1:18" x14ac:dyDescent="0.2">
      <c r="A4116" s="3" t="s">
        <v>7</v>
      </c>
      <c r="B4116" s="3" t="s">
        <v>20192</v>
      </c>
      <c r="C4116" s="3" t="s">
        <v>2</v>
      </c>
      <c r="D4116" s="3" t="s">
        <v>3</v>
      </c>
      <c r="E4116" s="3" t="s">
        <v>211</v>
      </c>
      <c r="F4116" s="3" t="s">
        <v>20193</v>
      </c>
      <c r="G4116" s="3" t="s">
        <v>20194</v>
      </c>
      <c r="H4116" s="3" t="s">
        <v>20195</v>
      </c>
      <c r="I4116" s="3" t="s">
        <v>20196</v>
      </c>
      <c r="K4116" s="3" t="s">
        <v>58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1448.09</v>
      </c>
      <c r="Q4116" s="3" t="s">
        <v>19</v>
      </c>
      <c r="R4116" s="2"/>
    </row>
    <row r="4117" spans="1:18" x14ac:dyDescent="0.2">
      <c r="A4117" s="3" t="s">
        <v>7</v>
      </c>
      <c r="B4117" s="3" t="s">
        <v>20197</v>
      </c>
      <c r="C4117" s="3" t="s">
        <v>2</v>
      </c>
      <c r="D4117" s="3" t="s">
        <v>3</v>
      </c>
      <c r="E4117" s="3" t="s">
        <v>211</v>
      </c>
      <c r="F4117" s="3" t="s">
        <v>20198</v>
      </c>
      <c r="G4117" s="3" t="s">
        <v>20199</v>
      </c>
      <c r="H4117" s="3" t="s">
        <v>20200</v>
      </c>
      <c r="I4117" s="3" t="s">
        <v>20201</v>
      </c>
      <c r="K4117" s="3" t="s">
        <v>449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579.73</v>
      </c>
      <c r="Q4117" s="3" t="s">
        <v>19</v>
      </c>
      <c r="R4117" s="2"/>
    </row>
    <row r="4118" spans="1:18" x14ac:dyDescent="0.2">
      <c r="A4118" s="3" t="s">
        <v>7</v>
      </c>
      <c r="B4118" s="3" t="s">
        <v>20202</v>
      </c>
      <c r="C4118" s="3" t="s">
        <v>2</v>
      </c>
      <c r="D4118" s="3" t="s">
        <v>3</v>
      </c>
      <c r="E4118" s="3" t="s">
        <v>211</v>
      </c>
      <c r="F4118" s="3" t="s">
        <v>20203</v>
      </c>
      <c r="G4118" s="3" t="s">
        <v>20204</v>
      </c>
      <c r="H4118" s="3" t="s">
        <v>20205</v>
      </c>
      <c r="I4118" s="3" t="s">
        <v>20206</v>
      </c>
      <c r="K4118" s="3" t="s">
        <v>58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1000</v>
      </c>
      <c r="Q4118" s="3" t="s">
        <v>19</v>
      </c>
      <c r="R4118" s="2"/>
    </row>
    <row r="4119" spans="1:18" x14ac:dyDescent="0.2">
      <c r="A4119" s="3" t="s">
        <v>7</v>
      </c>
      <c r="B4119" s="3" t="s">
        <v>20207</v>
      </c>
      <c r="C4119" s="3" t="s">
        <v>2</v>
      </c>
      <c r="D4119" s="3" t="s">
        <v>3</v>
      </c>
      <c r="E4119" s="3" t="s">
        <v>211</v>
      </c>
      <c r="F4119" s="3" t="s">
        <v>20208</v>
      </c>
      <c r="G4119" s="3" t="s">
        <v>20209</v>
      </c>
      <c r="H4119" s="3" t="s">
        <v>20210</v>
      </c>
      <c r="I4119" s="3" t="s">
        <v>20211</v>
      </c>
      <c r="K4119" s="3" t="s">
        <v>14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441.02</v>
      </c>
      <c r="Q4119" s="3" t="s">
        <v>19</v>
      </c>
      <c r="R4119" s="2"/>
    </row>
    <row r="4120" spans="1:18" x14ac:dyDescent="0.2">
      <c r="A4120" s="3" t="s">
        <v>7</v>
      </c>
      <c r="B4120" s="3" t="s">
        <v>20212</v>
      </c>
      <c r="C4120" s="3" t="s">
        <v>2</v>
      </c>
      <c r="D4120" s="3" t="s">
        <v>3</v>
      </c>
      <c r="E4120" s="3" t="s">
        <v>211</v>
      </c>
      <c r="F4120" s="3" t="s">
        <v>20213</v>
      </c>
      <c r="G4120" s="3" t="s">
        <v>20214</v>
      </c>
      <c r="H4120" s="3" t="s">
        <v>20215</v>
      </c>
      <c r="I4120" s="3" t="s">
        <v>20216</v>
      </c>
      <c r="K4120" s="3" t="s">
        <v>58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667.74</v>
      </c>
      <c r="Q4120" s="3" t="s">
        <v>19</v>
      </c>
      <c r="R4120" s="2"/>
    </row>
    <row r="4121" spans="1:18" x14ac:dyDescent="0.2">
      <c r="A4121" s="3" t="s">
        <v>7</v>
      </c>
      <c r="B4121" s="3" t="s">
        <v>20217</v>
      </c>
      <c r="C4121" s="3" t="s">
        <v>2</v>
      </c>
      <c r="D4121" s="3" t="s">
        <v>3</v>
      </c>
      <c r="E4121" s="3" t="s">
        <v>211</v>
      </c>
      <c r="F4121" s="3" t="s">
        <v>20213</v>
      </c>
      <c r="G4121" s="3" t="s">
        <v>20218</v>
      </c>
      <c r="H4121" s="3" t="s">
        <v>20219</v>
      </c>
      <c r="I4121" s="3" t="s">
        <v>20220</v>
      </c>
      <c r="K4121" s="3" t="s">
        <v>172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961</v>
      </c>
      <c r="Q4121" s="3" t="s">
        <v>19</v>
      </c>
      <c r="R4121" s="2"/>
    </row>
    <row r="4122" spans="1:18" x14ac:dyDescent="0.2">
      <c r="A4122" s="3" t="s">
        <v>7</v>
      </c>
      <c r="B4122" s="3" t="s">
        <v>20221</v>
      </c>
      <c r="C4122" s="3" t="s">
        <v>2</v>
      </c>
      <c r="D4122" s="3" t="s">
        <v>3</v>
      </c>
      <c r="E4122" s="3" t="s">
        <v>211</v>
      </c>
      <c r="F4122" s="3" t="s">
        <v>20222</v>
      </c>
      <c r="G4122" s="3" t="s">
        <v>20223</v>
      </c>
      <c r="H4122" s="3" t="s">
        <v>20224</v>
      </c>
      <c r="I4122" s="3" t="s">
        <v>20225</v>
      </c>
      <c r="K4122" s="3" t="s">
        <v>58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501.16</v>
      </c>
      <c r="Q4122" s="3" t="s">
        <v>19</v>
      </c>
      <c r="R4122" s="2"/>
    </row>
    <row r="4123" spans="1:18" x14ac:dyDescent="0.2">
      <c r="A4123" s="3" t="s">
        <v>7</v>
      </c>
      <c r="B4123" s="3" t="s">
        <v>20226</v>
      </c>
      <c r="C4123" s="3" t="s">
        <v>2</v>
      </c>
      <c r="D4123" s="3" t="s">
        <v>3</v>
      </c>
      <c r="E4123" s="3" t="s">
        <v>211</v>
      </c>
      <c r="F4123" s="3" t="s">
        <v>20227</v>
      </c>
      <c r="G4123" s="3" t="s">
        <v>20228</v>
      </c>
      <c r="H4123" s="3" t="s">
        <v>20229</v>
      </c>
      <c r="I4123" s="3" t="s">
        <v>20230</v>
      </c>
      <c r="K4123" s="3" t="s">
        <v>36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800</v>
      </c>
      <c r="Q4123" s="3" t="s">
        <v>19</v>
      </c>
      <c r="R4123" s="2"/>
    </row>
    <row r="4124" spans="1:18" x14ac:dyDescent="0.2">
      <c r="A4124" s="3" t="s">
        <v>7</v>
      </c>
      <c r="B4124" s="3" t="s">
        <v>20231</v>
      </c>
      <c r="C4124" s="3" t="s">
        <v>2</v>
      </c>
      <c r="D4124" s="3" t="s">
        <v>3</v>
      </c>
      <c r="E4124" s="3" t="s">
        <v>211</v>
      </c>
      <c r="F4124" s="3" t="s">
        <v>20227</v>
      </c>
      <c r="G4124" s="3" t="s">
        <v>20232</v>
      </c>
      <c r="H4124" s="3" t="s">
        <v>20233</v>
      </c>
      <c r="I4124" s="3" t="s">
        <v>20234</v>
      </c>
      <c r="K4124" s="3" t="s">
        <v>36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700</v>
      </c>
      <c r="Q4124" s="3" t="s">
        <v>19</v>
      </c>
      <c r="R4124" s="2"/>
    </row>
    <row r="4125" spans="1:18" x14ac:dyDescent="0.2">
      <c r="A4125" s="3" t="s">
        <v>7</v>
      </c>
      <c r="B4125" s="3" t="s">
        <v>20235</v>
      </c>
      <c r="C4125" s="3" t="s">
        <v>2</v>
      </c>
      <c r="D4125" s="3" t="s">
        <v>3</v>
      </c>
      <c r="E4125" s="3" t="s">
        <v>211</v>
      </c>
      <c r="F4125" s="3" t="s">
        <v>20227</v>
      </c>
      <c r="G4125" s="3" t="s">
        <v>20236</v>
      </c>
      <c r="H4125" s="3" t="s">
        <v>20237</v>
      </c>
      <c r="I4125" s="3" t="s">
        <v>20238</v>
      </c>
      <c r="K4125" s="3" t="s">
        <v>36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662.55</v>
      </c>
      <c r="Q4125" s="3" t="s">
        <v>19</v>
      </c>
      <c r="R4125" s="2"/>
    </row>
    <row r="4126" spans="1:18" x14ac:dyDescent="0.2">
      <c r="A4126" s="3" t="s">
        <v>7</v>
      </c>
      <c r="B4126" s="3" t="s">
        <v>20239</v>
      </c>
      <c r="C4126" s="3" t="s">
        <v>2</v>
      </c>
      <c r="D4126" s="3" t="s">
        <v>3</v>
      </c>
      <c r="E4126" s="3" t="s">
        <v>211</v>
      </c>
      <c r="F4126" s="3" t="s">
        <v>20240</v>
      </c>
      <c r="G4126" s="3" t="s">
        <v>20241</v>
      </c>
      <c r="H4126" s="3" t="s">
        <v>20242</v>
      </c>
      <c r="I4126" s="3" t="s">
        <v>20243</v>
      </c>
      <c r="K4126" s="3" t="s">
        <v>172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317.22000000000003</v>
      </c>
      <c r="Q4126" s="3" t="s">
        <v>19</v>
      </c>
      <c r="R4126" s="2"/>
    </row>
    <row r="4127" spans="1:18" x14ac:dyDescent="0.2">
      <c r="A4127" s="3" t="s">
        <v>7</v>
      </c>
      <c r="B4127" s="3" t="s">
        <v>20244</v>
      </c>
      <c r="C4127" s="3" t="s">
        <v>2</v>
      </c>
      <c r="D4127" s="3" t="s">
        <v>3</v>
      </c>
      <c r="E4127" s="3" t="s">
        <v>211</v>
      </c>
      <c r="F4127" s="3" t="s">
        <v>20245</v>
      </c>
      <c r="G4127" s="3" t="s">
        <v>20246</v>
      </c>
      <c r="H4127" s="3" t="s">
        <v>20247</v>
      </c>
      <c r="I4127" s="3" t="s">
        <v>20248</v>
      </c>
      <c r="K4127" s="3" t="s">
        <v>58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1500</v>
      </c>
      <c r="Q4127" s="3" t="s">
        <v>19</v>
      </c>
      <c r="R4127" s="2"/>
    </row>
    <row r="4128" spans="1:18" x14ac:dyDescent="0.2">
      <c r="A4128" s="3" t="s">
        <v>7</v>
      </c>
      <c r="B4128" s="3" t="s">
        <v>20249</v>
      </c>
      <c r="C4128" s="3" t="s">
        <v>2</v>
      </c>
      <c r="D4128" s="3" t="s">
        <v>3</v>
      </c>
      <c r="E4128" s="3" t="s">
        <v>211</v>
      </c>
      <c r="F4128" s="3" t="s">
        <v>20250</v>
      </c>
      <c r="G4128" s="3" t="s">
        <v>20251</v>
      </c>
      <c r="H4128" s="3" t="s">
        <v>20252</v>
      </c>
      <c r="I4128" s="3" t="s">
        <v>20253</v>
      </c>
      <c r="K4128" s="3" t="s">
        <v>172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1491.36</v>
      </c>
      <c r="Q4128" s="3" t="s">
        <v>19</v>
      </c>
      <c r="R4128" s="2"/>
    </row>
    <row r="4129" spans="1:18" x14ac:dyDescent="0.2">
      <c r="A4129" s="3" t="s">
        <v>7</v>
      </c>
      <c r="B4129" s="3" t="s">
        <v>319</v>
      </c>
      <c r="C4129" s="3" t="s">
        <v>2</v>
      </c>
      <c r="D4129" s="3" t="s">
        <v>3</v>
      </c>
      <c r="E4129" s="3" t="s">
        <v>211</v>
      </c>
      <c r="F4129" s="3" t="s">
        <v>20254</v>
      </c>
      <c r="G4129" s="3" t="s">
        <v>20255</v>
      </c>
      <c r="H4129" s="3" t="s">
        <v>20256</v>
      </c>
      <c r="I4129" s="3" t="s">
        <v>20257</v>
      </c>
      <c r="K4129" s="3" t="s">
        <v>58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363.76</v>
      </c>
      <c r="Q4129" s="3" t="s">
        <v>19</v>
      </c>
      <c r="R4129" s="2"/>
    </row>
    <row r="4130" spans="1:18" x14ac:dyDescent="0.2">
      <c r="A4130" s="3" t="s">
        <v>7</v>
      </c>
      <c r="B4130" s="3" t="s">
        <v>20258</v>
      </c>
      <c r="C4130" s="3" t="s">
        <v>2</v>
      </c>
      <c r="D4130" s="3" t="s">
        <v>3</v>
      </c>
      <c r="E4130" s="3" t="s">
        <v>211</v>
      </c>
      <c r="F4130" s="3" t="s">
        <v>20254</v>
      </c>
      <c r="G4130" s="3" t="s">
        <v>20259</v>
      </c>
      <c r="H4130" s="3" t="s">
        <v>20260</v>
      </c>
      <c r="I4130" s="3" t="s">
        <v>20261</v>
      </c>
      <c r="K4130" s="3" t="s">
        <v>14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343.08</v>
      </c>
      <c r="Q4130" s="3" t="s">
        <v>19</v>
      </c>
      <c r="R4130" s="2"/>
    </row>
    <row r="4131" spans="1:18" x14ac:dyDescent="0.2">
      <c r="A4131" s="3" t="s">
        <v>7</v>
      </c>
      <c r="B4131" s="3" t="s">
        <v>20262</v>
      </c>
      <c r="C4131" s="3" t="s">
        <v>2</v>
      </c>
      <c r="D4131" s="3" t="s">
        <v>3</v>
      </c>
      <c r="E4131" s="3" t="s">
        <v>211</v>
      </c>
      <c r="F4131" s="3" t="s">
        <v>20263</v>
      </c>
      <c r="G4131" s="3" t="s">
        <v>20264</v>
      </c>
      <c r="H4131" s="3" t="s">
        <v>20265</v>
      </c>
      <c r="I4131" s="3" t="s">
        <v>20266</v>
      </c>
      <c r="K4131" s="3" t="s">
        <v>58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1066.0999999999999</v>
      </c>
      <c r="Q4131" s="3" t="s">
        <v>19</v>
      </c>
      <c r="R4131" s="2"/>
    </row>
    <row r="4132" spans="1:18" x14ac:dyDescent="0.2">
      <c r="A4132" s="3" t="s">
        <v>7</v>
      </c>
      <c r="B4132" s="3" t="s">
        <v>20267</v>
      </c>
      <c r="C4132" s="3" t="s">
        <v>2</v>
      </c>
      <c r="D4132" s="3" t="s">
        <v>3</v>
      </c>
      <c r="E4132" s="3" t="s">
        <v>211</v>
      </c>
      <c r="F4132" s="3" t="s">
        <v>20268</v>
      </c>
      <c r="G4132" s="3" t="s">
        <v>20269</v>
      </c>
      <c r="H4132" s="3" t="s">
        <v>20270</v>
      </c>
      <c r="I4132" s="3" t="s">
        <v>20271</v>
      </c>
      <c r="K4132" s="3" t="s">
        <v>36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374</v>
      </c>
      <c r="Q4132" s="3" t="s">
        <v>19</v>
      </c>
      <c r="R4132" s="2"/>
    </row>
    <row r="4133" spans="1:18" x14ac:dyDescent="0.2">
      <c r="A4133" s="3" t="s">
        <v>7</v>
      </c>
      <c r="B4133" s="3" t="s">
        <v>20272</v>
      </c>
      <c r="C4133" s="3" t="s">
        <v>2</v>
      </c>
      <c r="D4133" s="3" t="s">
        <v>3</v>
      </c>
      <c r="E4133" s="3" t="s">
        <v>211</v>
      </c>
      <c r="F4133" s="3" t="s">
        <v>20273</v>
      </c>
      <c r="G4133" s="3" t="s">
        <v>20153</v>
      </c>
      <c r="H4133" s="3" t="s">
        <v>20154</v>
      </c>
      <c r="I4133" s="3" t="s">
        <v>20155</v>
      </c>
      <c r="K4133" s="3" t="s">
        <v>172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625.75</v>
      </c>
      <c r="Q4133" s="3" t="s">
        <v>19</v>
      </c>
      <c r="R4133" s="2"/>
    </row>
    <row r="4134" spans="1:18" x14ac:dyDescent="0.2">
      <c r="A4134" s="3" t="s">
        <v>7</v>
      </c>
      <c r="B4134" s="3" t="s">
        <v>20274</v>
      </c>
      <c r="C4134" s="3" t="s">
        <v>2</v>
      </c>
      <c r="D4134" s="3" t="s">
        <v>3</v>
      </c>
      <c r="E4134" s="3" t="s">
        <v>211</v>
      </c>
      <c r="F4134" s="3" t="s">
        <v>20275</v>
      </c>
      <c r="G4134" s="3" t="s">
        <v>20276</v>
      </c>
      <c r="H4134" s="3" t="s">
        <v>20277</v>
      </c>
      <c r="I4134" s="3" t="s">
        <v>20278</v>
      </c>
      <c r="K4134" s="3" t="s">
        <v>14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842.13</v>
      </c>
      <c r="Q4134" s="3" t="s">
        <v>19</v>
      </c>
      <c r="R4134" s="2"/>
    </row>
    <row r="4135" spans="1:18" x14ac:dyDescent="0.2">
      <c r="A4135" s="3" t="s">
        <v>7</v>
      </c>
      <c r="B4135" s="3" t="s">
        <v>20279</v>
      </c>
      <c r="C4135" s="3" t="s">
        <v>2</v>
      </c>
      <c r="D4135" s="3" t="s">
        <v>3</v>
      </c>
      <c r="E4135" s="3" t="s">
        <v>211</v>
      </c>
      <c r="F4135" s="3" t="s">
        <v>20280</v>
      </c>
      <c r="G4135" s="3" t="s">
        <v>20241</v>
      </c>
      <c r="H4135" s="3" t="s">
        <v>20242</v>
      </c>
      <c r="I4135" s="3" t="s">
        <v>20243</v>
      </c>
      <c r="K4135" s="3" t="s">
        <v>172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317.22000000000003</v>
      </c>
      <c r="Q4135" s="3" t="s">
        <v>19</v>
      </c>
      <c r="R4135" s="2"/>
    </row>
    <row r="4136" spans="1:18" x14ac:dyDescent="0.2">
      <c r="A4136" s="3" t="s">
        <v>7</v>
      </c>
      <c r="B4136" s="3" t="s">
        <v>20281</v>
      </c>
      <c r="C4136" s="3" t="s">
        <v>2</v>
      </c>
      <c r="D4136" s="3" t="s">
        <v>3</v>
      </c>
      <c r="E4136" s="3" t="s">
        <v>211</v>
      </c>
      <c r="F4136" s="3" t="s">
        <v>20282</v>
      </c>
      <c r="G4136" s="3" t="s">
        <v>20283</v>
      </c>
      <c r="H4136" s="3" t="s">
        <v>20284</v>
      </c>
      <c r="I4136" s="3" t="s">
        <v>20285</v>
      </c>
      <c r="K4136" s="3" t="s">
        <v>449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818.77</v>
      </c>
      <c r="Q4136" s="3" t="s">
        <v>19</v>
      </c>
      <c r="R4136" s="2"/>
    </row>
    <row r="4137" spans="1:18" x14ac:dyDescent="0.2">
      <c r="A4137" s="3" t="s">
        <v>7</v>
      </c>
      <c r="B4137" s="3" t="s">
        <v>20286</v>
      </c>
      <c r="C4137" s="3" t="s">
        <v>2</v>
      </c>
      <c r="D4137" s="3" t="s">
        <v>3</v>
      </c>
      <c r="E4137" s="3" t="s">
        <v>211</v>
      </c>
      <c r="F4137" s="3" t="s">
        <v>20287</v>
      </c>
      <c r="G4137" s="3" t="s">
        <v>20288</v>
      </c>
      <c r="H4137" s="3" t="s">
        <v>20289</v>
      </c>
      <c r="I4137" s="3" t="s">
        <v>20290</v>
      </c>
      <c r="K4137" s="3" t="s">
        <v>7467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771</v>
      </c>
      <c r="Q4137" s="3" t="s">
        <v>19</v>
      </c>
      <c r="R4137" s="2"/>
    </row>
    <row r="4138" spans="1:18" x14ac:dyDescent="0.2">
      <c r="A4138" s="3" t="s">
        <v>7</v>
      </c>
      <c r="B4138" s="3" t="s">
        <v>20291</v>
      </c>
      <c r="C4138" s="3" t="s">
        <v>2</v>
      </c>
      <c r="D4138" s="3" t="s">
        <v>3</v>
      </c>
      <c r="E4138" s="3" t="s">
        <v>211</v>
      </c>
      <c r="F4138" s="3" t="s">
        <v>20292</v>
      </c>
      <c r="G4138" s="3" t="s">
        <v>20293</v>
      </c>
      <c r="H4138" s="3" t="s">
        <v>20294</v>
      </c>
      <c r="I4138" s="3" t="s">
        <v>20295</v>
      </c>
      <c r="K4138" s="3" t="s">
        <v>14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938.6</v>
      </c>
      <c r="Q4138" s="3" t="s">
        <v>19</v>
      </c>
      <c r="R4138" s="2"/>
    </row>
    <row r="4139" spans="1:18" x14ac:dyDescent="0.2">
      <c r="A4139" s="3" t="s">
        <v>7</v>
      </c>
      <c r="B4139" s="3" t="s">
        <v>20296</v>
      </c>
      <c r="C4139" s="3" t="s">
        <v>2</v>
      </c>
      <c r="D4139" s="3" t="s">
        <v>3</v>
      </c>
      <c r="E4139" s="3" t="s">
        <v>211</v>
      </c>
      <c r="F4139" s="3" t="s">
        <v>20297</v>
      </c>
      <c r="G4139" s="3" t="s">
        <v>20298</v>
      </c>
      <c r="H4139" s="3" t="s">
        <v>20299</v>
      </c>
      <c r="I4139" s="3" t="s">
        <v>20300</v>
      </c>
      <c r="K4139" s="3" t="s">
        <v>36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500</v>
      </c>
      <c r="Q4139" s="3" t="s">
        <v>19</v>
      </c>
      <c r="R4139" s="2"/>
    </row>
    <row r="4140" spans="1:18" x14ac:dyDescent="0.2">
      <c r="A4140" s="3" t="s">
        <v>7</v>
      </c>
      <c r="B4140" s="3" t="s">
        <v>20301</v>
      </c>
      <c r="C4140" s="3" t="s">
        <v>2</v>
      </c>
      <c r="D4140" s="3" t="s">
        <v>3</v>
      </c>
      <c r="E4140" s="3" t="s">
        <v>211</v>
      </c>
      <c r="F4140" s="3" t="s">
        <v>20297</v>
      </c>
      <c r="G4140" s="3" t="s">
        <v>20302</v>
      </c>
      <c r="H4140" s="3" t="s">
        <v>20303</v>
      </c>
      <c r="I4140" s="3" t="s">
        <v>20304</v>
      </c>
      <c r="K4140" s="3" t="s">
        <v>14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624.07000000000005</v>
      </c>
      <c r="Q4140" s="3" t="s">
        <v>19</v>
      </c>
      <c r="R4140" s="2"/>
    </row>
    <row r="4141" spans="1:18" x14ac:dyDescent="0.2">
      <c r="A4141" s="3" t="s">
        <v>7</v>
      </c>
      <c r="B4141" s="3" t="s">
        <v>20305</v>
      </c>
      <c r="C4141" s="3" t="s">
        <v>2</v>
      </c>
      <c r="D4141" s="3" t="s">
        <v>3</v>
      </c>
      <c r="E4141" s="3" t="s">
        <v>211</v>
      </c>
      <c r="F4141" s="3" t="s">
        <v>20306</v>
      </c>
      <c r="G4141" s="3" t="s">
        <v>20307</v>
      </c>
      <c r="H4141" s="3" t="s">
        <v>20308</v>
      </c>
      <c r="I4141" s="3" t="s">
        <v>20309</v>
      </c>
      <c r="K4141" s="3" t="s">
        <v>2704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880</v>
      </c>
      <c r="Q4141" s="3" t="s">
        <v>19</v>
      </c>
      <c r="R4141" s="2"/>
    </row>
    <row r="4142" spans="1:18" x14ac:dyDescent="0.2">
      <c r="A4142" s="3" t="s">
        <v>7</v>
      </c>
      <c r="B4142" s="3" t="s">
        <v>20310</v>
      </c>
      <c r="C4142" s="3" t="s">
        <v>2</v>
      </c>
      <c r="D4142" s="3" t="s">
        <v>3</v>
      </c>
      <c r="E4142" s="3" t="s">
        <v>211</v>
      </c>
      <c r="F4142" s="3" t="s">
        <v>20311</v>
      </c>
      <c r="G4142" s="3" t="s">
        <v>20312</v>
      </c>
      <c r="H4142" s="3" t="s">
        <v>20313</v>
      </c>
      <c r="I4142" s="3" t="s">
        <v>20314</v>
      </c>
      <c r="K4142" s="3" t="s">
        <v>449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578.25</v>
      </c>
      <c r="Q4142" s="3" t="s">
        <v>19</v>
      </c>
      <c r="R4142" s="2"/>
    </row>
    <row r="4143" spans="1:18" x14ac:dyDescent="0.2">
      <c r="A4143" s="3" t="s">
        <v>7</v>
      </c>
      <c r="B4143" s="3" t="s">
        <v>20315</v>
      </c>
      <c r="C4143" s="3" t="s">
        <v>2</v>
      </c>
      <c r="D4143" s="3" t="s">
        <v>3</v>
      </c>
      <c r="E4143" s="3" t="s">
        <v>211</v>
      </c>
      <c r="F4143" s="3" t="s">
        <v>20316</v>
      </c>
      <c r="G4143" s="3" t="s">
        <v>20232</v>
      </c>
      <c r="H4143" s="3" t="s">
        <v>20317</v>
      </c>
      <c r="I4143" s="3" t="s">
        <v>20318</v>
      </c>
      <c r="K4143" s="3" t="s">
        <v>36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700</v>
      </c>
      <c r="Q4143" s="3" t="s">
        <v>19</v>
      </c>
      <c r="R4143" s="2"/>
    </row>
    <row r="4144" spans="1:18" x14ac:dyDescent="0.2">
      <c r="A4144" s="3" t="s">
        <v>7</v>
      </c>
      <c r="B4144" s="3" t="s">
        <v>20319</v>
      </c>
      <c r="C4144" s="3" t="s">
        <v>2</v>
      </c>
      <c r="D4144" s="3" t="s">
        <v>3</v>
      </c>
      <c r="E4144" s="3" t="s">
        <v>211</v>
      </c>
      <c r="F4144" s="3" t="s">
        <v>20316</v>
      </c>
      <c r="G4144" s="3" t="s">
        <v>20320</v>
      </c>
      <c r="H4144" s="3" t="s">
        <v>20321</v>
      </c>
      <c r="I4144" s="3" t="s">
        <v>20322</v>
      </c>
      <c r="K4144" s="3" t="s">
        <v>14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259.48</v>
      </c>
      <c r="Q4144" s="3" t="s">
        <v>19</v>
      </c>
      <c r="R4144" s="2"/>
    </row>
    <row r="4145" spans="1:18" x14ac:dyDescent="0.2">
      <c r="A4145" s="3" t="s">
        <v>7</v>
      </c>
      <c r="B4145" s="3" t="s">
        <v>20323</v>
      </c>
      <c r="C4145" s="3" t="s">
        <v>2</v>
      </c>
      <c r="D4145" s="3" t="s">
        <v>3</v>
      </c>
      <c r="E4145" s="3" t="s">
        <v>211</v>
      </c>
      <c r="F4145" s="3" t="s">
        <v>20324</v>
      </c>
      <c r="G4145" s="3" t="s">
        <v>20325</v>
      </c>
      <c r="H4145" s="3" t="s">
        <v>20326</v>
      </c>
      <c r="I4145" s="3" t="s">
        <v>20327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6000</v>
      </c>
      <c r="Q4145" s="3" t="s">
        <v>19</v>
      </c>
      <c r="R4145" s="2"/>
    </row>
    <row r="4146" spans="1:18" x14ac:dyDescent="0.2">
      <c r="A4146" s="3" t="s">
        <v>7</v>
      </c>
      <c r="B4146" s="3" t="s">
        <v>20328</v>
      </c>
      <c r="C4146" s="3" t="s">
        <v>2</v>
      </c>
      <c r="D4146" s="3" t="s">
        <v>3</v>
      </c>
      <c r="E4146" s="3" t="s">
        <v>211</v>
      </c>
      <c r="F4146" s="3" t="s">
        <v>20329</v>
      </c>
      <c r="G4146" s="3" t="s">
        <v>17528</v>
      </c>
      <c r="H4146" s="3" t="s">
        <v>20330</v>
      </c>
      <c r="I4146" s="3" t="s">
        <v>20331</v>
      </c>
      <c r="K4146" s="3" t="s">
        <v>58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580</v>
      </c>
      <c r="Q4146" s="3" t="s">
        <v>19</v>
      </c>
      <c r="R4146" s="2"/>
    </row>
    <row r="4147" spans="1:18" x14ac:dyDescent="0.2">
      <c r="A4147" s="3" t="s">
        <v>7</v>
      </c>
      <c r="B4147" s="3" t="s">
        <v>20332</v>
      </c>
      <c r="C4147" s="3" t="s">
        <v>2</v>
      </c>
      <c r="D4147" s="3" t="s">
        <v>3</v>
      </c>
      <c r="E4147" s="3" t="s">
        <v>211</v>
      </c>
      <c r="F4147" s="3" t="s">
        <v>20329</v>
      </c>
      <c r="G4147" s="3" t="s">
        <v>20333</v>
      </c>
      <c r="H4147" s="3" t="s">
        <v>20334</v>
      </c>
      <c r="I4147" s="3" t="s">
        <v>20335</v>
      </c>
      <c r="K4147" s="3" t="s">
        <v>20336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579.75</v>
      </c>
      <c r="Q4147" s="3" t="s">
        <v>19</v>
      </c>
      <c r="R4147" s="2"/>
    </row>
    <row r="4148" spans="1:18" x14ac:dyDescent="0.2">
      <c r="A4148" s="3" t="s">
        <v>7</v>
      </c>
      <c r="B4148" s="3" t="s">
        <v>20337</v>
      </c>
      <c r="C4148" s="3" t="s">
        <v>2</v>
      </c>
      <c r="D4148" s="3" t="s">
        <v>3</v>
      </c>
      <c r="E4148" s="3" t="s">
        <v>211</v>
      </c>
      <c r="F4148" s="3" t="s">
        <v>20338</v>
      </c>
      <c r="G4148" s="3" t="s">
        <v>20339</v>
      </c>
      <c r="H4148" s="3" t="s">
        <v>20340</v>
      </c>
      <c r="I4148" s="3" t="s">
        <v>20341</v>
      </c>
      <c r="K4148" s="3" t="s">
        <v>14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184.02</v>
      </c>
      <c r="Q4148" s="3" t="s">
        <v>19</v>
      </c>
      <c r="R4148" s="2"/>
    </row>
    <row r="4149" spans="1:18" x14ac:dyDescent="0.2">
      <c r="A4149" s="3" t="s">
        <v>7</v>
      </c>
      <c r="B4149" s="3" t="s">
        <v>20342</v>
      </c>
      <c r="C4149" s="3" t="s">
        <v>2</v>
      </c>
      <c r="D4149" s="3" t="s">
        <v>3</v>
      </c>
      <c r="E4149" s="3" t="s">
        <v>211</v>
      </c>
      <c r="F4149" s="3" t="s">
        <v>20343</v>
      </c>
      <c r="G4149" s="3" t="s">
        <v>20344</v>
      </c>
      <c r="H4149" s="3" t="s">
        <v>20345</v>
      </c>
      <c r="I4149" s="3" t="s">
        <v>20346</v>
      </c>
      <c r="K4149" s="3" t="s">
        <v>58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2192.62</v>
      </c>
      <c r="Q4149" s="3" t="s">
        <v>19</v>
      </c>
      <c r="R4149" s="2"/>
    </row>
    <row r="4150" spans="1:18" x14ac:dyDescent="0.2">
      <c r="A4150" s="3" t="s">
        <v>7</v>
      </c>
      <c r="B4150" s="3" t="s">
        <v>20347</v>
      </c>
      <c r="C4150" s="3" t="s">
        <v>2</v>
      </c>
      <c r="D4150" s="3" t="s">
        <v>3</v>
      </c>
      <c r="E4150" s="3" t="s">
        <v>211</v>
      </c>
      <c r="F4150" s="3" t="s">
        <v>20348</v>
      </c>
      <c r="G4150" s="3" t="s">
        <v>20349</v>
      </c>
      <c r="H4150" s="3" t="s">
        <v>20350</v>
      </c>
      <c r="I4150" s="3" t="s">
        <v>20351</v>
      </c>
      <c r="K4150" s="3" t="s">
        <v>36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700</v>
      </c>
      <c r="Q4150" s="3" t="s">
        <v>19</v>
      </c>
      <c r="R4150" s="2"/>
    </row>
    <row r="4151" spans="1:18" x14ac:dyDescent="0.2">
      <c r="A4151" s="3" t="s">
        <v>7</v>
      </c>
      <c r="B4151" s="3" t="s">
        <v>20352</v>
      </c>
      <c r="C4151" s="3" t="s">
        <v>2</v>
      </c>
      <c r="D4151" s="3" t="s">
        <v>3</v>
      </c>
      <c r="E4151" s="3" t="s">
        <v>211</v>
      </c>
      <c r="F4151" s="3" t="s">
        <v>20353</v>
      </c>
      <c r="G4151" s="3" t="s">
        <v>20354</v>
      </c>
      <c r="H4151" s="3" t="s">
        <v>20355</v>
      </c>
      <c r="I4151" s="3" t="s">
        <v>20356</v>
      </c>
      <c r="K4151" s="3" t="s">
        <v>58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515.32000000000005</v>
      </c>
      <c r="Q4151" s="3" t="s">
        <v>19</v>
      </c>
      <c r="R4151" s="2"/>
    </row>
    <row r="4152" spans="1:18" x14ac:dyDescent="0.2">
      <c r="A4152" s="3" t="s">
        <v>7</v>
      </c>
      <c r="B4152" s="3" t="s">
        <v>20357</v>
      </c>
      <c r="C4152" s="3" t="s">
        <v>2</v>
      </c>
      <c r="D4152" s="3" t="s">
        <v>3</v>
      </c>
      <c r="E4152" s="3" t="s">
        <v>211</v>
      </c>
      <c r="F4152" s="3" t="s">
        <v>20353</v>
      </c>
      <c r="G4152" s="3" t="s">
        <v>20358</v>
      </c>
      <c r="H4152" s="3" t="s">
        <v>20359</v>
      </c>
      <c r="I4152" s="3" t="s">
        <v>20360</v>
      </c>
      <c r="K4152" s="3" t="s">
        <v>36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937.58</v>
      </c>
      <c r="Q4152" s="3" t="s">
        <v>19</v>
      </c>
      <c r="R4152" s="2"/>
    </row>
    <row r="4153" spans="1:18" x14ac:dyDescent="0.2">
      <c r="A4153" s="3" t="s">
        <v>7</v>
      </c>
      <c r="B4153" s="3" t="s">
        <v>20361</v>
      </c>
      <c r="C4153" s="3" t="s">
        <v>2</v>
      </c>
      <c r="D4153" s="3" t="s">
        <v>3</v>
      </c>
      <c r="E4153" s="3" t="s">
        <v>211</v>
      </c>
      <c r="F4153" s="3" t="s">
        <v>20362</v>
      </c>
      <c r="G4153" s="3" t="s">
        <v>20363</v>
      </c>
      <c r="H4153" s="3" t="s">
        <v>20364</v>
      </c>
      <c r="I4153" s="3" t="s">
        <v>20365</v>
      </c>
      <c r="K4153" s="3" t="s">
        <v>14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4843.0200000000004</v>
      </c>
      <c r="Q4153" s="3" t="s">
        <v>19</v>
      </c>
      <c r="R4153" s="2"/>
    </row>
    <row r="4154" spans="1:18" x14ac:dyDescent="0.2">
      <c r="A4154" s="3" t="s">
        <v>7</v>
      </c>
      <c r="B4154" s="3" t="s">
        <v>20366</v>
      </c>
      <c r="C4154" s="3" t="s">
        <v>2</v>
      </c>
      <c r="D4154" s="3" t="s">
        <v>3</v>
      </c>
      <c r="E4154" s="3" t="s">
        <v>211</v>
      </c>
      <c r="F4154" s="3" t="s">
        <v>20367</v>
      </c>
      <c r="G4154" s="3" t="s">
        <v>20368</v>
      </c>
      <c r="H4154" s="3" t="s">
        <v>20369</v>
      </c>
      <c r="I4154" s="3" t="s">
        <v>20370</v>
      </c>
      <c r="K4154" s="3" t="s">
        <v>58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2004.59</v>
      </c>
      <c r="Q4154" s="3" t="s">
        <v>19</v>
      </c>
      <c r="R4154" s="2"/>
    </row>
    <row r="4155" spans="1:18" x14ac:dyDescent="0.2">
      <c r="A4155" s="3" t="s">
        <v>7</v>
      </c>
      <c r="B4155" s="3" t="s">
        <v>20371</v>
      </c>
      <c r="C4155" s="3" t="s">
        <v>2</v>
      </c>
      <c r="D4155" s="3" t="s">
        <v>3</v>
      </c>
      <c r="E4155" s="3" t="s">
        <v>211</v>
      </c>
      <c r="F4155" s="3" t="s">
        <v>20372</v>
      </c>
      <c r="G4155" s="3" t="s">
        <v>20373</v>
      </c>
      <c r="H4155" s="3" t="s">
        <v>20374</v>
      </c>
      <c r="I4155" s="3" t="s">
        <v>20375</v>
      </c>
      <c r="K4155" s="3" t="s">
        <v>1705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283.85000000000002</v>
      </c>
      <c r="Q4155" s="3" t="s">
        <v>19</v>
      </c>
      <c r="R4155" s="2"/>
    </row>
    <row r="4156" spans="1:18" x14ac:dyDescent="0.2">
      <c r="A4156" s="3" t="s">
        <v>7</v>
      </c>
      <c r="B4156" s="3" t="s">
        <v>20376</v>
      </c>
      <c r="C4156" s="3" t="s">
        <v>2</v>
      </c>
      <c r="D4156" s="3" t="s">
        <v>3</v>
      </c>
      <c r="E4156" s="3" t="s">
        <v>211</v>
      </c>
      <c r="F4156" s="3" t="s">
        <v>20377</v>
      </c>
      <c r="G4156" s="3" t="s">
        <v>20378</v>
      </c>
      <c r="H4156" s="3" t="s">
        <v>20379</v>
      </c>
      <c r="I4156" s="3" t="s">
        <v>20380</v>
      </c>
      <c r="K4156" s="3" t="s">
        <v>58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1446.03</v>
      </c>
      <c r="Q4156" s="3" t="s">
        <v>19</v>
      </c>
      <c r="R4156" s="2"/>
    </row>
    <row r="4157" spans="1:18" x14ac:dyDescent="0.2">
      <c r="A4157" s="3" t="s">
        <v>7</v>
      </c>
      <c r="B4157" s="3" t="s">
        <v>20381</v>
      </c>
      <c r="C4157" s="3" t="s">
        <v>2</v>
      </c>
      <c r="D4157" s="3" t="s">
        <v>3</v>
      </c>
      <c r="E4157" s="3" t="s">
        <v>211</v>
      </c>
      <c r="F4157" s="3" t="s">
        <v>20377</v>
      </c>
      <c r="G4157" s="3" t="s">
        <v>20382</v>
      </c>
      <c r="H4157" s="3" t="s">
        <v>20383</v>
      </c>
      <c r="I4157" s="3" t="s">
        <v>20384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920.24</v>
      </c>
      <c r="Q4157" s="3" t="s">
        <v>19</v>
      </c>
      <c r="R4157" s="2"/>
    </row>
    <row r="4158" spans="1:18" x14ac:dyDescent="0.2">
      <c r="A4158" s="3" t="s">
        <v>7</v>
      </c>
      <c r="B4158" s="3" t="s">
        <v>20385</v>
      </c>
      <c r="C4158" s="3" t="s">
        <v>2</v>
      </c>
      <c r="D4158" s="3" t="s">
        <v>3</v>
      </c>
      <c r="E4158" s="3" t="s">
        <v>211</v>
      </c>
      <c r="F4158" s="3" t="s">
        <v>20386</v>
      </c>
      <c r="G4158" s="3" t="s">
        <v>20387</v>
      </c>
      <c r="H4158" s="3" t="s">
        <v>20388</v>
      </c>
      <c r="I4158" s="3" t="s">
        <v>20389</v>
      </c>
      <c r="K4158" s="3" t="s">
        <v>58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771</v>
      </c>
      <c r="Q4158" s="3" t="s">
        <v>19</v>
      </c>
      <c r="R4158" s="2"/>
    </row>
    <row r="4159" spans="1:18" x14ac:dyDescent="0.2">
      <c r="A4159" s="3" t="s">
        <v>7</v>
      </c>
      <c r="B4159" s="3" t="s">
        <v>20390</v>
      </c>
      <c r="C4159" s="3" t="s">
        <v>2</v>
      </c>
      <c r="D4159" s="3" t="s">
        <v>3</v>
      </c>
      <c r="E4159" s="3" t="s">
        <v>211</v>
      </c>
      <c r="F4159" s="3" t="s">
        <v>20391</v>
      </c>
      <c r="G4159" s="3" t="s">
        <v>20392</v>
      </c>
      <c r="H4159" s="3" t="s">
        <v>20393</v>
      </c>
      <c r="I4159" s="3" t="s">
        <v>20394</v>
      </c>
      <c r="K4159" s="3" t="s">
        <v>58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819.2</v>
      </c>
      <c r="Q4159" s="3" t="s">
        <v>19</v>
      </c>
      <c r="R4159" s="2"/>
    </row>
    <row r="4160" spans="1:18" x14ac:dyDescent="0.2">
      <c r="A4160" s="3" t="s">
        <v>7</v>
      </c>
      <c r="B4160" s="3" t="s">
        <v>20395</v>
      </c>
      <c r="C4160" s="3" t="s">
        <v>2</v>
      </c>
      <c r="D4160" s="3" t="s">
        <v>3</v>
      </c>
      <c r="E4160" s="3" t="s">
        <v>211</v>
      </c>
      <c r="F4160" s="3" t="s">
        <v>20396</v>
      </c>
      <c r="G4160" s="3" t="s">
        <v>20397</v>
      </c>
      <c r="H4160" s="3" t="s">
        <v>20398</v>
      </c>
      <c r="I4160" s="3" t="s">
        <v>20399</v>
      </c>
      <c r="K4160" s="3" t="s">
        <v>14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500</v>
      </c>
      <c r="Q4160" s="3" t="s">
        <v>19</v>
      </c>
      <c r="R4160" s="2"/>
    </row>
    <row r="4161" spans="1:18" x14ac:dyDescent="0.2">
      <c r="A4161" s="3" t="s">
        <v>7</v>
      </c>
      <c r="B4161" s="3" t="s">
        <v>20400</v>
      </c>
      <c r="C4161" s="3" t="s">
        <v>2</v>
      </c>
      <c r="D4161" s="3" t="s">
        <v>3</v>
      </c>
      <c r="E4161" s="3" t="s">
        <v>211</v>
      </c>
      <c r="F4161" s="3" t="s">
        <v>20401</v>
      </c>
      <c r="G4161" s="3" t="s">
        <v>20402</v>
      </c>
      <c r="H4161" s="3" t="s">
        <v>20403</v>
      </c>
      <c r="I4161" s="3" t="s">
        <v>20404</v>
      </c>
      <c r="K4161" s="3" t="s">
        <v>172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657.46</v>
      </c>
      <c r="Q4161" s="3" t="s">
        <v>19</v>
      </c>
      <c r="R4161" s="2"/>
    </row>
    <row r="4162" spans="1:18" x14ac:dyDescent="0.2">
      <c r="A4162" s="3" t="s">
        <v>7</v>
      </c>
      <c r="B4162" s="3" t="s">
        <v>20405</v>
      </c>
      <c r="C4162" s="3" t="s">
        <v>2</v>
      </c>
      <c r="D4162" s="3" t="s">
        <v>3</v>
      </c>
      <c r="E4162" s="3" t="s">
        <v>211</v>
      </c>
      <c r="F4162" s="3" t="s">
        <v>20406</v>
      </c>
      <c r="G4162" s="3" t="s">
        <v>20407</v>
      </c>
      <c r="H4162" s="3" t="s">
        <v>20408</v>
      </c>
      <c r="I4162" s="3" t="s">
        <v>20409</v>
      </c>
      <c r="K4162" s="3" t="s">
        <v>7467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2864</v>
      </c>
      <c r="Q4162" s="3" t="s">
        <v>19</v>
      </c>
      <c r="R4162" s="2"/>
    </row>
    <row r="4163" spans="1:18" x14ac:dyDescent="0.2">
      <c r="A4163" s="3" t="s">
        <v>7</v>
      </c>
      <c r="B4163" s="3" t="s">
        <v>20410</v>
      </c>
      <c r="C4163" s="3" t="s">
        <v>2</v>
      </c>
      <c r="D4163" s="3" t="s">
        <v>3</v>
      </c>
      <c r="E4163" s="3" t="s">
        <v>211</v>
      </c>
      <c r="F4163" s="3" t="s">
        <v>20411</v>
      </c>
      <c r="G4163" s="3" t="s">
        <v>20412</v>
      </c>
      <c r="H4163" s="3" t="s">
        <v>20413</v>
      </c>
      <c r="I4163" s="3" t="s">
        <v>20414</v>
      </c>
      <c r="K4163" s="3" t="s">
        <v>36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8928</v>
      </c>
      <c r="Q4163" s="3" t="s">
        <v>19</v>
      </c>
      <c r="R4163" s="2"/>
    </row>
    <row r="4164" spans="1:18" x14ac:dyDescent="0.2">
      <c r="A4164" s="3" t="s">
        <v>7</v>
      </c>
      <c r="B4164" s="3" t="s">
        <v>20415</v>
      </c>
      <c r="C4164" s="3" t="s">
        <v>2</v>
      </c>
      <c r="D4164" s="3" t="s">
        <v>3</v>
      </c>
      <c r="E4164" s="3" t="s">
        <v>211</v>
      </c>
      <c r="F4164" s="3" t="s">
        <v>20416</v>
      </c>
      <c r="G4164" s="3" t="s">
        <v>20417</v>
      </c>
      <c r="H4164" s="3" t="s">
        <v>20418</v>
      </c>
      <c r="I4164" s="3" t="s">
        <v>20419</v>
      </c>
      <c r="K4164" s="3" t="s">
        <v>172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302.72000000000003</v>
      </c>
      <c r="Q4164" s="3" t="s">
        <v>19</v>
      </c>
      <c r="R4164" s="2"/>
    </row>
    <row r="4165" spans="1:18" x14ac:dyDescent="0.2">
      <c r="A4165" s="3" t="s">
        <v>7</v>
      </c>
      <c r="B4165" s="3" t="s">
        <v>20420</v>
      </c>
      <c r="C4165" s="3" t="s">
        <v>2</v>
      </c>
      <c r="D4165" s="3" t="s">
        <v>3</v>
      </c>
      <c r="E4165" s="3" t="s">
        <v>211</v>
      </c>
      <c r="F4165" s="3" t="s">
        <v>20421</v>
      </c>
      <c r="G4165" s="3" t="s">
        <v>20422</v>
      </c>
      <c r="H4165" s="3" t="s">
        <v>20423</v>
      </c>
      <c r="I4165" s="3" t="s">
        <v>20424</v>
      </c>
      <c r="K4165" s="3" t="s">
        <v>449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1035.1600000000001</v>
      </c>
      <c r="Q4165" s="3" t="s">
        <v>19</v>
      </c>
      <c r="R4165" s="2"/>
    </row>
    <row r="4166" spans="1:18" x14ac:dyDescent="0.2">
      <c r="A4166" s="3" t="s">
        <v>7</v>
      </c>
      <c r="B4166" s="3" t="s">
        <v>20425</v>
      </c>
      <c r="C4166" s="3" t="s">
        <v>2</v>
      </c>
      <c r="D4166" s="3" t="s">
        <v>3</v>
      </c>
      <c r="E4166" s="3" t="s">
        <v>211</v>
      </c>
      <c r="F4166" s="3" t="s">
        <v>20421</v>
      </c>
      <c r="G4166" s="3" t="s">
        <v>20426</v>
      </c>
      <c r="H4166" s="3" t="s">
        <v>20427</v>
      </c>
      <c r="I4166" s="3" t="s">
        <v>20428</v>
      </c>
      <c r="K4166" s="3" t="s">
        <v>20429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902.06</v>
      </c>
      <c r="Q4166" s="3" t="s">
        <v>19</v>
      </c>
      <c r="R4166" s="2"/>
    </row>
    <row r="4167" spans="1:18" x14ac:dyDescent="0.2">
      <c r="A4167" s="3" t="s">
        <v>7</v>
      </c>
      <c r="B4167" s="3" t="s">
        <v>20430</v>
      </c>
      <c r="C4167" s="3" t="s">
        <v>2</v>
      </c>
      <c r="D4167" s="3" t="s">
        <v>3</v>
      </c>
      <c r="E4167" s="3" t="s">
        <v>211</v>
      </c>
      <c r="F4167" s="3" t="s">
        <v>20431</v>
      </c>
      <c r="G4167" s="3" t="s">
        <v>20432</v>
      </c>
      <c r="H4167" s="3" t="s">
        <v>20433</v>
      </c>
      <c r="I4167" s="3" t="s">
        <v>20434</v>
      </c>
      <c r="K4167" s="3" t="s">
        <v>14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200</v>
      </c>
      <c r="Q4167" s="3" t="s">
        <v>19</v>
      </c>
      <c r="R4167" s="2"/>
    </row>
    <row r="4168" spans="1:18" x14ac:dyDescent="0.2">
      <c r="A4168" s="3" t="s">
        <v>7</v>
      </c>
      <c r="B4168" s="3" t="s">
        <v>20435</v>
      </c>
      <c r="C4168" s="3" t="s">
        <v>2</v>
      </c>
      <c r="D4168" s="3" t="s">
        <v>3</v>
      </c>
      <c r="E4168" s="3" t="s">
        <v>211</v>
      </c>
      <c r="F4168" s="3" t="s">
        <v>20436</v>
      </c>
      <c r="G4168" s="3" t="s">
        <v>20437</v>
      </c>
      <c r="H4168" s="3" t="s">
        <v>20438</v>
      </c>
      <c r="I4168" s="3" t="s">
        <v>20439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500</v>
      </c>
      <c r="Q4168" s="3" t="s">
        <v>19</v>
      </c>
      <c r="R4168" s="2"/>
    </row>
    <row r="4169" spans="1:18" x14ac:dyDescent="0.2">
      <c r="A4169" s="3" t="s">
        <v>7</v>
      </c>
      <c r="B4169" s="3" t="s">
        <v>20440</v>
      </c>
      <c r="C4169" s="3" t="s">
        <v>2</v>
      </c>
      <c r="D4169" s="3" t="s">
        <v>3</v>
      </c>
      <c r="E4169" s="3" t="s">
        <v>211</v>
      </c>
      <c r="F4169" s="3" t="s">
        <v>20441</v>
      </c>
      <c r="G4169" s="3" t="s">
        <v>20442</v>
      </c>
      <c r="H4169" s="3" t="s">
        <v>20443</v>
      </c>
      <c r="I4169" s="3" t="s">
        <v>20444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754.49</v>
      </c>
      <c r="Q4169" s="3" t="s">
        <v>19</v>
      </c>
      <c r="R4169" s="2"/>
    </row>
    <row r="4170" spans="1:18" x14ac:dyDescent="0.2">
      <c r="A4170" s="3" t="s">
        <v>7</v>
      </c>
      <c r="B4170" s="3" t="s">
        <v>20445</v>
      </c>
      <c r="C4170" s="3" t="s">
        <v>2</v>
      </c>
      <c r="D4170" s="3" t="s">
        <v>3</v>
      </c>
      <c r="E4170" s="3" t="s">
        <v>211</v>
      </c>
      <c r="F4170" s="3" t="s">
        <v>20446</v>
      </c>
      <c r="G4170" s="3" t="s">
        <v>20447</v>
      </c>
      <c r="H4170" s="3" t="s">
        <v>20448</v>
      </c>
      <c r="I4170" s="3" t="s">
        <v>20449</v>
      </c>
      <c r="K4170" s="3" t="s">
        <v>14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494.72</v>
      </c>
      <c r="Q4170" s="3" t="s">
        <v>19</v>
      </c>
      <c r="R4170" s="2"/>
    </row>
    <row r="4171" spans="1:18" x14ac:dyDescent="0.2">
      <c r="A4171" s="3" t="s">
        <v>7</v>
      </c>
      <c r="B4171" s="3" t="s">
        <v>20450</v>
      </c>
      <c r="C4171" s="3" t="s">
        <v>2</v>
      </c>
      <c r="D4171" s="3" t="s">
        <v>3</v>
      </c>
      <c r="E4171" s="3" t="s">
        <v>211</v>
      </c>
      <c r="F4171" s="3" t="s">
        <v>20451</v>
      </c>
      <c r="G4171" s="3" t="s">
        <v>20452</v>
      </c>
      <c r="H4171" s="3" t="s">
        <v>20453</v>
      </c>
      <c r="I4171" s="3" t="s">
        <v>20454</v>
      </c>
      <c r="K4171" s="3" t="s">
        <v>58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1071.32</v>
      </c>
      <c r="Q4171" s="3" t="s">
        <v>19</v>
      </c>
      <c r="R4171" s="2"/>
    </row>
    <row r="4172" spans="1:18" x14ac:dyDescent="0.2">
      <c r="A4172" s="3" t="s">
        <v>7</v>
      </c>
      <c r="B4172" s="3" t="s">
        <v>20455</v>
      </c>
      <c r="C4172" s="3" t="s">
        <v>2</v>
      </c>
      <c r="D4172" s="3" t="s">
        <v>3</v>
      </c>
      <c r="E4172" s="3" t="s">
        <v>211</v>
      </c>
      <c r="F4172" s="3" t="s">
        <v>20456</v>
      </c>
      <c r="G4172" s="3" t="s">
        <v>20457</v>
      </c>
      <c r="H4172" s="3" t="s">
        <v>20458</v>
      </c>
      <c r="I4172" s="3" t="s">
        <v>20459</v>
      </c>
      <c r="K4172" s="3" t="s">
        <v>36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1500</v>
      </c>
      <c r="Q4172" s="3" t="s">
        <v>19</v>
      </c>
      <c r="R4172" s="2"/>
    </row>
    <row r="4173" spans="1:18" x14ac:dyDescent="0.2">
      <c r="A4173" s="3" t="s">
        <v>7</v>
      </c>
      <c r="B4173" s="3" t="s">
        <v>20460</v>
      </c>
      <c r="C4173" s="3" t="s">
        <v>2</v>
      </c>
      <c r="D4173" s="3" t="s">
        <v>3</v>
      </c>
      <c r="E4173" s="3" t="s">
        <v>211</v>
      </c>
      <c r="F4173" s="3" t="s">
        <v>20461</v>
      </c>
      <c r="G4173" s="3" t="s">
        <v>20462</v>
      </c>
      <c r="H4173" s="3" t="s">
        <v>20463</v>
      </c>
      <c r="I4173" s="3" t="s">
        <v>20464</v>
      </c>
      <c r="K4173" s="3" t="s">
        <v>58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259.48</v>
      </c>
      <c r="Q4173" s="3" t="s">
        <v>19</v>
      </c>
      <c r="R4173" s="2"/>
    </row>
    <row r="4174" spans="1:18" x14ac:dyDescent="0.2">
      <c r="A4174" s="3" t="s">
        <v>7</v>
      </c>
      <c r="B4174" s="3" t="s">
        <v>20465</v>
      </c>
      <c r="C4174" s="3" t="s">
        <v>2</v>
      </c>
      <c r="D4174" s="3" t="s">
        <v>3</v>
      </c>
      <c r="E4174" s="3" t="s">
        <v>211</v>
      </c>
      <c r="F4174" s="3" t="s">
        <v>20466</v>
      </c>
      <c r="G4174" s="3" t="s">
        <v>20467</v>
      </c>
      <c r="H4174" s="3" t="s">
        <v>20468</v>
      </c>
      <c r="I4174" s="3" t="s">
        <v>20469</v>
      </c>
      <c r="K4174" s="3" t="s">
        <v>14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736.18</v>
      </c>
      <c r="Q4174" s="3" t="s">
        <v>19</v>
      </c>
      <c r="R4174" s="2"/>
    </row>
    <row r="4175" spans="1:18" x14ac:dyDescent="0.2">
      <c r="A4175" s="3" t="s">
        <v>7</v>
      </c>
      <c r="B4175" s="3" t="s">
        <v>20470</v>
      </c>
      <c r="C4175" s="3" t="s">
        <v>2</v>
      </c>
      <c r="D4175" s="3" t="s">
        <v>3</v>
      </c>
      <c r="E4175" s="3" t="s">
        <v>211</v>
      </c>
      <c r="F4175" s="3" t="s">
        <v>20471</v>
      </c>
      <c r="G4175" s="3" t="s">
        <v>20472</v>
      </c>
      <c r="H4175" s="3" t="s">
        <v>20473</v>
      </c>
      <c r="I4175" s="3" t="s">
        <v>20474</v>
      </c>
      <c r="K4175" s="3" t="s">
        <v>14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227.73</v>
      </c>
      <c r="Q4175" s="3" t="s">
        <v>19</v>
      </c>
      <c r="R4175" s="2"/>
    </row>
    <row r="4176" spans="1:18" x14ac:dyDescent="0.2">
      <c r="A4176" s="3" t="s">
        <v>7</v>
      </c>
      <c r="B4176" s="3" t="s">
        <v>20475</v>
      </c>
      <c r="C4176" s="3" t="s">
        <v>2</v>
      </c>
      <c r="D4176" s="3" t="s">
        <v>3</v>
      </c>
      <c r="E4176" s="3" t="s">
        <v>211</v>
      </c>
      <c r="F4176" s="3" t="s">
        <v>20471</v>
      </c>
      <c r="G4176" s="3" t="s">
        <v>20476</v>
      </c>
      <c r="H4176" s="3" t="s">
        <v>20477</v>
      </c>
      <c r="I4176" s="3" t="s">
        <v>20478</v>
      </c>
      <c r="K4176" s="3" t="s">
        <v>14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2143</v>
      </c>
      <c r="Q4176" s="3" t="s">
        <v>19</v>
      </c>
      <c r="R4176" s="2"/>
    </row>
    <row r="4177" spans="1:18" x14ac:dyDescent="0.2">
      <c r="A4177" s="3" t="s">
        <v>7</v>
      </c>
      <c r="B4177" s="3" t="s">
        <v>20479</v>
      </c>
      <c r="C4177" s="3" t="s">
        <v>2</v>
      </c>
      <c r="D4177" s="3" t="s">
        <v>3</v>
      </c>
      <c r="E4177" s="3" t="s">
        <v>211</v>
      </c>
      <c r="F4177" s="3" t="s">
        <v>20480</v>
      </c>
      <c r="G4177" s="3" t="s">
        <v>20481</v>
      </c>
      <c r="H4177" s="3" t="s">
        <v>20482</v>
      </c>
      <c r="I4177" s="3" t="s">
        <v>20483</v>
      </c>
      <c r="K4177" s="3" t="s">
        <v>3913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1190.6300000000001</v>
      </c>
      <c r="Q4177" s="3" t="s">
        <v>19</v>
      </c>
      <c r="R4177" s="2"/>
    </row>
    <row r="4178" spans="1:18" x14ac:dyDescent="0.2">
      <c r="A4178" s="3" t="s">
        <v>7</v>
      </c>
      <c r="B4178" s="3" t="s">
        <v>20484</v>
      </c>
      <c r="C4178" s="3" t="s">
        <v>2</v>
      </c>
      <c r="D4178" s="3" t="s">
        <v>3</v>
      </c>
      <c r="E4178" s="3" t="s">
        <v>211</v>
      </c>
      <c r="F4178" s="3" t="s">
        <v>20485</v>
      </c>
      <c r="G4178" s="3" t="s">
        <v>20486</v>
      </c>
      <c r="H4178" s="3" t="s">
        <v>20487</v>
      </c>
      <c r="I4178" s="3" t="s">
        <v>20488</v>
      </c>
      <c r="K4178" s="3" t="s">
        <v>58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281.10000000000002</v>
      </c>
      <c r="Q4178" s="3" t="s">
        <v>19</v>
      </c>
      <c r="R4178" s="2"/>
    </row>
    <row r="4179" spans="1:18" x14ac:dyDescent="0.2">
      <c r="A4179" s="3" t="s">
        <v>7</v>
      </c>
      <c r="B4179" s="3" t="s">
        <v>20489</v>
      </c>
      <c r="C4179" s="3" t="s">
        <v>2</v>
      </c>
      <c r="D4179" s="3" t="s">
        <v>3</v>
      </c>
      <c r="E4179" s="3" t="s">
        <v>211</v>
      </c>
      <c r="F4179" s="3" t="s">
        <v>20490</v>
      </c>
      <c r="G4179" s="3" t="s">
        <v>20491</v>
      </c>
      <c r="H4179" s="3" t="s">
        <v>20492</v>
      </c>
      <c r="I4179" s="3" t="s">
        <v>20493</v>
      </c>
      <c r="K4179" s="3" t="s">
        <v>36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1000</v>
      </c>
      <c r="Q4179" s="3" t="s">
        <v>19</v>
      </c>
      <c r="R4179" s="2"/>
    </row>
    <row r="4180" spans="1:18" x14ac:dyDescent="0.2">
      <c r="A4180" s="3" t="s">
        <v>7</v>
      </c>
      <c r="B4180" s="3" t="s">
        <v>20494</v>
      </c>
      <c r="C4180" s="3" t="s">
        <v>2</v>
      </c>
      <c r="D4180" s="3" t="s">
        <v>3</v>
      </c>
      <c r="E4180" s="3" t="s">
        <v>211</v>
      </c>
      <c r="F4180" s="3" t="s">
        <v>20495</v>
      </c>
      <c r="G4180" s="3" t="s">
        <v>20496</v>
      </c>
      <c r="H4180" s="3" t="s">
        <v>20497</v>
      </c>
      <c r="I4180" s="3" t="s">
        <v>20498</v>
      </c>
      <c r="K4180" s="3" t="s">
        <v>58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703.97</v>
      </c>
      <c r="Q4180" s="3" t="s">
        <v>19</v>
      </c>
      <c r="R4180" s="2"/>
    </row>
    <row r="4181" spans="1:18" x14ac:dyDescent="0.2">
      <c r="A4181" s="3" t="s">
        <v>7</v>
      </c>
      <c r="B4181" s="3" t="s">
        <v>20499</v>
      </c>
      <c r="C4181" s="3" t="s">
        <v>2</v>
      </c>
      <c r="D4181" s="3" t="s">
        <v>3</v>
      </c>
      <c r="E4181" s="3" t="s">
        <v>211</v>
      </c>
      <c r="F4181" s="3" t="s">
        <v>20500</v>
      </c>
      <c r="G4181" s="3" t="s">
        <v>20501</v>
      </c>
      <c r="H4181" s="3" t="s">
        <v>20502</v>
      </c>
      <c r="I4181" s="3" t="s">
        <v>20503</v>
      </c>
      <c r="K4181" s="3" t="s">
        <v>14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450.91</v>
      </c>
      <c r="Q4181" s="3" t="s">
        <v>19</v>
      </c>
      <c r="R4181" s="2"/>
    </row>
    <row r="4182" spans="1:18" x14ac:dyDescent="0.2">
      <c r="A4182" s="3" t="s">
        <v>7</v>
      </c>
      <c r="B4182" s="3" t="s">
        <v>20504</v>
      </c>
      <c r="C4182" s="3" t="s">
        <v>2</v>
      </c>
      <c r="D4182" s="3" t="s">
        <v>3</v>
      </c>
      <c r="E4182" s="3" t="s">
        <v>211</v>
      </c>
      <c r="F4182" s="3" t="s">
        <v>20505</v>
      </c>
      <c r="G4182" s="3" t="s">
        <v>20506</v>
      </c>
      <c r="H4182" s="3" t="s">
        <v>20507</v>
      </c>
      <c r="I4182" s="3" t="s">
        <v>20508</v>
      </c>
      <c r="K4182" s="3" t="s">
        <v>58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522.75</v>
      </c>
      <c r="Q4182" s="3" t="s">
        <v>19</v>
      </c>
      <c r="R4182" s="2"/>
    </row>
    <row r="4183" spans="1:18" x14ac:dyDescent="0.2">
      <c r="A4183" s="3" t="s">
        <v>7</v>
      </c>
      <c r="B4183" s="3" t="s">
        <v>20509</v>
      </c>
      <c r="C4183" s="3" t="s">
        <v>2</v>
      </c>
      <c r="D4183" s="3" t="s">
        <v>3</v>
      </c>
      <c r="E4183" s="3" t="s">
        <v>211</v>
      </c>
      <c r="F4183" s="3" t="s">
        <v>20510</v>
      </c>
      <c r="G4183" s="3" t="s">
        <v>20511</v>
      </c>
      <c r="H4183" s="3" t="s">
        <v>20512</v>
      </c>
      <c r="I4183" s="3" t="s">
        <v>20513</v>
      </c>
      <c r="K4183" s="3" t="s">
        <v>36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331.27</v>
      </c>
      <c r="Q4183" s="3" t="s">
        <v>19</v>
      </c>
      <c r="R4183" s="2"/>
    </row>
    <row r="4184" spans="1:18" x14ac:dyDescent="0.2">
      <c r="A4184" s="3" t="s">
        <v>7</v>
      </c>
      <c r="B4184" s="3" t="s">
        <v>20514</v>
      </c>
      <c r="C4184" s="3" t="s">
        <v>2</v>
      </c>
      <c r="D4184" s="3" t="s">
        <v>3</v>
      </c>
      <c r="E4184" s="3" t="s">
        <v>211</v>
      </c>
      <c r="F4184" s="3" t="s">
        <v>20510</v>
      </c>
      <c r="G4184" s="3" t="s">
        <v>20515</v>
      </c>
      <c r="H4184" s="3" t="s">
        <v>20516</v>
      </c>
      <c r="I4184" s="3" t="s">
        <v>20517</v>
      </c>
      <c r="K4184" s="3" t="s">
        <v>14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948.78</v>
      </c>
      <c r="Q4184" s="3" t="s">
        <v>19</v>
      </c>
      <c r="R4184" s="2"/>
    </row>
    <row r="4185" spans="1:18" x14ac:dyDescent="0.2">
      <c r="A4185" s="3" t="s">
        <v>7</v>
      </c>
      <c r="B4185" s="3" t="s">
        <v>20518</v>
      </c>
      <c r="C4185" s="3" t="s">
        <v>2</v>
      </c>
      <c r="D4185" s="3" t="s">
        <v>3</v>
      </c>
      <c r="E4185" s="3" t="s">
        <v>211</v>
      </c>
      <c r="F4185" s="3" t="s">
        <v>20519</v>
      </c>
      <c r="G4185" s="3" t="s">
        <v>20520</v>
      </c>
      <c r="H4185" s="3" t="s">
        <v>20521</v>
      </c>
      <c r="I4185" s="3" t="s">
        <v>20522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500</v>
      </c>
      <c r="Q4185" s="3" t="s">
        <v>19</v>
      </c>
      <c r="R4185" s="2"/>
    </row>
    <row r="4186" spans="1:18" x14ac:dyDescent="0.2">
      <c r="A4186" s="3" t="s">
        <v>7</v>
      </c>
      <c r="B4186" s="3" t="s">
        <v>20523</v>
      </c>
      <c r="C4186" s="3" t="s">
        <v>2</v>
      </c>
      <c r="D4186" s="3" t="s">
        <v>3</v>
      </c>
      <c r="E4186" s="3" t="s">
        <v>211</v>
      </c>
      <c r="F4186" s="3" t="s">
        <v>20524</v>
      </c>
      <c r="G4186" s="3" t="s">
        <v>20525</v>
      </c>
      <c r="H4186" s="3" t="s">
        <v>20526</v>
      </c>
      <c r="I4186" s="3" t="s">
        <v>20527</v>
      </c>
      <c r="K4186" s="3" t="s">
        <v>20528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2155.6999999999998</v>
      </c>
      <c r="Q4186" s="3" t="s">
        <v>19</v>
      </c>
      <c r="R4186" s="2"/>
    </row>
    <row r="4187" spans="1:18" x14ac:dyDescent="0.2">
      <c r="A4187" s="3" t="s">
        <v>7</v>
      </c>
      <c r="B4187" s="3" t="s">
        <v>20529</v>
      </c>
      <c r="C4187" s="3" t="s">
        <v>2</v>
      </c>
      <c r="D4187" s="3" t="s">
        <v>3</v>
      </c>
      <c r="E4187" s="3" t="s">
        <v>211</v>
      </c>
      <c r="F4187" s="3" t="s">
        <v>20530</v>
      </c>
      <c r="G4187" s="3" t="s">
        <v>20531</v>
      </c>
      <c r="H4187" s="3" t="s">
        <v>20532</v>
      </c>
      <c r="I4187" s="3" t="s">
        <v>20533</v>
      </c>
      <c r="K4187" s="3" t="s">
        <v>20534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559.67999999999995</v>
      </c>
      <c r="Q4187" s="3" t="s">
        <v>19</v>
      </c>
      <c r="R4187" s="2"/>
    </row>
    <row r="4188" spans="1:18" x14ac:dyDescent="0.2">
      <c r="A4188" s="3" t="s">
        <v>7</v>
      </c>
      <c r="B4188" s="3" t="s">
        <v>20535</v>
      </c>
      <c r="C4188" s="3" t="s">
        <v>2</v>
      </c>
      <c r="D4188" s="3" t="s">
        <v>3</v>
      </c>
      <c r="E4188" s="3" t="s">
        <v>211</v>
      </c>
      <c r="F4188" s="3" t="s">
        <v>20536</v>
      </c>
      <c r="G4188" s="3" t="s">
        <v>20537</v>
      </c>
      <c r="H4188" s="3" t="s">
        <v>20538</v>
      </c>
      <c r="I4188" s="3" t="s">
        <v>20539</v>
      </c>
      <c r="K4188" s="3" t="s">
        <v>58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1559</v>
      </c>
      <c r="Q4188" s="3" t="s">
        <v>19</v>
      </c>
      <c r="R4188" s="2"/>
    </row>
    <row r="4189" spans="1:18" x14ac:dyDescent="0.2">
      <c r="A4189" s="3" t="s">
        <v>7</v>
      </c>
      <c r="B4189" s="3" t="s">
        <v>20540</v>
      </c>
      <c r="C4189" s="3" t="s">
        <v>2</v>
      </c>
      <c r="D4189" s="3" t="s">
        <v>3</v>
      </c>
      <c r="E4189" s="3" t="s">
        <v>211</v>
      </c>
      <c r="F4189" s="3" t="s">
        <v>20541</v>
      </c>
      <c r="G4189" s="3" t="s">
        <v>20542</v>
      </c>
      <c r="H4189" s="3" t="s">
        <v>20543</v>
      </c>
      <c r="I4189" s="3" t="s">
        <v>20544</v>
      </c>
      <c r="K4189" s="3" t="s">
        <v>36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925.23</v>
      </c>
      <c r="Q4189" s="3" t="s">
        <v>19</v>
      </c>
      <c r="R4189" s="2"/>
    </row>
    <row r="4190" spans="1:18" x14ac:dyDescent="0.2">
      <c r="A4190" s="3" t="s">
        <v>7</v>
      </c>
      <c r="B4190" s="3" t="s">
        <v>20545</v>
      </c>
      <c r="C4190" s="3" t="s">
        <v>2</v>
      </c>
      <c r="D4190" s="3" t="s">
        <v>3</v>
      </c>
      <c r="E4190" s="3" t="s">
        <v>211</v>
      </c>
      <c r="F4190" s="3" t="s">
        <v>20546</v>
      </c>
      <c r="G4190" s="3" t="s">
        <v>20547</v>
      </c>
      <c r="H4190" s="3" t="s">
        <v>20548</v>
      </c>
      <c r="I4190" s="3" t="s">
        <v>20549</v>
      </c>
      <c r="K4190" s="3" t="s">
        <v>134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355.69</v>
      </c>
      <c r="Q4190" s="3" t="s">
        <v>19</v>
      </c>
      <c r="R4190" s="2"/>
    </row>
    <row r="4191" spans="1:18" x14ac:dyDescent="0.2">
      <c r="A4191" s="3" t="s">
        <v>7</v>
      </c>
      <c r="B4191" s="3" t="s">
        <v>20550</v>
      </c>
      <c r="C4191" s="3" t="s">
        <v>2</v>
      </c>
      <c r="D4191" s="3" t="s">
        <v>3</v>
      </c>
      <c r="E4191" s="3" t="s">
        <v>211</v>
      </c>
      <c r="F4191" s="3" t="s">
        <v>20551</v>
      </c>
      <c r="G4191" s="3" t="s">
        <v>20552</v>
      </c>
      <c r="H4191" s="3" t="s">
        <v>20553</v>
      </c>
      <c r="I4191" s="3" t="s">
        <v>20554</v>
      </c>
      <c r="K4191" s="3" t="s">
        <v>134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621.16</v>
      </c>
      <c r="Q4191" s="3" t="s">
        <v>19</v>
      </c>
      <c r="R4191" s="2"/>
    </row>
    <row r="4192" spans="1:18" x14ac:dyDescent="0.2">
      <c r="A4192" s="3" t="s">
        <v>7</v>
      </c>
      <c r="B4192" s="3" t="s">
        <v>20555</v>
      </c>
      <c r="C4192" s="3" t="s">
        <v>2</v>
      </c>
      <c r="D4192" s="3" t="s">
        <v>3</v>
      </c>
      <c r="E4192" s="3" t="s">
        <v>211</v>
      </c>
      <c r="F4192" s="3" t="s">
        <v>20551</v>
      </c>
      <c r="G4192" s="3" t="s">
        <v>20556</v>
      </c>
      <c r="H4192" s="3" t="s">
        <v>20557</v>
      </c>
      <c r="I4192" s="3" t="s">
        <v>20558</v>
      </c>
      <c r="K4192" s="3" t="s">
        <v>69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1002.29</v>
      </c>
      <c r="Q4192" s="3" t="s">
        <v>19</v>
      </c>
      <c r="R4192" s="2"/>
    </row>
    <row r="4193" spans="1:18" x14ac:dyDescent="0.2">
      <c r="A4193" s="3" t="s">
        <v>7</v>
      </c>
      <c r="B4193" s="3" t="s">
        <v>20559</v>
      </c>
      <c r="C4193" s="3" t="s">
        <v>2</v>
      </c>
      <c r="D4193" s="3" t="s">
        <v>3</v>
      </c>
      <c r="E4193" s="3" t="s">
        <v>211</v>
      </c>
      <c r="F4193" s="3" t="s">
        <v>20560</v>
      </c>
      <c r="G4193" s="3" t="s">
        <v>20547</v>
      </c>
      <c r="H4193" s="3" t="s">
        <v>20548</v>
      </c>
      <c r="I4193" s="3" t="s">
        <v>20549</v>
      </c>
      <c r="K4193" s="3" t="s">
        <v>134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355.69</v>
      </c>
      <c r="Q4193" s="3" t="s">
        <v>19</v>
      </c>
      <c r="R4193" s="2"/>
    </row>
    <row r="4194" spans="1:18" x14ac:dyDescent="0.2">
      <c r="A4194" s="3" t="s">
        <v>7</v>
      </c>
      <c r="B4194" s="3" t="s">
        <v>20561</v>
      </c>
      <c r="C4194" s="3" t="s">
        <v>2</v>
      </c>
      <c r="D4194" s="3" t="s">
        <v>3</v>
      </c>
      <c r="E4194" s="3" t="s">
        <v>211</v>
      </c>
      <c r="F4194" s="3" t="s">
        <v>20562</v>
      </c>
      <c r="G4194" s="3" t="s">
        <v>20563</v>
      </c>
      <c r="H4194" s="3" t="s">
        <v>20564</v>
      </c>
      <c r="I4194" s="3" t="s">
        <v>20565</v>
      </c>
      <c r="K4194" s="3" t="s">
        <v>36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318</v>
      </c>
      <c r="Q4194" s="3" t="s">
        <v>19</v>
      </c>
      <c r="R4194" s="2"/>
    </row>
    <row r="4195" spans="1:18" x14ac:dyDescent="0.2">
      <c r="A4195" s="3" t="s">
        <v>7</v>
      </c>
      <c r="B4195" s="3" t="s">
        <v>20566</v>
      </c>
      <c r="C4195" s="3" t="s">
        <v>2</v>
      </c>
      <c r="D4195" s="3" t="s">
        <v>3</v>
      </c>
      <c r="E4195" s="3" t="s">
        <v>211</v>
      </c>
      <c r="F4195" s="3" t="s">
        <v>20567</v>
      </c>
      <c r="G4195" s="3" t="s">
        <v>20568</v>
      </c>
      <c r="H4195" s="3" t="s">
        <v>20569</v>
      </c>
      <c r="I4195" s="3" t="s">
        <v>20570</v>
      </c>
      <c r="K4195" s="3" t="s">
        <v>14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822.42</v>
      </c>
      <c r="Q4195" s="3" t="s">
        <v>19</v>
      </c>
      <c r="R4195" s="2"/>
    </row>
    <row r="4196" spans="1:18" x14ac:dyDescent="0.2">
      <c r="A4196" s="3" t="s">
        <v>7</v>
      </c>
      <c r="B4196" s="3" t="s">
        <v>20571</v>
      </c>
      <c r="C4196" s="3" t="s">
        <v>2</v>
      </c>
      <c r="D4196" s="3" t="s">
        <v>3</v>
      </c>
      <c r="E4196" s="3" t="s">
        <v>211</v>
      </c>
      <c r="F4196" s="3" t="s">
        <v>20572</v>
      </c>
      <c r="G4196" s="3" t="s">
        <v>20573</v>
      </c>
      <c r="H4196" s="3" t="s">
        <v>20574</v>
      </c>
      <c r="I4196" s="3" t="s">
        <v>20575</v>
      </c>
      <c r="K4196" s="3" t="s">
        <v>14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331.27</v>
      </c>
      <c r="Q4196" s="3" t="s">
        <v>19</v>
      </c>
      <c r="R4196" s="2"/>
    </row>
    <row r="4197" spans="1:18" x14ac:dyDescent="0.2">
      <c r="A4197" s="3" t="s">
        <v>7</v>
      </c>
      <c r="B4197" s="3" t="s">
        <v>20576</v>
      </c>
      <c r="C4197" s="3" t="s">
        <v>2</v>
      </c>
      <c r="D4197" s="3" t="s">
        <v>3</v>
      </c>
      <c r="E4197" s="3" t="s">
        <v>211</v>
      </c>
      <c r="F4197" s="3" t="s">
        <v>20577</v>
      </c>
      <c r="G4197" s="3" t="s">
        <v>20578</v>
      </c>
      <c r="H4197" s="3" t="s">
        <v>20579</v>
      </c>
      <c r="I4197" s="3" t="s">
        <v>20580</v>
      </c>
      <c r="K4197" s="3" t="s">
        <v>58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295.02999999999997</v>
      </c>
      <c r="Q4197" s="3" t="s">
        <v>19</v>
      </c>
      <c r="R4197" s="2"/>
    </row>
    <row r="4198" spans="1:18" x14ac:dyDescent="0.2">
      <c r="A4198" s="3" t="s">
        <v>7</v>
      </c>
      <c r="B4198" s="3" t="s">
        <v>20581</v>
      </c>
      <c r="C4198" s="3" t="s">
        <v>2</v>
      </c>
      <c r="D4198" s="3" t="s">
        <v>3</v>
      </c>
      <c r="E4198" s="3" t="s">
        <v>211</v>
      </c>
      <c r="F4198" s="3" t="s">
        <v>20582</v>
      </c>
      <c r="G4198" s="3" t="s">
        <v>20583</v>
      </c>
      <c r="H4198" s="3" t="s">
        <v>20584</v>
      </c>
      <c r="I4198" s="3" t="s">
        <v>20585</v>
      </c>
      <c r="K4198" s="3" t="s">
        <v>36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1475.22</v>
      </c>
      <c r="Q4198" s="3" t="s">
        <v>19</v>
      </c>
      <c r="R4198" s="2"/>
    </row>
    <row r="4199" spans="1:18" x14ac:dyDescent="0.2">
      <c r="A4199" s="3" t="s">
        <v>7</v>
      </c>
      <c r="B4199" s="3" t="s">
        <v>20586</v>
      </c>
      <c r="C4199" s="3" t="s">
        <v>2</v>
      </c>
      <c r="D4199" s="3" t="s">
        <v>3</v>
      </c>
      <c r="E4199" s="3" t="s">
        <v>211</v>
      </c>
      <c r="F4199" s="3" t="s">
        <v>20587</v>
      </c>
      <c r="G4199" s="3" t="s">
        <v>20588</v>
      </c>
      <c r="H4199" s="3" t="s">
        <v>20589</v>
      </c>
      <c r="I4199" s="3" t="s">
        <v>20590</v>
      </c>
      <c r="K4199" s="3" t="s">
        <v>58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3500</v>
      </c>
      <c r="Q4199" s="3" t="s">
        <v>19</v>
      </c>
      <c r="R4199" s="2"/>
    </row>
    <row r="4200" spans="1:18" x14ac:dyDescent="0.2">
      <c r="A4200" s="3" t="s">
        <v>7</v>
      </c>
      <c r="B4200" s="3" t="s">
        <v>20591</v>
      </c>
      <c r="C4200" s="3" t="s">
        <v>2</v>
      </c>
      <c r="D4200" s="3" t="s">
        <v>3</v>
      </c>
      <c r="E4200" s="3" t="s">
        <v>211</v>
      </c>
      <c r="F4200" s="3" t="s">
        <v>20587</v>
      </c>
      <c r="G4200" s="3" t="s">
        <v>20592</v>
      </c>
      <c r="H4200" s="3" t="s">
        <v>20593</v>
      </c>
      <c r="I4200" s="3" t="s">
        <v>20594</v>
      </c>
      <c r="K4200" s="3" t="s">
        <v>36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4073.7</v>
      </c>
      <c r="Q4200" s="3" t="s">
        <v>19</v>
      </c>
      <c r="R4200" s="2"/>
    </row>
    <row r="4201" spans="1:18" x14ac:dyDescent="0.2">
      <c r="A4201" s="3" t="s">
        <v>7</v>
      </c>
      <c r="B4201" s="3" t="s">
        <v>20595</v>
      </c>
      <c r="C4201" s="3" t="s">
        <v>2</v>
      </c>
      <c r="D4201" s="3" t="s">
        <v>3</v>
      </c>
      <c r="E4201" s="3" t="s">
        <v>211</v>
      </c>
      <c r="F4201" s="3" t="s">
        <v>20596</v>
      </c>
      <c r="G4201" s="3" t="s">
        <v>20597</v>
      </c>
      <c r="H4201" s="3" t="s">
        <v>20598</v>
      </c>
      <c r="I4201" s="3" t="s">
        <v>20599</v>
      </c>
      <c r="K4201" s="3" t="s">
        <v>14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8000</v>
      </c>
      <c r="Q4201" s="3" t="s">
        <v>19</v>
      </c>
      <c r="R4201" s="2"/>
    </row>
    <row r="4202" spans="1:18" x14ac:dyDescent="0.2">
      <c r="A4202" s="3" t="s">
        <v>7</v>
      </c>
      <c r="B4202" s="3" t="s">
        <v>20600</v>
      </c>
      <c r="C4202" s="3" t="s">
        <v>2</v>
      </c>
      <c r="D4202" s="3" t="s">
        <v>3</v>
      </c>
      <c r="E4202" s="3" t="s">
        <v>211</v>
      </c>
      <c r="F4202" s="3" t="s">
        <v>20601</v>
      </c>
      <c r="G4202" s="3" t="s">
        <v>20602</v>
      </c>
      <c r="H4202" s="3" t="s">
        <v>20603</v>
      </c>
      <c r="I4202" s="3" t="s">
        <v>20604</v>
      </c>
      <c r="K4202" s="3" t="s">
        <v>58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900</v>
      </c>
      <c r="Q4202" s="3" t="s">
        <v>19</v>
      </c>
      <c r="R4202" s="2"/>
    </row>
    <row r="4203" spans="1:18" x14ac:dyDescent="0.2">
      <c r="A4203" s="3" t="s">
        <v>7</v>
      </c>
      <c r="B4203" s="3" t="s">
        <v>20605</v>
      </c>
      <c r="C4203" s="3" t="s">
        <v>2</v>
      </c>
      <c r="D4203" s="3" t="s">
        <v>3</v>
      </c>
      <c r="E4203" s="3" t="s">
        <v>211</v>
      </c>
      <c r="F4203" s="3" t="s">
        <v>20606</v>
      </c>
      <c r="G4203" s="3" t="s">
        <v>20607</v>
      </c>
      <c r="H4203" s="3" t="s">
        <v>20608</v>
      </c>
      <c r="I4203" s="3" t="s">
        <v>20609</v>
      </c>
      <c r="K4203" s="3" t="s">
        <v>14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276.06</v>
      </c>
      <c r="Q4203" s="3" t="s">
        <v>19</v>
      </c>
      <c r="R4203" s="2"/>
    </row>
    <row r="4204" spans="1:18" x14ac:dyDescent="0.2">
      <c r="A4204" s="3" t="s">
        <v>7</v>
      </c>
      <c r="B4204" s="3" t="s">
        <v>20610</v>
      </c>
      <c r="C4204" s="3" t="s">
        <v>2</v>
      </c>
      <c r="D4204" s="3" t="s">
        <v>3</v>
      </c>
      <c r="E4204" s="3" t="s">
        <v>211</v>
      </c>
      <c r="F4204" s="3" t="s">
        <v>20611</v>
      </c>
      <c r="G4204" s="3" t="s">
        <v>20612</v>
      </c>
      <c r="H4204" s="3" t="s">
        <v>20613</v>
      </c>
      <c r="I4204" s="3" t="s">
        <v>20614</v>
      </c>
      <c r="K4204" s="3" t="s">
        <v>36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1589</v>
      </c>
      <c r="Q4204" s="3" t="s">
        <v>19</v>
      </c>
      <c r="R4204" s="2"/>
    </row>
    <row r="4205" spans="1:18" x14ac:dyDescent="0.2">
      <c r="A4205" s="3" t="s">
        <v>7</v>
      </c>
      <c r="B4205" s="3" t="s">
        <v>20615</v>
      </c>
      <c r="C4205" s="3" t="s">
        <v>2</v>
      </c>
      <c r="D4205" s="3" t="s">
        <v>3</v>
      </c>
      <c r="E4205" s="3" t="s">
        <v>211</v>
      </c>
      <c r="F4205" s="3" t="s">
        <v>20616</v>
      </c>
      <c r="G4205" s="3" t="s">
        <v>20617</v>
      </c>
      <c r="H4205" s="3" t="s">
        <v>20618</v>
      </c>
      <c r="I4205" s="3" t="s">
        <v>20619</v>
      </c>
      <c r="K4205" s="3" t="s">
        <v>58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6284</v>
      </c>
      <c r="Q4205" s="3" t="s">
        <v>19</v>
      </c>
      <c r="R4205" s="2"/>
    </row>
    <row r="4206" spans="1:18" x14ac:dyDescent="0.2">
      <c r="A4206" s="3" t="s">
        <v>7</v>
      </c>
      <c r="B4206" s="3" t="s">
        <v>20620</v>
      </c>
      <c r="C4206" s="3" t="s">
        <v>2</v>
      </c>
      <c r="D4206" s="3" t="s">
        <v>3</v>
      </c>
      <c r="E4206" s="3" t="s">
        <v>211</v>
      </c>
      <c r="F4206" s="3" t="s">
        <v>20621</v>
      </c>
      <c r="G4206" s="3" t="s">
        <v>20412</v>
      </c>
      <c r="H4206" s="3" t="s">
        <v>20413</v>
      </c>
      <c r="I4206" s="3" t="s">
        <v>20414</v>
      </c>
      <c r="K4206" s="3" t="s">
        <v>36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8928</v>
      </c>
      <c r="Q4206" s="3" t="s">
        <v>19</v>
      </c>
      <c r="R4206" s="2"/>
    </row>
    <row r="4207" spans="1:18" x14ac:dyDescent="0.2">
      <c r="A4207" s="3" t="s">
        <v>7</v>
      </c>
      <c r="B4207" s="3" t="s">
        <v>20622</v>
      </c>
      <c r="C4207" s="3" t="s">
        <v>2</v>
      </c>
      <c r="D4207" s="3" t="s">
        <v>3</v>
      </c>
      <c r="E4207" s="3" t="s">
        <v>211</v>
      </c>
      <c r="F4207" s="3" t="s">
        <v>20623</v>
      </c>
      <c r="G4207" s="3" t="s">
        <v>20624</v>
      </c>
      <c r="H4207" s="3" t="s">
        <v>20625</v>
      </c>
      <c r="I4207" s="3" t="s">
        <v>20626</v>
      </c>
      <c r="K4207" s="3" t="s">
        <v>58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1122.92</v>
      </c>
      <c r="Q4207" s="3" t="s">
        <v>19</v>
      </c>
      <c r="R4207" s="2"/>
    </row>
    <row r="4208" spans="1:18" x14ac:dyDescent="0.2">
      <c r="A4208" s="3" t="s">
        <v>7</v>
      </c>
      <c r="B4208" s="3" t="s">
        <v>20627</v>
      </c>
      <c r="C4208" s="3" t="s">
        <v>2</v>
      </c>
      <c r="D4208" s="3" t="s">
        <v>3</v>
      </c>
      <c r="E4208" s="3" t="s">
        <v>211</v>
      </c>
      <c r="F4208" s="3" t="s">
        <v>20628</v>
      </c>
      <c r="G4208" s="3" t="s">
        <v>20629</v>
      </c>
      <c r="H4208" s="3" t="s">
        <v>20630</v>
      </c>
      <c r="I4208" s="3" t="s">
        <v>20631</v>
      </c>
      <c r="K4208" s="3" t="s">
        <v>58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1657.06</v>
      </c>
      <c r="Q4208" s="3" t="s">
        <v>19</v>
      </c>
      <c r="R4208" s="2"/>
    </row>
    <row r="4209" spans="1:18" x14ac:dyDescent="0.2">
      <c r="A4209" s="3" t="s">
        <v>7</v>
      </c>
      <c r="B4209" s="3" t="s">
        <v>20632</v>
      </c>
      <c r="C4209" s="3" t="s">
        <v>2</v>
      </c>
      <c r="D4209" s="3" t="s">
        <v>3</v>
      </c>
      <c r="E4209" s="3" t="s">
        <v>211</v>
      </c>
      <c r="F4209" s="3" t="s">
        <v>20633</v>
      </c>
      <c r="G4209" s="3" t="s">
        <v>20634</v>
      </c>
      <c r="H4209" s="3" t="s">
        <v>20635</v>
      </c>
      <c r="I4209" s="3" t="s">
        <v>20636</v>
      </c>
      <c r="K4209" s="3" t="s">
        <v>58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216.23</v>
      </c>
      <c r="Q4209" s="3" t="s">
        <v>19</v>
      </c>
      <c r="R4209" s="2"/>
    </row>
    <row r="4210" spans="1:18" x14ac:dyDescent="0.2">
      <c r="A4210" s="3" t="s">
        <v>7</v>
      </c>
      <c r="B4210" s="3" t="s">
        <v>20637</v>
      </c>
      <c r="C4210" s="3" t="s">
        <v>2</v>
      </c>
      <c r="D4210" s="3" t="s">
        <v>3</v>
      </c>
      <c r="E4210" s="3" t="s">
        <v>211</v>
      </c>
      <c r="F4210" s="3" t="s">
        <v>20638</v>
      </c>
      <c r="G4210" s="3" t="s">
        <v>20639</v>
      </c>
      <c r="H4210" s="3" t="s">
        <v>20640</v>
      </c>
      <c r="I4210" s="3" t="s">
        <v>20641</v>
      </c>
      <c r="K4210" s="3" t="s">
        <v>14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900</v>
      </c>
      <c r="Q4210" s="3" t="s">
        <v>19</v>
      </c>
      <c r="R4210" s="2"/>
    </row>
    <row r="4211" spans="1:18" x14ac:dyDescent="0.2">
      <c r="A4211" s="3" t="s">
        <v>7</v>
      </c>
      <c r="B4211" s="3" t="s">
        <v>20642</v>
      </c>
      <c r="C4211" s="3" t="s">
        <v>2</v>
      </c>
      <c r="D4211" s="3" t="s">
        <v>3</v>
      </c>
      <c r="E4211" s="3" t="s">
        <v>211</v>
      </c>
      <c r="F4211" s="3" t="s">
        <v>20643</v>
      </c>
      <c r="G4211" s="3" t="s">
        <v>20644</v>
      </c>
      <c r="H4211" s="3" t="s">
        <v>20645</v>
      </c>
      <c r="I4211" s="3" t="s">
        <v>20646</v>
      </c>
      <c r="K4211" s="3" t="s">
        <v>14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771</v>
      </c>
      <c r="Q4211" s="3" t="s">
        <v>19</v>
      </c>
      <c r="R4211" s="2"/>
    </row>
    <row r="4212" spans="1:18" x14ac:dyDescent="0.2">
      <c r="A4212" s="3" t="s">
        <v>7</v>
      </c>
      <c r="B4212" s="3" t="s">
        <v>20647</v>
      </c>
      <c r="C4212" s="3" t="s">
        <v>2</v>
      </c>
      <c r="D4212" s="3" t="s">
        <v>3</v>
      </c>
      <c r="E4212" s="3" t="s">
        <v>211</v>
      </c>
      <c r="F4212" s="3" t="s">
        <v>20648</v>
      </c>
      <c r="G4212" s="3" t="s">
        <v>20649</v>
      </c>
      <c r="H4212" s="3" t="s">
        <v>20650</v>
      </c>
      <c r="I4212" s="3" t="s">
        <v>20651</v>
      </c>
      <c r="K4212" s="3" t="s">
        <v>36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1083</v>
      </c>
      <c r="Q4212" s="3" t="s">
        <v>19</v>
      </c>
      <c r="R4212" s="2"/>
    </row>
    <row r="4213" spans="1:18" x14ac:dyDescent="0.2">
      <c r="A4213" s="3" t="s">
        <v>7</v>
      </c>
      <c r="B4213" s="3" t="s">
        <v>20652</v>
      </c>
      <c r="C4213" s="3" t="s">
        <v>2</v>
      </c>
      <c r="D4213" s="3" t="s">
        <v>3</v>
      </c>
      <c r="E4213" s="3" t="s">
        <v>211</v>
      </c>
      <c r="F4213" s="3" t="s">
        <v>20653</v>
      </c>
      <c r="G4213" s="3" t="s">
        <v>20654</v>
      </c>
      <c r="H4213" s="3" t="s">
        <v>20655</v>
      </c>
      <c r="I4213" s="3" t="s">
        <v>20656</v>
      </c>
      <c r="K4213" s="3" t="s">
        <v>36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901.56</v>
      </c>
      <c r="Q4213" s="3" t="s">
        <v>19</v>
      </c>
      <c r="R4213" s="2"/>
    </row>
    <row r="4214" spans="1:18" x14ac:dyDescent="0.2">
      <c r="A4214" s="3" t="s">
        <v>7</v>
      </c>
      <c r="B4214" s="3" t="s">
        <v>20657</v>
      </c>
      <c r="C4214" s="3" t="s">
        <v>2</v>
      </c>
      <c r="D4214" s="3" t="s">
        <v>3</v>
      </c>
      <c r="E4214" s="3" t="s">
        <v>211</v>
      </c>
      <c r="F4214" s="3" t="s">
        <v>20658</v>
      </c>
      <c r="G4214" s="3" t="s">
        <v>20659</v>
      </c>
      <c r="H4214" s="3" t="s">
        <v>20660</v>
      </c>
      <c r="I4214" s="3" t="s">
        <v>20661</v>
      </c>
      <c r="K4214" s="3" t="s">
        <v>58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655.35</v>
      </c>
      <c r="Q4214" s="3" t="s">
        <v>19</v>
      </c>
      <c r="R4214" s="2"/>
    </row>
    <row r="4215" spans="1:18" x14ac:dyDescent="0.2">
      <c r="A4215" s="3" t="s">
        <v>7</v>
      </c>
      <c r="B4215" s="3" t="s">
        <v>20662</v>
      </c>
      <c r="C4215" s="3" t="s">
        <v>2</v>
      </c>
      <c r="D4215" s="3" t="s">
        <v>3</v>
      </c>
      <c r="E4215" s="3" t="s">
        <v>211</v>
      </c>
      <c r="F4215" s="3" t="s">
        <v>20663</v>
      </c>
      <c r="G4215" s="3" t="s">
        <v>20664</v>
      </c>
      <c r="H4215" s="3" t="s">
        <v>20665</v>
      </c>
      <c r="I4215" s="3" t="s">
        <v>20666</v>
      </c>
      <c r="K4215" s="3" t="s">
        <v>58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1500</v>
      </c>
      <c r="Q4215" s="3" t="s">
        <v>19</v>
      </c>
      <c r="R4215" s="2"/>
    </row>
    <row r="4216" spans="1:18" x14ac:dyDescent="0.2">
      <c r="A4216" s="3" t="s">
        <v>7</v>
      </c>
      <c r="B4216" s="3" t="s">
        <v>20667</v>
      </c>
      <c r="C4216" s="3" t="s">
        <v>2</v>
      </c>
      <c r="D4216" s="3" t="s">
        <v>3</v>
      </c>
      <c r="E4216" s="3" t="s">
        <v>211</v>
      </c>
      <c r="F4216" s="3" t="s">
        <v>20668</v>
      </c>
      <c r="G4216" s="3" t="s">
        <v>20669</v>
      </c>
      <c r="H4216" s="3" t="s">
        <v>20670</v>
      </c>
      <c r="I4216" s="3" t="s">
        <v>20671</v>
      </c>
      <c r="K4216" s="3" t="s">
        <v>58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400</v>
      </c>
      <c r="Q4216" s="3" t="s">
        <v>19</v>
      </c>
      <c r="R4216" s="2"/>
    </row>
    <row r="4217" spans="1:18" x14ac:dyDescent="0.2">
      <c r="A4217" s="3" t="s">
        <v>7</v>
      </c>
      <c r="B4217" s="3" t="s">
        <v>20672</v>
      </c>
      <c r="C4217" s="3" t="s">
        <v>2</v>
      </c>
      <c r="D4217" s="3" t="s">
        <v>3</v>
      </c>
      <c r="E4217" s="3" t="s">
        <v>211</v>
      </c>
      <c r="F4217" s="3" t="s">
        <v>20668</v>
      </c>
      <c r="G4217" s="3" t="s">
        <v>20673</v>
      </c>
      <c r="H4217" s="3" t="s">
        <v>20674</v>
      </c>
      <c r="I4217" s="3" t="s">
        <v>20675</v>
      </c>
      <c r="K4217" s="3" t="s">
        <v>36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1299.6400000000001</v>
      </c>
      <c r="Q4217" s="3" t="s">
        <v>19</v>
      </c>
      <c r="R4217" s="2"/>
    </row>
    <row r="4218" spans="1:18" x14ac:dyDescent="0.2">
      <c r="A4218" s="3" t="s">
        <v>7</v>
      </c>
      <c r="B4218" s="3" t="s">
        <v>20676</v>
      </c>
      <c r="C4218" s="3" t="s">
        <v>2</v>
      </c>
      <c r="D4218" s="3" t="s">
        <v>3</v>
      </c>
      <c r="E4218" s="3" t="s">
        <v>211</v>
      </c>
      <c r="F4218" s="3" t="s">
        <v>20677</v>
      </c>
      <c r="G4218" s="3" t="s">
        <v>20678</v>
      </c>
      <c r="H4218" s="3" t="s">
        <v>20679</v>
      </c>
      <c r="I4218" s="3" t="s">
        <v>20680</v>
      </c>
      <c r="K4218" s="3" t="s">
        <v>3856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299.88</v>
      </c>
      <c r="Q4218" s="3" t="s">
        <v>19</v>
      </c>
      <c r="R4218" s="2"/>
    </row>
    <row r="4219" spans="1:18" x14ac:dyDescent="0.2">
      <c r="A4219" s="3" t="s">
        <v>7</v>
      </c>
      <c r="B4219" s="3" t="s">
        <v>20681</v>
      </c>
      <c r="C4219" s="3" t="s">
        <v>2</v>
      </c>
      <c r="D4219" s="3" t="s">
        <v>3</v>
      </c>
      <c r="E4219" s="3" t="s">
        <v>211</v>
      </c>
      <c r="F4219" s="3" t="s">
        <v>20682</v>
      </c>
      <c r="G4219" s="3" t="s">
        <v>20683</v>
      </c>
      <c r="H4219" s="3" t="s">
        <v>20684</v>
      </c>
      <c r="I4219" s="3" t="s">
        <v>20685</v>
      </c>
      <c r="K4219" s="3" t="s">
        <v>36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10000</v>
      </c>
      <c r="Q4219" s="3" t="s">
        <v>19</v>
      </c>
      <c r="R4219" s="2"/>
    </row>
    <row r="4220" spans="1:18" x14ac:dyDescent="0.2">
      <c r="A4220" s="3" t="s">
        <v>7</v>
      </c>
      <c r="B4220" s="3" t="s">
        <v>20686</v>
      </c>
      <c r="C4220" s="3" t="s">
        <v>2</v>
      </c>
      <c r="D4220" s="3" t="s">
        <v>3</v>
      </c>
      <c r="E4220" s="3" t="s">
        <v>211</v>
      </c>
      <c r="F4220" s="3" t="s">
        <v>20682</v>
      </c>
      <c r="G4220" s="3" t="s">
        <v>20687</v>
      </c>
      <c r="H4220" s="3" t="s">
        <v>20688</v>
      </c>
      <c r="I4220" s="3" t="s">
        <v>20689</v>
      </c>
      <c r="K4220" s="3" t="s">
        <v>69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389.22</v>
      </c>
      <c r="Q4220" s="3" t="s">
        <v>19</v>
      </c>
      <c r="R4220" s="2"/>
    </row>
    <row r="4221" spans="1:18" x14ac:dyDescent="0.2">
      <c r="A4221" s="3" t="s">
        <v>7</v>
      </c>
      <c r="B4221" s="3" t="s">
        <v>20690</v>
      </c>
      <c r="C4221" s="3" t="s">
        <v>2</v>
      </c>
      <c r="D4221" s="3" t="s">
        <v>3</v>
      </c>
      <c r="E4221" s="3" t="s">
        <v>211</v>
      </c>
      <c r="F4221" s="3" t="s">
        <v>20691</v>
      </c>
      <c r="G4221" s="3" t="s">
        <v>20692</v>
      </c>
      <c r="H4221" s="3" t="s">
        <v>20693</v>
      </c>
      <c r="I4221" s="3" t="s">
        <v>20694</v>
      </c>
      <c r="K4221" s="3" t="s">
        <v>58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955.35</v>
      </c>
      <c r="Q4221" s="3" t="s">
        <v>19</v>
      </c>
      <c r="R4221" s="2"/>
    </row>
    <row r="4222" spans="1:18" x14ac:dyDescent="0.2">
      <c r="A4222" s="3" t="s">
        <v>7</v>
      </c>
      <c r="B4222" s="3" t="s">
        <v>20695</v>
      </c>
      <c r="C4222" s="3" t="s">
        <v>2</v>
      </c>
      <c r="D4222" s="3" t="s">
        <v>3</v>
      </c>
      <c r="E4222" s="3" t="s">
        <v>211</v>
      </c>
      <c r="F4222" s="3" t="s">
        <v>20691</v>
      </c>
      <c r="G4222" s="3" t="s">
        <v>20696</v>
      </c>
      <c r="H4222" s="3" t="s">
        <v>20697</v>
      </c>
      <c r="I4222" s="3" t="s">
        <v>20698</v>
      </c>
      <c r="K4222" s="3" t="s">
        <v>14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1950</v>
      </c>
      <c r="Q4222" s="3" t="s">
        <v>19</v>
      </c>
      <c r="R4222" s="2"/>
    </row>
    <row r="4223" spans="1:18" x14ac:dyDescent="0.2">
      <c r="A4223" s="3" t="s">
        <v>7</v>
      </c>
      <c r="B4223" s="3" t="s">
        <v>20699</v>
      </c>
      <c r="C4223" s="3" t="s">
        <v>2</v>
      </c>
      <c r="D4223" s="3" t="s">
        <v>3</v>
      </c>
      <c r="E4223" s="3" t="s">
        <v>211</v>
      </c>
      <c r="F4223" s="3" t="s">
        <v>20700</v>
      </c>
      <c r="G4223" s="3" t="s">
        <v>20701</v>
      </c>
      <c r="H4223" s="3" t="s">
        <v>20702</v>
      </c>
      <c r="I4223" s="3" t="s">
        <v>20703</v>
      </c>
      <c r="K4223" s="3" t="s">
        <v>58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216.23</v>
      </c>
      <c r="Q4223" s="3" t="s">
        <v>19</v>
      </c>
      <c r="R4223" s="2"/>
    </row>
    <row r="4224" spans="1:18" x14ac:dyDescent="0.2">
      <c r="A4224" s="3" t="s">
        <v>7</v>
      </c>
      <c r="B4224" s="3" t="s">
        <v>20704</v>
      </c>
      <c r="C4224" s="3" t="s">
        <v>2</v>
      </c>
      <c r="D4224" s="3" t="s">
        <v>3</v>
      </c>
      <c r="E4224" s="3" t="s">
        <v>211</v>
      </c>
      <c r="F4224" s="3" t="s">
        <v>20705</v>
      </c>
      <c r="G4224" s="3" t="s">
        <v>20706</v>
      </c>
      <c r="H4224" s="3" t="s">
        <v>20707</v>
      </c>
      <c r="I4224" s="3" t="s">
        <v>20708</v>
      </c>
      <c r="K4224" s="3" t="s">
        <v>36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1103.03</v>
      </c>
      <c r="Q4224" s="3" t="s">
        <v>19</v>
      </c>
      <c r="R4224" s="2"/>
    </row>
    <row r="4225" spans="1:18" x14ac:dyDescent="0.2">
      <c r="A4225" s="3" t="s">
        <v>7</v>
      </c>
      <c r="B4225" s="3" t="s">
        <v>20709</v>
      </c>
      <c r="C4225" s="3" t="s">
        <v>2</v>
      </c>
      <c r="D4225" s="3" t="s">
        <v>3</v>
      </c>
      <c r="E4225" s="3" t="s">
        <v>211</v>
      </c>
      <c r="F4225" s="3" t="s">
        <v>20710</v>
      </c>
      <c r="G4225" s="3" t="s">
        <v>20711</v>
      </c>
      <c r="H4225" s="3" t="s">
        <v>20712</v>
      </c>
      <c r="I4225" s="3" t="s">
        <v>20713</v>
      </c>
      <c r="K4225" s="3" t="s">
        <v>172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462.6</v>
      </c>
      <c r="Q4225" s="3" t="s">
        <v>19</v>
      </c>
      <c r="R4225" s="2"/>
    </row>
    <row r="4226" spans="1:18" x14ac:dyDescent="0.2">
      <c r="A4226" s="3" t="s">
        <v>7</v>
      </c>
      <c r="B4226" s="3" t="s">
        <v>20714</v>
      </c>
      <c r="C4226" s="3" t="s">
        <v>2</v>
      </c>
      <c r="D4226" s="3" t="s">
        <v>3</v>
      </c>
      <c r="E4226" s="3" t="s">
        <v>211</v>
      </c>
      <c r="F4226" s="3" t="s">
        <v>20715</v>
      </c>
      <c r="G4226" s="3" t="s">
        <v>20716</v>
      </c>
      <c r="H4226" s="3" t="s">
        <v>20717</v>
      </c>
      <c r="I4226" s="3" t="s">
        <v>20718</v>
      </c>
      <c r="K4226" s="3" t="s">
        <v>58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1604.19</v>
      </c>
      <c r="Q4226" s="3" t="s">
        <v>19</v>
      </c>
      <c r="R4226" s="2"/>
    </row>
    <row r="4227" spans="1:18" x14ac:dyDescent="0.2">
      <c r="A4227" s="3" t="s">
        <v>7</v>
      </c>
      <c r="B4227" s="3" t="s">
        <v>20719</v>
      </c>
      <c r="C4227" s="3" t="s">
        <v>2</v>
      </c>
      <c r="D4227" s="3" t="s">
        <v>3</v>
      </c>
      <c r="E4227" s="3" t="s">
        <v>211</v>
      </c>
      <c r="F4227" s="3" t="s">
        <v>20715</v>
      </c>
      <c r="G4227" s="3" t="s">
        <v>20720</v>
      </c>
      <c r="H4227" s="3" t="s">
        <v>20721</v>
      </c>
      <c r="I4227" s="3" t="s">
        <v>20722</v>
      </c>
      <c r="K4227" s="3" t="s">
        <v>58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796.26</v>
      </c>
      <c r="Q4227" s="3" t="s">
        <v>19</v>
      </c>
      <c r="R4227" s="2"/>
    </row>
    <row r="4228" spans="1:18" x14ac:dyDescent="0.2">
      <c r="A4228" s="3" t="s">
        <v>7</v>
      </c>
      <c r="B4228" s="3" t="s">
        <v>20723</v>
      </c>
      <c r="C4228" s="3" t="s">
        <v>2</v>
      </c>
      <c r="D4228" s="3" t="s">
        <v>3</v>
      </c>
      <c r="E4228" s="3" t="s">
        <v>211</v>
      </c>
      <c r="F4228" s="3" t="s">
        <v>20715</v>
      </c>
      <c r="G4228" s="3" t="s">
        <v>20724</v>
      </c>
      <c r="H4228" s="3" t="s">
        <v>20725</v>
      </c>
      <c r="I4228" s="3" t="s">
        <v>20726</v>
      </c>
      <c r="K4228" s="3" t="s">
        <v>14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579.75</v>
      </c>
      <c r="Q4228" s="3" t="s">
        <v>19</v>
      </c>
      <c r="R4228" s="2"/>
    </row>
    <row r="4229" spans="1:18" x14ac:dyDescent="0.2">
      <c r="A4229" s="3" t="s">
        <v>7</v>
      </c>
      <c r="B4229" s="3" t="s">
        <v>20727</v>
      </c>
      <c r="C4229" s="3" t="s">
        <v>2</v>
      </c>
      <c r="D4229" s="3" t="s">
        <v>3</v>
      </c>
      <c r="E4229" s="3" t="s">
        <v>211</v>
      </c>
      <c r="F4229" s="3" t="s">
        <v>20728</v>
      </c>
      <c r="G4229" s="3" t="s">
        <v>20729</v>
      </c>
      <c r="H4229" s="3" t="s">
        <v>20730</v>
      </c>
      <c r="I4229" s="3" t="s">
        <v>20731</v>
      </c>
      <c r="K4229" s="3" t="s">
        <v>134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696.64</v>
      </c>
      <c r="Q4229" s="3" t="s">
        <v>19</v>
      </c>
      <c r="R4229" s="2"/>
    </row>
    <row r="4230" spans="1:18" x14ac:dyDescent="0.2">
      <c r="A4230" s="3" t="s">
        <v>7</v>
      </c>
      <c r="B4230" s="3" t="s">
        <v>20732</v>
      </c>
      <c r="C4230" s="3" t="s">
        <v>2</v>
      </c>
      <c r="D4230" s="3" t="s">
        <v>3</v>
      </c>
      <c r="E4230" s="3" t="s">
        <v>211</v>
      </c>
      <c r="F4230" s="3" t="s">
        <v>20733</v>
      </c>
      <c r="G4230" s="3" t="s">
        <v>20734</v>
      </c>
      <c r="H4230" s="3" t="s">
        <v>20735</v>
      </c>
      <c r="I4230" s="3" t="s">
        <v>20736</v>
      </c>
      <c r="K4230" s="3" t="s">
        <v>14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1000</v>
      </c>
      <c r="Q4230" s="3" t="s">
        <v>19</v>
      </c>
      <c r="R4230" s="2"/>
    </row>
    <row r="4231" spans="1:18" x14ac:dyDescent="0.2">
      <c r="A4231" s="3" t="s">
        <v>7</v>
      </c>
      <c r="B4231" s="3" t="s">
        <v>20737</v>
      </c>
      <c r="C4231" s="3" t="s">
        <v>2</v>
      </c>
      <c r="D4231" s="3" t="s">
        <v>3</v>
      </c>
      <c r="E4231" s="3" t="s">
        <v>211</v>
      </c>
      <c r="F4231" s="3" t="s">
        <v>20738</v>
      </c>
      <c r="G4231" s="3" t="s">
        <v>20739</v>
      </c>
      <c r="H4231" s="3" t="s">
        <v>20740</v>
      </c>
      <c r="I4231" s="3" t="s">
        <v>20741</v>
      </c>
      <c r="K4231" s="3" t="s">
        <v>14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1870</v>
      </c>
      <c r="Q4231" s="3" t="s">
        <v>19</v>
      </c>
      <c r="R4231" s="2"/>
    </row>
    <row r="4232" spans="1:18" x14ac:dyDescent="0.2">
      <c r="A4232" s="3" t="s">
        <v>7</v>
      </c>
      <c r="B4232" s="3" t="s">
        <v>20742</v>
      </c>
      <c r="C4232" s="3" t="s">
        <v>2</v>
      </c>
      <c r="D4232" s="3" t="s">
        <v>3</v>
      </c>
      <c r="E4232" s="3" t="s">
        <v>211</v>
      </c>
      <c r="F4232" s="3" t="s">
        <v>20743</v>
      </c>
      <c r="G4232" s="3" t="s">
        <v>20744</v>
      </c>
      <c r="H4232" s="3" t="s">
        <v>20745</v>
      </c>
      <c r="I4232" s="3" t="s">
        <v>20746</v>
      </c>
      <c r="K4232" s="3" t="s">
        <v>36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644.16999999999996</v>
      </c>
      <c r="Q4232" s="3" t="s">
        <v>19</v>
      </c>
      <c r="R4232" s="2"/>
    </row>
    <row r="4233" spans="1:18" x14ac:dyDescent="0.2">
      <c r="A4233" s="3" t="s">
        <v>7</v>
      </c>
      <c r="B4233" s="3" t="s">
        <v>20747</v>
      </c>
      <c r="C4233" s="3" t="s">
        <v>2</v>
      </c>
      <c r="D4233" s="3" t="s">
        <v>3</v>
      </c>
      <c r="E4233" s="3" t="s">
        <v>211</v>
      </c>
      <c r="F4233" s="3" t="s">
        <v>20748</v>
      </c>
      <c r="G4233" s="3" t="s">
        <v>20749</v>
      </c>
      <c r="H4233" s="3" t="s">
        <v>20750</v>
      </c>
      <c r="I4233" s="3" t="s">
        <v>20751</v>
      </c>
      <c r="K4233" s="3" t="s">
        <v>14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372.74</v>
      </c>
      <c r="Q4233" s="3" t="s">
        <v>19</v>
      </c>
      <c r="R4233" s="2"/>
    </row>
    <row r="4234" spans="1:18" x14ac:dyDescent="0.2">
      <c r="A4234" s="3" t="s">
        <v>7</v>
      </c>
      <c r="B4234" s="3" t="s">
        <v>20752</v>
      </c>
      <c r="C4234" s="3" t="s">
        <v>2</v>
      </c>
      <c r="D4234" s="3" t="s">
        <v>3</v>
      </c>
      <c r="E4234" s="3" t="s">
        <v>211</v>
      </c>
      <c r="F4234" s="3" t="s">
        <v>20753</v>
      </c>
      <c r="G4234" s="3" t="s">
        <v>20754</v>
      </c>
      <c r="H4234" s="3" t="s">
        <v>20755</v>
      </c>
      <c r="I4234" s="3" t="s">
        <v>20756</v>
      </c>
      <c r="K4234" s="3" t="s">
        <v>134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600</v>
      </c>
      <c r="Q4234" s="3" t="s">
        <v>19</v>
      </c>
      <c r="R4234" s="2"/>
    </row>
    <row r="4235" spans="1:18" x14ac:dyDescent="0.2">
      <c r="A4235" s="3" t="s">
        <v>7</v>
      </c>
      <c r="B4235" s="3" t="s">
        <v>20757</v>
      </c>
      <c r="C4235" s="3" t="s">
        <v>2</v>
      </c>
      <c r="D4235" s="3" t="s">
        <v>3</v>
      </c>
      <c r="E4235" s="3" t="s">
        <v>211</v>
      </c>
      <c r="F4235" s="3" t="s">
        <v>20758</v>
      </c>
      <c r="G4235" s="3" t="s">
        <v>20759</v>
      </c>
      <c r="H4235" s="3" t="s">
        <v>20760</v>
      </c>
      <c r="I4235" s="3" t="s">
        <v>20761</v>
      </c>
      <c r="K4235" s="3" t="s">
        <v>172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900.17</v>
      </c>
      <c r="Q4235" s="3" t="s">
        <v>19</v>
      </c>
      <c r="R4235" s="2"/>
    </row>
    <row r="4236" spans="1:18" x14ac:dyDescent="0.2">
      <c r="A4236" s="3" t="s">
        <v>7</v>
      </c>
      <c r="B4236" s="3" t="s">
        <v>20762</v>
      </c>
      <c r="C4236" s="3" t="s">
        <v>2</v>
      </c>
      <c r="D4236" s="3" t="s">
        <v>3</v>
      </c>
      <c r="E4236" s="3" t="s">
        <v>211</v>
      </c>
      <c r="F4236" s="3" t="s">
        <v>20763</v>
      </c>
      <c r="G4236" s="3" t="s">
        <v>20764</v>
      </c>
      <c r="H4236" s="3" t="s">
        <v>20765</v>
      </c>
      <c r="I4236" s="3" t="s">
        <v>20766</v>
      </c>
      <c r="K4236" s="3" t="s">
        <v>58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6000</v>
      </c>
      <c r="Q4236" s="3" t="s">
        <v>19</v>
      </c>
      <c r="R4236" s="2"/>
    </row>
    <row r="4237" spans="1:18" x14ac:dyDescent="0.2">
      <c r="A4237" s="3" t="s">
        <v>7</v>
      </c>
      <c r="B4237" s="3" t="s">
        <v>20767</v>
      </c>
      <c r="C4237" s="3" t="s">
        <v>2</v>
      </c>
      <c r="D4237" s="3" t="s">
        <v>3</v>
      </c>
      <c r="E4237" s="3" t="s">
        <v>211</v>
      </c>
      <c r="F4237" s="3" t="s">
        <v>20768</v>
      </c>
      <c r="G4237" s="3" t="s">
        <v>20769</v>
      </c>
      <c r="H4237" s="3" t="s">
        <v>20770</v>
      </c>
      <c r="I4237" s="3" t="s">
        <v>20771</v>
      </c>
      <c r="K4237" s="3" t="s">
        <v>36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385.9</v>
      </c>
      <c r="Q4237" s="3" t="s">
        <v>19</v>
      </c>
      <c r="R4237" s="2"/>
    </row>
    <row r="4238" spans="1:18" x14ac:dyDescent="0.2">
      <c r="A4238" s="3" t="s">
        <v>7</v>
      </c>
      <c r="B4238" s="3" t="s">
        <v>20772</v>
      </c>
      <c r="C4238" s="3" t="s">
        <v>2</v>
      </c>
      <c r="D4238" s="3" t="s">
        <v>3</v>
      </c>
      <c r="E4238" s="3" t="s">
        <v>211</v>
      </c>
      <c r="F4238" s="3" t="s">
        <v>20773</v>
      </c>
      <c r="G4238" s="3" t="s">
        <v>20774</v>
      </c>
      <c r="H4238" s="3" t="s">
        <v>20775</v>
      </c>
      <c r="I4238" s="3" t="s">
        <v>20776</v>
      </c>
      <c r="K4238" s="3" t="s">
        <v>134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1200</v>
      </c>
      <c r="Q4238" s="3" t="s">
        <v>19</v>
      </c>
      <c r="R4238" s="2"/>
    </row>
    <row r="4239" spans="1:18" x14ac:dyDescent="0.2">
      <c r="A4239" s="3" t="s">
        <v>7</v>
      </c>
      <c r="B4239" s="3" t="s">
        <v>20777</v>
      </c>
      <c r="C4239" s="3" t="s">
        <v>2</v>
      </c>
      <c r="D4239" s="3" t="s">
        <v>3</v>
      </c>
      <c r="E4239" s="3" t="s">
        <v>211</v>
      </c>
      <c r="F4239" s="3" t="s">
        <v>20778</v>
      </c>
      <c r="G4239" s="3" t="s">
        <v>20779</v>
      </c>
      <c r="H4239" s="3" t="s">
        <v>20780</v>
      </c>
      <c r="I4239" s="3" t="s">
        <v>20781</v>
      </c>
      <c r="K4239" s="3" t="s">
        <v>58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1808.17</v>
      </c>
      <c r="Q4239" s="3" t="s">
        <v>19</v>
      </c>
      <c r="R4239" s="2"/>
    </row>
    <row r="4240" spans="1:18" x14ac:dyDescent="0.2">
      <c r="A4240" s="3" t="s">
        <v>7</v>
      </c>
      <c r="B4240" s="3" t="s">
        <v>20782</v>
      </c>
      <c r="C4240" s="3" t="s">
        <v>2</v>
      </c>
      <c r="D4240" s="3" t="s">
        <v>3</v>
      </c>
      <c r="E4240" s="3" t="s">
        <v>211</v>
      </c>
      <c r="F4240" s="3" t="s">
        <v>20778</v>
      </c>
      <c r="G4240" s="3" t="s">
        <v>20783</v>
      </c>
      <c r="H4240" s="3" t="s">
        <v>20784</v>
      </c>
      <c r="I4240" s="3" t="s">
        <v>20785</v>
      </c>
      <c r="K4240" s="3" t="s">
        <v>36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1251.5</v>
      </c>
      <c r="Q4240" s="3" t="s">
        <v>19</v>
      </c>
      <c r="R4240" s="2"/>
    </row>
    <row r="4241" spans="1:18" x14ac:dyDescent="0.2">
      <c r="A4241" s="3" t="s">
        <v>7</v>
      </c>
      <c r="B4241" s="3" t="s">
        <v>20786</v>
      </c>
      <c r="C4241" s="3" t="s">
        <v>2</v>
      </c>
      <c r="D4241" s="3" t="s">
        <v>3</v>
      </c>
      <c r="E4241" s="3" t="s">
        <v>211</v>
      </c>
      <c r="F4241" s="3" t="s">
        <v>20787</v>
      </c>
      <c r="G4241" s="3" t="s">
        <v>20788</v>
      </c>
      <c r="H4241" s="3" t="s">
        <v>20789</v>
      </c>
      <c r="I4241" s="3" t="s">
        <v>20790</v>
      </c>
      <c r="K4241" s="3" t="s">
        <v>36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4623.01</v>
      </c>
      <c r="Q4241" s="3" t="s">
        <v>19</v>
      </c>
      <c r="R4241" s="2"/>
    </row>
    <row r="4242" spans="1:18" x14ac:dyDescent="0.2">
      <c r="A4242" s="3" t="s">
        <v>7</v>
      </c>
      <c r="B4242" s="3" t="s">
        <v>20791</v>
      </c>
      <c r="C4242" s="3" t="s">
        <v>2</v>
      </c>
      <c r="D4242" s="3" t="s">
        <v>3</v>
      </c>
      <c r="E4242" s="3" t="s">
        <v>211</v>
      </c>
      <c r="F4242" s="3" t="s">
        <v>20792</v>
      </c>
      <c r="G4242" s="3" t="s">
        <v>20793</v>
      </c>
      <c r="H4242" s="3" t="s">
        <v>20794</v>
      </c>
      <c r="I4242" s="3" t="s">
        <v>20795</v>
      </c>
      <c r="K4242" s="3" t="s">
        <v>14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1500.4</v>
      </c>
      <c r="Q4242" s="3" t="s">
        <v>19</v>
      </c>
      <c r="R4242" s="2"/>
    </row>
    <row r="4243" spans="1:18" x14ac:dyDescent="0.2">
      <c r="A4243" s="3" t="s">
        <v>7</v>
      </c>
      <c r="B4243" s="3" t="s">
        <v>20796</v>
      </c>
      <c r="C4243" s="3" t="s">
        <v>2</v>
      </c>
      <c r="D4243" s="3" t="s">
        <v>3</v>
      </c>
      <c r="E4243" s="3" t="s">
        <v>211</v>
      </c>
      <c r="F4243" s="3" t="s">
        <v>20797</v>
      </c>
      <c r="G4243" s="3" t="s">
        <v>20798</v>
      </c>
      <c r="H4243" s="3" t="s">
        <v>20799</v>
      </c>
      <c r="I4243" s="3" t="s">
        <v>20800</v>
      </c>
      <c r="K4243" s="3" t="s">
        <v>36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446.64</v>
      </c>
      <c r="Q4243" s="3" t="s">
        <v>19</v>
      </c>
      <c r="R4243" s="2"/>
    </row>
    <row r="4244" spans="1:18" x14ac:dyDescent="0.2">
      <c r="A4244" s="3" t="s">
        <v>7</v>
      </c>
      <c r="B4244" s="3" t="s">
        <v>20801</v>
      </c>
      <c r="C4244" s="3" t="s">
        <v>2</v>
      </c>
      <c r="D4244" s="3" t="s">
        <v>3</v>
      </c>
      <c r="E4244" s="3" t="s">
        <v>211</v>
      </c>
      <c r="F4244" s="3" t="s">
        <v>20797</v>
      </c>
      <c r="G4244" s="3" t="s">
        <v>20802</v>
      </c>
      <c r="H4244" s="3" t="s">
        <v>20803</v>
      </c>
      <c r="I4244" s="3" t="s">
        <v>20804</v>
      </c>
      <c r="K4244" s="3" t="s">
        <v>36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515.32000000000005</v>
      </c>
      <c r="Q4244" s="3" t="s">
        <v>19</v>
      </c>
      <c r="R4244" s="2"/>
    </row>
    <row r="4245" spans="1:18" x14ac:dyDescent="0.2">
      <c r="A4245" s="3" t="s">
        <v>7</v>
      </c>
      <c r="B4245" s="3" t="s">
        <v>20805</v>
      </c>
      <c r="C4245" s="3" t="s">
        <v>2</v>
      </c>
      <c r="D4245" s="3" t="s">
        <v>3</v>
      </c>
      <c r="E4245" s="3" t="s">
        <v>211</v>
      </c>
      <c r="F4245" s="3" t="s">
        <v>20806</v>
      </c>
      <c r="G4245" s="3" t="s">
        <v>20807</v>
      </c>
      <c r="H4245" s="3" t="s">
        <v>20808</v>
      </c>
      <c r="I4245" s="3" t="s">
        <v>20809</v>
      </c>
      <c r="K4245" s="3" t="s">
        <v>58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1799.92</v>
      </c>
      <c r="Q4245" s="3" t="s">
        <v>19</v>
      </c>
      <c r="R4245" s="2"/>
    </row>
    <row r="4246" spans="1:18" x14ac:dyDescent="0.2">
      <c r="A4246" s="3" t="s">
        <v>7</v>
      </c>
      <c r="B4246" s="3" t="s">
        <v>20810</v>
      </c>
      <c r="C4246" s="3" t="s">
        <v>2</v>
      </c>
      <c r="D4246" s="3" t="s">
        <v>3</v>
      </c>
      <c r="E4246" s="3" t="s">
        <v>211</v>
      </c>
      <c r="F4246" s="3" t="s">
        <v>20811</v>
      </c>
      <c r="G4246" s="3" t="s">
        <v>20812</v>
      </c>
      <c r="H4246" s="3" t="s">
        <v>20813</v>
      </c>
      <c r="I4246" s="3" t="s">
        <v>20814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920.24</v>
      </c>
      <c r="Q4246" s="3" t="s">
        <v>19</v>
      </c>
      <c r="R4246" s="2"/>
    </row>
    <row r="4247" spans="1:18" x14ac:dyDescent="0.2">
      <c r="A4247" s="3" t="s">
        <v>7</v>
      </c>
      <c r="B4247" s="3" t="s">
        <v>20815</v>
      </c>
      <c r="C4247" s="3" t="s">
        <v>2</v>
      </c>
      <c r="D4247" s="3" t="s">
        <v>3</v>
      </c>
      <c r="E4247" s="3" t="s">
        <v>211</v>
      </c>
      <c r="F4247" s="3" t="s">
        <v>20816</v>
      </c>
      <c r="G4247" s="3" t="s">
        <v>20817</v>
      </c>
      <c r="H4247" s="3" t="s">
        <v>20818</v>
      </c>
      <c r="I4247" s="3" t="s">
        <v>20819</v>
      </c>
      <c r="K4247" s="3" t="s">
        <v>449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1040.8900000000001</v>
      </c>
      <c r="Q4247" s="3" t="s">
        <v>19</v>
      </c>
      <c r="R4247" s="2"/>
    </row>
    <row r="4248" spans="1:18" x14ac:dyDescent="0.2">
      <c r="A4248" s="3" t="s">
        <v>7</v>
      </c>
      <c r="B4248" s="3" t="s">
        <v>20820</v>
      </c>
      <c r="C4248" s="3" t="s">
        <v>2</v>
      </c>
      <c r="D4248" s="3" t="s">
        <v>3</v>
      </c>
      <c r="E4248" s="3" t="s">
        <v>211</v>
      </c>
      <c r="F4248" s="3" t="s">
        <v>20816</v>
      </c>
      <c r="G4248" s="3" t="s">
        <v>20821</v>
      </c>
      <c r="H4248" s="3" t="s">
        <v>20822</v>
      </c>
      <c r="I4248" s="3" t="s">
        <v>20823</v>
      </c>
      <c r="K4248" s="3" t="s">
        <v>69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386.47</v>
      </c>
      <c r="Q4248" s="3" t="s">
        <v>19</v>
      </c>
      <c r="R4248" s="2"/>
    </row>
    <row r="4249" spans="1:18" x14ac:dyDescent="0.2">
      <c r="A4249" s="3" t="s">
        <v>7</v>
      </c>
      <c r="B4249" s="3" t="s">
        <v>20824</v>
      </c>
      <c r="C4249" s="3" t="s">
        <v>2</v>
      </c>
      <c r="D4249" s="3" t="s">
        <v>3</v>
      </c>
      <c r="E4249" s="3" t="s">
        <v>211</v>
      </c>
      <c r="F4249" s="3" t="s">
        <v>20825</v>
      </c>
      <c r="G4249" s="3" t="s">
        <v>20826</v>
      </c>
      <c r="H4249" s="3" t="s">
        <v>20827</v>
      </c>
      <c r="I4249" s="3" t="s">
        <v>20828</v>
      </c>
      <c r="K4249" s="3" t="s">
        <v>58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1697.61</v>
      </c>
      <c r="Q4249" s="3" t="s">
        <v>19</v>
      </c>
      <c r="R4249" s="2"/>
    </row>
    <row r="4250" spans="1:18" x14ac:dyDescent="0.2">
      <c r="A4250" s="3" t="s">
        <v>7</v>
      </c>
      <c r="B4250" s="3" t="s">
        <v>20829</v>
      </c>
      <c r="C4250" s="3" t="s">
        <v>2</v>
      </c>
      <c r="D4250" s="3" t="s">
        <v>3</v>
      </c>
      <c r="E4250" s="3" t="s">
        <v>211</v>
      </c>
      <c r="F4250" s="3" t="s">
        <v>20825</v>
      </c>
      <c r="G4250" s="3" t="s">
        <v>20830</v>
      </c>
      <c r="H4250" s="3" t="s">
        <v>20831</v>
      </c>
      <c r="I4250" s="3" t="s">
        <v>20832</v>
      </c>
      <c r="K4250" s="3" t="s">
        <v>14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889.22</v>
      </c>
      <c r="Q4250" s="3" t="s">
        <v>19</v>
      </c>
      <c r="R4250" s="2"/>
    </row>
    <row r="4251" spans="1:18" x14ac:dyDescent="0.2">
      <c r="A4251" s="3" t="s">
        <v>7</v>
      </c>
      <c r="B4251" s="3" t="s">
        <v>20833</v>
      </c>
      <c r="C4251" s="3" t="s">
        <v>2</v>
      </c>
      <c r="D4251" s="3" t="s">
        <v>3</v>
      </c>
      <c r="E4251" s="3" t="s">
        <v>211</v>
      </c>
      <c r="F4251" s="3" t="s">
        <v>20834</v>
      </c>
      <c r="G4251" s="3" t="s">
        <v>15343</v>
      </c>
      <c r="H4251" s="3" t="s">
        <v>20835</v>
      </c>
      <c r="I4251" s="3" t="s">
        <v>20836</v>
      </c>
      <c r="K4251" s="3" t="s">
        <v>172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515.32000000000005</v>
      </c>
      <c r="Q4251" s="3" t="s">
        <v>19</v>
      </c>
      <c r="R4251" s="2"/>
    </row>
    <row r="4252" spans="1:18" x14ac:dyDescent="0.2">
      <c r="A4252" s="3" t="s">
        <v>7</v>
      </c>
      <c r="B4252" s="3" t="s">
        <v>20837</v>
      </c>
      <c r="C4252" s="3" t="s">
        <v>2</v>
      </c>
      <c r="D4252" s="3" t="s">
        <v>3</v>
      </c>
      <c r="E4252" s="3" t="s">
        <v>211</v>
      </c>
      <c r="F4252" s="3" t="s">
        <v>20838</v>
      </c>
      <c r="G4252" s="3" t="s">
        <v>20839</v>
      </c>
      <c r="H4252" s="3" t="s">
        <v>20840</v>
      </c>
      <c r="I4252" s="3" t="s">
        <v>20841</v>
      </c>
      <c r="K4252" s="3" t="s">
        <v>58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809.57</v>
      </c>
      <c r="Q4252" s="3" t="s">
        <v>19</v>
      </c>
      <c r="R4252" s="2"/>
    </row>
    <row r="4253" spans="1:18" x14ac:dyDescent="0.2">
      <c r="A4253" s="3" t="s">
        <v>7</v>
      </c>
      <c r="B4253" s="3" t="s">
        <v>20842</v>
      </c>
      <c r="C4253" s="3" t="s">
        <v>2</v>
      </c>
      <c r="D4253" s="3" t="s">
        <v>3</v>
      </c>
      <c r="E4253" s="3" t="s">
        <v>211</v>
      </c>
      <c r="F4253" s="3" t="s">
        <v>20843</v>
      </c>
      <c r="G4253" s="3" t="s">
        <v>20844</v>
      </c>
      <c r="H4253" s="3" t="s">
        <v>20845</v>
      </c>
      <c r="I4253" s="3" t="s">
        <v>20846</v>
      </c>
      <c r="K4253" s="3" t="s">
        <v>36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412.52</v>
      </c>
      <c r="Q4253" s="3" t="s">
        <v>19</v>
      </c>
      <c r="R4253" s="2"/>
    </row>
    <row r="4254" spans="1:18" x14ac:dyDescent="0.2">
      <c r="A4254" s="3" t="s">
        <v>7</v>
      </c>
      <c r="B4254" s="3" t="s">
        <v>20847</v>
      </c>
      <c r="C4254" s="3" t="s">
        <v>2</v>
      </c>
      <c r="D4254" s="3" t="s">
        <v>3</v>
      </c>
      <c r="E4254" s="3" t="s">
        <v>211</v>
      </c>
      <c r="F4254" s="3" t="s">
        <v>20848</v>
      </c>
      <c r="G4254" s="3" t="s">
        <v>20849</v>
      </c>
      <c r="H4254" s="3" t="s">
        <v>20850</v>
      </c>
      <c r="I4254" s="3" t="s">
        <v>20851</v>
      </c>
      <c r="K4254" s="3" t="s">
        <v>36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6064</v>
      </c>
      <c r="Q4254" s="3" t="s">
        <v>19</v>
      </c>
      <c r="R4254" s="2"/>
    </row>
    <row r="4255" spans="1:18" x14ac:dyDescent="0.2">
      <c r="A4255" s="3" t="s">
        <v>7</v>
      </c>
      <c r="B4255" s="3" t="s">
        <v>20852</v>
      </c>
      <c r="C4255" s="3" t="s">
        <v>2</v>
      </c>
      <c r="D4255" s="3" t="s">
        <v>3</v>
      </c>
      <c r="E4255" s="3" t="s">
        <v>211</v>
      </c>
      <c r="F4255" s="3" t="s">
        <v>20853</v>
      </c>
      <c r="G4255" s="3" t="s">
        <v>20812</v>
      </c>
      <c r="H4255" s="3" t="s">
        <v>20854</v>
      </c>
      <c r="I4255" s="3" t="s">
        <v>20855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460.12</v>
      </c>
      <c r="Q4255" s="3" t="s">
        <v>19</v>
      </c>
      <c r="R4255" s="2"/>
    </row>
    <row r="4256" spans="1:18" x14ac:dyDescent="0.2">
      <c r="A4256" s="3" t="s">
        <v>7</v>
      </c>
      <c r="B4256" s="3" t="s">
        <v>20856</v>
      </c>
      <c r="C4256" s="3" t="s">
        <v>2</v>
      </c>
      <c r="D4256" s="3" t="s">
        <v>3</v>
      </c>
      <c r="E4256" s="3" t="s">
        <v>211</v>
      </c>
      <c r="F4256" s="3" t="s">
        <v>20857</v>
      </c>
      <c r="G4256" s="3" t="s">
        <v>20858</v>
      </c>
      <c r="H4256" s="3" t="s">
        <v>20859</v>
      </c>
      <c r="I4256" s="3" t="s">
        <v>20860</v>
      </c>
      <c r="K4256" s="3" t="s">
        <v>134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1425</v>
      </c>
      <c r="Q4256" s="3" t="s">
        <v>19</v>
      </c>
      <c r="R4256" s="2"/>
    </row>
    <row r="4257" spans="1:18" x14ac:dyDescent="0.2">
      <c r="A4257" s="3" t="s">
        <v>7</v>
      </c>
      <c r="B4257" s="3" t="s">
        <v>20861</v>
      </c>
      <c r="C4257" s="3" t="s">
        <v>2</v>
      </c>
      <c r="D4257" s="3" t="s">
        <v>3</v>
      </c>
      <c r="E4257" s="3" t="s">
        <v>211</v>
      </c>
      <c r="F4257" s="3" t="s">
        <v>20862</v>
      </c>
      <c r="G4257" s="3" t="s">
        <v>20863</v>
      </c>
      <c r="H4257" s="3" t="s">
        <v>20864</v>
      </c>
      <c r="I4257" s="3" t="s">
        <v>20865</v>
      </c>
      <c r="K4257" s="3" t="s">
        <v>20866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1602</v>
      </c>
      <c r="Q4257" s="3" t="s">
        <v>19</v>
      </c>
      <c r="R4257" s="2"/>
    </row>
    <row r="4258" spans="1:18" x14ac:dyDescent="0.2">
      <c r="A4258" s="3" t="s">
        <v>7</v>
      </c>
      <c r="B4258" s="3" t="s">
        <v>20867</v>
      </c>
      <c r="C4258" s="3" t="s">
        <v>2</v>
      </c>
      <c r="D4258" s="3" t="s">
        <v>3</v>
      </c>
      <c r="E4258" s="3" t="s">
        <v>211</v>
      </c>
      <c r="F4258" s="3" t="s">
        <v>20868</v>
      </c>
      <c r="G4258" s="3" t="s">
        <v>20869</v>
      </c>
      <c r="H4258" s="3" t="s">
        <v>20870</v>
      </c>
      <c r="I4258" s="3" t="s">
        <v>20871</v>
      </c>
      <c r="K4258" s="3" t="s">
        <v>36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579.73</v>
      </c>
      <c r="Q4258" s="3" t="s">
        <v>19</v>
      </c>
      <c r="R4258" s="2"/>
    </row>
    <row r="4259" spans="1:18" x14ac:dyDescent="0.2">
      <c r="A4259" s="3" t="s">
        <v>7</v>
      </c>
      <c r="B4259" s="3" t="s">
        <v>20872</v>
      </c>
      <c r="C4259" s="3" t="s">
        <v>2</v>
      </c>
      <c r="D4259" s="3" t="s">
        <v>3</v>
      </c>
      <c r="E4259" s="3" t="s">
        <v>211</v>
      </c>
      <c r="F4259" s="3" t="s">
        <v>20873</v>
      </c>
      <c r="G4259" s="3" t="s">
        <v>20874</v>
      </c>
      <c r="H4259" s="3" t="s">
        <v>20875</v>
      </c>
      <c r="I4259" s="3" t="s">
        <v>20876</v>
      </c>
      <c r="K4259" s="3" t="s">
        <v>58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2100</v>
      </c>
      <c r="Q4259" s="3" t="s">
        <v>19</v>
      </c>
      <c r="R4259" s="2"/>
    </row>
    <row r="4260" spans="1:18" x14ac:dyDescent="0.2">
      <c r="A4260" s="3" t="s">
        <v>7</v>
      </c>
      <c r="B4260" s="3" t="s">
        <v>20877</v>
      </c>
      <c r="C4260" s="3" t="s">
        <v>2</v>
      </c>
      <c r="D4260" s="3" t="s">
        <v>3</v>
      </c>
      <c r="E4260" s="3" t="s">
        <v>211</v>
      </c>
      <c r="F4260" s="3" t="s">
        <v>20878</v>
      </c>
      <c r="G4260" s="3" t="s">
        <v>20879</v>
      </c>
      <c r="H4260" s="3" t="s">
        <v>20880</v>
      </c>
      <c r="I4260" s="3" t="s">
        <v>20881</v>
      </c>
      <c r="K4260" s="3" t="s">
        <v>58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216.23</v>
      </c>
      <c r="Q4260" s="3" t="s">
        <v>19</v>
      </c>
      <c r="R4260" s="2"/>
    </row>
    <row r="4261" spans="1:18" x14ac:dyDescent="0.2">
      <c r="A4261" s="3" t="s">
        <v>7</v>
      </c>
      <c r="B4261" s="3" t="s">
        <v>20882</v>
      </c>
      <c r="C4261" s="3" t="s">
        <v>2</v>
      </c>
      <c r="D4261" s="3" t="s">
        <v>3</v>
      </c>
      <c r="E4261" s="3" t="s">
        <v>211</v>
      </c>
      <c r="F4261" s="3" t="s">
        <v>20883</v>
      </c>
      <c r="G4261" s="3" t="s">
        <v>20884</v>
      </c>
      <c r="H4261" s="3" t="s">
        <v>20885</v>
      </c>
      <c r="I4261" s="3" t="s">
        <v>20886</v>
      </c>
      <c r="K4261" s="3" t="s">
        <v>14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414</v>
      </c>
      <c r="Q4261" s="3" t="s">
        <v>19</v>
      </c>
      <c r="R4261" s="2"/>
    </row>
    <row r="4262" spans="1:18" x14ac:dyDescent="0.2">
      <c r="A4262" s="3" t="s">
        <v>7</v>
      </c>
      <c r="B4262" s="3" t="s">
        <v>20887</v>
      </c>
      <c r="C4262" s="3" t="s">
        <v>2</v>
      </c>
      <c r="D4262" s="3" t="s">
        <v>3</v>
      </c>
      <c r="E4262" s="3" t="s">
        <v>211</v>
      </c>
      <c r="F4262" s="3" t="s">
        <v>20888</v>
      </c>
      <c r="G4262" s="3" t="s">
        <v>20889</v>
      </c>
      <c r="H4262" s="3" t="s">
        <v>20890</v>
      </c>
      <c r="I4262" s="3" t="s">
        <v>20891</v>
      </c>
      <c r="K4262" s="3" t="s">
        <v>14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943.71</v>
      </c>
      <c r="Q4262" s="3" t="s">
        <v>19</v>
      </c>
      <c r="R4262" s="2"/>
    </row>
    <row r="4263" spans="1:18" x14ac:dyDescent="0.2">
      <c r="A4263" s="3" t="s">
        <v>7</v>
      </c>
      <c r="B4263" s="3" t="s">
        <v>20892</v>
      </c>
      <c r="C4263" s="3" t="s">
        <v>2</v>
      </c>
      <c r="D4263" s="3" t="s">
        <v>3</v>
      </c>
      <c r="E4263" s="3" t="s">
        <v>211</v>
      </c>
      <c r="F4263" s="3" t="s">
        <v>20893</v>
      </c>
      <c r="G4263" s="3" t="s">
        <v>20894</v>
      </c>
      <c r="H4263" s="3" t="s">
        <v>20895</v>
      </c>
      <c r="I4263" s="3" t="s">
        <v>20896</v>
      </c>
      <c r="K4263" s="3" t="s">
        <v>58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1492</v>
      </c>
      <c r="Q4263" s="3" t="s">
        <v>19</v>
      </c>
      <c r="R4263" s="2"/>
    </row>
    <row r="4264" spans="1:18" x14ac:dyDescent="0.2">
      <c r="A4264" s="3" t="s">
        <v>7</v>
      </c>
      <c r="B4264" s="3" t="s">
        <v>20897</v>
      </c>
      <c r="C4264" s="3" t="s">
        <v>2</v>
      </c>
      <c r="D4264" s="3" t="s">
        <v>3</v>
      </c>
      <c r="E4264" s="3" t="s">
        <v>211</v>
      </c>
      <c r="F4264" s="3" t="s">
        <v>20898</v>
      </c>
      <c r="G4264" s="3" t="s">
        <v>20899</v>
      </c>
      <c r="H4264" s="3" t="s">
        <v>20900</v>
      </c>
      <c r="I4264" s="3" t="s">
        <v>20901</v>
      </c>
      <c r="K4264" s="3" t="s">
        <v>58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1022.2</v>
      </c>
      <c r="Q4264" s="3" t="s">
        <v>19</v>
      </c>
      <c r="R4264" s="2"/>
    </row>
    <row r="4265" spans="1:18" x14ac:dyDescent="0.2">
      <c r="A4265" s="3" t="s">
        <v>7</v>
      </c>
      <c r="B4265" s="3" t="s">
        <v>20902</v>
      </c>
      <c r="C4265" s="3" t="s">
        <v>2</v>
      </c>
      <c r="D4265" s="3" t="s">
        <v>3</v>
      </c>
      <c r="E4265" s="3" t="s">
        <v>211</v>
      </c>
      <c r="F4265" s="3" t="s">
        <v>20903</v>
      </c>
      <c r="G4265" s="3" t="s">
        <v>20904</v>
      </c>
      <c r="H4265" s="3" t="s">
        <v>20905</v>
      </c>
      <c r="I4265" s="3" t="s">
        <v>20906</v>
      </c>
      <c r="K4265" s="3" t="s">
        <v>14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5234</v>
      </c>
      <c r="Q4265" s="3" t="s">
        <v>19</v>
      </c>
      <c r="R4265" s="2"/>
    </row>
    <row r="4266" spans="1:18" x14ac:dyDescent="0.2">
      <c r="A4266" s="3" t="s">
        <v>7</v>
      </c>
      <c r="B4266" s="3" t="s">
        <v>20907</v>
      </c>
      <c r="C4266" s="3" t="s">
        <v>2</v>
      </c>
      <c r="D4266" s="3" t="s">
        <v>3</v>
      </c>
      <c r="E4266" s="3" t="s">
        <v>211</v>
      </c>
      <c r="F4266" s="3" t="s">
        <v>20908</v>
      </c>
      <c r="G4266" s="3" t="s">
        <v>20909</v>
      </c>
      <c r="H4266" s="3" t="s">
        <v>20910</v>
      </c>
      <c r="I4266" s="3" t="s">
        <v>20911</v>
      </c>
      <c r="K4266" s="3" t="s">
        <v>36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600</v>
      </c>
      <c r="Q4266" s="3" t="s">
        <v>19</v>
      </c>
      <c r="R4266" s="2"/>
    </row>
    <row r="4267" spans="1:18" x14ac:dyDescent="0.2">
      <c r="A4267" s="3" t="s">
        <v>7</v>
      </c>
      <c r="B4267" s="3" t="s">
        <v>20912</v>
      </c>
      <c r="C4267" s="3" t="s">
        <v>2</v>
      </c>
      <c r="D4267" s="3" t="s">
        <v>3</v>
      </c>
      <c r="E4267" s="3" t="s">
        <v>211</v>
      </c>
      <c r="F4267" s="3" t="s">
        <v>20913</v>
      </c>
      <c r="G4267" s="3" t="s">
        <v>20914</v>
      </c>
      <c r="H4267" s="3" t="s">
        <v>20915</v>
      </c>
      <c r="I4267" s="3" t="s">
        <v>20916</v>
      </c>
      <c r="K4267" s="3" t="s">
        <v>14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523.98</v>
      </c>
      <c r="Q4267" s="3" t="s">
        <v>19</v>
      </c>
      <c r="R4267" s="2"/>
    </row>
    <row r="4268" spans="1:18" x14ac:dyDescent="0.2">
      <c r="A4268" s="3" t="s">
        <v>7</v>
      </c>
      <c r="B4268" s="3" t="s">
        <v>20917</v>
      </c>
      <c r="C4268" s="3" t="s">
        <v>2</v>
      </c>
      <c r="D4268" s="3" t="s">
        <v>3</v>
      </c>
      <c r="E4268" s="3" t="s">
        <v>211</v>
      </c>
      <c r="F4268" s="3" t="s">
        <v>20918</v>
      </c>
      <c r="G4268" s="3" t="s">
        <v>20919</v>
      </c>
      <c r="H4268" s="3" t="s">
        <v>20920</v>
      </c>
      <c r="I4268" s="3" t="s">
        <v>20921</v>
      </c>
      <c r="K4268" s="3" t="s">
        <v>134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391.06</v>
      </c>
      <c r="Q4268" s="3" t="s">
        <v>19</v>
      </c>
      <c r="R4268" s="2"/>
    </row>
    <row r="4269" spans="1:18" x14ac:dyDescent="0.2">
      <c r="A4269" s="3" t="s">
        <v>7</v>
      </c>
      <c r="B4269" s="3" t="s">
        <v>20922</v>
      </c>
      <c r="C4269" s="3" t="s">
        <v>2</v>
      </c>
      <c r="D4269" s="3" t="s">
        <v>3</v>
      </c>
      <c r="E4269" s="3" t="s">
        <v>211</v>
      </c>
      <c r="F4269" s="3" t="s">
        <v>20923</v>
      </c>
      <c r="G4269" s="3" t="s">
        <v>20924</v>
      </c>
      <c r="H4269" s="3" t="s">
        <v>20925</v>
      </c>
      <c r="I4269" s="3" t="s">
        <v>20926</v>
      </c>
      <c r="K4269" s="3" t="s">
        <v>58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343.14</v>
      </c>
      <c r="Q4269" s="3" t="s">
        <v>19</v>
      </c>
      <c r="R4269" s="2"/>
    </row>
    <row r="4270" spans="1:18" x14ac:dyDescent="0.2">
      <c r="A4270" s="3" t="s">
        <v>7</v>
      </c>
      <c r="B4270" s="3" t="s">
        <v>20927</v>
      </c>
      <c r="C4270" s="3" t="s">
        <v>2</v>
      </c>
      <c r="D4270" s="3" t="s">
        <v>3</v>
      </c>
      <c r="E4270" s="3" t="s">
        <v>211</v>
      </c>
      <c r="F4270" s="3" t="s">
        <v>20928</v>
      </c>
      <c r="G4270" s="3" t="s">
        <v>20929</v>
      </c>
      <c r="H4270" s="3" t="s">
        <v>20930</v>
      </c>
      <c r="I4270" s="3" t="s">
        <v>20931</v>
      </c>
      <c r="K4270" s="3" t="s">
        <v>36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500</v>
      </c>
      <c r="Q4270" s="3" t="s">
        <v>19</v>
      </c>
      <c r="R4270" s="2"/>
    </row>
    <row r="4271" spans="1:18" x14ac:dyDescent="0.2">
      <c r="A4271" s="3" t="s">
        <v>7</v>
      </c>
      <c r="B4271" s="3" t="s">
        <v>20932</v>
      </c>
      <c r="C4271" s="3" t="s">
        <v>2</v>
      </c>
      <c r="D4271" s="3" t="s">
        <v>3</v>
      </c>
      <c r="E4271" s="3" t="s">
        <v>211</v>
      </c>
      <c r="F4271" s="3" t="s">
        <v>20933</v>
      </c>
      <c r="G4271" s="3" t="s">
        <v>20934</v>
      </c>
      <c r="H4271" s="3" t="s">
        <v>20935</v>
      </c>
      <c r="I4271" s="3" t="s">
        <v>20936</v>
      </c>
      <c r="K4271" s="3" t="s">
        <v>36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508.07</v>
      </c>
      <c r="Q4271" s="3" t="s">
        <v>19</v>
      </c>
      <c r="R4271" s="2"/>
    </row>
    <row r="4272" spans="1:18" x14ac:dyDescent="0.2">
      <c r="A4272" s="3" t="s">
        <v>7</v>
      </c>
      <c r="B4272" s="3" t="s">
        <v>20937</v>
      </c>
      <c r="C4272" s="3" t="s">
        <v>2</v>
      </c>
      <c r="D4272" s="3" t="s">
        <v>3</v>
      </c>
      <c r="E4272" s="3" t="s">
        <v>211</v>
      </c>
      <c r="F4272" s="3" t="s">
        <v>20938</v>
      </c>
      <c r="G4272" s="3" t="s">
        <v>20939</v>
      </c>
      <c r="H4272" s="3" t="s">
        <v>20940</v>
      </c>
      <c r="I4272" s="3" t="s">
        <v>20941</v>
      </c>
      <c r="K4272" s="3" t="s">
        <v>36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2086</v>
      </c>
      <c r="Q4272" s="3" t="s">
        <v>19</v>
      </c>
      <c r="R4272" s="2"/>
    </row>
    <row r="4273" spans="1:18" x14ac:dyDescent="0.2">
      <c r="A4273" s="3" t="s">
        <v>7</v>
      </c>
      <c r="B4273" s="3" t="s">
        <v>20942</v>
      </c>
      <c r="C4273" s="3" t="s">
        <v>2</v>
      </c>
      <c r="D4273" s="3" t="s">
        <v>3</v>
      </c>
      <c r="E4273" s="3" t="s">
        <v>211</v>
      </c>
      <c r="F4273" s="3" t="s">
        <v>20938</v>
      </c>
      <c r="G4273" s="3" t="s">
        <v>20943</v>
      </c>
      <c r="H4273" s="3" t="s">
        <v>20944</v>
      </c>
      <c r="I4273" s="3" t="s">
        <v>20945</v>
      </c>
      <c r="K4273" s="3" t="s">
        <v>20946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368.05</v>
      </c>
      <c r="Q4273" s="3" t="s">
        <v>19</v>
      </c>
      <c r="R4273" s="2"/>
    </row>
    <row r="4274" spans="1:18" x14ac:dyDescent="0.2">
      <c r="A4274" s="3" t="s">
        <v>7</v>
      </c>
      <c r="B4274" s="3" t="s">
        <v>20947</v>
      </c>
      <c r="C4274" s="3" t="s">
        <v>2</v>
      </c>
      <c r="D4274" s="3" t="s">
        <v>3</v>
      </c>
      <c r="E4274" s="3" t="s">
        <v>211</v>
      </c>
      <c r="F4274" s="3" t="s">
        <v>20948</v>
      </c>
      <c r="G4274" s="3" t="s">
        <v>20949</v>
      </c>
      <c r="H4274" s="3" t="s">
        <v>20950</v>
      </c>
      <c r="I4274" s="3" t="s">
        <v>20951</v>
      </c>
      <c r="K4274" s="3" t="s">
        <v>36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303.67</v>
      </c>
      <c r="Q4274" s="3" t="s">
        <v>19</v>
      </c>
      <c r="R4274" s="2"/>
    </row>
    <row r="4275" spans="1:18" x14ac:dyDescent="0.2">
      <c r="A4275" s="3" t="s">
        <v>7</v>
      </c>
      <c r="B4275" s="3" t="s">
        <v>20952</v>
      </c>
      <c r="C4275" s="3" t="s">
        <v>2</v>
      </c>
      <c r="D4275" s="3" t="s">
        <v>3</v>
      </c>
      <c r="E4275" s="3" t="s">
        <v>211</v>
      </c>
      <c r="F4275" s="3" t="s">
        <v>20953</v>
      </c>
      <c r="G4275" s="3" t="s">
        <v>20954</v>
      </c>
      <c r="H4275" s="3" t="s">
        <v>20955</v>
      </c>
      <c r="I4275" s="3" t="s">
        <v>20956</v>
      </c>
      <c r="K4275" s="3" t="s">
        <v>14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654.86</v>
      </c>
      <c r="Q4275" s="3" t="s">
        <v>19</v>
      </c>
      <c r="R4275" s="2"/>
    </row>
    <row r="4276" spans="1:18" x14ac:dyDescent="0.2">
      <c r="A4276" s="3" t="s">
        <v>7</v>
      </c>
      <c r="B4276" s="3" t="s">
        <v>20957</v>
      </c>
      <c r="C4276" s="3" t="s">
        <v>2</v>
      </c>
      <c r="D4276" s="3" t="s">
        <v>3</v>
      </c>
      <c r="E4276" s="3" t="s">
        <v>211</v>
      </c>
      <c r="F4276" s="3" t="s">
        <v>20958</v>
      </c>
      <c r="G4276" s="3" t="s">
        <v>20959</v>
      </c>
      <c r="H4276" s="3" t="s">
        <v>20960</v>
      </c>
      <c r="I4276" s="3" t="s">
        <v>20961</v>
      </c>
      <c r="K4276" s="3" t="s">
        <v>14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2895.79</v>
      </c>
      <c r="Q4276" s="3" t="s">
        <v>19</v>
      </c>
      <c r="R4276" s="2"/>
    </row>
    <row r="4277" spans="1:18" x14ac:dyDescent="0.2">
      <c r="A4277" s="3" t="s">
        <v>7</v>
      </c>
      <c r="B4277" s="3" t="s">
        <v>20962</v>
      </c>
      <c r="C4277" s="3" t="s">
        <v>2</v>
      </c>
      <c r="D4277" s="3" t="s">
        <v>3</v>
      </c>
      <c r="E4277" s="3" t="s">
        <v>211</v>
      </c>
      <c r="F4277" s="3" t="s">
        <v>20963</v>
      </c>
      <c r="G4277" s="3" t="s">
        <v>20964</v>
      </c>
      <c r="H4277" s="3" t="s">
        <v>20965</v>
      </c>
      <c r="I4277" s="3" t="s">
        <v>20966</v>
      </c>
      <c r="K4277" s="3" t="s">
        <v>36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471</v>
      </c>
      <c r="Q4277" s="3" t="s">
        <v>19</v>
      </c>
      <c r="R4277" s="2"/>
    </row>
    <row r="4278" spans="1:18" x14ac:dyDescent="0.2">
      <c r="A4278" s="3" t="s">
        <v>7</v>
      </c>
      <c r="B4278" s="3" t="s">
        <v>20967</v>
      </c>
      <c r="C4278" s="3" t="s">
        <v>2</v>
      </c>
      <c r="D4278" s="3" t="s">
        <v>3</v>
      </c>
      <c r="E4278" s="3" t="s">
        <v>211</v>
      </c>
      <c r="F4278" s="3" t="s">
        <v>20968</v>
      </c>
      <c r="G4278" s="3" t="s">
        <v>20969</v>
      </c>
      <c r="H4278" s="3" t="s">
        <v>20970</v>
      </c>
      <c r="I4278" s="3" t="s">
        <v>20971</v>
      </c>
      <c r="K4278" s="3" t="s">
        <v>58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308.36</v>
      </c>
      <c r="Q4278" s="3" t="s">
        <v>19</v>
      </c>
      <c r="R4278" s="2"/>
    </row>
    <row r="4279" spans="1:18" x14ac:dyDescent="0.2">
      <c r="A4279" s="3" t="s">
        <v>7</v>
      </c>
      <c r="B4279" s="3" t="s">
        <v>20972</v>
      </c>
      <c r="C4279" s="3" t="s">
        <v>2</v>
      </c>
      <c r="D4279" s="3" t="s">
        <v>3</v>
      </c>
      <c r="E4279" s="3" t="s">
        <v>211</v>
      </c>
      <c r="F4279" s="3" t="s">
        <v>20973</v>
      </c>
      <c r="G4279" s="3" t="s">
        <v>20974</v>
      </c>
      <c r="H4279" s="3" t="s">
        <v>20975</v>
      </c>
      <c r="I4279" s="3" t="s">
        <v>20976</v>
      </c>
      <c r="K4279" s="3" t="s">
        <v>36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372</v>
      </c>
      <c r="Q4279" s="3" t="s">
        <v>19</v>
      </c>
      <c r="R4279" s="2"/>
    </row>
    <row r="4280" spans="1:18" x14ac:dyDescent="0.2">
      <c r="A4280" s="3" t="s">
        <v>7</v>
      </c>
      <c r="B4280" s="3" t="s">
        <v>20977</v>
      </c>
      <c r="C4280" s="3" t="s">
        <v>2</v>
      </c>
      <c r="D4280" s="3" t="s">
        <v>3</v>
      </c>
      <c r="E4280" s="3" t="s">
        <v>211</v>
      </c>
      <c r="F4280" s="3" t="s">
        <v>20978</v>
      </c>
      <c r="G4280" s="3" t="s">
        <v>20979</v>
      </c>
      <c r="H4280" s="3" t="s">
        <v>20980</v>
      </c>
      <c r="I4280" s="3" t="s">
        <v>20981</v>
      </c>
      <c r="K4280" s="3" t="s">
        <v>58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478.51</v>
      </c>
      <c r="Q4280" s="3" t="s">
        <v>19</v>
      </c>
      <c r="R4280" s="2"/>
    </row>
    <row r="4281" spans="1:18" x14ac:dyDescent="0.2">
      <c r="A4281" s="3" t="s">
        <v>7</v>
      </c>
      <c r="B4281" s="3" t="s">
        <v>20982</v>
      </c>
      <c r="C4281" s="3" t="s">
        <v>2</v>
      </c>
      <c r="D4281" s="3" t="s">
        <v>3</v>
      </c>
      <c r="E4281" s="3" t="s">
        <v>211</v>
      </c>
      <c r="F4281" s="3" t="s">
        <v>20983</v>
      </c>
      <c r="G4281" s="3" t="s">
        <v>20984</v>
      </c>
      <c r="H4281" s="3" t="s">
        <v>20985</v>
      </c>
      <c r="I4281" s="3" t="s">
        <v>20986</v>
      </c>
      <c r="K4281" s="3" t="s">
        <v>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709.97</v>
      </c>
      <c r="Q4281" s="3" t="s">
        <v>19</v>
      </c>
      <c r="R4281" s="2"/>
    </row>
    <row r="4282" spans="1:18" x14ac:dyDescent="0.2">
      <c r="A4282" s="3" t="s">
        <v>7</v>
      </c>
      <c r="B4282" s="3" t="s">
        <v>20987</v>
      </c>
      <c r="C4282" s="3" t="s">
        <v>2</v>
      </c>
      <c r="D4282" s="3" t="s">
        <v>3</v>
      </c>
      <c r="E4282" s="3" t="s">
        <v>211</v>
      </c>
      <c r="F4282" s="3" t="s">
        <v>20988</v>
      </c>
      <c r="G4282" s="3" t="s">
        <v>20989</v>
      </c>
      <c r="H4282" s="3" t="s">
        <v>20990</v>
      </c>
      <c r="I4282" s="3" t="s">
        <v>20991</v>
      </c>
      <c r="K4282" s="3" t="s">
        <v>14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321.99</v>
      </c>
      <c r="Q4282" s="3" t="s">
        <v>19</v>
      </c>
      <c r="R4282" s="2"/>
    </row>
    <row r="4283" spans="1:18" x14ac:dyDescent="0.2">
      <c r="A4283" s="3" t="s">
        <v>7</v>
      </c>
      <c r="B4283" s="3" t="s">
        <v>20992</v>
      </c>
      <c r="C4283" s="3" t="s">
        <v>2</v>
      </c>
      <c r="D4283" s="3" t="s">
        <v>3</v>
      </c>
      <c r="E4283" s="3" t="s">
        <v>211</v>
      </c>
      <c r="F4283" s="3" t="s">
        <v>20993</v>
      </c>
      <c r="G4283" s="3" t="s">
        <v>20994</v>
      </c>
      <c r="H4283" s="3" t="s">
        <v>20995</v>
      </c>
      <c r="I4283" s="3" t="s">
        <v>20996</v>
      </c>
      <c r="K4283" s="3" t="s">
        <v>14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655.35</v>
      </c>
      <c r="Q4283" s="3" t="s">
        <v>19</v>
      </c>
      <c r="R4283" s="2"/>
    </row>
    <row r="4284" spans="1:18" x14ac:dyDescent="0.2">
      <c r="A4284" s="3" t="s">
        <v>7</v>
      </c>
      <c r="B4284" s="3" t="s">
        <v>20997</v>
      </c>
      <c r="C4284" s="3" t="s">
        <v>2</v>
      </c>
      <c r="D4284" s="3" t="s">
        <v>3</v>
      </c>
      <c r="E4284" s="3" t="s">
        <v>211</v>
      </c>
      <c r="F4284" s="3" t="s">
        <v>20998</v>
      </c>
      <c r="G4284" s="3" t="s">
        <v>20999</v>
      </c>
      <c r="H4284" s="3" t="s">
        <v>21000</v>
      </c>
      <c r="I4284" s="3" t="s">
        <v>21001</v>
      </c>
      <c r="K4284" s="3" t="s">
        <v>58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733.41</v>
      </c>
      <c r="Q4284" s="3" t="s">
        <v>19</v>
      </c>
      <c r="R4284" s="2"/>
    </row>
    <row r="4285" spans="1:18" x14ac:dyDescent="0.2">
      <c r="A4285" s="3" t="s">
        <v>7</v>
      </c>
      <c r="B4285" s="3" t="s">
        <v>21002</v>
      </c>
      <c r="C4285" s="3" t="s">
        <v>2</v>
      </c>
      <c r="D4285" s="3" t="s">
        <v>3</v>
      </c>
      <c r="E4285" s="3" t="s">
        <v>211</v>
      </c>
      <c r="F4285" s="3" t="s">
        <v>20998</v>
      </c>
      <c r="G4285" s="3" t="s">
        <v>21003</v>
      </c>
      <c r="H4285" s="3" t="s">
        <v>21004</v>
      </c>
      <c r="I4285" s="3" t="s">
        <v>21005</v>
      </c>
      <c r="K4285" s="3" t="s">
        <v>172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294.43</v>
      </c>
      <c r="Q4285" s="3" t="s">
        <v>19</v>
      </c>
      <c r="R4285" s="2"/>
    </row>
    <row r="4286" spans="1:18" x14ac:dyDescent="0.2">
      <c r="A4286" s="3" t="s">
        <v>7</v>
      </c>
      <c r="B4286" s="3" t="s">
        <v>21006</v>
      </c>
      <c r="C4286" s="3" t="s">
        <v>2</v>
      </c>
      <c r="D4286" s="3" t="s">
        <v>3</v>
      </c>
      <c r="E4286" s="3" t="s">
        <v>211</v>
      </c>
      <c r="F4286" s="3" t="s">
        <v>21007</v>
      </c>
      <c r="G4286" s="3" t="s">
        <v>21008</v>
      </c>
      <c r="H4286" s="3" t="s">
        <v>21009</v>
      </c>
      <c r="I4286" s="3" t="s">
        <v>21010</v>
      </c>
      <c r="K4286" s="3" t="s">
        <v>36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450.91</v>
      </c>
      <c r="Q4286" s="3" t="s">
        <v>19</v>
      </c>
      <c r="R4286" s="2"/>
    </row>
    <row r="4287" spans="1:18" x14ac:dyDescent="0.2">
      <c r="A4287" s="3" t="s">
        <v>7</v>
      </c>
      <c r="B4287" s="3" t="s">
        <v>21011</v>
      </c>
      <c r="C4287" s="3" t="s">
        <v>2</v>
      </c>
      <c r="D4287" s="3" t="s">
        <v>3</v>
      </c>
      <c r="E4287" s="3" t="s">
        <v>211</v>
      </c>
      <c r="F4287" s="3" t="s">
        <v>21007</v>
      </c>
      <c r="G4287" s="3" t="s">
        <v>21012</v>
      </c>
      <c r="H4287" s="3" t="s">
        <v>21013</v>
      </c>
      <c r="I4287" s="3" t="s">
        <v>21014</v>
      </c>
      <c r="K4287" s="3" t="s">
        <v>36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547.52</v>
      </c>
      <c r="Q4287" s="3" t="s">
        <v>19</v>
      </c>
      <c r="R4287" s="2"/>
    </row>
    <row r="4288" spans="1:18" x14ac:dyDescent="0.2">
      <c r="A4288" s="3" t="s">
        <v>7</v>
      </c>
      <c r="B4288" s="3" t="s">
        <v>21015</v>
      </c>
      <c r="C4288" s="3" t="s">
        <v>2</v>
      </c>
      <c r="D4288" s="3" t="s">
        <v>3</v>
      </c>
      <c r="E4288" s="3" t="s">
        <v>211</v>
      </c>
      <c r="F4288" s="3" t="s">
        <v>21016</v>
      </c>
      <c r="G4288" s="3" t="s">
        <v>21017</v>
      </c>
      <c r="H4288" s="3" t="s">
        <v>21018</v>
      </c>
      <c r="I4288" s="3" t="s">
        <v>21019</v>
      </c>
      <c r="K4288" s="3" t="s">
        <v>14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5392.39</v>
      </c>
      <c r="Q4288" s="3" t="s">
        <v>19</v>
      </c>
      <c r="R4288" s="2"/>
    </row>
    <row r="4289" spans="1:18" x14ac:dyDescent="0.2">
      <c r="A4289" s="3" t="s">
        <v>7</v>
      </c>
      <c r="B4289" s="3" t="s">
        <v>21020</v>
      </c>
      <c r="C4289" s="3" t="s">
        <v>2</v>
      </c>
      <c r="D4289" s="3" t="s">
        <v>3</v>
      </c>
      <c r="E4289" s="3" t="s">
        <v>211</v>
      </c>
      <c r="F4289" s="3" t="s">
        <v>21021</v>
      </c>
      <c r="G4289" s="3" t="s">
        <v>21022</v>
      </c>
      <c r="H4289" s="3" t="s">
        <v>21023</v>
      </c>
      <c r="I4289" s="3" t="s">
        <v>21024</v>
      </c>
      <c r="K4289" s="3" t="s">
        <v>36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1500</v>
      </c>
      <c r="Q4289" s="3" t="s">
        <v>19</v>
      </c>
      <c r="R4289" s="2"/>
    </row>
    <row r="4290" spans="1:18" x14ac:dyDescent="0.2">
      <c r="A4290" s="3" t="s">
        <v>7</v>
      </c>
      <c r="B4290" s="3" t="s">
        <v>21025</v>
      </c>
      <c r="C4290" s="3" t="s">
        <v>2</v>
      </c>
      <c r="D4290" s="3" t="s">
        <v>3</v>
      </c>
      <c r="E4290" s="3" t="s">
        <v>211</v>
      </c>
      <c r="F4290" s="3" t="s">
        <v>21026</v>
      </c>
      <c r="G4290" s="3" t="s">
        <v>21027</v>
      </c>
      <c r="H4290" s="3" t="s">
        <v>21028</v>
      </c>
      <c r="I4290" s="3" t="s">
        <v>21029</v>
      </c>
      <c r="K4290" s="3" t="s">
        <v>58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1000</v>
      </c>
      <c r="Q4290" s="3" t="s">
        <v>19</v>
      </c>
      <c r="R4290" s="2"/>
    </row>
    <row r="4291" spans="1:18" x14ac:dyDescent="0.2">
      <c r="A4291" s="3" t="s">
        <v>7</v>
      </c>
      <c r="B4291" s="3" t="s">
        <v>21030</v>
      </c>
      <c r="C4291" s="3" t="s">
        <v>2</v>
      </c>
      <c r="D4291" s="3" t="s">
        <v>3</v>
      </c>
      <c r="E4291" s="3" t="s">
        <v>211</v>
      </c>
      <c r="F4291" s="3" t="s">
        <v>21026</v>
      </c>
      <c r="G4291" s="3" t="s">
        <v>21031</v>
      </c>
      <c r="H4291" s="3" t="s">
        <v>21032</v>
      </c>
      <c r="I4291" s="3" t="s">
        <v>21033</v>
      </c>
      <c r="K4291" s="3" t="s">
        <v>36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276.20999999999998</v>
      </c>
      <c r="Q4291" s="3" t="s">
        <v>19</v>
      </c>
      <c r="R4291" s="2"/>
    </row>
    <row r="4292" spans="1:18" x14ac:dyDescent="0.2">
      <c r="A4292" s="3" t="s">
        <v>7</v>
      </c>
      <c r="B4292" s="3" t="s">
        <v>21034</v>
      </c>
      <c r="C4292" s="3" t="s">
        <v>2</v>
      </c>
      <c r="D4292" s="3" t="s">
        <v>3</v>
      </c>
      <c r="E4292" s="3" t="s">
        <v>211</v>
      </c>
      <c r="F4292" s="3" t="s">
        <v>21035</v>
      </c>
      <c r="G4292" s="3" t="s">
        <v>21036</v>
      </c>
      <c r="H4292" s="3" t="s">
        <v>21037</v>
      </c>
      <c r="I4292" s="3" t="s">
        <v>21038</v>
      </c>
      <c r="K4292" s="3" t="s">
        <v>36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322.07</v>
      </c>
      <c r="Q4292" s="3" t="s">
        <v>19</v>
      </c>
      <c r="R4292" s="2"/>
    </row>
    <row r="4293" spans="1:18" x14ac:dyDescent="0.2">
      <c r="A4293" s="3" t="s">
        <v>7</v>
      </c>
      <c r="B4293" s="3" t="s">
        <v>21039</v>
      </c>
      <c r="C4293" s="3" t="s">
        <v>2</v>
      </c>
      <c r="D4293" s="3" t="s">
        <v>3</v>
      </c>
      <c r="E4293" s="3" t="s">
        <v>211</v>
      </c>
      <c r="F4293" s="3" t="s">
        <v>21040</v>
      </c>
      <c r="G4293" s="3" t="s">
        <v>21041</v>
      </c>
      <c r="H4293" s="3" t="s">
        <v>21042</v>
      </c>
      <c r="I4293" s="3" t="s">
        <v>21043</v>
      </c>
      <c r="K4293" s="3" t="s">
        <v>69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719.61</v>
      </c>
      <c r="Q4293" s="3" t="s">
        <v>19</v>
      </c>
      <c r="R4293" s="2"/>
    </row>
    <row r="4294" spans="1:18" x14ac:dyDescent="0.2">
      <c r="A4294" s="3" t="s">
        <v>7</v>
      </c>
      <c r="B4294" s="3" t="s">
        <v>21044</v>
      </c>
      <c r="C4294" s="3" t="s">
        <v>2</v>
      </c>
      <c r="D4294" s="3" t="s">
        <v>3</v>
      </c>
      <c r="E4294" s="3" t="s">
        <v>211</v>
      </c>
      <c r="F4294" s="3" t="s">
        <v>21045</v>
      </c>
      <c r="G4294" s="3" t="s">
        <v>21046</v>
      </c>
      <c r="H4294" s="3" t="s">
        <v>21047</v>
      </c>
      <c r="I4294" s="3" t="s">
        <v>21048</v>
      </c>
      <c r="K4294" s="3" t="s">
        <v>172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899.89</v>
      </c>
      <c r="Q4294" s="3" t="s">
        <v>19</v>
      </c>
      <c r="R4294" s="2"/>
    </row>
    <row r="4295" spans="1:18" x14ac:dyDescent="0.2">
      <c r="A4295" s="3" t="s">
        <v>7</v>
      </c>
      <c r="B4295" s="3" t="s">
        <v>21049</v>
      </c>
      <c r="C4295" s="3" t="s">
        <v>2</v>
      </c>
      <c r="D4295" s="3" t="s">
        <v>3</v>
      </c>
      <c r="E4295" s="3" t="s">
        <v>211</v>
      </c>
      <c r="F4295" s="3" t="s">
        <v>21050</v>
      </c>
      <c r="G4295" s="3" t="s">
        <v>21051</v>
      </c>
      <c r="H4295" s="3" t="s">
        <v>21052</v>
      </c>
      <c r="I4295" s="3" t="s">
        <v>21053</v>
      </c>
      <c r="K4295" s="3" t="s">
        <v>14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563.47</v>
      </c>
      <c r="Q4295" s="3" t="s">
        <v>19</v>
      </c>
      <c r="R4295" s="2"/>
    </row>
    <row r="4296" spans="1:18" x14ac:dyDescent="0.2">
      <c r="A4296" s="3" t="s">
        <v>7</v>
      </c>
      <c r="B4296" s="3" t="s">
        <v>21054</v>
      </c>
      <c r="C4296" s="3" t="s">
        <v>2</v>
      </c>
      <c r="D4296" s="3" t="s">
        <v>3</v>
      </c>
      <c r="E4296" s="3" t="s">
        <v>211</v>
      </c>
      <c r="F4296" s="3" t="s">
        <v>21055</v>
      </c>
      <c r="G4296" s="3" t="s">
        <v>21056</v>
      </c>
      <c r="H4296" s="3" t="s">
        <v>21057</v>
      </c>
      <c r="I4296" s="3" t="s">
        <v>21058</v>
      </c>
      <c r="K4296" s="3" t="s">
        <v>449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450.91</v>
      </c>
      <c r="Q4296" s="3" t="s">
        <v>19</v>
      </c>
      <c r="R4296" s="2"/>
    </row>
    <row r="4297" spans="1:18" x14ac:dyDescent="0.2">
      <c r="A4297" s="3" t="s">
        <v>7</v>
      </c>
      <c r="B4297" s="3" t="s">
        <v>21059</v>
      </c>
      <c r="C4297" s="3" t="s">
        <v>2</v>
      </c>
      <c r="D4297" s="3" t="s">
        <v>3</v>
      </c>
      <c r="E4297" s="3" t="s">
        <v>211</v>
      </c>
      <c r="F4297" s="3" t="s">
        <v>21060</v>
      </c>
      <c r="G4297" s="3" t="s">
        <v>21061</v>
      </c>
      <c r="H4297" s="3" t="s">
        <v>21062</v>
      </c>
      <c r="I4297" s="3" t="s">
        <v>21063</v>
      </c>
      <c r="K4297" s="3" t="s">
        <v>36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2282</v>
      </c>
      <c r="Q4297" s="3" t="s">
        <v>19</v>
      </c>
      <c r="R4297" s="2"/>
    </row>
    <row r="4298" spans="1:18" x14ac:dyDescent="0.2">
      <c r="A4298" s="3" t="s">
        <v>7</v>
      </c>
      <c r="B4298" s="3" t="s">
        <v>21064</v>
      </c>
      <c r="C4298" s="3" t="s">
        <v>2</v>
      </c>
      <c r="D4298" s="3" t="s">
        <v>3</v>
      </c>
      <c r="E4298" s="3" t="s">
        <v>211</v>
      </c>
      <c r="F4298" s="3" t="s">
        <v>21065</v>
      </c>
      <c r="G4298" s="3" t="s">
        <v>21066</v>
      </c>
      <c r="H4298" s="3" t="s">
        <v>21067</v>
      </c>
      <c r="I4298" s="3" t="s">
        <v>21068</v>
      </c>
      <c r="K4298" s="3" t="s">
        <v>36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575.11</v>
      </c>
      <c r="Q4298" s="3" t="s">
        <v>19</v>
      </c>
      <c r="R4298" s="2"/>
    </row>
    <row r="4299" spans="1:18" x14ac:dyDescent="0.2">
      <c r="A4299" s="3" t="s">
        <v>7</v>
      </c>
      <c r="B4299" s="3" t="s">
        <v>21069</v>
      </c>
      <c r="C4299" s="3" t="s">
        <v>2</v>
      </c>
      <c r="D4299" s="3" t="s">
        <v>3</v>
      </c>
      <c r="E4299" s="3" t="s">
        <v>211</v>
      </c>
      <c r="F4299" s="3" t="s">
        <v>21070</v>
      </c>
      <c r="G4299" s="3" t="s">
        <v>21071</v>
      </c>
      <c r="H4299" s="3" t="s">
        <v>21072</v>
      </c>
      <c r="I4299" s="3" t="s">
        <v>21073</v>
      </c>
      <c r="K4299" s="3" t="s">
        <v>14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600</v>
      </c>
      <c r="Q4299" s="3" t="s">
        <v>19</v>
      </c>
      <c r="R4299" s="2"/>
    </row>
    <row r="4300" spans="1:18" x14ac:dyDescent="0.2">
      <c r="A4300" s="3" t="s">
        <v>7</v>
      </c>
      <c r="B4300" s="3" t="s">
        <v>21074</v>
      </c>
      <c r="C4300" s="3" t="s">
        <v>2</v>
      </c>
      <c r="D4300" s="3" t="s">
        <v>3</v>
      </c>
      <c r="E4300" s="3" t="s">
        <v>211</v>
      </c>
      <c r="F4300" s="3" t="s">
        <v>21075</v>
      </c>
      <c r="G4300" s="3" t="s">
        <v>21076</v>
      </c>
      <c r="H4300" s="3" t="s">
        <v>21077</v>
      </c>
      <c r="I4300" s="3" t="s">
        <v>21078</v>
      </c>
      <c r="K4300" s="3" t="s">
        <v>134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854.43</v>
      </c>
      <c r="Q4300" s="3" t="s">
        <v>19</v>
      </c>
      <c r="R4300" s="2"/>
    </row>
    <row r="4301" spans="1:18" x14ac:dyDescent="0.2">
      <c r="A4301" s="3" t="s">
        <v>7</v>
      </c>
      <c r="B4301" s="3" t="s">
        <v>21079</v>
      </c>
      <c r="C4301" s="3" t="s">
        <v>2</v>
      </c>
      <c r="D4301" s="3" t="s">
        <v>3</v>
      </c>
      <c r="E4301" s="3" t="s">
        <v>211</v>
      </c>
      <c r="F4301" s="3" t="s">
        <v>21080</v>
      </c>
      <c r="G4301" s="3" t="s">
        <v>21081</v>
      </c>
      <c r="H4301" s="3" t="s">
        <v>21082</v>
      </c>
      <c r="I4301" s="3" t="s">
        <v>21083</v>
      </c>
      <c r="K4301" s="3" t="s">
        <v>14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2376.17</v>
      </c>
      <c r="Q4301" s="3" t="s">
        <v>19</v>
      </c>
      <c r="R4301" s="2"/>
    </row>
    <row r="4302" spans="1:18" x14ac:dyDescent="0.2">
      <c r="A4302" s="3" t="s">
        <v>7</v>
      </c>
      <c r="B4302" s="3" t="s">
        <v>21084</v>
      </c>
      <c r="C4302" s="3" t="s">
        <v>2</v>
      </c>
      <c r="D4302" s="3" t="s">
        <v>3</v>
      </c>
      <c r="E4302" s="3" t="s">
        <v>211</v>
      </c>
      <c r="F4302" s="3" t="s">
        <v>21085</v>
      </c>
      <c r="G4302" s="3" t="s">
        <v>21086</v>
      </c>
      <c r="H4302" s="3" t="s">
        <v>21087</v>
      </c>
      <c r="I4302" s="3" t="s">
        <v>21088</v>
      </c>
      <c r="K4302" s="3" t="s">
        <v>58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3000</v>
      </c>
      <c r="Q4302" s="3" t="s">
        <v>19</v>
      </c>
      <c r="R4302" s="2"/>
    </row>
    <row r="4303" spans="1:18" x14ac:dyDescent="0.2">
      <c r="A4303" s="3" t="s">
        <v>7</v>
      </c>
      <c r="B4303" s="3" t="s">
        <v>21089</v>
      </c>
      <c r="C4303" s="3" t="s">
        <v>2</v>
      </c>
      <c r="D4303" s="3" t="s">
        <v>3</v>
      </c>
      <c r="E4303" s="3" t="s">
        <v>211</v>
      </c>
      <c r="F4303" s="3" t="s">
        <v>21090</v>
      </c>
      <c r="G4303" s="3" t="s">
        <v>21091</v>
      </c>
      <c r="H4303" s="3" t="s">
        <v>21092</v>
      </c>
      <c r="I4303" s="3" t="s">
        <v>21093</v>
      </c>
      <c r="K4303" s="3" t="s">
        <v>36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515.32000000000005</v>
      </c>
      <c r="Q4303" s="3" t="s">
        <v>19</v>
      </c>
      <c r="R4303" s="2"/>
    </row>
    <row r="4304" spans="1:18" x14ac:dyDescent="0.2">
      <c r="A4304" s="3" t="s">
        <v>7</v>
      </c>
      <c r="B4304" s="3" t="s">
        <v>324</v>
      </c>
      <c r="C4304" s="3" t="s">
        <v>2</v>
      </c>
      <c r="D4304" s="3" t="s">
        <v>3</v>
      </c>
      <c r="E4304" s="3" t="s">
        <v>211</v>
      </c>
      <c r="F4304" s="3" t="s">
        <v>21094</v>
      </c>
      <c r="G4304" s="3" t="s">
        <v>21095</v>
      </c>
      <c r="H4304" s="3" t="s">
        <v>21096</v>
      </c>
      <c r="I4304" s="3" t="s">
        <v>21097</v>
      </c>
      <c r="K4304" s="3" t="s">
        <v>14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268.45999999999998</v>
      </c>
      <c r="Q4304" s="3" t="s">
        <v>19</v>
      </c>
      <c r="R4304" s="2"/>
    </row>
    <row r="4305" spans="1:18" x14ac:dyDescent="0.2">
      <c r="A4305" s="3" t="s">
        <v>7</v>
      </c>
      <c r="B4305" s="3" t="s">
        <v>21098</v>
      </c>
      <c r="C4305" s="3" t="s">
        <v>2</v>
      </c>
      <c r="D4305" s="3" t="s">
        <v>3</v>
      </c>
      <c r="E4305" s="3" t="s">
        <v>211</v>
      </c>
      <c r="F4305" s="3" t="s">
        <v>21099</v>
      </c>
      <c r="G4305" s="3" t="s">
        <v>21100</v>
      </c>
      <c r="H4305" s="3" t="s">
        <v>21101</v>
      </c>
      <c r="I4305" s="3" t="s">
        <v>21102</v>
      </c>
      <c r="K4305" s="3" t="s">
        <v>58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835.25</v>
      </c>
      <c r="Q4305" s="3" t="s">
        <v>19</v>
      </c>
      <c r="R4305" s="2"/>
    </row>
    <row r="4306" spans="1:18" x14ac:dyDescent="0.2">
      <c r="A4306" s="3" t="s">
        <v>7</v>
      </c>
      <c r="B4306" s="3" t="s">
        <v>21103</v>
      </c>
      <c r="C4306" s="3" t="s">
        <v>2</v>
      </c>
      <c r="D4306" s="3" t="s">
        <v>3</v>
      </c>
      <c r="E4306" s="3" t="s">
        <v>211</v>
      </c>
      <c r="F4306" s="3" t="s">
        <v>21099</v>
      </c>
      <c r="G4306" s="3" t="s">
        <v>21104</v>
      </c>
      <c r="H4306" s="3" t="s">
        <v>21105</v>
      </c>
      <c r="I4306" s="3" t="s">
        <v>21106</v>
      </c>
      <c r="K4306" s="3" t="s">
        <v>5704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1331</v>
      </c>
      <c r="Q4306" s="3" t="s">
        <v>19</v>
      </c>
      <c r="R4306" s="2"/>
    </row>
    <row r="4307" spans="1:18" x14ac:dyDescent="0.2">
      <c r="A4307" s="3" t="s">
        <v>7</v>
      </c>
      <c r="B4307" s="3" t="s">
        <v>21107</v>
      </c>
      <c r="C4307" s="3" t="s">
        <v>2</v>
      </c>
      <c r="D4307" s="3" t="s">
        <v>3</v>
      </c>
      <c r="E4307" s="3" t="s">
        <v>211</v>
      </c>
      <c r="F4307" s="3" t="s">
        <v>21108</v>
      </c>
      <c r="G4307" s="3" t="s">
        <v>21109</v>
      </c>
      <c r="H4307" s="3" t="s">
        <v>21110</v>
      </c>
      <c r="I4307" s="3" t="s">
        <v>21111</v>
      </c>
      <c r="K4307" s="3" t="s">
        <v>134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500</v>
      </c>
      <c r="Q4307" s="3" t="s">
        <v>19</v>
      </c>
      <c r="R4307" s="2"/>
    </row>
    <row r="4308" spans="1:18" x14ac:dyDescent="0.2">
      <c r="A4308" s="3" t="s">
        <v>7</v>
      </c>
      <c r="B4308" s="3" t="s">
        <v>21112</v>
      </c>
      <c r="C4308" s="3" t="s">
        <v>2</v>
      </c>
      <c r="D4308" s="3" t="s">
        <v>3</v>
      </c>
      <c r="E4308" s="3" t="s">
        <v>211</v>
      </c>
      <c r="F4308" s="3" t="s">
        <v>21113</v>
      </c>
      <c r="G4308" s="3" t="s">
        <v>21114</v>
      </c>
      <c r="H4308" s="3" t="s">
        <v>21115</v>
      </c>
      <c r="I4308" s="3" t="s">
        <v>21116</v>
      </c>
      <c r="K4308" s="3" t="s">
        <v>880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527.03</v>
      </c>
      <c r="Q4308" s="3" t="s">
        <v>19</v>
      </c>
      <c r="R4308" s="2"/>
    </row>
    <row r="4309" spans="1:18" x14ac:dyDescent="0.2">
      <c r="A4309" s="3" t="s">
        <v>7</v>
      </c>
      <c r="B4309" s="3" t="s">
        <v>21117</v>
      </c>
      <c r="C4309" s="3" t="s">
        <v>2</v>
      </c>
      <c r="D4309" s="3" t="s">
        <v>3</v>
      </c>
      <c r="E4309" s="3" t="s">
        <v>211</v>
      </c>
      <c r="F4309" s="3" t="s">
        <v>21118</v>
      </c>
      <c r="G4309" s="3" t="s">
        <v>21119</v>
      </c>
      <c r="H4309" s="3" t="s">
        <v>21120</v>
      </c>
      <c r="I4309" s="3" t="s">
        <v>21121</v>
      </c>
      <c r="K4309" s="3" t="s">
        <v>14173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5000</v>
      </c>
      <c r="Q4309" s="3" t="s">
        <v>19</v>
      </c>
      <c r="R4309" s="2"/>
    </row>
    <row r="4310" spans="1:18" x14ac:dyDescent="0.2">
      <c r="A4310" s="3" t="s">
        <v>7</v>
      </c>
      <c r="B4310" s="3" t="s">
        <v>21122</v>
      </c>
      <c r="C4310" s="3" t="s">
        <v>2</v>
      </c>
      <c r="D4310" s="3" t="s">
        <v>3</v>
      </c>
      <c r="E4310" s="3" t="s">
        <v>211</v>
      </c>
      <c r="F4310" s="3" t="s">
        <v>21123</v>
      </c>
      <c r="G4310" s="3" t="s">
        <v>21124</v>
      </c>
      <c r="H4310" s="3" t="s">
        <v>21125</v>
      </c>
      <c r="I4310" s="3" t="s">
        <v>21126</v>
      </c>
      <c r="K4310" s="3" t="s">
        <v>36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552.13</v>
      </c>
      <c r="Q4310" s="3" t="s">
        <v>19</v>
      </c>
      <c r="R4310" s="2"/>
    </row>
    <row r="4311" spans="1:18" x14ac:dyDescent="0.2">
      <c r="A4311" s="3" t="s">
        <v>7</v>
      </c>
      <c r="B4311" s="3" t="s">
        <v>21127</v>
      </c>
      <c r="C4311" s="3" t="s">
        <v>2</v>
      </c>
      <c r="D4311" s="3" t="s">
        <v>3</v>
      </c>
      <c r="E4311" s="3" t="s">
        <v>211</v>
      </c>
      <c r="F4311" s="3" t="s">
        <v>21128</v>
      </c>
      <c r="G4311" s="3" t="s">
        <v>21129</v>
      </c>
      <c r="H4311" s="3" t="s">
        <v>21130</v>
      </c>
      <c r="I4311" s="3" t="s">
        <v>21131</v>
      </c>
      <c r="K4311" s="3" t="s">
        <v>58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7465.83</v>
      </c>
      <c r="Q4311" s="3" t="s">
        <v>19</v>
      </c>
      <c r="R4311" s="2"/>
    </row>
    <row r="4312" spans="1:18" x14ac:dyDescent="0.2">
      <c r="A4312" s="3" t="s">
        <v>7</v>
      </c>
      <c r="B4312" s="3" t="s">
        <v>21132</v>
      </c>
      <c r="C4312" s="3" t="s">
        <v>2</v>
      </c>
      <c r="D4312" s="3" t="s">
        <v>3</v>
      </c>
      <c r="E4312" s="3" t="s">
        <v>211</v>
      </c>
      <c r="F4312" s="3" t="s">
        <v>21133</v>
      </c>
      <c r="G4312" s="3" t="s">
        <v>21134</v>
      </c>
      <c r="H4312" s="3" t="s">
        <v>21135</v>
      </c>
      <c r="I4312" s="3" t="s">
        <v>21136</v>
      </c>
      <c r="K4312" s="3" t="s">
        <v>36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515.32000000000005</v>
      </c>
      <c r="Q4312" s="3" t="s">
        <v>19</v>
      </c>
      <c r="R4312" s="2"/>
    </row>
    <row r="4313" spans="1:18" x14ac:dyDescent="0.2">
      <c r="A4313" s="3" t="s">
        <v>7</v>
      </c>
      <c r="B4313" s="3" t="s">
        <v>21137</v>
      </c>
      <c r="C4313" s="3" t="s">
        <v>2</v>
      </c>
      <c r="D4313" s="3" t="s">
        <v>3</v>
      </c>
      <c r="E4313" s="3" t="s">
        <v>211</v>
      </c>
      <c r="F4313" s="3" t="s">
        <v>21138</v>
      </c>
      <c r="G4313" s="3" t="s">
        <v>21139</v>
      </c>
      <c r="H4313" s="3" t="s">
        <v>21140</v>
      </c>
      <c r="I4313" s="3" t="s">
        <v>21141</v>
      </c>
      <c r="K4313" s="3" t="s">
        <v>36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552.11</v>
      </c>
      <c r="Q4313" s="3" t="s">
        <v>19</v>
      </c>
      <c r="R4313" s="2"/>
    </row>
    <row r="4314" spans="1:18" x14ac:dyDescent="0.2">
      <c r="A4314" s="3" t="s">
        <v>7</v>
      </c>
      <c r="B4314" s="3" t="s">
        <v>21142</v>
      </c>
      <c r="C4314" s="3" t="s">
        <v>2</v>
      </c>
      <c r="D4314" s="3" t="s">
        <v>3</v>
      </c>
      <c r="E4314" s="3" t="s">
        <v>211</v>
      </c>
      <c r="F4314" s="3" t="s">
        <v>21143</v>
      </c>
      <c r="G4314" s="3" t="s">
        <v>21144</v>
      </c>
      <c r="H4314" s="3" t="s">
        <v>21145</v>
      </c>
      <c r="I4314" s="3" t="s">
        <v>21146</v>
      </c>
      <c r="K4314" s="3" t="s">
        <v>69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345.97</v>
      </c>
      <c r="Q4314" s="3" t="s">
        <v>19</v>
      </c>
      <c r="R4314" s="2"/>
    </row>
    <row r="4315" spans="1:18" x14ac:dyDescent="0.2">
      <c r="A4315" s="3" t="s">
        <v>7</v>
      </c>
      <c r="B4315" s="3" t="s">
        <v>21147</v>
      </c>
      <c r="C4315" s="3" t="s">
        <v>2</v>
      </c>
      <c r="D4315" s="3" t="s">
        <v>3</v>
      </c>
      <c r="E4315" s="3" t="s">
        <v>211</v>
      </c>
      <c r="F4315" s="3" t="s">
        <v>21148</v>
      </c>
      <c r="G4315" s="3" t="s">
        <v>21149</v>
      </c>
      <c r="H4315" s="3" t="s">
        <v>21150</v>
      </c>
      <c r="I4315" s="3" t="s">
        <v>21151</v>
      </c>
      <c r="K4315" s="3" t="s">
        <v>172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501.16</v>
      </c>
      <c r="Q4315" s="3" t="s">
        <v>19</v>
      </c>
      <c r="R4315" s="2"/>
    </row>
    <row r="4316" spans="1:18" x14ac:dyDescent="0.2">
      <c r="A4316" s="3" t="s">
        <v>7</v>
      </c>
      <c r="B4316" s="3" t="s">
        <v>21152</v>
      </c>
      <c r="C4316" s="3" t="s">
        <v>2</v>
      </c>
      <c r="D4316" s="3" t="s">
        <v>3</v>
      </c>
      <c r="E4316" s="3" t="s">
        <v>211</v>
      </c>
      <c r="F4316" s="3" t="s">
        <v>21153</v>
      </c>
      <c r="G4316" s="3" t="s">
        <v>21154</v>
      </c>
      <c r="H4316" s="3" t="s">
        <v>21155</v>
      </c>
      <c r="I4316" s="3" t="s">
        <v>21156</v>
      </c>
      <c r="K4316" s="3" t="s">
        <v>58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800</v>
      </c>
      <c r="Q4316" s="3" t="s">
        <v>19</v>
      </c>
      <c r="R4316" s="2"/>
    </row>
    <row r="4317" spans="1:18" x14ac:dyDescent="0.2">
      <c r="A4317" s="3" t="s">
        <v>7</v>
      </c>
      <c r="B4317" s="3" t="s">
        <v>21157</v>
      </c>
      <c r="C4317" s="3" t="s">
        <v>2</v>
      </c>
      <c r="D4317" s="3" t="s">
        <v>3</v>
      </c>
      <c r="E4317" s="3" t="s">
        <v>211</v>
      </c>
      <c r="F4317" s="3" t="s">
        <v>21158</v>
      </c>
      <c r="G4317" s="3" t="s">
        <v>21159</v>
      </c>
      <c r="H4317" s="3" t="s">
        <v>21160</v>
      </c>
      <c r="I4317" s="3" t="s">
        <v>21161</v>
      </c>
      <c r="K4317" s="3" t="s">
        <v>20534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460.12</v>
      </c>
      <c r="Q4317" s="3" t="s">
        <v>19</v>
      </c>
      <c r="R4317" s="2"/>
    </row>
    <row r="4318" spans="1:18" x14ac:dyDescent="0.2">
      <c r="A4318" s="3" t="s">
        <v>7</v>
      </c>
      <c r="B4318" s="3" t="s">
        <v>21162</v>
      </c>
      <c r="C4318" s="3" t="s">
        <v>2</v>
      </c>
      <c r="D4318" s="3" t="s">
        <v>3</v>
      </c>
      <c r="E4318" s="3" t="s">
        <v>211</v>
      </c>
      <c r="F4318" s="3" t="s">
        <v>21163</v>
      </c>
      <c r="G4318" s="3" t="s">
        <v>21164</v>
      </c>
      <c r="H4318" s="3" t="s">
        <v>21165</v>
      </c>
      <c r="I4318" s="3" t="s">
        <v>21166</v>
      </c>
      <c r="K4318" s="3" t="s">
        <v>36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281.10000000000002</v>
      </c>
      <c r="Q4318" s="3" t="s">
        <v>19</v>
      </c>
      <c r="R4318" s="2"/>
    </row>
    <row r="4319" spans="1:18" x14ac:dyDescent="0.2">
      <c r="A4319" s="3" t="s">
        <v>7</v>
      </c>
      <c r="B4319" s="3" t="s">
        <v>21167</v>
      </c>
      <c r="C4319" s="3" t="s">
        <v>2</v>
      </c>
      <c r="D4319" s="3" t="s">
        <v>3</v>
      </c>
      <c r="E4319" s="3" t="s">
        <v>211</v>
      </c>
      <c r="F4319" s="3" t="s">
        <v>21168</v>
      </c>
      <c r="G4319" s="3" t="s">
        <v>21169</v>
      </c>
      <c r="H4319" s="3" t="s">
        <v>21170</v>
      </c>
      <c r="I4319" s="3" t="s">
        <v>21171</v>
      </c>
      <c r="K4319" s="3" t="s">
        <v>36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753.33</v>
      </c>
      <c r="Q4319" s="3" t="s">
        <v>19</v>
      </c>
      <c r="R4319" s="2"/>
    </row>
    <row r="4320" spans="1:18" x14ac:dyDescent="0.2">
      <c r="A4320" s="3" t="s">
        <v>7</v>
      </c>
      <c r="B4320" s="3" t="s">
        <v>21172</v>
      </c>
      <c r="C4320" s="3" t="s">
        <v>2</v>
      </c>
      <c r="D4320" s="3" t="s">
        <v>3</v>
      </c>
      <c r="E4320" s="3" t="s">
        <v>211</v>
      </c>
      <c r="F4320" s="3" t="s">
        <v>21173</v>
      </c>
      <c r="G4320" s="3" t="s">
        <v>21174</v>
      </c>
      <c r="H4320" s="3" t="s">
        <v>21175</v>
      </c>
      <c r="I4320" s="3" t="s">
        <v>21176</v>
      </c>
      <c r="K4320" s="3" t="s">
        <v>58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441.69</v>
      </c>
      <c r="Q4320" s="3" t="s">
        <v>19</v>
      </c>
      <c r="R4320" s="2"/>
    </row>
    <row r="4321" spans="1:18" x14ac:dyDescent="0.2">
      <c r="A4321" s="3" t="s">
        <v>7</v>
      </c>
      <c r="B4321" s="3" t="s">
        <v>21177</v>
      </c>
      <c r="C4321" s="3" t="s">
        <v>2</v>
      </c>
      <c r="D4321" s="3" t="s">
        <v>3</v>
      </c>
      <c r="E4321" s="3" t="s">
        <v>211</v>
      </c>
      <c r="F4321" s="3" t="s">
        <v>21178</v>
      </c>
      <c r="G4321" s="3" t="s">
        <v>21179</v>
      </c>
      <c r="H4321" s="3" t="s">
        <v>21180</v>
      </c>
      <c r="I4321" s="3" t="s">
        <v>21181</v>
      </c>
      <c r="K4321" s="3" t="s">
        <v>134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579.73</v>
      </c>
      <c r="Q4321" s="3" t="s">
        <v>19</v>
      </c>
      <c r="R4321" s="2"/>
    </row>
    <row r="4322" spans="1:18" x14ac:dyDescent="0.2">
      <c r="A4322" s="3" t="s">
        <v>7</v>
      </c>
      <c r="B4322" s="3" t="s">
        <v>21182</v>
      </c>
      <c r="C4322" s="3" t="s">
        <v>2</v>
      </c>
      <c r="D4322" s="3" t="s">
        <v>3</v>
      </c>
      <c r="E4322" s="3" t="s">
        <v>211</v>
      </c>
      <c r="F4322" s="3" t="s">
        <v>21183</v>
      </c>
      <c r="G4322" s="3" t="s">
        <v>21184</v>
      </c>
      <c r="H4322" s="3" t="s">
        <v>21185</v>
      </c>
      <c r="I4322" s="3" t="s">
        <v>21186</v>
      </c>
      <c r="K4322" s="3" t="s">
        <v>58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600</v>
      </c>
      <c r="Q4322" s="3" t="s">
        <v>19</v>
      </c>
      <c r="R4322" s="2"/>
    </row>
    <row r="4323" spans="1:18" x14ac:dyDescent="0.2">
      <c r="A4323" s="3" t="s">
        <v>7</v>
      </c>
      <c r="B4323" s="3" t="s">
        <v>21187</v>
      </c>
      <c r="C4323" s="3" t="s">
        <v>2</v>
      </c>
      <c r="D4323" s="3" t="s">
        <v>3</v>
      </c>
      <c r="E4323" s="3" t="s">
        <v>211</v>
      </c>
      <c r="F4323" s="3" t="s">
        <v>21188</v>
      </c>
      <c r="G4323" s="3" t="s">
        <v>21189</v>
      </c>
      <c r="H4323" s="3" t="s">
        <v>21190</v>
      </c>
      <c r="I4323" s="3" t="s">
        <v>21191</v>
      </c>
      <c r="K4323" s="3" t="s">
        <v>36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423.26</v>
      </c>
      <c r="Q4323" s="3" t="s">
        <v>19</v>
      </c>
      <c r="R4323" s="2"/>
    </row>
    <row r="4324" spans="1:18" x14ac:dyDescent="0.2">
      <c r="A4324" s="3" t="s">
        <v>7</v>
      </c>
      <c r="B4324" s="3" t="s">
        <v>21192</v>
      </c>
      <c r="C4324" s="3" t="s">
        <v>2</v>
      </c>
      <c r="D4324" s="3" t="s">
        <v>3</v>
      </c>
      <c r="E4324" s="3" t="s">
        <v>211</v>
      </c>
      <c r="F4324" s="3" t="s">
        <v>21193</v>
      </c>
      <c r="G4324" s="3" t="s">
        <v>21194</v>
      </c>
      <c r="H4324" s="3" t="s">
        <v>21195</v>
      </c>
      <c r="I4324" s="3" t="s">
        <v>21196</v>
      </c>
      <c r="K4324" s="3" t="s">
        <v>58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281.10000000000002</v>
      </c>
      <c r="Q4324" s="3" t="s">
        <v>19</v>
      </c>
      <c r="R4324" s="2"/>
    </row>
    <row r="4325" spans="1:18" x14ac:dyDescent="0.2">
      <c r="A4325" s="3" t="s">
        <v>7</v>
      </c>
      <c r="B4325" s="3" t="s">
        <v>21197</v>
      </c>
      <c r="C4325" s="3" t="s">
        <v>2</v>
      </c>
      <c r="D4325" s="3" t="s">
        <v>3</v>
      </c>
      <c r="E4325" s="3" t="s">
        <v>211</v>
      </c>
      <c r="F4325" s="3" t="s">
        <v>21198</v>
      </c>
      <c r="G4325" s="3" t="s">
        <v>21199</v>
      </c>
      <c r="H4325" s="3" t="s">
        <v>21200</v>
      </c>
      <c r="I4325" s="3" t="s">
        <v>21201</v>
      </c>
      <c r="K4325" s="3" t="s">
        <v>14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386.47</v>
      </c>
      <c r="Q4325" s="3" t="s">
        <v>19</v>
      </c>
      <c r="R4325" s="2"/>
    </row>
    <row r="4326" spans="1:18" x14ac:dyDescent="0.2">
      <c r="A4326" s="3" t="s">
        <v>7</v>
      </c>
      <c r="B4326" s="3" t="s">
        <v>21202</v>
      </c>
      <c r="C4326" s="3" t="s">
        <v>2</v>
      </c>
      <c r="D4326" s="3" t="s">
        <v>3</v>
      </c>
      <c r="E4326" s="3" t="s">
        <v>211</v>
      </c>
      <c r="F4326" s="3" t="s">
        <v>21203</v>
      </c>
      <c r="G4326" s="3" t="s">
        <v>21204</v>
      </c>
      <c r="H4326" s="3" t="s">
        <v>21205</v>
      </c>
      <c r="I4326" s="3" t="s">
        <v>21206</v>
      </c>
      <c r="K4326" s="3" t="s">
        <v>14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667.11</v>
      </c>
      <c r="Q4326" s="3" t="s">
        <v>19</v>
      </c>
      <c r="R4326" s="2"/>
    </row>
    <row r="4327" spans="1:18" x14ac:dyDescent="0.2">
      <c r="A4327" s="3" t="s">
        <v>7</v>
      </c>
      <c r="B4327" s="3" t="s">
        <v>21207</v>
      </c>
      <c r="C4327" s="3" t="s">
        <v>2</v>
      </c>
      <c r="D4327" s="3" t="s">
        <v>3</v>
      </c>
      <c r="E4327" s="3" t="s">
        <v>211</v>
      </c>
      <c r="F4327" s="3" t="s">
        <v>21208</v>
      </c>
      <c r="G4327" s="3" t="s">
        <v>21209</v>
      </c>
      <c r="H4327" s="3" t="s">
        <v>21210</v>
      </c>
      <c r="I4327" s="3" t="s">
        <v>21211</v>
      </c>
      <c r="K4327" s="3" t="s">
        <v>21212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542.91999999999996</v>
      </c>
      <c r="Q4327" s="3" t="s">
        <v>19</v>
      </c>
      <c r="R4327" s="2"/>
    </row>
    <row r="4328" spans="1:18" x14ac:dyDescent="0.2">
      <c r="A4328" s="3" t="s">
        <v>7</v>
      </c>
      <c r="B4328" s="3" t="s">
        <v>21213</v>
      </c>
      <c r="C4328" s="3" t="s">
        <v>2</v>
      </c>
      <c r="D4328" s="3" t="s">
        <v>3</v>
      </c>
      <c r="E4328" s="3" t="s">
        <v>211</v>
      </c>
      <c r="F4328" s="3" t="s">
        <v>21214</v>
      </c>
      <c r="G4328" s="3" t="s">
        <v>21215</v>
      </c>
      <c r="H4328" s="3" t="s">
        <v>21216</v>
      </c>
      <c r="I4328" s="3" t="s">
        <v>21217</v>
      </c>
      <c r="K4328" s="3" t="s">
        <v>14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745.38</v>
      </c>
      <c r="Q4328" s="3" t="s">
        <v>19</v>
      </c>
      <c r="R4328" s="2"/>
    </row>
    <row r="4329" spans="1:18" x14ac:dyDescent="0.2">
      <c r="A4329" s="3" t="s">
        <v>7</v>
      </c>
      <c r="B4329" s="3" t="s">
        <v>21218</v>
      </c>
      <c r="C4329" s="3" t="s">
        <v>2</v>
      </c>
      <c r="D4329" s="3" t="s">
        <v>3</v>
      </c>
      <c r="E4329" s="3" t="s">
        <v>211</v>
      </c>
      <c r="F4329" s="3" t="s">
        <v>21219</v>
      </c>
      <c r="G4329" s="3" t="s">
        <v>21220</v>
      </c>
      <c r="H4329" s="3" t="s">
        <v>21221</v>
      </c>
      <c r="I4329" s="3" t="s">
        <v>21222</v>
      </c>
      <c r="K4329" s="3" t="s">
        <v>14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595.52</v>
      </c>
      <c r="Q4329" s="3" t="s">
        <v>19</v>
      </c>
      <c r="R4329" s="2"/>
    </row>
    <row r="4330" spans="1:18" x14ac:dyDescent="0.2">
      <c r="A4330" s="3" t="s">
        <v>7</v>
      </c>
      <c r="B4330" s="3" t="s">
        <v>21223</v>
      </c>
      <c r="C4330" s="3" t="s">
        <v>2</v>
      </c>
      <c r="D4330" s="3" t="s">
        <v>3</v>
      </c>
      <c r="E4330" s="3" t="s">
        <v>211</v>
      </c>
      <c r="F4330" s="3" t="s">
        <v>21224</v>
      </c>
      <c r="G4330" s="3" t="s">
        <v>21225</v>
      </c>
      <c r="H4330" s="3" t="s">
        <v>21226</v>
      </c>
      <c r="I4330" s="3" t="s">
        <v>21227</v>
      </c>
      <c r="K4330" s="3" t="s">
        <v>21228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276.06</v>
      </c>
      <c r="Q4330" s="3" t="s">
        <v>19</v>
      </c>
      <c r="R4330" s="2"/>
    </row>
    <row r="4331" spans="1:18" x14ac:dyDescent="0.2">
      <c r="A4331" s="3" t="s">
        <v>7</v>
      </c>
      <c r="B4331" s="3" t="s">
        <v>21229</v>
      </c>
      <c r="C4331" s="3" t="s">
        <v>2</v>
      </c>
      <c r="D4331" s="3" t="s">
        <v>3</v>
      </c>
      <c r="E4331" s="3" t="s">
        <v>211</v>
      </c>
      <c r="F4331" s="3" t="s">
        <v>21230</v>
      </c>
      <c r="G4331" s="3" t="s">
        <v>21231</v>
      </c>
      <c r="H4331" s="3" t="s">
        <v>21232</v>
      </c>
      <c r="I4331" s="3" t="s">
        <v>21233</v>
      </c>
      <c r="K4331" s="3" t="s">
        <v>36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1908.9</v>
      </c>
      <c r="Q4331" s="3" t="s">
        <v>19</v>
      </c>
      <c r="R4331" s="2"/>
    </row>
    <row r="4332" spans="1:18" x14ac:dyDescent="0.2">
      <c r="A4332" s="3" t="s">
        <v>7</v>
      </c>
      <c r="B4332" s="3" t="s">
        <v>21234</v>
      </c>
      <c r="C4332" s="3" t="s">
        <v>2</v>
      </c>
      <c r="D4332" s="3" t="s">
        <v>3</v>
      </c>
      <c r="E4332" s="3" t="s">
        <v>211</v>
      </c>
      <c r="F4332" s="3" t="s">
        <v>21235</v>
      </c>
      <c r="G4332" s="3" t="s">
        <v>21236</v>
      </c>
      <c r="H4332" s="3" t="s">
        <v>21237</v>
      </c>
      <c r="I4332" s="3" t="s">
        <v>21238</v>
      </c>
      <c r="K4332" s="3" t="s">
        <v>36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1200</v>
      </c>
      <c r="Q4332" s="3" t="s">
        <v>19</v>
      </c>
      <c r="R4332" s="2"/>
    </row>
    <row r="4333" spans="1:18" x14ac:dyDescent="0.2">
      <c r="A4333" s="3" t="s">
        <v>7</v>
      </c>
      <c r="B4333" s="3" t="s">
        <v>21239</v>
      </c>
      <c r="C4333" s="3" t="s">
        <v>2</v>
      </c>
      <c r="D4333" s="3" t="s">
        <v>3</v>
      </c>
      <c r="E4333" s="3" t="s">
        <v>211</v>
      </c>
      <c r="F4333" s="3" t="s">
        <v>21240</v>
      </c>
      <c r="G4333" s="3" t="s">
        <v>21241</v>
      </c>
      <c r="H4333" s="3" t="s">
        <v>21242</v>
      </c>
      <c r="I4333" s="3" t="s">
        <v>21243</v>
      </c>
      <c r="K4333" s="3" t="s">
        <v>58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3438.64</v>
      </c>
      <c r="Q4333" s="3" t="s">
        <v>19</v>
      </c>
      <c r="R4333" s="2"/>
    </row>
    <row r="4334" spans="1:18" x14ac:dyDescent="0.2">
      <c r="A4334" s="3" t="s">
        <v>7</v>
      </c>
      <c r="B4334" s="3" t="s">
        <v>21244</v>
      </c>
      <c r="C4334" s="3" t="s">
        <v>2</v>
      </c>
      <c r="D4334" s="3" t="s">
        <v>3</v>
      </c>
      <c r="E4334" s="3" t="s">
        <v>211</v>
      </c>
      <c r="F4334" s="3" t="s">
        <v>21245</v>
      </c>
      <c r="G4334" s="3" t="s">
        <v>21246</v>
      </c>
      <c r="H4334" s="3" t="s">
        <v>21247</v>
      </c>
      <c r="I4334" s="3" t="s">
        <v>21248</v>
      </c>
      <c r="K4334" s="3" t="s">
        <v>36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771</v>
      </c>
      <c r="Q4334" s="3" t="s">
        <v>19</v>
      </c>
      <c r="R4334" s="2"/>
    </row>
    <row r="4335" spans="1:18" x14ac:dyDescent="0.2">
      <c r="A4335" s="3" t="s">
        <v>7</v>
      </c>
      <c r="B4335" s="3" t="s">
        <v>21249</v>
      </c>
      <c r="C4335" s="3" t="s">
        <v>2</v>
      </c>
      <c r="D4335" s="3" t="s">
        <v>3</v>
      </c>
      <c r="E4335" s="3" t="s">
        <v>211</v>
      </c>
      <c r="F4335" s="3" t="s">
        <v>21250</v>
      </c>
      <c r="G4335" s="3" t="s">
        <v>21251</v>
      </c>
      <c r="H4335" s="3" t="s">
        <v>21252</v>
      </c>
      <c r="I4335" s="3" t="s">
        <v>21253</v>
      </c>
      <c r="K4335" s="3" t="s">
        <v>14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105</v>
      </c>
      <c r="Q4335" s="3" t="s">
        <v>19</v>
      </c>
      <c r="R4335" s="2"/>
    </row>
    <row r="4336" spans="1:18" x14ac:dyDescent="0.2">
      <c r="A4336" s="3" t="s">
        <v>7</v>
      </c>
      <c r="B4336" s="3" t="s">
        <v>21254</v>
      </c>
      <c r="C4336" s="3" t="s">
        <v>2</v>
      </c>
      <c r="D4336" s="3" t="s">
        <v>3</v>
      </c>
      <c r="E4336" s="3" t="s">
        <v>211</v>
      </c>
      <c r="F4336" s="3" t="s">
        <v>21255</v>
      </c>
      <c r="G4336" s="3" t="s">
        <v>21256</v>
      </c>
      <c r="H4336" s="3" t="s">
        <v>21257</v>
      </c>
      <c r="I4336" s="3" t="s">
        <v>21258</v>
      </c>
      <c r="K4336" s="3" t="s">
        <v>58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1708.19</v>
      </c>
      <c r="Q4336" s="3" t="s">
        <v>19</v>
      </c>
      <c r="R4336" s="2"/>
    </row>
    <row r="4337" spans="1:18" x14ac:dyDescent="0.2">
      <c r="A4337" s="3" t="s">
        <v>7</v>
      </c>
      <c r="B4337" s="3" t="s">
        <v>21259</v>
      </c>
      <c r="C4337" s="3" t="s">
        <v>2</v>
      </c>
      <c r="D4337" s="3" t="s">
        <v>3</v>
      </c>
      <c r="E4337" s="3" t="s">
        <v>211</v>
      </c>
      <c r="F4337" s="3" t="s">
        <v>21260</v>
      </c>
      <c r="G4337" s="3" t="s">
        <v>21261</v>
      </c>
      <c r="H4337" s="3" t="s">
        <v>21262</v>
      </c>
      <c r="I4337" s="3" t="s">
        <v>21263</v>
      </c>
      <c r="K4337" s="3" t="s">
        <v>134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371.15</v>
      </c>
      <c r="Q4337" s="3" t="s">
        <v>19</v>
      </c>
      <c r="R4337" s="2"/>
    </row>
    <row r="4338" spans="1:18" x14ac:dyDescent="0.2">
      <c r="A4338" s="3" t="s">
        <v>7</v>
      </c>
      <c r="B4338" s="3" t="s">
        <v>21264</v>
      </c>
      <c r="C4338" s="3" t="s">
        <v>2</v>
      </c>
      <c r="D4338" s="3" t="s">
        <v>3</v>
      </c>
      <c r="E4338" s="3" t="s">
        <v>211</v>
      </c>
      <c r="F4338" s="3" t="s">
        <v>21265</v>
      </c>
      <c r="G4338" s="3" t="s">
        <v>21266</v>
      </c>
      <c r="H4338" s="3" t="s">
        <v>21267</v>
      </c>
      <c r="I4338" s="3" t="s">
        <v>21268</v>
      </c>
      <c r="K4338" s="3" t="s">
        <v>36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522.91999999999996</v>
      </c>
      <c r="Q4338" s="3" t="s">
        <v>19</v>
      </c>
      <c r="R4338" s="2"/>
    </row>
    <row r="4339" spans="1:18" x14ac:dyDescent="0.2">
      <c r="A4339" s="3" t="s">
        <v>7</v>
      </c>
      <c r="B4339" s="3" t="s">
        <v>21269</v>
      </c>
      <c r="C4339" s="3" t="s">
        <v>2</v>
      </c>
      <c r="D4339" s="3" t="s">
        <v>3</v>
      </c>
      <c r="E4339" s="3" t="s">
        <v>211</v>
      </c>
      <c r="F4339" s="3" t="s">
        <v>21270</v>
      </c>
      <c r="G4339" s="3" t="s">
        <v>21271</v>
      </c>
      <c r="H4339" s="3" t="s">
        <v>21272</v>
      </c>
      <c r="I4339" s="3" t="s">
        <v>21273</v>
      </c>
      <c r="K4339" s="3" t="s">
        <v>449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655.35</v>
      </c>
      <c r="Q4339" s="3" t="s">
        <v>19</v>
      </c>
      <c r="R4339" s="2"/>
    </row>
    <row r="4340" spans="1:18" x14ac:dyDescent="0.2">
      <c r="A4340" s="3" t="s">
        <v>7</v>
      </c>
      <c r="B4340" s="3" t="s">
        <v>21274</v>
      </c>
      <c r="C4340" s="3" t="s">
        <v>2</v>
      </c>
      <c r="D4340" s="3" t="s">
        <v>3</v>
      </c>
      <c r="E4340" s="3" t="s">
        <v>211</v>
      </c>
      <c r="F4340" s="3" t="s">
        <v>21275</v>
      </c>
      <c r="G4340" s="3" t="s">
        <v>21276</v>
      </c>
      <c r="H4340" s="3" t="s">
        <v>21277</v>
      </c>
      <c r="I4340" s="3" t="s">
        <v>21278</v>
      </c>
      <c r="K4340" s="3" t="s">
        <v>36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644.14</v>
      </c>
      <c r="Q4340" s="3" t="s">
        <v>19</v>
      </c>
      <c r="R4340" s="2"/>
    </row>
    <row r="4341" spans="1:18" x14ac:dyDescent="0.2">
      <c r="A4341" s="3" t="s">
        <v>7</v>
      </c>
      <c r="B4341" s="3" t="s">
        <v>21279</v>
      </c>
      <c r="C4341" s="3" t="s">
        <v>2</v>
      </c>
      <c r="D4341" s="3" t="s">
        <v>3</v>
      </c>
      <c r="E4341" s="3" t="s">
        <v>211</v>
      </c>
      <c r="F4341" s="3" t="s">
        <v>21280</v>
      </c>
      <c r="G4341" s="3" t="s">
        <v>21281</v>
      </c>
      <c r="H4341" s="3" t="s">
        <v>21282</v>
      </c>
      <c r="I4341" s="3" t="s">
        <v>21283</v>
      </c>
      <c r="K4341" s="3" t="s">
        <v>58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1697.61</v>
      </c>
      <c r="Q4341" s="3" t="s">
        <v>19</v>
      </c>
      <c r="R4341" s="2"/>
    </row>
    <row r="4342" spans="1:18" x14ac:dyDescent="0.2">
      <c r="A4342" s="3" t="s">
        <v>7</v>
      </c>
      <c r="B4342" s="3" t="s">
        <v>21284</v>
      </c>
      <c r="C4342" s="3" t="s">
        <v>2</v>
      </c>
      <c r="D4342" s="3" t="s">
        <v>3</v>
      </c>
      <c r="E4342" s="3" t="s">
        <v>211</v>
      </c>
      <c r="F4342" s="3" t="s">
        <v>21285</v>
      </c>
      <c r="G4342" s="3" t="s">
        <v>21286</v>
      </c>
      <c r="H4342" s="3" t="s">
        <v>21287</v>
      </c>
      <c r="I4342" s="3" t="s">
        <v>21288</v>
      </c>
      <c r="K4342" s="3" t="s">
        <v>58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552.13</v>
      </c>
      <c r="Q4342" s="3" t="s">
        <v>19</v>
      </c>
      <c r="R4342" s="2"/>
    </row>
    <row r="4343" spans="1:18" x14ac:dyDescent="0.2">
      <c r="A4343" s="3" t="s">
        <v>7</v>
      </c>
      <c r="B4343" s="3" t="s">
        <v>21289</v>
      </c>
      <c r="C4343" s="3" t="s">
        <v>2</v>
      </c>
      <c r="D4343" s="3" t="s">
        <v>3</v>
      </c>
      <c r="E4343" s="3" t="s">
        <v>211</v>
      </c>
      <c r="F4343" s="3" t="s">
        <v>21290</v>
      </c>
      <c r="G4343" s="3" t="s">
        <v>21291</v>
      </c>
      <c r="H4343" s="3" t="s">
        <v>21292</v>
      </c>
      <c r="I4343" s="3" t="s">
        <v>21293</v>
      </c>
      <c r="K4343" s="3" t="s">
        <v>58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300</v>
      </c>
      <c r="Q4343" s="3" t="s">
        <v>19</v>
      </c>
      <c r="R4343" s="2"/>
    </row>
    <row r="4344" spans="1:18" x14ac:dyDescent="0.2">
      <c r="A4344" s="3" t="s">
        <v>7</v>
      </c>
      <c r="B4344" s="3" t="s">
        <v>21294</v>
      </c>
      <c r="C4344" s="3" t="s">
        <v>2</v>
      </c>
      <c r="D4344" s="3" t="s">
        <v>3</v>
      </c>
      <c r="E4344" s="3" t="s">
        <v>211</v>
      </c>
      <c r="F4344" s="3" t="s">
        <v>21295</v>
      </c>
      <c r="G4344" s="3" t="s">
        <v>21296</v>
      </c>
      <c r="H4344" s="3" t="s">
        <v>21297</v>
      </c>
      <c r="I4344" s="3" t="s">
        <v>21298</v>
      </c>
      <c r="K4344" s="3" t="s">
        <v>449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1500</v>
      </c>
      <c r="Q4344" s="3" t="s">
        <v>19</v>
      </c>
      <c r="R4344" s="2"/>
    </row>
    <row r="4345" spans="1:18" x14ac:dyDescent="0.2">
      <c r="A4345" s="3" t="s">
        <v>7</v>
      </c>
      <c r="B4345" s="3" t="s">
        <v>21299</v>
      </c>
      <c r="C4345" s="3" t="s">
        <v>2</v>
      </c>
      <c r="D4345" s="3" t="s">
        <v>3</v>
      </c>
      <c r="E4345" s="3" t="s">
        <v>211</v>
      </c>
      <c r="F4345" s="3" t="s">
        <v>21300</v>
      </c>
      <c r="G4345" s="3" t="s">
        <v>21301</v>
      </c>
      <c r="H4345" s="3" t="s">
        <v>21302</v>
      </c>
      <c r="I4345" s="3" t="s">
        <v>21303</v>
      </c>
      <c r="K4345" s="3" t="s">
        <v>36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116</v>
      </c>
      <c r="Q4345" s="3" t="s">
        <v>19</v>
      </c>
      <c r="R4345" s="2"/>
    </row>
    <row r="4346" spans="1:18" x14ac:dyDescent="0.2">
      <c r="A4346" s="3" t="s">
        <v>7</v>
      </c>
      <c r="B4346" s="3" t="s">
        <v>21304</v>
      </c>
      <c r="C4346" s="3" t="s">
        <v>2</v>
      </c>
      <c r="D4346" s="3" t="s">
        <v>3</v>
      </c>
      <c r="E4346" s="3" t="s">
        <v>211</v>
      </c>
      <c r="F4346" s="3" t="s">
        <v>21305</v>
      </c>
      <c r="G4346" s="3" t="s">
        <v>21306</v>
      </c>
      <c r="H4346" s="3" t="s">
        <v>21307</v>
      </c>
      <c r="I4346" s="3" t="s">
        <v>21308</v>
      </c>
      <c r="K4346" s="3" t="s">
        <v>14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700</v>
      </c>
      <c r="Q4346" s="3" t="s">
        <v>19</v>
      </c>
      <c r="R4346" s="2"/>
    </row>
    <row r="4347" spans="1:18" x14ac:dyDescent="0.2">
      <c r="A4347" s="3" t="s">
        <v>7</v>
      </c>
      <c r="B4347" s="3" t="s">
        <v>21309</v>
      </c>
      <c r="C4347" s="3" t="s">
        <v>2</v>
      </c>
      <c r="D4347" s="3" t="s">
        <v>3</v>
      </c>
      <c r="E4347" s="3" t="s">
        <v>211</v>
      </c>
      <c r="F4347" s="3" t="s">
        <v>21310</v>
      </c>
      <c r="G4347" s="3" t="s">
        <v>21311</v>
      </c>
      <c r="H4347" s="3" t="s">
        <v>21312</v>
      </c>
      <c r="I4347" s="3" t="s">
        <v>21313</v>
      </c>
      <c r="K4347" s="3" t="s">
        <v>36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521.94000000000005</v>
      </c>
      <c r="Q4347" s="3" t="s">
        <v>19</v>
      </c>
      <c r="R4347" s="2"/>
    </row>
    <row r="4348" spans="1:18" x14ac:dyDescent="0.2">
      <c r="A4348" s="3" t="s">
        <v>7</v>
      </c>
      <c r="B4348" s="3" t="s">
        <v>21314</v>
      </c>
      <c r="C4348" s="3" t="s">
        <v>2</v>
      </c>
      <c r="D4348" s="3" t="s">
        <v>3</v>
      </c>
      <c r="E4348" s="3" t="s">
        <v>211</v>
      </c>
      <c r="F4348" s="3" t="s">
        <v>21315</v>
      </c>
      <c r="G4348" s="3" t="s">
        <v>21316</v>
      </c>
      <c r="H4348" s="3" t="s">
        <v>21317</v>
      </c>
      <c r="I4348" s="3" t="s">
        <v>21318</v>
      </c>
      <c r="K4348" s="3" t="s">
        <v>58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355.82</v>
      </c>
      <c r="Q4348" s="3" t="s">
        <v>19</v>
      </c>
      <c r="R4348" s="2"/>
    </row>
    <row r="4349" spans="1:18" x14ac:dyDescent="0.2">
      <c r="A4349" s="3" t="s">
        <v>7</v>
      </c>
      <c r="B4349" s="3" t="s">
        <v>21319</v>
      </c>
      <c r="C4349" s="3" t="s">
        <v>2</v>
      </c>
      <c r="D4349" s="3" t="s">
        <v>3</v>
      </c>
      <c r="E4349" s="3" t="s">
        <v>211</v>
      </c>
      <c r="F4349" s="3" t="s">
        <v>21320</v>
      </c>
      <c r="G4349" s="3" t="s">
        <v>21321</v>
      </c>
      <c r="H4349" s="3" t="s">
        <v>21322</v>
      </c>
      <c r="I4349" s="3" t="s">
        <v>21323</v>
      </c>
      <c r="K4349" s="3" t="s">
        <v>58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1600</v>
      </c>
      <c r="Q4349" s="3" t="s">
        <v>19</v>
      </c>
      <c r="R4349" s="2"/>
    </row>
    <row r="4350" spans="1:18" x14ac:dyDescent="0.2">
      <c r="A4350" s="3" t="s">
        <v>7</v>
      </c>
      <c r="B4350" s="3" t="s">
        <v>21324</v>
      </c>
      <c r="C4350" s="3" t="s">
        <v>2</v>
      </c>
      <c r="D4350" s="3" t="s">
        <v>3</v>
      </c>
      <c r="E4350" s="3" t="s">
        <v>211</v>
      </c>
      <c r="F4350" s="3" t="s">
        <v>21325</v>
      </c>
      <c r="G4350" s="3" t="s">
        <v>21326</v>
      </c>
      <c r="H4350" s="3" t="s">
        <v>21327</v>
      </c>
      <c r="I4350" s="3" t="s">
        <v>21328</v>
      </c>
      <c r="K4350" s="3" t="s">
        <v>14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1126.45</v>
      </c>
      <c r="Q4350" s="3" t="s">
        <v>19</v>
      </c>
      <c r="R4350" s="2"/>
    </row>
    <row r="4351" spans="1:18" x14ac:dyDescent="0.2">
      <c r="A4351" s="3" t="s">
        <v>7</v>
      </c>
      <c r="B4351" s="3" t="s">
        <v>21329</v>
      </c>
      <c r="C4351" s="3" t="s">
        <v>2</v>
      </c>
      <c r="D4351" s="3" t="s">
        <v>3</v>
      </c>
      <c r="E4351" s="3" t="s">
        <v>211</v>
      </c>
      <c r="F4351" s="3" t="s">
        <v>21325</v>
      </c>
      <c r="G4351" s="3" t="s">
        <v>21330</v>
      </c>
      <c r="H4351" s="3" t="s">
        <v>21331</v>
      </c>
      <c r="I4351" s="3" t="s">
        <v>21332</v>
      </c>
      <c r="K4351" s="3" t="s">
        <v>449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736.19</v>
      </c>
      <c r="Q4351" s="3" t="s">
        <v>19</v>
      </c>
      <c r="R4351" s="2"/>
    </row>
    <row r="4352" spans="1:18" x14ac:dyDescent="0.2">
      <c r="A4352" s="3" t="s">
        <v>7</v>
      </c>
      <c r="B4352" s="3" t="s">
        <v>21333</v>
      </c>
      <c r="C4352" s="3" t="s">
        <v>2</v>
      </c>
      <c r="D4352" s="3" t="s">
        <v>3</v>
      </c>
      <c r="E4352" s="3" t="s">
        <v>211</v>
      </c>
      <c r="F4352" s="3" t="s">
        <v>21334</v>
      </c>
      <c r="G4352" s="3" t="s">
        <v>21335</v>
      </c>
      <c r="H4352" s="3" t="s">
        <v>21336</v>
      </c>
      <c r="I4352" s="3" t="s">
        <v>21337</v>
      </c>
      <c r="K4352" s="3" t="s">
        <v>58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515.32000000000005</v>
      </c>
      <c r="Q4352" s="3" t="s">
        <v>19</v>
      </c>
      <c r="R4352" s="2"/>
    </row>
    <row r="4353" spans="1:18" x14ac:dyDescent="0.2">
      <c r="A4353" s="3" t="s">
        <v>7</v>
      </c>
      <c r="B4353" s="3" t="s">
        <v>21338</v>
      </c>
      <c r="C4353" s="3" t="s">
        <v>2</v>
      </c>
      <c r="D4353" s="3" t="s">
        <v>3</v>
      </c>
      <c r="E4353" s="3" t="s">
        <v>211</v>
      </c>
      <c r="F4353" s="3" t="s">
        <v>21339</v>
      </c>
      <c r="G4353" s="3" t="s">
        <v>18907</v>
      </c>
      <c r="H4353" s="3" t="s">
        <v>18908</v>
      </c>
      <c r="I4353" s="3" t="s">
        <v>18909</v>
      </c>
      <c r="K4353" s="3" t="s">
        <v>172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100</v>
      </c>
      <c r="Q4353" s="3" t="s">
        <v>19</v>
      </c>
      <c r="R4353" s="2"/>
    </row>
    <row r="4354" spans="1:18" x14ac:dyDescent="0.2">
      <c r="A4354" s="3" t="s">
        <v>7</v>
      </c>
      <c r="B4354" s="3" t="s">
        <v>21340</v>
      </c>
      <c r="C4354" s="3" t="s">
        <v>2</v>
      </c>
      <c r="D4354" s="3" t="s">
        <v>3</v>
      </c>
      <c r="E4354" s="3" t="s">
        <v>211</v>
      </c>
      <c r="F4354" s="3" t="s">
        <v>21341</v>
      </c>
      <c r="G4354" s="3" t="s">
        <v>21342</v>
      </c>
      <c r="H4354" s="3" t="s">
        <v>21343</v>
      </c>
      <c r="I4354" s="3" t="s">
        <v>21344</v>
      </c>
      <c r="K4354" s="3" t="s">
        <v>69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358.87</v>
      </c>
      <c r="Q4354" s="3" t="s">
        <v>19</v>
      </c>
      <c r="R4354" s="2"/>
    </row>
    <row r="4355" spans="1:18" x14ac:dyDescent="0.2">
      <c r="A4355" s="3" t="s">
        <v>7</v>
      </c>
      <c r="B4355" s="3" t="s">
        <v>21345</v>
      </c>
      <c r="C4355" s="3" t="s">
        <v>2</v>
      </c>
      <c r="D4355" s="3" t="s">
        <v>3</v>
      </c>
      <c r="E4355" s="3" t="s">
        <v>211</v>
      </c>
      <c r="F4355" s="3" t="s">
        <v>21346</v>
      </c>
      <c r="G4355" s="3" t="s">
        <v>21347</v>
      </c>
      <c r="H4355" s="3" t="s">
        <v>21348</v>
      </c>
      <c r="I4355" s="3" t="s">
        <v>21349</v>
      </c>
      <c r="K4355" s="3" t="s">
        <v>36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367.03</v>
      </c>
      <c r="Q4355" s="3" t="s">
        <v>19</v>
      </c>
      <c r="R4355" s="2"/>
    </row>
    <row r="4356" spans="1:18" x14ac:dyDescent="0.2">
      <c r="A4356" s="3" t="s">
        <v>7</v>
      </c>
      <c r="B4356" s="3" t="s">
        <v>21350</v>
      </c>
      <c r="C4356" s="3" t="s">
        <v>2</v>
      </c>
      <c r="D4356" s="3" t="s">
        <v>3</v>
      </c>
      <c r="E4356" s="3" t="s">
        <v>211</v>
      </c>
      <c r="F4356" s="3" t="s">
        <v>21351</v>
      </c>
      <c r="G4356" s="3" t="s">
        <v>21352</v>
      </c>
      <c r="H4356" s="3" t="s">
        <v>21353</v>
      </c>
      <c r="I4356" s="3" t="s">
        <v>21354</v>
      </c>
      <c r="K4356" s="3" t="s">
        <v>58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1043.25</v>
      </c>
      <c r="Q4356" s="3" t="s">
        <v>19</v>
      </c>
      <c r="R4356" s="2"/>
    </row>
    <row r="4357" spans="1:18" x14ac:dyDescent="0.2">
      <c r="A4357" s="3" t="s">
        <v>7</v>
      </c>
      <c r="B4357" s="3" t="s">
        <v>21355</v>
      </c>
      <c r="C4357" s="3" t="s">
        <v>2</v>
      </c>
      <c r="D4357" s="3" t="s">
        <v>3</v>
      </c>
      <c r="E4357" s="3" t="s">
        <v>211</v>
      </c>
      <c r="F4357" s="3" t="s">
        <v>21356</v>
      </c>
      <c r="G4357" s="3" t="s">
        <v>21357</v>
      </c>
      <c r="H4357" s="3" t="s">
        <v>21358</v>
      </c>
      <c r="I4357" s="3" t="s">
        <v>21359</v>
      </c>
      <c r="K4357" s="3" t="s">
        <v>14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500</v>
      </c>
      <c r="Q4357" s="3" t="s">
        <v>19</v>
      </c>
      <c r="R4357" s="2"/>
    </row>
    <row r="4358" spans="1:18" x14ac:dyDescent="0.2">
      <c r="A4358" s="3" t="s">
        <v>7</v>
      </c>
      <c r="B4358" s="3" t="s">
        <v>21360</v>
      </c>
      <c r="C4358" s="3" t="s">
        <v>2</v>
      </c>
      <c r="D4358" s="3" t="s">
        <v>3</v>
      </c>
      <c r="E4358" s="3" t="s">
        <v>211</v>
      </c>
      <c r="F4358" s="3" t="s">
        <v>21361</v>
      </c>
      <c r="G4358" s="3" t="s">
        <v>21362</v>
      </c>
      <c r="H4358" s="3" t="s">
        <v>21363</v>
      </c>
      <c r="I4358" s="3" t="s">
        <v>21364</v>
      </c>
      <c r="K4358" s="3" t="s">
        <v>58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1299.77</v>
      </c>
      <c r="Q4358" s="3" t="s">
        <v>19</v>
      </c>
      <c r="R4358" s="2"/>
    </row>
    <row r="4359" spans="1:18" x14ac:dyDescent="0.2">
      <c r="A4359" s="3" t="s">
        <v>7</v>
      </c>
      <c r="B4359" s="3" t="s">
        <v>21365</v>
      </c>
      <c r="C4359" s="3" t="s">
        <v>2</v>
      </c>
      <c r="D4359" s="3" t="s">
        <v>3</v>
      </c>
      <c r="E4359" s="3" t="s">
        <v>211</v>
      </c>
      <c r="F4359" s="3" t="s">
        <v>21366</v>
      </c>
      <c r="G4359" s="3" t="s">
        <v>21367</v>
      </c>
      <c r="H4359" s="3" t="s">
        <v>21368</v>
      </c>
      <c r="I4359" s="3" t="s">
        <v>21369</v>
      </c>
      <c r="K4359" s="3" t="s">
        <v>58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1304.45</v>
      </c>
      <c r="Q4359" s="3" t="s">
        <v>19</v>
      </c>
      <c r="R4359" s="2"/>
    </row>
    <row r="4360" spans="1:18" x14ac:dyDescent="0.2">
      <c r="A4360" s="3" t="s">
        <v>7</v>
      </c>
      <c r="B4360" s="3" t="s">
        <v>21370</v>
      </c>
      <c r="C4360" s="3" t="s">
        <v>2</v>
      </c>
      <c r="D4360" s="3" t="s">
        <v>3</v>
      </c>
      <c r="E4360" s="3" t="s">
        <v>211</v>
      </c>
      <c r="F4360" s="3" t="s">
        <v>21371</v>
      </c>
      <c r="G4360" s="3" t="s">
        <v>21372</v>
      </c>
      <c r="H4360" s="3" t="s">
        <v>21373</v>
      </c>
      <c r="I4360" s="3" t="s">
        <v>21374</v>
      </c>
      <c r="K4360" s="3" t="s">
        <v>36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578.25</v>
      </c>
      <c r="Q4360" s="3" t="s">
        <v>19</v>
      </c>
      <c r="R4360" s="2"/>
    </row>
    <row r="4361" spans="1:18" x14ac:dyDescent="0.2">
      <c r="A4361" s="3" t="s">
        <v>7</v>
      </c>
      <c r="B4361" s="3" t="s">
        <v>21375</v>
      </c>
      <c r="C4361" s="3" t="s">
        <v>2</v>
      </c>
      <c r="D4361" s="3" t="s">
        <v>3</v>
      </c>
      <c r="E4361" s="3" t="s">
        <v>211</v>
      </c>
      <c r="F4361" s="3" t="s">
        <v>21376</v>
      </c>
      <c r="G4361" s="3" t="s">
        <v>21377</v>
      </c>
      <c r="H4361" s="3" t="s">
        <v>21378</v>
      </c>
      <c r="I4361" s="3" t="s">
        <v>21379</v>
      </c>
      <c r="K4361" s="3" t="s">
        <v>172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218.44</v>
      </c>
      <c r="Q4361" s="3" t="s">
        <v>19</v>
      </c>
      <c r="R4361" s="2"/>
    </row>
    <row r="4362" spans="1:18" x14ac:dyDescent="0.2">
      <c r="A4362" s="3" t="s">
        <v>7</v>
      </c>
      <c r="B4362" s="3" t="s">
        <v>21380</v>
      </c>
      <c r="C4362" s="3" t="s">
        <v>2</v>
      </c>
      <c r="D4362" s="3" t="s">
        <v>3</v>
      </c>
      <c r="E4362" s="3" t="s">
        <v>211</v>
      </c>
      <c r="F4362" s="3" t="s">
        <v>21381</v>
      </c>
      <c r="G4362" s="3" t="s">
        <v>21382</v>
      </c>
      <c r="H4362" s="3" t="s">
        <v>21383</v>
      </c>
      <c r="I4362" s="3" t="s">
        <v>21384</v>
      </c>
      <c r="K4362" s="3" t="s">
        <v>58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963.76</v>
      </c>
      <c r="Q4362" s="3" t="s">
        <v>19</v>
      </c>
      <c r="R4362" s="2"/>
    </row>
    <row r="4363" spans="1:18" x14ac:dyDescent="0.2">
      <c r="A4363" s="3" t="s">
        <v>7</v>
      </c>
      <c r="B4363" s="3" t="s">
        <v>21385</v>
      </c>
      <c r="C4363" s="3" t="s">
        <v>2</v>
      </c>
      <c r="D4363" s="3" t="s">
        <v>3</v>
      </c>
      <c r="E4363" s="3" t="s">
        <v>211</v>
      </c>
      <c r="F4363" s="3" t="s">
        <v>21386</v>
      </c>
      <c r="G4363" s="3" t="s">
        <v>21387</v>
      </c>
      <c r="H4363" s="3" t="s">
        <v>21388</v>
      </c>
      <c r="I4363" s="3" t="s">
        <v>21389</v>
      </c>
      <c r="K4363" s="3" t="s">
        <v>134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570.07000000000005</v>
      </c>
      <c r="Q4363" s="3" t="s">
        <v>19</v>
      </c>
      <c r="R4363" s="2"/>
    </row>
    <row r="4364" spans="1:18" x14ac:dyDescent="0.2">
      <c r="A4364" s="3" t="s">
        <v>7</v>
      </c>
      <c r="B4364" s="3" t="s">
        <v>21390</v>
      </c>
      <c r="C4364" s="3" t="s">
        <v>2</v>
      </c>
      <c r="D4364" s="3" t="s">
        <v>3</v>
      </c>
      <c r="E4364" s="3" t="s">
        <v>211</v>
      </c>
      <c r="F4364" s="3" t="s">
        <v>21391</v>
      </c>
      <c r="G4364" s="3" t="s">
        <v>21392</v>
      </c>
      <c r="H4364" s="3" t="s">
        <v>21393</v>
      </c>
      <c r="I4364" s="3" t="s">
        <v>21394</v>
      </c>
      <c r="K4364" s="3" t="s">
        <v>21395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386.47</v>
      </c>
      <c r="Q4364" s="3" t="s">
        <v>19</v>
      </c>
      <c r="R4364" s="2"/>
    </row>
    <row r="4365" spans="1:18" x14ac:dyDescent="0.2">
      <c r="A4365" s="3" t="s">
        <v>7</v>
      </c>
      <c r="B4365" s="3" t="s">
        <v>21396</v>
      </c>
      <c r="C4365" s="3" t="s">
        <v>2</v>
      </c>
      <c r="D4365" s="3" t="s">
        <v>3</v>
      </c>
      <c r="E4365" s="3" t="s">
        <v>211</v>
      </c>
      <c r="F4365" s="3" t="s">
        <v>21397</v>
      </c>
      <c r="G4365" s="3" t="s">
        <v>21398</v>
      </c>
      <c r="H4365" s="3" t="s">
        <v>21399</v>
      </c>
      <c r="I4365" s="3" t="s">
        <v>21400</v>
      </c>
      <c r="K4365" s="3" t="s">
        <v>36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318</v>
      </c>
      <c r="Q4365" s="3" t="s">
        <v>19</v>
      </c>
      <c r="R4365" s="2"/>
    </row>
    <row r="4366" spans="1:18" x14ac:dyDescent="0.2">
      <c r="A4366" s="3" t="s">
        <v>7</v>
      </c>
      <c r="B4366" s="3" t="s">
        <v>21401</v>
      </c>
      <c r="C4366" s="3" t="s">
        <v>2</v>
      </c>
      <c r="D4366" s="3" t="s">
        <v>3</v>
      </c>
      <c r="E4366" s="3" t="s">
        <v>211</v>
      </c>
      <c r="F4366" s="3" t="s">
        <v>21402</v>
      </c>
      <c r="G4366" s="3" t="s">
        <v>21403</v>
      </c>
      <c r="H4366" s="3" t="s">
        <v>21404</v>
      </c>
      <c r="I4366" s="3" t="s">
        <v>21405</v>
      </c>
      <c r="K4366" s="3" t="s">
        <v>36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500</v>
      </c>
      <c r="Q4366" s="3" t="s">
        <v>19</v>
      </c>
      <c r="R4366" s="2"/>
    </row>
    <row r="4367" spans="1:18" x14ac:dyDescent="0.2">
      <c r="A4367" s="3" t="s">
        <v>7</v>
      </c>
      <c r="B4367" s="3" t="s">
        <v>21406</v>
      </c>
      <c r="C4367" s="3" t="s">
        <v>2</v>
      </c>
      <c r="D4367" s="3" t="s">
        <v>3</v>
      </c>
      <c r="E4367" s="3" t="s">
        <v>211</v>
      </c>
      <c r="F4367" s="3" t="s">
        <v>21407</v>
      </c>
      <c r="G4367" s="3" t="s">
        <v>21408</v>
      </c>
      <c r="H4367" s="3" t="s">
        <v>21409</v>
      </c>
      <c r="I4367" s="3" t="s">
        <v>21410</v>
      </c>
      <c r="K4367" s="3" t="s">
        <v>36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300</v>
      </c>
      <c r="Q4367" s="3" t="s">
        <v>19</v>
      </c>
      <c r="R4367" s="2"/>
    </row>
    <row r="4368" spans="1:18" x14ac:dyDescent="0.2">
      <c r="A4368" s="3" t="s">
        <v>7</v>
      </c>
      <c r="B4368" s="3" t="s">
        <v>21411</v>
      </c>
      <c r="C4368" s="3" t="s">
        <v>2</v>
      </c>
      <c r="D4368" s="3" t="s">
        <v>3</v>
      </c>
      <c r="E4368" s="3" t="s">
        <v>211</v>
      </c>
      <c r="F4368" s="3" t="s">
        <v>21412</v>
      </c>
      <c r="G4368" s="3" t="s">
        <v>21413</v>
      </c>
      <c r="H4368" s="3" t="s">
        <v>21414</v>
      </c>
      <c r="I4368" s="3" t="s">
        <v>21415</v>
      </c>
      <c r="K4368" s="3" t="s">
        <v>58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719.61</v>
      </c>
      <c r="Q4368" s="3" t="s">
        <v>19</v>
      </c>
      <c r="R4368" s="2"/>
    </row>
    <row r="4369" spans="1:18" x14ac:dyDescent="0.2">
      <c r="A4369" s="3" t="s">
        <v>7</v>
      </c>
      <c r="B4369" s="3" t="s">
        <v>21416</v>
      </c>
      <c r="C4369" s="3" t="s">
        <v>2</v>
      </c>
      <c r="D4369" s="3" t="s">
        <v>3</v>
      </c>
      <c r="E4369" s="3" t="s">
        <v>211</v>
      </c>
      <c r="F4369" s="3" t="s">
        <v>21412</v>
      </c>
      <c r="G4369" s="3" t="s">
        <v>21417</v>
      </c>
      <c r="H4369" s="3" t="s">
        <v>21418</v>
      </c>
      <c r="I4369" s="3" t="s">
        <v>21419</v>
      </c>
      <c r="K4369" s="3" t="s">
        <v>36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500</v>
      </c>
      <c r="Q4369" s="3" t="s">
        <v>19</v>
      </c>
      <c r="R4369" s="2"/>
    </row>
    <row r="4370" spans="1:18" x14ac:dyDescent="0.2">
      <c r="A4370" s="3" t="s">
        <v>7</v>
      </c>
      <c r="B4370" s="3" t="s">
        <v>21420</v>
      </c>
      <c r="C4370" s="3" t="s">
        <v>2</v>
      </c>
      <c r="D4370" s="3" t="s">
        <v>3</v>
      </c>
      <c r="E4370" s="3" t="s">
        <v>211</v>
      </c>
      <c r="F4370" s="3" t="s">
        <v>21412</v>
      </c>
      <c r="G4370" s="3" t="s">
        <v>21421</v>
      </c>
      <c r="H4370" s="3" t="s">
        <v>21422</v>
      </c>
      <c r="I4370" s="3" t="s">
        <v>21423</v>
      </c>
      <c r="K4370" s="3" t="s">
        <v>36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636.07000000000005</v>
      </c>
      <c r="Q4370" s="3" t="s">
        <v>19</v>
      </c>
      <c r="R4370" s="2"/>
    </row>
    <row r="4371" spans="1:18" x14ac:dyDescent="0.2">
      <c r="A4371" s="3" t="s">
        <v>7</v>
      </c>
      <c r="B4371" s="3" t="s">
        <v>21424</v>
      </c>
      <c r="C4371" s="3" t="s">
        <v>2</v>
      </c>
      <c r="D4371" s="3" t="s">
        <v>3</v>
      </c>
      <c r="E4371" s="3" t="s">
        <v>211</v>
      </c>
      <c r="F4371" s="3" t="s">
        <v>21412</v>
      </c>
      <c r="G4371" s="3" t="s">
        <v>21425</v>
      </c>
      <c r="H4371" s="3" t="s">
        <v>21426</v>
      </c>
      <c r="I4371" s="3" t="s">
        <v>21427</v>
      </c>
      <c r="K4371" s="3" t="s">
        <v>21428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809.56</v>
      </c>
      <c r="Q4371" s="3" t="s">
        <v>19</v>
      </c>
      <c r="R4371" s="2"/>
    </row>
    <row r="4372" spans="1:18" x14ac:dyDescent="0.2">
      <c r="A4372" s="3" t="s">
        <v>7</v>
      </c>
      <c r="B4372" s="3" t="s">
        <v>21429</v>
      </c>
      <c r="C4372" s="3" t="s">
        <v>2</v>
      </c>
      <c r="D4372" s="3" t="s">
        <v>3</v>
      </c>
      <c r="E4372" s="3" t="s">
        <v>211</v>
      </c>
      <c r="F4372" s="3" t="s">
        <v>21430</v>
      </c>
      <c r="G4372" s="3" t="s">
        <v>21431</v>
      </c>
      <c r="H4372" s="3" t="s">
        <v>21432</v>
      </c>
      <c r="I4372" s="3" t="s">
        <v>21433</v>
      </c>
      <c r="K4372" s="3" t="s">
        <v>36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3786</v>
      </c>
      <c r="Q4372" s="3" t="s">
        <v>19</v>
      </c>
      <c r="R4372" s="2"/>
    </row>
    <row r="4373" spans="1:18" x14ac:dyDescent="0.2">
      <c r="A4373" s="3" t="s">
        <v>7</v>
      </c>
      <c r="B4373" s="3" t="s">
        <v>21434</v>
      </c>
      <c r="C4373" s="3" t="s">
        <v>2</v>
      </c>
      <c r="D4373" s="3" t="s">
        <v>3</v>
      </c>
      <c r="E4373" s="3" t="s">
        <v>211</v>
      </c>
      <c r="F4373" s="3" t="s">
        <v>21435</v>
      </c>
      <c r="G4373" s="3" t="s">
        <v>21436</v>
      </c>
      <c r="H4373" s="3" t="s">
        <v>21437</v>
      </c>
      <c r="I4373" s="3" t="s">
        <v>21438</v>
      </c>
      <c r="K4373" s="3" t="s">
        <v>134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441.71</v>
      </c>
      <c r="Q4373" s="3" t="s">
        <v>19</v>
      </c>
      <c r="R4373" s="2"/>
    </row>
    <row r="4374" spans="1:18" x14ac:dyDescent="0.2">
      <c r="A4374" s="3" t="s">
        <v>7</v>
      </c>
      <c r="B4374" s="3" t="s">
        <v>21439</v>
      </c>
      <c r="C4374" s="3" t="s">
        <v>2</v>
      </c>
      <c r="D4374" s="3" t="s">
        <v>3</v>
      </c>
      <c r="E4374" s="3" t="s">
        <v>211</v>
      </c>
      <c r="F4374" s="3" t="s">
        <v>21440</v>
      </c>
      <c r="G4374" s="3" t="s">
        <v>21441</v>
      </c>
      <c r="H4374" s="3" t="s">
        <v>21442</v>
      </c>
      <c r="I4374" s="3" t="s">
        <v>21443</v>
      </c>
      <c r="K4374" s="3" t="s">
        <v>36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1000</v>
      </c>
      <c r="Q4374" s="3" t="s">
        <v>19</v>
      </c>
      <c r="R4374" s="2"/>
    </row>
    <row r="4375" spans="1:18" x14ac:dyDescent="0.2">
      <c r="A4375" s="3" t="s">
        <v>7</v>
      </c>
      <c r="B4375" s="3" t="s">
        <v>21444</v>
      </c>
      <c r="C4375" s="3" t="s">
        <v>2</v>
      </c>
      <c r="D4375" s="3" t="s">
        <v>3</v>
      </c>
      <c r="E4375" s="3" t="s">
        <v>211</v>
      </c>
      <c r="F4375" s="3" t="s">
        <v>21445</v>
      </c>
      <c r="G4375" s="3" t="s">
        <v>21446</v>
      </c>
      <c r="H4375" s="3" t="s">
        <v>21447</v>
      </c>
      <c r="I4375" s="3" t="s">
        <v>21448</v>
      </c>
      <c r="K4375" s="3" t="s">
        <v>36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1500</v>
      </c>
      <c r="Q4375" s="3" t="s">
        <v>19</v>
      </c>
      <c r="R4375" s="2"/>
    </row>
    <row r="4376" spans="1:18" x14ac:dyDescent="0.2">
      <c r="A4376" s="3" t="s">
        <v>7</v>
      </c>
      <c r="B4376" s="3" t="s">
        <v>21449</v>
      </c>
      <c r="C4376" s="3" t="s">
        <v>2</v>
      </c>
      <c r="D4376" s="3" t="s">
        <v>3</v>
      </c>
      <c r="E4376" s="3" t="s">
        <v>211</v>
      </c>
      <c r="F4376" s="3" t="s">
        <v>21450</v>
      </c>
      <c r="G4376" s="3" t="s">
        <v>21451</v>
      </c>
      <c r="H4376" s="3" t="s">
        <v>21452</v>
      </c>
      <c r="I4376" s="3" t="s">
        <v>21453</v>
      </c>
      <c r="K4376" s="3" t="s">
        <v>172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441.71</v>
      </c>
      <c r="Q4376" s="3" t="s">
        <v>19</v>
      </c>
      <c r="R4376" s="2"/>
    </row>
    <row r="4377" spans="1:18" x14ac:dyDescent="0.2">
      <c r="A4377" s="3" t="s">
        <v>7</v>
      </c>
      <c r="B4377" s="3" t="s">
        <v>21454</v>
      </c>
      <c r="C4377" s="3" t="s">
        <v>2</v>
      </c>
      <c r="D4377" s="3" t="s">
        <v>3</v>
      </c>
      <c r="E4377" s="3" t="s">
        <v>211</v>
      </c>
      <c r="F4377" s="3" t="s">
        <v>21455</v>
      </c>
      <c r="G4377" s="3" t="s">
        <v>21456</v>
      </c>
      <c r="H4377" s="3" t="s">
        <v>21457</v>
      </c>
      <c r="I4377" s="3" t="s">
        <v>21458</v>
      </c>
      <c r="K4377" s="3" t="s">
        <v>2465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2000</v>
      </c>
      <c r="Q4377" s="3" t="s">
        <v>19</v>
      </c>
      <c r="R4377" s="2"/>
    </row>
    <row r="4378" spans="1:18" x14ac:dyDescent="0.2">
      <c r="A4378" s="3" t="s">
        <v>7</v>
      </c>
      <c r="B4378" s="3" t="s">
        <v>21459</v>
      </c>
      <c r="C4378" s="3" t="s">
        <v>2</v>
      </c>
      <c r="D4378" s="3" t="s">
        <v>3</v>
      </c>
      <c r="E4378" s="3" t="s">
        <v>211</v>
      </c>
      <c r="F4378" s="3" t="s">
        <v>21460</v>
      </c>
      <c r="G4378" s="3" t="s">
        <v>21461</v>
      </c>
      <c r="H4378" s="3" t="s">
        <v>21462</v>
      </c>
      <c r="I4378" s="3" t="s">
        <v>21463</v>
      </c>
      <c r="K4378" s="3" t="s">
        <v>36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471</v>
      </c>
      <c r="Q4378" s="3" t="s">
        <v>19</v>
      </c>
      <c r="R4378" s="2"/>
    </row>
    <row r="4379" spans="1:18" x14ac:dyDescent="0.2">
      <c r="A4379" s="3" t="s">
        <v>7</v>
      </c>
      <c r="B4379" s="3" t="s">
        <v>21464</v>
      </c>
      <c r="C4379" s="3" t="s">
        <v>2</v>
      </c>
      <c r="D4379" s="3" t="s">
        <v>3</v>
      </c>
      <c r="E4379" s="3" t="s">
        <v>211</v>
      </c>
      <c r="F4379" s="3" t="s">
        <v>21460</v>
      </c>
      <c r="G4379" s="3" t="s">
        <v>21465</v>
      </c>
      <c r="H4379" s="3" t="s">
        <v>21466</v>
      </c>
      <c r="I4379" s="3" t="s">
        <v>21467</v>
      </c>
      <c r="K4379" s="3" t="s">
        <v>172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303.67</v>
      </c>
      <c r="Q4379" s="3" t="s">
        <v>19</v>
      </c>
      <c r="R4379" s="2"/>
    </row>
    <row r="4380" spans="1:18" x14ac:dyDescent="0.2">
      <c r="A4380" s="3" t="s">
        <v>7</v>
      </c>
      <c r="B4380" s="3" t="s">
        <v>21468</v>
      </c>
      <c r="C4380" s="3" t="s">
        <v>2</v>
      </c>
      <c r="D4380" s="3" t="s">
        <v>3</v>
      </c>
      <c r="E4380" s="3" t="s">
        <v>211</v>
      </c>
      <c r="F4380" s="3" t="s">
        <v>21469</v>
      </c>
      <c r="G4380" s="3" t="s">
        <v>21470</v>
      </c>
      <c r="H4380" s="3" t="s">
        <v>21471</v>
      </c>
      <c r="I4380" s="3" t="s">
        <v>21472</v>
      </c>
      <c r="K4380" s="3" t="s">
        <v>69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578.25</v>
      </c>
      <c r="Q4380" s="3" t="s">
        <v>19</v>
      </c>
      <c r="R4380" s="2"/>
    </row>
    <row r="4381" spans="1:18" x14ac:dyDescent="0.2">
      <c r="A4381" s="3" t="s">
        <v>7</v>
      </c>
      <c r="B4381" s="3" t="s">
        <v>21473</v>
      </c>
      <c r="C4381" s="3" t="s">
        <v>2</v>
      </c>
      <c r="D4381" s="3" t="s">
        <v>3</v>
      </c>
      <c r="E4381" s="3" t="s">
        <v>211</v>
      </c>
      <c r="F4381" s="3" t="s">
        <v>21474</v>
      </c>
      <c r="G4381" s="3" t="s">
        <v>21475</v>
      </c>
      <c r="H4381" s="3" t="s">
        <v>21476</v>
      </c>
      <c r="I4381" s="3" t="s">
        <v>21477</v>
      </c>
      <c r="K4381" s="3" t="s">
        <v>58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239.22</v>
      </c>
      <c r="Q4381" s="3" t="s">
        <v>19</v>
      </c>
      <c r="R4381" s="2"/>
    </row>
    <row r="4382" spans="1:18" x14ac:dyDescent="0.2">
      <c r="A4382" s="3" t="s">
        <v>7</v>
      </c>
      <c r="B4382" s="3" t="s">
        <v>21478</v>
      </c>
      <c r="C4382" s="3" t="s">
        <v>2</v>
      </c>
      <c r="D4382" s="3" t="s">
        <v>3</v>
      </c>
      <c r="E4382" s="3" t="s">
        <v>211</v>
      </c>
      <c r="F4382" s="3" t="s">
        <v>21479</v>
      </c>
      <c r="G4382" s="3" t="s">
        <v>21480</v>
      </c>
      <c r="H4382" s="3" t="s">
        <v>21481</v>
      </c>
      <c r="I4382" s="3" t="s">
        <v>21482</v>
      </c>
      <c r="K4382" s="3" t="s">
        <v>36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450.91</v>
      </c>
      <c r="Q4382" s="3" t="s">
        <v>19</v>
      </c>
      <c r="R4382" s="2"/>
    </row>
    <row r="4383" spans="1:18" x14ac:dyDescent="0.2">
      <c r="A4383" s="3" t="s">
        <v>7</v>
      </c>
      <c r="B4383" s="3" t="s">
        <v>21483</v>
      </c>
      <c r="C4383" s="3" t="s">
        <v>2</v>
      </c>
      <c r="D4383" s="3" t="s">
        <v>3</v>
      </c>
      <c r="E4383" s="3" t="s">
        <v>211</v>
      </c>
      <c r="F4383" s="3" t="s">
        <v>21484</v>
      </c>
      <c r="G4383" s="3" t="s">
        <v>21485</v>
      </c>
      <c r="H4383" s="3" t="s">
        <v>21486</v>
      </c>
      <c r="I4383" s="3" t="s">
        <v>21487</v>
      </c>
      <c r="K4383" s="3" t="s">
        <v>172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1606.69</v>
      </c>
      <c r="Q4383" s="3" t="s">
        <v>19</v>
      </c>
      <c r="R4383" s="2"/>
    </row>
    <row r="4384" spans="1:18" x14ac:dyDescent="0.2">
      <c r="A4384" s="3" t="s">
        <v>7</v>
      </c>
      <c r="B4384" s="3" t="s">
        <v>21488</v>
      </c>
      <c r="C4384" s="3" t="s">
        <v>2</v>
      </c>
      <c r="D4384" s="3" t="s">
        <v>3</v>
      </c>
      <c r="E4384" s="3" t="s">
        <v>211</v>
      </c>
      <c r="F4384" s="3" t="s">
        <v>21489</v>
      </c>
      <c r="G4384" s="3" t="s">
        <v>21490</v>
      </c>
      <c r="H4384" s="3" t="s">
        <v>21491</v>
      </c>
      <c r="I4384" s="3" t="s">
        <v>21492</v>
      </c>
      <c r="K4384" s="3" t="s">
        <v>58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809.56</v>
      </c>
      <c r="Q4384" s="3" t="s">
        <v>19</v>
      </c>
      <c r="R4384" s="2"/>
    </row>
    <row r="4385" spans="1:18" x14ac:dyDescent="0.2">
      <c r="A4385" s="3" t="s">
        <v>7</v>
      </c>
      <c r="B4385" s="3" t="s">
        <v>21493</v>
      </c>
      <c r="C4385" s="3" t="s">
        <v>2</v>
      </c>
      <c r="D4385" s="3" t="s">
        <v>3</v>
      </c>
      <c r="E4385" s="3" t="s">
        <v>211</v>
      </c>
      <c r="F4385" s="3" t="s">
        <v>21494</v>
      </c>
      <c r="G4385" s="3" t="s">
        <v>21495</v>
      </c>
      <c r="H4385" s="3" t="s">
        <v>21496</v>
      </c>
      <c r="I4385" s="3" t="s">
        <v>21497</v>
      </c>
      <c r="K4385" s="3" t="s">
        <v>14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862.63</v>
      </c>
      <c r="Q4385" s="3" t="s">
        <v>19</v>
      </c>
      <c r="R4385" s="2"/>
    </row>
    <row r="4386" spans="1:18" x14ac:dyDescent="0.2">
      <c r="A4386" s="3" t="s">
        <v>7</v>
      </c>
      <c r="B4386" s="3" t="s">
        <v>21498</v>
      </c>
      <c r="C4386" s="3" t="s">
        <v>2</v>
      </c>
      <c r="D4386" s="3" t="s">
        <v>3</v>
      </c>
      <c r="E4386" s="3" t="s">
        <v>211</v>
      </c>
      <c r="F4386" s="3" t="s">
        <v>21499</v>
      </c>
      <c r="G4386" s="3" t="s">
        <v>21500</v>
      </c>
      <c r="H4386" s="3" t="s">
        <v>21501</v>
      </c>
      <c r="I4386" s="3" t="s">
        <v>21502</v>
      </c>
      <c r="K4386" s="3" t="s">
        <v>14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3400</v>
      </c>
      <c r="Q4386" s="3" t="s">
        <v>19</v>
      </c>
      <c r="R4386" s="2"/>
    </row>
    <row r="4387" spans="1:18" x14ac:dyDescent="0.2">
      <c r="A4387" s="3" t="s">
        <v>7</v>
      </c>
      <c r="B4387" s="3" t="s">
        <v>21503</v>
      </c>
      <c r="C4387" s="3" t="s">
        <v>2</v>
      </c>
      <c r="D4387" s="3" t="s">
        <v>3</v>
      </c>
      <c r="E4387" s="3" t="s">
        <v>211</v>
      </c>
      <c r="F4387" s="3" t="s">
        <v>21504</v>
      </c>
      <c r="G4387" s="3" t="s">
        <v>21505</v>
      </c>
      <c r="H4387" s="3" t="s">
        <v>21506</v>
      </c>
      <c r="I4387" s="3" t="s">
        <v>21507</v>
      </c>
      <c r="K4387" s="3" t="s">
        <v>449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492.56</v>
      </c>
      <c r="Q4387" s="3" t="s">
        <v>19</v>
      </c>
      <c r="R4387" s="2"/>
    </row>
    <row r="4388" spans="1:18" x14ac:dyDescent="0.2">
      <c r="A4388" s="3" t="s">
        <v>7</v>
      </c>
      <c r="B4388" s="3" t="s">
        <v>21508</v>
      </c>
      <c r="C4388" s="3" t="s">
        <v>2</v>
      </c>
      <c r="D4388" s="3" t="s">
        <v>3</v>
      </c>
      <c r="E4388" s="3" t="s">
        <v>211</v>
      </c>
      <c r="F4388" s="3" t="s">
        <v>21509</v>
      </c>
      <c r="G4388" s="3" t="s">
        <v>21510</v>
      </c>
      <c r="H4388" s="3" t="s">
        <v>21511</v>
      </c>
      <c r="I4388" s="3" t="s">
        <v>21512</v>
      </c>
      <c r="K4388" s="3" t="s">
        <v>36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902.06</v>
      </c>
      <c r="Q4388" s="3" t="s">
        <v>19</v>
      </c>
      <c r="R4388" s="2"/>
    </row>
    <row r="4389" spans="1:18" x14ac:dyDescent="0.2">
      <c r="A4389" s="3" t="s">
        <v>7</v>
      </c>
      <c r="B4389" s="3" t="s">
        <v>21513</v>
      </c>
      <c r="C4389" s="3" t="s">
        <v>2</v>
      </c>
      <c r="D4389" s="3" t="s">
        <v>3</v>
      </c>
      <c r="E4389" s="3" t="s">
        <v>211</v>
      </c>
      <c r="F4389" s="3" t="s">
        <v>21514</v>
      </c>
      <c r="G4389" s="3" t="s">
        <v>21515</v>
      </c>
      <c r="H4389" s="3" t="s">
        <v>21516</v>
      </c>
      <c r="I4389" s="3" t="s">
        <v>21517</v>
      </c>
      <c r="K4389" s="3" t="s">
        <v>36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963.76</v>
      </c>
      <c r="Q4389" s="3" t="s">
        <v>19</v>
      </c>
      <c r="R4389" s="2"/>
    </row>
    <row r="4390" spans="1:18" x14ac:dyDescent="0.2">
      <c r="A4390" s="3" t="s">
        <v>7</v>
      </c>
      <c r="B4390" s="3" t="s">
        <v>21518</v>
      </c>
      <c r="C4390" s="3" t="s">
        <v>2</v>
      </c>
      <c r="D4390" s="3" t="s">
        <v>3</v>
      </c>
      <c r="E4390" s="3" t="s">
        <v>211</v>
      </c>
      <c r="F4390" s="3" t="s">
        <v>21519</v>
      </c>
      <c r="G4390" s="3" t="s">
        <v>21520</v>
      </c>
      <c r="H4390" s="3" t="s">
        <v>21521</v>
      </c>
      <c r="I4390" s="3" t="s">
        <v>21522</v>
      </c>
      <c r="K4390" s="3" t="s">
        <v>21523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6350</v>
      </c>
      <c r="Q4390" s="3" t="s">
        <v>19</v>
      </c>
      <c r="R4390" s="2"/>
    </row>
    <row r="4391" spans="1:18" x14ac:dyDescent="0.2">
      <c r="A4391" s="3" t="s">
        <v>7</v>
      </c>
      <c r="B4391" s="3" t="s">
        <v>21524</v>
      </c>
      <c r="C4391" s="3" t="s">
        <v>2</v>
      </c>
      <c r="D4391" s="3" t="s">
        <v>3</v>
      </c>
      <c r="E4391" s="3" t="s">
        <v>211</v>
      </c>
      <c r="F4391" s="3" t="s">
        <v>21525</v>
      </c>
      <c r="G4391" s="3" t="s">
        <v>21526</v>
      </c>
      <c r="H4391" s="3" t="s">
        <v>21527</v>
      </c>
      <c r="I4391" s="3" t="s">
        <v>21528</v>
      </c>
      <c r="K4391" s="3" t="s">
        <v>21529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1123.94</v>
      </c>
      <c r="Q4391" s="3" t="s">
        <v>19</v>
      </c>
      <c r="R4391" s="2"/>
    </row>
    <row r="4392" spans="1:18" x14ac:dyDescent="0.2">
      <c r="A4392" s="3" t="s">
        <v>7</v>
      </c>
      <c r="B4392" s="3" t="s">
        <v>21530</v>
      </c>
      <c r="C4392" s="3" t="s">
        <v>2</v>
      </c>
      <c r="D4392" s="3" t="s">
        <v>3</v>
      </c>
      <c r="E4392" s="3" t="s">
        <v>211</v>
      </c>
      <c r="F4392" s="3" t="s">
        <v>21531</v>
      </c>
      <c r="G4392" s="3" t="s">
        <v>21532</v>
      </c>
      <c r="H4392" s="3" t="s">
        <v>21533</v>
      </c>
      <c r="I4392" s="3" t="s">
        <v>21534</v>
      </c>
      <c r="K4392" s="3" t="s">
        <v>36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1.51</v>
      </c>
      <c r="Q4392" s="3" t="s">
        <v>19</v>
      </c>
      <c r="R4392" s="2"/>
    </row>
    <row r="4393" spans="1:18" x14ac:dyDescent="0.2">
      <c r="A4393" s="3" t="s">
        <v>7</v>
      </c>
      <c r="B4393" s="3" t="s">
        <v>21535</v>
      </c>
      <c r="C4393" s="3" t="s">
        <v>2</v>
      </c>
      <c r="D4393" s="3" t="s">
        <v>3</v>
      </c>
      <c r="E4393" s="3" t="s">
        <v>211</v>
      </c>
      <c r="F4393" s="3" t="s">
        <v>21536</v>
      </c>
      <c r="G4393" s="3" t="s">
        <v>21537</v>
      </c>
      <c r="H4393" s="3" t="s">
        <v>21538</v>
      </c>
      <c r="I4393" s="3" t="s">
        <v>21539</v>
      </c>
      <c r="K4393" s="3" t="s">
        <v>134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1000</v>
      </c>
      <c r="Q4393" s="3" t="s">
        <v>19</v>
      </c>
      <c r="R4393" s="2"/>
    </row>
    <row r="4394" spans="1:18" x14ac:dyDescent="0.2">
      <c r="A4394" s="3" t="s">
        <v>7</v>
      </c>
      <c r="B4394" s="3" t="s">
        <v>21540</v>
      </c>
      <c r="C4394" s="3" t="s">
        <v>2</v>
      </c>
      <c r="D4394" s="3" t="s">
        <v>3</v>
      </c>
      <c r="E4394" s="3" t="s">
        <v>211</v>
      </c>
      <c r="F4394" s="3" t="s">
        <v>21541</v>
      </c>
      <c r="G4394" s="3" t="s">
        <v>21542</v>
      </c>
      <c r="H4394" s="3" t="s">
        <v>21543</v>
      </c>
      <c r="I4394" s="3" t="s">
        <v>21544</v>
      </c>
      <c r="K4394" s="3" t="s">
        <v>14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418</v>
      </c>
      <c r="Q4394" s="3" t="s">
        <v>19</v>
      </c>
      <c r="R4394" s="2"/>
    </row>
    <row r="4395" spans="1:18" x14ac:dyDescent="0.2">
      <c r="A4395" s="3" t="s">
        <v>7</v>
      </c>
      <c r="B4395" s="3" t="s">
        <v>21545</v>
      </c>
      <c r="C4395" s="3" t="s">
        <v>2</v>
      </c>
      <c r="D4395" s="3" t="s">
        <v>3</v>
      </c>
      <c r="E4395" s="3" t="s">
        <v>211</v>
      </c>
      <c r="F4395" s="3" t="s">
        <v>21546</v>
      </c>
      <c r="G4395" s="3" t="s">
        <v>21547</v>
      </c>
      <c r="H4395" s="3" t="s">
        <v>21548</v>
      </c>
      <c r="I4395" s="3" t="s">
        <v>21549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200000</v>
      </c>
      <c r="Q4395" s="3" t="s">
        <v>19</v>
      </c>
      <c r="R4395" s="2"/>
    </row>
    <row r="4396" spans="1:18" x14ac:dyDescent="0.2">
      <c r="A4396" s="3" t="s">
        <v>7</v>
      </c>
      <c r="B4396" s="3" t="s">
        <v>21550</v>
      </c>
      <c r="C4396" s="3" t="s">
        <v>2</v>
      </c>
      <c r="D4396" s="3" t="s">
        <v>3</v>
      </c>
      <c r="E4396" s="3" t="s">
        <v>211</v>
      </c>
      <c r="F4396" s="3" t="s">
        <v>21551</v>
      </c>
      <c r="G4396" s="3" t="s">
        <v>21552</v>
      </c>
      <c r="H4396" s="3" t="s">
        <v>21553</v>
      </c>
      <c r="I4396" s="3" t="s">
        <v>21554</v>
      </c>
      <c r="K4396" s="3" t="s">
        <v>36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1000</v>
      </c>
      <c r="Q4396" s="3" t="s">
        <v>19</v>
      </c>
      <c r="R4396" s="2"/>
    </row>
    <row r="4397" spans="1:18" x14ac:dyDescent="0.2">
      <c r="A4397" s="3" t="s">
        <v>7</v>
      </c>
      <c r="B4397" s="3" t="s">
        <v>21555</v>
      </c>
      <c r="C4397" s="3" t="s">
        <v>2</v>
      </c>
      <c r="D4397" s="3" t="s">
        <v>3</v>
      </c>
      <c r="E4397" s="3" t="s">
        <v>211</v>
      </c>
      <c r="F4397" s="3" t="s">
        <v>21556</v>
      </c>
      <c r="G4397" s="3" t="s">
        <v>21557</v>
      </c>
      <c r="H4397" s="3" t="s">
        <v>21558</v>
      </c>
      <c r="I4397" s="3" t="s">
        <v>21559</v>
      </c>
      <c r="K4397" s="3" t="s">
        <v>58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276.06</v>
      </c>
      <c r="Q4397" s="3" t="s">
        <v>19</v>
      </c>
      <c r="R4397" s="2"/>
    </row>
    <row r="4398" spans="1:18" x14ac:dyDescent="0.2">
      <c r="A4398" s="3" t="s">
        <v>7</v>
      </c>
      <c r="B4398" s="3" t="s">
        <v>21560</v>
      </c>
      <c r="C4398" s="3" t="s">
        <v>2</v>
      </c>
      <c r="D4398" s="3" t="s">
        <v>3</v>
      </c>
      <c r="E4398" s="3" t="s">
        <v>211</v>
      </c>
      <c r="F4398" s="3" t="s">
        <v>21556</v>
      </c>
      <c r="G4398" s="3" t="s">
        <v>21561</v>
      </c>
      <c r="H4398" s="3" t="s">
        <v>21562</v>
      </c>
      <c r="I4398" s="3" t="s">
        <v>21563</v>
      </c>
      <c r="K4398" s="3" t="s">
        <v>36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500</v>
      </c>
      <c r="Q4398" s="3" t="s">
        <v>19</v>
      </c>
      <c r="R4398" s="2"/>
    </row>
    <row r="4399" spans="1:18" x14ac:dyDescent="0.2">
      <c r="A4399" s="3" t="s">
        <v>7</v>
      </c>
      <c r="B4399" s="3" t="s">
        <v>21564</v>
      </c>
      <c r="C4399" s="3" t="s">
        <v>2</v>
      </c>
      <c r="D4399" s="3" t="s">
        <v>3</v>
      </c>
      <c r="E4399" s="3" t="s">
        <v>211</v>
      </c>
      <c r="F4399" s="3" t="s">
        <v>21565</v>
      </c>
      <c r="G4399" s="3" t="s">
        <v>21566</v>
      </c>
      <c r="H4399" s="3" t="s">
        <v>21567</v>
      </c>
      <c r="I4399" s="3" t="s">
        <v>21568</v>
      </c>
      <c r="K4399" s="3" t="s">
        <v>58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366.7</v>
      </c>
      <c r="Q4399" s="3" t="s">
        <v>19</v>
      </c>
      <c r="R4399" s="2"/>
    </row>
    <row r="4400" spans="1:18" x14ac:dyDescent="0.2">
      <c r="A4400" s="3" t="s">
        <v>7</v>
      </c>
      <c r="B4400" s="3" t="s">
        <v>21569</v>
      </c>
      <c r="C4400" s="3" t="s">
        <v>2</v>
      </c>
      <c r="D4400" s="3" t="s">
        <v>3</v>
      </c>
      <c r="E4400" s="3" t="s">
        <v>211</v>
      </c>
      <c r="F4400" s="3" t="s">
        <v>21565</v>
      </c>
      <c r="G4400" s="3" t="s">
        <v>21570</v>
      </c>
      <c r="H4400" s="3" t="s">
        <v>21571</v>
      </c>
      <c r="I4400" s="3" t="s">
        <v>21572</v>
      </c>
      <c r="K4400" s="3" t="s">
        <v>14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5102.6000000000004</v>
      </c>
      <c r="Q4400" s="3" t="s">
        <v>19</v>
      </c>
      <c r="R4400" s="2"/>
    </row>
    <row r="4401" spans="1:18" x14ac:dyDescent="0.2">
      <c r="A4401" s="3" t="s">
        <v>7</v>
      </c>
      <c r="B4401" s="3" t="s">
        <v>21573</v>
      </c>
      <c r="C4401" s="3" t="s">
        <v>2</v>
      </c>
      <c r="D4401" s="3" t="s">
        <v>3</v>
      </c>
      <c r="E4401" s="3" t="s">
        <v>211</v>
      </c>
      <c r="F4401" s="3" t="s">
        <v>21574</v>
      </c>
      <c r="G4401" s="3" t="s">
        <v>21575</v>
      </c>
      <c r="H4401" s="3" t="s">
        <v>21576</v>
      </c>
      <c r="I4401" s="3" t="s">
        <v>21577</v>
      </c>
      <c r="K4401" s="3" t="s">
        <v>14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500</v>
      </c>
      <c r="Q4401" s="3" t="s">
        <v>19</v>
      </c>
      <c r="R4401" s="2"/>
    </row>
    <row r="4402" spans="1:18" x14ac:dyDescent="0.2">
      <c r="A4402" s="3" t="s">
        <v>7</v>
      </c>
      <c r="B4402" s="3" t="s">
        <v>21578</v>
      </c>
      <c r="C4402" s="3" t="s">
        <v>2</v>
      </c>
      <c r="D4402" s="3" t="s">
        <v>3</v>
      </c>
      <c r="E4402" s="3" t="s">
        <v>211</v>
      </c>
      <c r="F4402" s="3" t="s">
        <v>21579</v>
      </c>
      <c r="G4402" s="3" t="s">
        <v>21580</v>
      </c>
      <c r="H4402" s="3" t="s">
        <v>21581</v>
      </c>
      <c r="I4402" s="3" t="s">
        <v>21582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851.94</v>
      </c>
      <c r="Q4402" s="3" t="s">
        <v>19</v>
      </c>
      <c r="R4402" s="2"/>
    </row>
    <row r="4403" spans="1:18" x14ac:dyDescent="0.2">
      <c r="A4403" s="3" t="s">
        <v>7</v>
      </c>
      <c r="B4403" s="3" t="s">
        <v>21583</v>
      </c>
      <c r="C4403" s="3" t="s">
        <v>2</v>
      </c>
      <c r="D4403" s="3" t="s">
        <v>3</v>
      </c>
      <c r="E4403" s="3" t="s">
        <v>211</v>
      </c>
      <c r="F4403" s="3" t="s">
        <v>21584</v>
      </c>
      <c r="G4403" s="3" t="s">
        <v>21585</v>
      </c>
      <c r="H4403" s="3" t="s">
        <v>21586</v>
      </c>
      <c r="I4403" s="3" t="s">
        <v>21587</v>
      </c>
      <c r="K4403" s="3" t="s">
        <v>58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888.93</v>
      </c>
      <c r="Q4403" s="3" t="s">
        <v>19</v>
      </c>
      <c r="R4403" s="2"/>
    </row>
    <row r="4404" spans="1:18" x14ac:dyDescent="0.2">
      <c r="A4404" s="3" t="s">
        <v>7</v>
      </c>
      <c r="B4404" s="3" t="s">
        <v>21588</v>
      </c>
      <c r="C4404" s="3" t="s">
        <v>2</v>
      </c>
      <c r="D4404" s="3" t="s">
        <v>3</v>
      </c>
      <c r="E4404" s="3" t="s">
        <v>211</v>
      </c>
      <c r="F4404" s="3" t="s">
        <v>21584</v>
      </c>
      <c r="G4404" s="3" t="s">
        <v>21589</v>
      </c>
      <c r="H4404" s="3" t="s">
        <v>21590</v>
      </c>
      <c r="I4404" s="3" t="s">
        <v>21591</v>
      </c>
      <c r="K4404" s="3" t="s">
        <v>449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819.2</v>
      </c>
      <c r="Q4404" s="3" t="s">
        <v>19</v>
      </c>
      <c r="R4404" s="2"/>
    </row>
    <row r="4405" spans="1:18" x14ac:dyDescent="0.2">
      <c r="A4405" s="3" t="s">
        <v>7</v>
      </c>
      <c r="B4405" s="3" t="s">
        <v>21592</v>
      </c>
      <c r="C4405" s="3" t="s">
        <v>2</v>
      </c>
      <c r="D4405" s="3" t="s">
        <v>3</v>
      </c>
      <c r="E4405" s="3" t="s">
        <v>211</v>
      </c>
      <c r="F4405" s="3" t="s">
        <v>21593</v>
      </c>
      <c r="G4405" s="3" t="s">
        <v>21594</v>
      </c>
      <c r="H4405" s="3" t="s">
        <v>21595</v>
      </c>
      <c r="I4405" s="3" t="s">
        <v>21596</v>
      </c>
      <c r="K4405" s="3" t="s">
        <v>69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690.18</v>
      </c>
      <c r="Q4405" s="3" t="s">
        <v>19</v>
      </c>
      <c r="R4405" s="2"/>
    </row>
    <row r="4406" spans="1:18" x14ac:dyDescent="0.2">
      <c r="A4406" s="3" t="s">
        <v>7</v>
      </c>
      <c r="B4406" s="3" t="s">
        <v>21597</v>
      </c>
      <c r="C4406" s="3" t="s">
        <v>2</v>
      </c>
      <c r="D4406" s="3" t="s">
        <v>3</v>
      </c>
      <c r="E4406" s="3" t="s">
        <v>211</v>
      </c>
      <c r="F4406" s="3" t="s">
        <v>21598</v>
      </c>
      <c r="G4406" s="3" t="s">
        <v>21599</v>
      </c>
      <c r="H4406" s="3" t="s">
        <v>21600</v>
      </c>
      <c r="I4406" s="3" t="s">
        <v>21601</v>
      </c>
      <c r="K4406" s="3" t="s">
        <v>58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302.72000000000003</v>
      </c>
      <c r="Q4406" s="3" t="s">
        <v>19</v>
      </c>
      <c r="R4406" s="2"/>
    </row>
    <row r="4407" spans="1:18" x14ac:dyDescent="0.2">
      <c r="A4407" s="3" t="s">
        <v>7</v>
      </c>
      <c r="B4407" s="3" t="s">
        <v>21602</v>
      </c>
      <c r="C4407" s="3" t="s">
        <v>2</v>
      </c>
      <c r="D4407" s="3" t="s">
        <v>3</v>
      </c>
      <c r="E4407" s="3" t="s">
        <v>211</v>
      </c>
      <c r="F4407" s="3" t="s">
        <v>21603</v>
      </c>
      <c r="G4407" s="3" t="s">
        <v>21604</v>
      </c>
      <c r="H4407" s="3" t="s">
        <v>21605</v>
      </c>
      <c r="I4407" s="3" t="s">
        <v>21606</v>
      </c>
      <c r="K4407" s="3" t="s">
        <v>58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3100</v>
      </c>
      <c r="Q4407" s="3" t="s">
        <v>19</v>
      </c>
      <c r="R4407" s="2"/>
    </row>
    <row r="4408" spans="1:18" x14ac:dyDescent="0.2">
      <c r="A4408" s="3" t="s">
        <v>7</v>
      </c>
      <c r="B4408" s="3" t="s">
        <v>21607</v>
      </c>
      <c r="C4408" s="3" t="s">
        <v>2</v>
      </c>
      <c r="D4408" s="3" t="s">
        <v>3</v>
      </c>
      <c r="E4408" s="3" t="s">
        <v>211</v>
      </c>
      <c r="F4408" s="3" t="s">
        <v>21608</v>
      </c>
      <c r="G4408" s="3" t="s">
        <v>21609</v>
      </c>
      <c r="H4408" s="3" t="s">
        <v>21610</v>
      </c>
      <c r="I4408" s="3" t="s">
        <v>21611</v>
      </c>
      <c r="K4408" s="3" t="s">
        <v>134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513.87</v>
      </c>
      <c r="Q4408" s="3" t="s">
        <v>19</v>
      </c>
      <c r="R4408" s="2"/>
    </row>
    <row r="4409" spans="1:18" x14ac:dyDescent="0.2">
      <c r="A4409" s="3" t="s">
        <v>7</v>
      </c>
      <c r="B4409" s="3" t="s">
        <v>21612</v>
      </c>
      <c r="C4409" s="3" t="s">
        <v>2</v>
      </c>
      <c r="D4409" s="3" t="s">
        <v>3</v>
      </c>
      <c r="E4409" s="3" t="s">
        <v>211</v>
      </c>
      <c r="F4409" s="3" t="s">
        <v>21613</v>
      </c>
      <c r="G4409" s="3" t="s">
        <v>21614</v>
      </c>
      <c r="H4409" s="3" t="s">
        <v>21615</v>
      </c>
      <c r="I4409" s="3" t="s">
        <v>21616</v>
      </c>
      <c r="K4409" s="3" t="s">
        <v>36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1000</v>
      </c>
      <c r="Q4409" s="3" t="s">
        <v>19</v>
      </c>
      <c r="R4409" s="2"/>
    </row>
    <row r="4410" spans="1:18" x14ac:dyDescent="0.2">
      <c r="A4410" s="3" t="s">
        <v>7</v>
      </c>
      <c r="B4410" s="3" t="s">
        <v>21617</v>
      </c>
      <c r="C4410" s="3" t="s">
        <v>2</v>
      </c>
      <c r="D4410" s="3" t="s">
        <v>3</v>
      </c>
      <c r="E4410" s="3" t="s">
        <v>211</v>
      </c>
      <c r="F4410" s="3" t="s">
        <v>21618</v>
      </c>
      <c r="G4410" s="3" t="s">
        <v>21619</v>
      </c>
      <c r="H4410" s="3" t="s">
        <v>21620</v>
      </c>
      <c r="I4410" s="3" t="s">
        <v>21621</v>
      </c>
      <c r="K4410" s="3" t="s">
        <v>36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616.79999999999995</v>
      </c>
      <c r="Q4410" s="3" t="s">
        <v>19</v>
      </c>
      <c r="R4410" s="2"/>
    </row>
    <row r="4411" spans="1:18" x14ac:dyDescent="0.2">
      <c r="A4411" s="3" t="s">
        <v>7</v>
      </c>
      <c r="B4411" s="3" t="s">
        <v>21622</v>
      </c>
      <c r="C4411" s="3" t="s">
        <v>2</v>
      </c>
      <c r="D4411" s="3" t="s">
        <v>3</v>
      </c>
      <c r="E4411" s="3" t="s">
        <v>211</v>
      </c>
      <c r="F4411" s="3" t="s">
        <v>21623</v>
      </c>
      <c r="G4411" s="3" t="s">
        <v>21624</v>
      </c>
      <c r="H4411" s="3" t="s">
        <v>21625</v>
      </c>
      <c r="I4411" s="3" t="s">
        <v>21626</v>
      </c>
      <c r="K4411" s="3" t="s">
        <v>36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616.79999999999995</v>
      </c>
      <c r="Q4411" s="3" t="s">
        <v>19</v>
      </c>
      <c r="R4411" s="2"/>
    </row>
    <row r="4412" spans="1:18" x14ac:dyDescent="0.2">
      <c r="A4412" s="3" t="s">
        <v>7</v>
      </c>
      <c r="B4412" s="3" t="s">
        <v>21627</v>
      </c>
      <c r="C4412" s="3" t="s">
        <v>2</v>
      </c>
      <c r="D4412" s="3" t="s">
        <v>3</v>
      </c>
      <c r="E4412" s="3" t="s">
        <v>211</v>
      </c>
      <c r="F4412" s="3" t="s">
        <v>21628</v>
      </c>
      <c r="G4412" s="3" t="s">
        <v>21629</v>
      </c>
      <c r="H4412" s="3" t="s">
        <v>21630</v>
      </c>
      <c r="I4412" s="3" t="s">
        <v>21631</v>
      </c>
      <c r="K4412" s="3" t="s">
        <v>449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450.91</v>
      </c>
      <c r="Q4412" s="3" t="s">
        <v>19</v>
      </c>
      <c r="R4412" s="2"/>
    </row>
    <row r="4413" spans="1:18" x14ac:dyDescent="0.2">
      <c r="A4413" s="3" t="s">
        <v>7</v>
      </c>
      <c r="B4413" s="3" t="s">
        <v>21632</v>
      </c>
      <c r="C4413" s="3" t="s">
        <v>2</v>
      </c>
      <c r="D4413" s="3" t="s">
        <v>3</v>
      </c>
      <c r="E4413" s="3" t="s">
        <v>211</v>
      </c>
      <c r="F4413" s="3" t="s">
        <v>21633</v>
      </c>
      <c r="G4413" s="3" t="s">
        <v>21634</v>
      </c>
      <c r="H4413" s="3" t="s">
        <v>21635</v>
      </c>
      <c r="I4413" s="3" t="s">
        <v>21636</v>
      </c>
      <c r="K4413" s="3" t="s">
        <v>1705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2000</v>
      </c>
      <c r="Q4413" s="3" t="s">
        <v>19</v>
      </c>
      <c r="R4413" s="2"/>
    </row>
    <row r="4414" spans="1:18" x14ac:dyDescent="0.2">
      <c r="A4414" s="3" t="s">
        <v>7</v>
      </c>
      <c r="B4414" s="3" t="s">
        <v>21637</v>
      </c>
      <c r="C4414" s="3" t="s">
        <v>2</v>
      </c>
      <c r="D4414" s="3" t="s">
        <v>3</v>
      </c>
      <c r="E4414" s="3" t="s">
        <v>211</v>
      </c>
      <c r="F4414" s="3" t="s">
        <v>21638</v>
      </c>
      <c r="G4414" s="3" t="s">
        <v>21639</v>
      </c>
      <c r="H4414" s="3" t="s">
        <v>21640</v>
      </c>
      <c r="I4414" s="3" t="s">
        <v>21641</v>
      </c>
      <c r="K4414" s="3" t="s">
        <v>449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386.48</v>
      </c>
      <c r="Q4414" s="3" t="s">
        <v>19</v>
      </c>
      <c r="R4414" s="2"/>
    </row>
    <row r="4415" spans="1:18" x14ac:dyDescent="0.2">
      <c r="A4415" s="3" t="s">
        <v>7</v>
      </c>
      <c r="B4415" s="3" t="s">
        <v>21642</v>
      </c>
      <c r="C4415" s="3" t="s">
        <v>2</v>
      </c>
      <c r="D4415" s="3" t="s">
        <v>3</v>
      </c>
      <c r="E4415" s="3" t="s">
        <v>211</v>
      </c>
      <c r="F4415" s="3" t="s">
        <v>21643</v>
      </c>
      <c r="G4415" s="3" t="s">
        <v>21644</v>
      </c>
      <c r="H4415" s="3" t="s">
        <v>21645</v>
      </c>
      <c r="I4415" s="3" t="s">
        <v>21646</v>
      </c>
      <c r="K4415" s="3" t="s">
        <v>36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2000</v>
      </c>
      <c r="Q4415" s="3" t="s">
        <v>19</v>
      </c>
      <c r="R4415" s="2"/>
    </row>
    <row r="4416" spans="1:18" x14ac:dyDescent="0.2">
      <c r="A4416" s="3" t="s">
        <v>7</v>
      </c>
      <c r="B4416" s="3" t="s">
        <v>21647</v>
      </c>
      <c r="C4416" s="3" t="s">
        <v>2</v>
      </c>
      <c r="D4416" s="3" t="s">
        <v>3</v>
      </c>
      <c r="E4416" s="3" t="s">
        <v>211</v>
      </c>
      <c r="F4416" s="3" t="s">
        <v>21648</v>
      </c>
      <c r="G4416" s="3" t="s">
        <v>21649</v>
      </c>
      <c r="H4416" s="3" t="s">
        <v>21650</v>
      </c>
      <c r="I4416" s="3" t="s">
        <v>21651</v>
      </c>
      <c r="K4416" s="3" t="s">
        <v>14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460.08</v>
      </c>
      <c r="Q4416" s="3" t="s">
        <v>19</v>
      </c>
      <c r="R4416" s="2"/>
    </row>
    <row r="4417" spans="1:18" x14ac:dyDescent="0.2">
      <c r="A4417" s="3" t="s">
        <v>7</v>
      </c>
      <c r="B4417" s="3" t="s">
        <v>21652</v>
      </c>
      <c r="C4417" s="3" t="s">
        <v>2</v>
      </c>
      <c r="D4417" s="3" t="s">
        <v>3</v>
      </c>
      <c r="E4417" s="3" t="s">
        <v>211</v>
      </c>
      <c r="F4417" s="3" t="s">
        <v>21653</v>
      </c>
      <c r="G4417" s="3" t="s">
        <v>21654</v>
      </c>
      <c r="H4417" s="3" t="s">
        <v>21655</v>
      </c>
      <c r="I4417" s="3" t="s">
        <v>21656</v>
      </c>
      <c r="K4417" s="3" t="s">
        <v>14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7587</v>
      </c>
      <c r="Q4417" s="3" t="s">
        <v>19</v>
      </c>
      <c r="R4417" s="2"/>
    </row>
    <row r="4418" spans="1:18" x14ac:dyDescent="0.2">
      <c r="A4418" s="3" t="s">
        <v>7</v>
      </c>
      <c r="B4418" s="3" t="s">
        <v>21657</v>
      </c>
      <c r="C4418" s="3" t="s">
        <v>2</v>
      </c>
      <c r="D4418" s="3" t="s">
        <v>3</v>
      </c>
      <c r="E4418" s="3" t="s">
        <v>211</v>
      </c>
      <c r="F4418" s="3" t="s">
        <v>21658</v>
      </c>
      <c r="G4418" s="3" t="s">
        <v>21659</v>
      </c>
      <c r="H4418" s="3" t="s">
        <v>21660</v>
      </c>
      <c r="I4418" s="3" t="s">
        <v>21661</v>
      </c>
      <c r="K4418" s="3" t="s">
        <v>14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1500</v>
      </c>
      <c r="Q4418" s="3" t="s">
        <v>19</v>
      </c>
      <c r="R4418" s="2"/>
    </row>
    <row r="4419" spans="1:18" x14ac:dyDescent="0.2">
      <c r="A4419" s="3" t="s">
        <v>7</v>
      </c>
      <c r="B4419" s="3" t="s">
        <v>21662</v>
      </c>
      <c r="C4419" s="3" t="s">
        <v>2</v>
      </c>
      <c r="D4419" s="3" t="s">
        <v>3</v>
      </c>
      <c r="E4419" s="3" t="s">
        <v>211</v>
      </c>
      <c r="F4419" s="3" t="s">
        <v>21663</v>
      </c>
      <c r="G4419" s="3" t="s">
        <v>21664</v>
      </c>
      <c r="H4419" s="3" t="s">
        <v>21665</v>
      </c>
      <c r="I4419" s="3" t="s">
        <v>21666</v>
      </c>
      <c r="K4419" s="3" t="s">
        <v>36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297.52999999999997</v>
      </c>
      <c r="Q4419" s="3" t="s">
        <v>19</v>
      </c>
      <c r="R4419" s="2"/>
    </row>
    <row r="4420" spans="1:18" x14ac:dyDescent="0.2">
      <c r="A4420" s="3" t="s">
        <v>7</v>
      </c>
      <c r="B4420" s="3" t="s">
        <v>21667</v>
      </c>
      <c r="C4420" s="3" t="s">
        <v>2</v>
      </c>
      <c r="D4420" s="3" t="s">
        <v>3</v>
      </c>
      <c r="E4420" s="3" t="s">
        <v>211</v>
      </c>
      <c r="F4420" s="3" t="s">
        <v>21668</v>
      </c>
      <c r="G4420" s="3" t="s">
        <v>21634</v>
      </c>
      <c r="H4420" s="3" t="s">
        <v>21669</v>
      </c>
      <c r="I4420" s="3" t="s">
        <v>21670</v>
      </c>
      <c r="K4420" s="3" t="s">
        <v>1705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1000</v>
      </c>
      <c r="Q4420" s="3" t="s">
        <v>19</v>
      </c>
      <c r="R4420" s="2"/>
    </row>
    <row r="4421" spans="1:18" x14ac:dyDescent="0.2">
      <c r="A4421" s="3" t="s">
        <v>7</v>
      </c>
      <c r="B4421" s="3" t="s">
        <v>21671</v>
      </c>
      <c r="C4421" s="3" t="s">
        <v>2</v>
      </c>
      <c r="D4421" s="3" t="s">
        <v>3</v>
      </c>
      <c r="E4421" s="3" t="s">
        <v>211</v>
      </c>
      <c r="F4421" s="3" t="s">
        <v>21672</v>
      </c>
      <c r="G4421" s="3" t="s">
        <v>21673</v>
      </c>
      <c r="H4421" s="3" t="s">
        <v>21674</v>
      </c>
      <c r="I4421" s="3" t="s">
        <v>21675</v>
      </c>
      <c r="K4421" s="3" t="s">
        <v>36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1000</v>
      </c>
      <c r="Q4421" s="3" t="s">
        <v>19</v>
      </c>
      <c r="R4421" s="2"/>
    </row>
    <row r="4422" spans="1:18" x14ac:dyDescent="0.2">
      <c r="A4422" s="3" t="s">
        <v>7</v>
      </c>
      <c r="B4422" s="3" t="s">
        <v>21676</v>
      </c>
      <c r="C4422" s="3" t="s">
        <v>2</v>
      </c>
      <c r="D4422" s="3" t="s">
        <v>3</v>
      </c>
      <c r="E4422" s="3" t="s">
        <v>211</v>
      </c>
      <c r="F4422" s="3" t="s">
        <v>21677</v>
      </c>
      <c r="G4422" s="3" t="s">
        <v>21678</v>
      </c>
      <c r="H4422" s="3" t="s">
        <v>21679</v>
      </c>
      <c r="I4422" s="3" t="s">
        <v>21680</v>
      </c>
      <c r="K4422" s="3" t="s">
        <v>36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276.04000000000002</v>
      </c>
      <c r="Q4422" s="3" t="s">
        <v>19</v>
      </c>
      <c r="R4422" s="2"/>
    </row>
    <row r="4423" spans="1:18" x14ac:dyDescent="0.2">
      <c r="A4423" s="3" t="s">
        <v>7</v>
      </c>
      <c r="B4423" s="3" t="s">
        <v>21681</v>
      </c>
      <c r="C4423" s="3" t="s">
        <v>2</v>
      </c>
      <c r="D4423" s="3" t="s">
        <v>3</v>
      </c>
      <c r="E4423" s="3" t="s">
        <v>211</v>
      </c>
      <c r="F4423" s="3" t="s">
        <v>21682</v>
      </c>
      <c r="G4423" s="3" t="s">
        <v>21683</v>
      </c>
      <c r="H4423" s="3" t="s">
        <v>21684</v>
      </c>
      <c r="I4423" s="3" t="s">
        <v>21685</v>
      </c>
      <c r="K4423" s="3" t="s">
        <v>36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819.2</v>
      </c>
      <c r="Q4423" s="3" t="s">
        <v>19</v>
      </c>
      <c r="R4423" s="2"/>
    </row>
    <row r="4424" spans="1:18" x14ac:dyDescent="0.2">
      <c r="A4424" s="3" t="s">
        <v>7</v>
      </c>
      <c r="B4424" s="3" t="s">
        <v>21686</v>
      </c>
      <c r="C4424" s="3" t="s">
        <v>2</v>
      </c>
      <c r="D4424" s="3" t="s">
        <v>3</v>
      </c>
      <c r="E4424" s="3" t="s">
        <v>211</v>
      </c>
      <c r="F4424" s="3" t="s">
        <v>21682</v>
      </c>
      <c r="G4424" s="3" t="s">
        <v>21505</v>
      </c>
      <c r="H4424" s="3" t="s">
        <v>21506</v>
      </c>
      <c r="I4424" s="3" t="s">
        <v>21507</v>
      </c>
      <c r="K4424" s="3" t="s">
        <v>449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20040.439999999999</v>
      </c>
      <c r="Q4424" s="3" t="s">
        <v>19</v>
      </c>
      <c r="R4424" s="2"/>
    </row>
    <row r="4425" spans="1:18" x14ac:dyDescent="0.2">
      <c r="A4425" s="3" t="s">
        <v>7</v>
      </c>
      <c r="B4425" s="3" t="s">
        <v>21687</v>
      </c>
      <c r="C4425" s="3" t="s">
        <v>2</v>
      </c>
      <c r="D4425" s="3" t="s">
        <v>3</v>
      </c>
      <c r="E4425" s="3" t="s">
        <v>211</v>
      </c>
      <c r="F4425" s="3" t="s">
        <v>21688</v>
      </c>
      <c r="G4425" s="3" t="s">
        <v>21689</v>
      </c>
      <c r="H4425" s="3" t="s">
        <v>21690</v>
      </c>
      <c r="I4425" s="3" t="s">
        <v>21691</v>
      </c>
      <c r="K4425" s="3" t="s">
        <v>14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100</v>
      </c>
      <c r="Q4425" s="3" t="s">
        <v>19</v>
      </c>
      <c r="R4425" s="2"/>
    </row>
    <row r="4426" spans="1:18" x14ac:dyDescent="0.2">
      <c r="A4426" s="3" t="s">
        <v>7</v>
      </c>
      <c r="B4426" s="3" t="s">
        <v>21692</v>
      </c>
      <c r="C4426" s="3" t="s">
        <v>2</v>
      </c>
      <c r="D4426" s="3" t="s">
        <v>3</v>
      </c>
      <c r="E4426" s="3" t="s">
        <v>211</v>
      </c>
      <c r="F4426" s="3" t="s">
        <v>21688</v>
      </c>
      <c r="G4426" s="3" t="s">
        <v>21693</v>
      </c>
      <c r="H4426" s="3" t="s">
        <v>21694</v>
      </c>
      <c r="I4426" s="3" t="s">
        <v>21695</v>
      </c>
      <c r="K4426" s="3" t="s">
        <v>21696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600</v>
      </c>
      <c r="Q4426" s="3" t="s">
        <v>19</v>
      </c>
      <c r="R4426" s="2"/>
    </row>
    <row r="4427" spans="1:18" x14ac:dyDescent="0.2">
      <c r="A4427" s="3" t="s">
        <v>7</v>
      </c>
      <c r="B4427" s="3" t="s">
        <v>21697</v>
      </c>
      <c r="C4427" s="3" t="s">
        <v>2</v>
      </c>
      <c r="D4427" s="3" t="s">
        <v>3</v>
      </c>
      <c r="E4427" s="3" t="s">
        <v>211</v>
      </c>
      <c r="F4427" s="3" t="s">
        <v>21698</v>
      </c>
      <c r="G4427" s="3" t="s">
        <v>21699</v>
      </c>
      <c r="H4427" s="3" t="s">
        <v>21700</v>
      </c>
      <c r="I4427" s="3" t="s">
        <v>21701</v>
      </c>
      <c r="K4427" s="3" t="s">
        <v>36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1002.29</v>
      </c>
      <c r="Q4427" s="3" t="s">
        <v>19</v>
      </c>
      <c r="R4427" s="2"/>
    </row>
    <row r="4428" spans="1:18" x14ac:dyDescent="0.2">
      <c r="A4428" s="3" t="s">
        <v>7</v>
      </c>
      <c r="B4428" s="3" t="s">
        <v>21702</v>
      </c>
      <c r="C4428" s="3" t="s">
        <v>2</v>
      </c>
      <c r="D4428" s="3" t="s">
        <v>3</v>
      </c>
      <c r="E4428" s="3" t="s">
        <v>211</v>
      </c>
      <c r="F4428" s="3" t="s">
        <v>21703</v>
      </c>
      <c r="G4428" s="3" t="s">
        <v>21704</v>
      </c>
      <c r="H4428" s="3" t="s">
        <v>21705</v>
      </c>
      <c r="I4428" s="3" t="s">
        <v>21706</v>
      </c>
      <c r="K4428" s="3" t="s">
        <v>36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441.69</v>
      </c>
      <c r="Q4428" s="3" t="s">
        <v>19</v>
      </c>
      <c r="R4428" s="2"/>
    </row>
    <row r="4429" spans="1:18" x14ac:dyDescent="0.2">
      <c r="A4429" s="3" t="s">
        <v>7</v>
      </c>
      <c r="B4429" s="3" t="s">
        <v>21707</v>
      </c>
      <c r="C4429" s="3" t="s">
        <v>2</v>
      </c>
      <c r="D4429" s="3" t="s">
        <v>3</v>
      </c>
      <c r="E4429" s="3" t="s">
        <v>211</v>
      </c>
      <c r="F4429" s="3" t="s">
        <v>21708</v>
      </c>
      <c r="G4429" s="3" t="s">
        <v>21709</v>
      </c>
      <c r="H4429" s="3" t="s">
        <v>21710</v>
      </c>
      <c r="I4429" s="3" t="s">
        <v>21711</v>
      </c>
      <c r="K4429" s="3" t="s">
        <v>14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552.13</v>
      </c>
      <c r="Q4429" s="3" t="s">
        <v>19</v>
      </c>
      <c r="R4429" s="2"/>
    </row>
    <row r="4430" spans="1:18" x14ac:dyDescent="0.2">
      <c r="A4430" s="3" t="s">
        <v>7</v>
      </c>
      <c r="B4430" s="3" t="s">
        <v>21712</v>
      </c>
      <c r="C4430" s="3" t="s">
        <v>2</v>
      </c>
      <c r="D4430" s="3" t="s">
        <v>3</v>
      </c>
      <c r="E4430" s="3" t="s">
        <v>211</v>
      </c>
      <c r="F4430" s="3" t="s">
        <v>21713</v>
      </c>
      <c r="G4430" s="3" t="s">
        <v>21714</v>
      </c>
      <c r="H4430" s="3" t="s">
        <v>21715</v>
      </c>
      <c r="I4430" s="3" t="s">
        <v>21716</v>
      </c>
      <c r="K4430" s="3" t="s">
        <v>58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693.91</v>
      </c>
      <c r="Q4430" s="3" t="s">
        <v>19</v>
      </c>
      <c r="R4430" s="2"/>
    </row>
    <row r="4431" spans="1:18" x14ac:dyDescent="0.2">
      <c r="A4431" s="3" t="s">
        <v>7</v>
      </c>
      <c r="B4431" s="3" t="s">
        <v>21717</v>
      </c>
      <c r="C4431" s="3" t="s">
        <v>2</v>
      </c>
      <c r="D4431" s="3" t="s">
        <v>3</v>
      </c>
      <c r="E4431" s="3" t="s">
        <v>211</v>
      </c>
      <c r="F4431" s="3" t="s">
        <v>21718</v>
      </c>
      <c r="G4431" s="3" t="s">
        <v>21719</v>
      </c>
      <c r="H4431" s="3" t="s">
        <v>21720</v>
      </c>
      <c r="I4431" s="3" t="s">
        <v>21721</v>
      </c>
      <c r="K4431" s="3" t="s">
        <v>172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539.29</v>
      </c>
      <c r="Q4431" s="3" t="s">
        <v>19</v>
      </c>
      <c r="R4431" s="2"/>
    </row>
    <row r="4432" spans="1:18" x14ac:dyDescent="0.2">
      <c r="A4432" s="3" t="s">
        <v>7</v>
      </c>
      <c r="B4432" s="3" t="s">
        <v>21722</v>
      </c>
      <c r="C4432" s="3" t="s">
        <v>2</v>
      </c>
      <c r="D4432" s="3" t="s">
        <v>3</v>
      </c>
      <c r="E4432" s="3" t="s">
        <v>211</v>
      </c>
      <c r="F4432" s="3" t="s">
        <v>21723</v>
      </c>
      <c r="G4432" s="3" t="s">
        <v>21724</v>
      </c>
      <c r="H4432" s="3" t="s">
        <v>21725</v>
      </c>
      <c r="I4432" s="3" t="s">
        <v>21726</v>
      </c>
      <c r="K4432" s="3" t="s">
        <v>14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986</v>
      </c>
      <c r="Q4432" s="3" t="s">
        <v>19</v>
      </c>
      <c r="R4432" s="2"/>
    </row>
    <row r="4433" spans="1:18" x14ac:dyDescent="0.2">
      <c r="A4433" s="3" t="s">
        <v>7</v>
      </c>
      <c r="B4433" s="3" t="s">
        <v>21727</v>
      </c>
      <c r="C4433" s="3" t="s">
        <v>2</v>
      </c>
      <c r="D4433" s="3" t="s">
        <v>3</v>
      </c>
      <c r="E4433" s="3" t="s">
        <v>211</v>
      </c>
      <c r="F4433" s="3" t="s">
        <v>21723</v>
      </c>
      <c r="G4433" s="3" t="s">
        <v>21728</v>
      </c>
      <c r="H4433" s="3" t="s">
        <v>21729</v>
      </c>
      <c r="I4433" s="3" t="s">
        <v>21730</v>
      </c>
      <c r="K4433" s="3" t="s">
        <v>799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540.52</v>
      </c>
      <c r="Q4433" s="3" t="s">
        <v>19</v>
      </c>
      <c r="R4433" s="2"/>
    </row>
    <row r="4434" spans="1:18" x14ac:dyDescent="0.2">
      <c r="A4434" s="3" t="s">
        <v>7</v>
      </c>
      <c r="B4434" s="3" t="s">
        <v>21731</v>
      </c>
      <c r="C4434" s="3" t="s">
        <v>2</v>
      </c>
      <c r="D4434" s="3" t="s">
        <v>3</v>
      </c>
      <c r="E4434" s="3" t="s">
        <v>211</v>
      </c>
      <c r="F4434" s="3" t="s">
        <v>21732</v>
      </c>
      <c r="G4434" s="3" t="s">
        <v>21733</v>
      </c>
      <c r="H4434" s="3" t="s">
        <v>21734</v>
      </c>
      <c r="I4434" s="3" t="s">
        <v>21735</v>
      </c>
      <c r="K4434" s="3" t="s">
        <v>172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751.21</v>
      </c>
      <c r="Q4434" s="3" t="s">
        <v>19</v>
      </c>
      <c r="R4434" s="2"/>
    </row>
    <row r="4435" spans="1:18" x14ac:dyDescent="0.2">
      <c r="A4435" s="3" t="s">
        <v>7</v>
      </c>
      <c r="B4435" s="3" t="s">
        <v>21736</v>
      </c>
      <c r="C4435" s="3" t="s">
        <v>2</v>
      </c>
      <c r="D4435" s="3" t="s">
        <v>3</v>
      </c>
      <c r="E4435" s="3" t="s">
        <v>211</v>
      </c>
      <c r="F4435" s="3" t="s">
        <v>21737</v>
      </c>
      <c r="G4435" s="3" t="s">
        <v>15343</v>
      </c>
      <c r="H4435" s="3" t="s">
        <v>21738</v>
      </c>
      <c r="I4435" s="3" t="s">
        <v>21739</v>
      </c>
      <c r="K4435" s="3" t="s">
        <v>172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441.69</v>
      </c>
      <c r="Q4435" s="3" t="s">
        <v>19</v>
      </c>
      <c r="R4435" s="2"/>
    </row>
    <row r="4436" spans="1:18" x14ac:dyDescent="0.2">
      <c r="A4436" s="3" t="s">
        <v>7</v>
      </c>
      <c r="B4436" s="3" t="s">
        <v>21740</v>
      </c>
      <c r="C4436" s="3" t="s">
        <v>2</v>
      </c>
      <c r="D4436" s="3" t="s">
        <v>3</v>
      </c>
      <c r="E4436" s="3" t="s">
        <v>211</v>
      </c>
      <c r="F4436" s="3" t="s">
        <v>21741</v>
      </c>
      <c r="G4436" s="3" t="s">
        <v>21742</v>
      </c>
      <c r="H4436" s="3" t="s">
        <v>21743</v>
      </c>
      <c r="I4436" s="3" t="s">
        <v>21744</v>
      </c>
      <c r="K4436" s="3" t="s">
        <v>21745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539.70000000000005</v>
      </c>
      <c r="Q4436" s="3" t="s">
        <v>19</v>
      </c>
      <c r="R4436" s="2"/>
    </row>
    <row r="4437" spans="1:18" x14ac:dyDescent="0.2">
      <c r="A4437" s="3" t="s">
        <v>7</v>
      </c>
      <c r="B4437" s="3" t="s">
        <v>21746</v>
      </c>
      <c r="C4437" s="3" t="s">
        <v>2</v>
      </c>
      <c r="D4437" s="3" t="s">
        <v>3</v>
      </c>
      <c r="E4437" s="3" t="s">
        <v>211</v>
      </c>
      <c r="F4437" s="3" t="s">
        <v>21747</v>
      </c>
      <c r="G4437" s="3" t="s">
        <v>21748</v>
      </c>
      <c r="H4437" s="3" t="s">
        <v>21749</v>
      </c>
      <c r="I4437" s="3" t="s">
        <v>21750</v>
      </c>
      <c r="K4437" s="3" t="s">
        <v>14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736.19</v>
      </c>
      <c r="Q4437" s="3" t="s">
        <v>19</v>
      </c>
      <c r="R4437" s="2"/>
    </row>
    <row r="4438" spans="1:18" x14ac:dyDescent="0.2">
      <c r="A4438" s="3" t="s">
        <v>7</v>
      </c>
      <c r="B4438" s="3" t="s">
        <v>21751</v>
      </c>
      <c r="C4438" s="3" t="s">
        <v>2</v>
      </c>
      <c r="D4438" s="3" t="s">
        <v>3</v>
      </c>
      <c r="E4438" s="3" t="s">
        <v>211</v>
      </c>
      <c r="F4438" s="3" t="s">
        <v>21752</v>
      </c>
      <c r="G4438" s="3" t="s">
        <v>21753</v>
      </c>
      <c r="H4438" s="3" t="s">
        <v>21754</v>
      </c>
      <c r="I4438" s="3" t="s">
        <v>21755</v>
      </c>
      <c r="K4438" s="3" t="s">
        <v>36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843.3</v>
      </c>
      <c r="Q4438" s="3" t="s">
        <v>19</v>
      </c>
      <c r="R4438" s="2"/>
    </row>
    <row r="4439" spans="1:18" x14ac:dyDescent="0.2">
      <c r="A4439" s="3" t="s">
        <v>7</v>
      </c>
      <c r="B4439" s="3" t="s">
        <v>21756</v>
      </c>
      <c r="C4439" s="3" t="s">
        <v>2</v>
      </c>
      <c r="D4439" s="3" t="s">
        <v>3</v>
      </c>
      <c r="E4439" s="3" t="s">
        <v>211</v>
      </c>
      <c r="F4439" s="3" t="s">
        <v>21757</v>
      </c>
      <c r="G4439" s="3" t="s">
        <v>21758</v>
      </c>
      <c r="H4439" s="3" t="s">
        <v>21759</v>
      </c>
      <c r="I4439" s="3" t="s">
        <v>21760</v>
      </c>
      <c r="K4439" s="3" t="s">
        <v>36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474.97</v>
      </c>
      <c r="Q4439" s="3" t="s">
        <v>19</v>
      </c>
      <c r="R4439" s="2"/>
    </row>
    <row r="4440" spans="1:18" x14ac:dyDescent="0.2">
      <c r="A4440" s="3" t="s">
        <v>7</v>
      </c>
      <c r="B4440" s="3" t="s">
        <v>21761</v>
      </c>
      <c r="C4440" s="3" t="s">
        <v>2</v>
      </c>
      <c r="D4440" s="3" t="s">
        <v>3</v>
      </c>
      <c r="E4440" s="3" t="s">
        <v>211</v>
      </c>
      <c r="F4440" s="3" t="s">
        <v>21762</v>
      </c>
      <c r="G4440" s="3" t="s">
        <v>21763</v>
      </c>
      <c r="H4440" s="3" t="s">
        <v>21764</v>
      </c>
      <c r="I4440" s="3" t="s">
        <v>21765</v>
      </c>
      <c r="K4440" s="3" t="s">
        <v>36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347.48</v>
      </c>
      <c r="Q4440" s="3" t="s">
        <v>19</v>
      </c>
      <c r="R4440" s="2"/>
    </row>
    <row r="4441" spans="1:18" x14ac:dyDescent="0.2">
      <c r="A4441" s="3" t="s">
        <v>7</v>
      </c>
      <c r="B4441" s="3" t="s">
        <v>21766</v>
      </c>
      <c r="C4441" s="3" t="s">
        <v>2</v>
      </c>
      <c r="D4441" s="3" t="s">
        <v>3</v>
      </c>
      <c r="E4441" s="3" t="s">
        <v>211</v>
      </c>
      <c r="F4441" s="3" t="s">
        <v>21767</v>
      </c>
      <c r="G4441" s="3" t="s">
        <v>21768</v>
      </c>
      <c r="H4441" s="3" t="s">
        <v>21769</v>
      </c>
      <c r="I4441" s="3" t="s">
        <v>21770</v>
      </c>
      <c r="K4441" s="3" t="s">
        <v>58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711.68</v>
      </c>
      <c r="Q4441" s="3" t="s">
        <v>19</v>
      </c>
      <c r="R4441" s="2"/>
    </row>
    <row r="4442" spans="1:18" x14ac:dyDescent="0.2">
      <c r="A4442" s="3" t="s">
        <v>7</v>
      </c>
      <c r="B4442" s="3" t="s">
        <v>21771</v>
      </c>
      <c r="C4442" s="3" t="s">
        <v>2</v>
      </c>
      <c r="D4442" s="3" t="s">
        <v>3</v>
      </c>
      <c r="E4442" s="3" t="s">
        <v>211</v>
      </c>
      <c r="F4442" s="3" t="s">
        <v>21772</v>
      </c>
      <c r="G4442" s="3" t="s">
        <v>21773</v>
      </c>
      <c r="H4442" s="3" t="s">
        <v>21774</v>
      </c>
      <c r="I4442" s="3" t="s">
        <v>21775</v>
      </c>
      <c r="K4442" s="3" t="s">
        <v>14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937.83</v>
      </c>
      <c r="Q4442" s="3" t="s">
        <v>19</v>
      </c>
      <c r="R4442" s="2"/>
    </row>
    <row r="4443" spans="1:18" x14ac:dyDescent="0.2">
      <c r="A4443" s="3" t="s">
        <v>7</v>
      </c>
      <c r="B4443" s="3" t="s">
        <v>21776</v>
      </c>
      <c r="C4443" s="3" t="s">
        <v>2</v>
      </c>
      <c r="D4443" s="3" t="s">
        <v>3</v>
      </c>
      <c r="E4443" s="3" t="s">
        <v>211</v>
      </c>
      <c r="F4443" s="3" t="s">
        <v>21777</v>
      </c>
      <c r="G4443" s="3" t="s">
        <v>21778</v>
      </c>
      <c r="H4443" s="3" t="s">
        <v>21779</v>
      </c>
      <c r="I4443" s="3" t="s">
        <v>21780</v>
      </c>
      <c r="K4443" s="3" t="s">
        <v>58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744.61</v>
      </c>
      <c r="Q4443" s="3" t="s">
        <v>19</v>
      </c>
      <c r="R4443" s="2"/>
    </row>
    <row r="4444" spans="1:18" x14ac:dyDescent="0.2">
      <c r="A4444" s="3" t="s">
        <v>7</v>
      </c>
      <c r="B4444" s="3" t="s">
        <v>21781</v>
      </c>
      <c r="C4444" s="3" t="s">
        <v>2</v>
      </c>
      <c r="D4444" s="3" t="s">
        <v>3</v>
      </c>
      <c r="E4444" s="3" t="s">
        <v>211</v>
      </c>
      <c r="F4444" s="3" t="s">
        <v>21782</v>
      </c>
      <c r="G4444" s="3" t="s">
        <v>21783</v>
      </c>
      <c r="H4444" s="3" t="s">
        <v>21784</v>
      </c>
      <c r="I4444" s="3" t="s">
        <v>21785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1000</v>
      </c>
      <c r="Q4444" s="3" t="s">
        <v>19</v>
      </c>
      <c r="R4444" s="2"/>
    </row>
    <row r="4445" spans="1:18" x14ac:dyDescent="0.2">
      <c r="A4445" s="3" t="s">
        <v>7</v>
      </c>
      <c r="B4445" s="3" t="s">
        <v>21786</v>
      </c>
      <c r="C4445" s="3" t="s">
        <v>2</v>
      </c>
      <c r="D4445" s="3" t="s">
        <v>3</v>
      </c>
      <c r="E4445" s="3" t="s">
        <v>211</v>
      </c>
      <c r="F4445" s="3" t="s">
        <v>21787</v>
      </c>
      <c r="G4445" s="3" t="s">
        <v>21788</v>
      </c>
      <c r="H4445" s="3" t="s">
        <v>21789</v>
      </c>
      <c r="I4445" s="3" t="s">
        <v>21790</v>
      </c>
      <c r="K4445" s="3" t="s">
        <v>21791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8733.15</v>
      </c>
      <c r="Q4445" s="3" t="s">
        <v>19</v>
      </c>
      <c r="R4445" s="2"/>
    </row>
    <row r="4446" spans="1:18" x14ac:dyDescent="0.2">
      <c r="A4446" s="3" t="s">
        <v>7</v>
      </c>
      <c r="B4446" s="3" t="s">
        <v>21792</v>
      </c>
      <c r="C4446" s="3" t="s">
        <v>2</v>
      </c>
      <c r="D4446" s="3" t="s">
        <v>3</v>
      </c>
      <c r="E4446" s="3" t="s">
        <v>211</v>
      </c>
      <c r="F4446" s="3" t="s">
        <v>21793</v>
      </c>
      <c r="G4446" s="3" t="s">
        <v>21794</v>
      </c>
      <c r="H4446" s="3" t="s">
        <v>21795</v>
      </c>
      <c r="I4446" s="3" t="s">
        <v>21796</v>
      </c>
      <c r="K4446" s="3" t="s">
        <v>36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500</v>
      </c>
      <c r="Q4446" s="3" t="s">
        <v>19</v>
      </c>
      <c r="R4446" s="2"/>
    </row>
    <row r="4447" spans="1:18" x14ac:dyDescent="0.2">
      <c r="A4447" s="3" t="s">
        <v>7</v>
      </c>
      <c r="B4447" s="3" t="s">
        <v>21797</v>
      </c>
      <c r="C4447" s="3" t="s">
        <v>2</v>
      </c>
      <c r="D4447" s="3" t="s">
        <v>3</v>
      </c>
      <c r="E4447" s="3" t="s">
        <v>211</v>
      </c>
      <c r="F4447" s="3" t="s">
        <v>21798</v>
      </c>
      <c r="G4447" s="3" t="s">
        <v>19725</v>
      </c>
      <c r="H4447" s="3" t="s">
        <v>19726</v>
      </c>
      <c r="I4447" s="3" t="s">
        <v>19727</v>
      </c>
      <c r="K4447" s="3" t="s">
        <v>14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15</v>
      </c>
      <c r="Q4447" s="3" t="s">
        <v>19</v>
      </c>
      <c r="R4447" s="2"/>
    </row>
    <row r="4448" spans="1:18" x14ac:dyDescent="0.2">
      <c r="A4448" s="3" t="s">
        <v>7</v>
      </c>
      <c r="B4448" s="3" t="s">
        <v>21799</v>
      </c>
      <c r="C4448" s="3" t="s">
        <v>2</v>
      </c>
      <c r="D4448" s="3" t="s">
        <v>3</v>
      </c>
      <c r="E4448" s="3" t="s">
        <v>211</v>
      </c>
      <c r="F4448" s="3" t="s">
        <v>21800</v>
      </c>
      <c r="G4448" s="3" t="s">
        <v>21801</v>
      </c>
      <c r="H4448" s="3" t="s">
        <v>21802</v>
      </c>
      <c r="I4448" s="3" t="s">
        <v>21803</v>
      </c>
      <c r="K4448" s="3" t="s">
        <v>36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1041</v>
      </c>
      <c r="Q4448" s="3" t="s">
        <v>19</v>
      </c>
      <c r="R4448" s="2"/>
    </row>
    <row r="4449" spans="1:18" x14ac:dyDescent="0.2">
      <c r="A4449" s="3" t="s">
        <v>7</v>
      </c>
      <c r="B4449" s="3" t="s">
        <v>21804</v>
      </c>
      <c r="C4449" s="3" t="s">
        <v>2</v>
      </c>
      <c r="D4449" s="3" t="s">
        <v>3</v>
      </c>
      <c r="E4449" s="3" t="s">
        <v>211</v>
      </c>
      <c r="F4449" s="3" t="s">
        <v>21805</v>
      </c>
      <c r="G4449" s="3" t="s">
        <v>21806</v>
      </c>
      <c r="H4449" s="3" t="s">
        <v>21807</v>
      </c>
      <c r="I4449" s="3" t="s">
        <v>21808</v>
      </c>
      <c r="K4449" s="3" t="s">
        <v>14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644.16999999999996</v>
      </c>
      <c r="Q4449" s="3" t="s">
        <v>19</v>
      </c>
      <c r="R4449" s="2"/>
    </row>
    <row r="4450" spans="1:18" x14ac:dyDescent="0.2">
      <c r="A4450" s="3" t="s">
        <v>7</v>
      </c>
      <c r="B4450" s="3" t="s">
        <v>21809</v>
      </c>
      <c r="C4450" s="3" t="s">
        <v>2</v>
      </c>
      <c r="D4450" s="3" t="s">
        <v>3</v>
      </c>
      <c r="E4450" s="3" t="s">
        <v>211</v>
      </c>
      <c r="F4450" s="3" t="s">
        <v>21810</v>
      </c>
      <c r="G4450" s="3" t="s">
        <v>21811</v>
      </c>
      <c r="H4450" s="3" t="s">
        <v>21812</v>
      </c>
      <c r="I4450" s="3" t="s">
        <v>21813</v>
      </c>
      <c r="K4450" s="3" t="s">
        <v>58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578.25</v>
      </c>
      <c r="Q4450" s="3" t="s">
        <v>19</v>
      </c>
      <c r="R4450" s="2"/>
    </row>
    <row r="4451" spans="1:18" x14ac:dyDescent="0.2">
      <c r="A4451" s="3" t="s">
        <v>7</v>
      </c>
      <c r="B4451" s="3" t="s">
        <v>21814</v>
      </c>
      <c r="C4451" s="3" t="s">
        <v>2</v>
      </c>
      <c r="D4451" s="3" t="s">
        <v>3</v>
      </c>
      <c r="E4451" s="3" t="s">
        <v>211</v>
      </c>
      <c r="F4451" s="3" t="s">
        <v>21815</v>
      </c>
      <c r="G4451" s="3" t="s">
        <v>21816</v>
      </c>
      <c r="H4451" s="3" t="s">
        <v>21817</v>
      </c>
      <c r="I4451" s="3" t="s">
        <v>21818</v>
      </c>
      <c r="K4451" s="3" t="s">
        <v>14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500</v>
      </c>
      <c r="Q4451" s="3" t="s">
        <v>19</v>
      </c>
      <c r="R4451" s="2"/>
    </row>
    <row r="4452" spans="1:18" x14ac:dyDescent="0.2">
      <c r="A4452" s="3" t="s">
        <v>7</v>
      </c>
      <c r="B4452" s="3" t="s">
        <v>21819</v>
      </c>
      <c r="C4452" s="3" t="s">
        <v>2</v>
      </c>
      <c r="D4452" s="3" t="s">
        <v>3</v>
      </c>
      <c r="E4452" s="3" t="s">
        <v>211</v>
      </c>
      <c r="F4452" s="3" t="s">
        <v>21820</v>
      </c>
      <c r="G4452" s="3" t="s">
        <v>21821</v>
      </c>
      <c r="H4452" s="3" t="s">
        <v>21822</v>
      </c>
      <c r="I4452" s="3" t="s">
        <v>21823</v>
      </c>
      <c r="K4452" s="3" t="s">
        <v>58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600</v>
      </c>
      <c r="Q4452" s="3" t="s">
        <v>19</v>
      </c>
      <c r="R4452" s="2"/>
    </row>
    <row r="4453" spans="1:18" x14ac:dyDescent="0.2">
      <c r="A4453" s="3" t="s">
        <v>7</v>
      </c>
      <c r="B4453" s="3" t="s">
        <v>21824</v>
      </c>
      <c r="C4453" s="3" t="s">
        <v>2</v>
      </c>
      <c r="D4453" s="3" t="s">
        <v>3</v>
      </c>
      <c r="E4453" s="3" t="s">
        <v>211</v>
      </c>
      <c r="F4453" s="3" t="s">
        <v>21825</v>
      </c>
      <c r="G4453" s="3" t="s">
        <v>21826</v>
      </c>
      <c r="H4453" s="3" t="s">
        <v>21827</v>
      </c>
      <c r="I4453" s="3" t="s">
        <v>21828</v>
      </c>
      <c r="K4453" s="3" t="s">
        <v>58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300</v>
      </c>
      <c r="Q4453" s="3" t="s">
        <v>19</v>
      </c>
      <c r="R4453" s="2"/>
    </row>
    <row r="4454" spans="1:18" x14ac:dyDescent="0.2">
      <c r="A4454" s="3" t="s">
        <v>7</v>
      </c>
      <c r="B4454" s="3" t="s">
        <v>21829</v>
      </c>
      <c r="C4454" s="3" t="s">
        <v>2</v>
      </c>
      <c r="D4454" s="3" t="s">
        <v>3</v>
      </c>
      <c r="E4454" s="3" t="s">
        <v>211</v>
      </c>
      <c r="F4454" s="3" t="s">
        <v>21830</v>
      </c>
      <c r="G4454" s="3" t="s">
        <v>21831</v>
      </c>
      <c r="H4454" s="3" t="s">
        <v>21832</v>
      </c>
      <c r="I4454" s="3" t="s">
        <v>21833</v>
      </c>
      <c r="K4454" s="3" t="s">
        <v>36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500</v>
      </c>
      <c r="Q4454" s="3" t="s">
        <v>19</v>
      </c>
      <c r="R4454" s="2"/>
    </row>
    <row r="4455" spans="1:18" x14ac:dyDescent="0.2">
      <c r="A4455" s="3" t="s">
        <v>7</v>
      </c>
      <c r="B4455" s="3" t="s">
        <v>21834</v>
      </c>
      <c r="C4455" s="3" t="s">
        <v>2</v>
      </c>
      <c r="D4455" s="3" t="s">
        <v>3</v>
      </c>
      <c r="E4455" s="3" t="s">
        <v>211</v>
      </c>
      <c r="F4455" s="3" t="s">
        <v>21835</v>
      </c>
      <c r="G4455" s="3" t="s">
        <v>21836</v>
      </c>
      <c r="H4455" s="3" t="s">
        <v>21837</v>
      </c>
      <c r="I4455" s="3" t="s">
        <v>21838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350</v>
      </c>
      <c r="Q4455" s="3" t="s">
        <v>19</v>
      </c>
      <c r="R4455" s="2"/>
    </row>
    <row r="4456" spans="1:18" x14ac:dyDescent="0.2">
      <c r="A4456" s="3" t="s">
        <v>7</v>
      </c>
      <c r="B4456" s="3" t="s">
        <v>21839</v>
      </c>
      <c r="C4456" s="3" t="s">
        <v>2</v>
      </c>
      <c r="D4456" s="3" t="s">
        <v>3</v>
      </c>
      <c r="E4456" s="3" t="s">
        <v>211</v>
      </c>
      <c r="F4456" s="3" t="s">
        <v>21840</v>
      </c>
      <c r="G4456" s="3" t="s">
        <v>21841</v>
      </c>
      <c r="H4456" s="3" t="s">
        <v>21842</v>
      </c>
      <c r="I4456" s="3" t="s">
        <v>21843</v>
      </c>
      <c r="K4456" s="3" t="s">
        <v>172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574.67999999999995</v>
      </c>
      <c r="Q4456" s="3" t="s">
        <v>19</v>
      </c>
      <c r="R4456" s="2"/>
    </row>
    <row r="4457" spans="1:18" x14ac:dyDescent="0.2">
      <c r="A4457" s="3" t="s">
        <v>7</v>
      </c>
      <c r="B4457" s="3" t="s">
        <v>21844</v>
      </c>
      <c r="C4457" s="3" t="s">
        <v>2</v>
      </c>
      <c r="D4457" s="3" t="s">
        <v>3</v>
      </c>
      <c r="E4457" s="3" t="s">
        <v>211</v>
      </c>
      <c r="F4457" s="3" t="s">
        <v>21845</v>
      </c>
      <c r="G4457" s="3" t="s">
        <v>13503</v>
      </c>
      <c r="H4457" s="3" t="s">
        <v>21846</v>
      </c>
      <c r="I4457" s="3" t="s">
        <v>21847</v>
      </c>
      <c r="K4457" s="3" t="s">
        <v>58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496.9</v>
      </c>
      <c r="Q4457" s="3" t="s">
        <v>19</v>
      </c>
      <c r="R4457" s="2"/>
    </row>
    <row r="4458" spans="1:18" x14ac:dyDescent="0.2">
      <c r="A4458" s="3" t="s">
        <v>7</v>
      </c>
      <c r="B4458" s="3" t="s">
        <v>21848</v>
      </c>
      <c r="C4458" s="3" t="s">
        <v>2</v>
      </c>
      <c r="D4458" s="3" t="s">
        <v>3</v>
      </c>
      <c r="E4458" s="3" t="s">
        <v>211</v>
      </c>
      <c r="F4458" s="3" t="s">
        <v>21849</v>
      </c>
      <c r="G4458" s="3" t="s">
        <v>21850</v>
      </c>
      <c r="H4458" s="3" t="s">
        <v>21851</v>
      </c>
      <c r="I4458" s="3" t="s">
        <v>21852</v>
      </c>
      <c r="K4458" s="3" t="s">
        <v>36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644.14</v>
      </c>
      <c r="Q4458" s="3" t="s">
        <v>19</v>
      </c>
      <c r="R4458" s="2"/>
    </row>
    <row r="4459" spans="1:18" x14ac:dyDescent="0.2">
      <c r="A4459" s="3" t="s">
        <v>7</v>
      </c>
      <c r="B4459" s="3" t="s">
        <v>21853</v>
      </c>
      <c r="C4459" s="3" t="s">
        <v>2</v>
      </c>
      <c r="D4459" s="3" t="s">
        <v>3</v>
      </c>
      <c r="E4459" s="3" t="s">
        <v>211</v>
      </c>
      <c r="F4459" s="3" t="s">
        <v>21854</v>
      </c>
      <c r="G4459" s="3" t="s">
        <v>21855</v>
      </c>
      <c r="H4459" s="3" t="s">
        <v>21856</v>
      </c>
      <c r="I4459" s="3" t="s">
        <v>21857</v>
      </c>
      <c r="K4459" s="3" t="s">
        <v>58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1536.68</v>
      </c>
      <c r="Q4459" s="3" t="s">
        <v>19</v>
      </c>
      <c r="R4459" s="2"/>
    </row>
    <row r="4460" spans="1:18" x14ac:dyDescent="0.2">
      <c r="A4460" s="3" t="s">
        <v>7</v>
      </c>
      <c r="B4460" s="3" t="s">
        <v>21858</v>
      </c>
      <c r="C4460" s="3" t="s">
        <v>2</v>
      </c>
      <c r="D4460" s="3" t="s">
        <v>3</v>
      </c>
      <c r="E4460" s="3" t="s">
        <v>211</v>
      </c>
      <c r="F4460" s="3" t="s">
        <v>21859</v>
      </c>
      <c r="G4460" s="3" t="s">
        <v>21860</v>
      </c>
      <c r="H4460" s="3" t="s">
        <v>21861</v>
      </c>
      <c r="I4460" s="3" t="s">
        <v>21862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796.26</v>
      </c>
      <c r="Q4460" s="3" t="s">
        <v>19</v>
      </c>
      <c r="R4460" s="2"/>
    </row>
    <row r="4461" spans="1:18" x14ac:dyDescent="0.2">
      <c r="A4461" s="3" t="s">
        <v>7</v>
      </c>
      <c r="B4461" s="3" t="s">
        <v>21863</v>
      </c>
      <c r="C4461" s="3" t="s">
        <v>2</v>
      </c>
      <c r="D4461" s="3" t="s">
        <v>3</v>
      </c>
      <c r="E4461" s="3" t="s">
        <v>211</v>
      </c>
      <c r="F4461" s="3" t="s">
        <v>21864</v>
      </c>
      <c r="G4461" s="3" t="s">
        <v>21865</v>
      </c>
      <c r="H4461" s="3" t="s">
        <v>21866</v>
      </c>
      <c r="I4461" s="3" t="s">
        <v>21867</v>
      </c>
      <c r="K4461" s="3" t="s">
        <v>36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1000</v>
      </c>
      <c r="Q4461" s="3" t="s">
        <v>19</v>
      </c>
      <c r="R4461" s="2"/>
    </row>
    <row r="4462" spans="1:18" x14ac:dyDescent="0.2">
      <c r="A4462" s="3" t="s">
        <v>7</v>
      </c>
      <c r="B4462" s="3" t="s">
        <v>21868</v>
      </c>
      <c r="C4462" s="3" t="s">
        <v>2</v>
      </c>
      <c r="D4462" s="3" t="s">
        <v>3</v>
      </c>
      <c r="E4462" s="3" t="s">
        <v>211</v>
      </c>
      <c r="F4462" s="3" t="s">
        <v>21869</v>
      </c>
      <c r="G4462" s="3" t="s">
        <v>21870</v>
      </c>
      <c r="H4462" s="3" t="s">
        <v>21871</v>
      </c>
      <c r="I4462" s="3" t="s">
        <v>21872</v>
      </c>
      <c r="K4462" s="3" t="s">
        <v>58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2000</v>
      </c>
      <c r="Q4462" s="3" t="s">
        <v>19</v>
      </c>
      <c r="R4462" s="2"/>
    </row>
    <row r="4463" spans="1:18" x14ac:dyDescent="0.2">
      <c r="A4463" s="3" t="s">
        <v>7</v>
      </c>
      <c r="B4463" s="3" t="s">
        <v>21873</v>
      </c>
      <c r="C4463" s="3" t="s">
        <v>2</v>
      </c>
      <c r="D4463" s="3" t="s">
        <v>3</v>
      </c>
      <c r="E4463" s="3" t="s">
        <v>211</v>
      </c>
      <c r="F4463" s="3" t="s">
        <v>21869</v>
      </c>
      <c r="G4463" s="3" t="s">
        <v>21874</v>
      </c>
      <c r="H4463" s="3" t="s">
        <v>21875</v>
      </c>
      <c r="I4463" s="3" t="s">
        <v>21876</v>
      </c>
      <c r="K4463" s="3" t="s">
        <v>58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184.02</v>
      </c>
      <c r="Q4463" s="3" t="s">
        <v>19</v>
      </c>
      <c r="R4463" s="2"/>
    </row>
    <row r="4464" spans="1:18" x14ac:dyDescent="0.2">
      <c r="A4464" s="3" t="s">
        <v>7</v>
      </c>
      <c r="B4464" s="3" t="s">
        <v>21877</v>
      </c>
      <c r="C4464" s="3" t="s">
        <v>2</v>
      </c>
      <c r="D4464" s="3" t="s">
        <v>3</v>
      </c>
      <c r="E4464" s="3" t="s">
        <v>211</v>
      </c>
      <c r="F4464" s="3" t="s">
        <v>21878</v>
      </c>
      <c r="G4464" s="3" t="s">
        <v>21879</v>
      </c>
      <c r="H4464" s="3" t="s">
        <v>21880</v>
      </c>
      <c r="I4464" s="3" t="s">
        <v>21881</v>
      </c>
      <c r="K4464" s="3" t="s">
        <v>36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515.32000000000005</v>
      </c>
      <c r="Q4464" s="3" t="s">
        <v>19</v>
      </c>
      <c r="R4464" s="2"/>
    </row>
    <row r="4465" spans="1:18" x14ac:dyDescent="0.2">
      <c r="A4465" s="3" t="s">
        <v>7</v>
      </c>
      <c r="B4465" s="3" t="s">
        <v>21882</v>
      </c>
      <c r="C4465" s="3" t="s">
        <v>2</v>
      </c>
      <c r="D4465" s="3" t="s">
        <v>3</v>
      </c>
      <c r="E4465" s="3" t="s">
        <v>211</v>
      </c>
      <c r="F4465" s="3" t="s">
        <v>21883</v>
      </c>
      <c r="G4465" s="3" t="s">
        <v>21884</v>
      </c>
      <c r="H4465" s="3" t="s">
        <v>21885</v>
      </c>
      <c r="I4465" s="3" t="s">
        <v>21886</v>
      </c>
      <c r="K4465" s="3" t="s">
        <v>58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1620</v>
      </c>
      <c r="Q4465" s="3" t="s">
        <v>19</v>
      </c>
      <c r="R4465" s="2"/>
    </row>
    <row r="4466" spans="1:18" x14ac:dyDescent="0.2">
      <c r="A4466" s="3" t="s">
        <v>7</v>
      </c>
      <c r="B4466" s="3" t="s">
        <v>21887</v>
      </c>
      <c r="C4466" s="3" t="s">
        <v>2</v>
      </c>
      <c r="D4466" s="3" t="s">
        <v>3</v>
      </c>
      <c r="E4466" s="3" t="s">
        <v>211</v>
      </c>
      <c r="F4466" s="3" t="s">
        <v>21888</v>
      </c>
      <c r="G4466" s="3" t="s">
        <v>21889</v>
      </c>
      <c r="H4466" s="3" t="s">
        <v>21890</v>
      </c>
      <c r="I4466" s="3" t="s">
        <v>21891</v>
      </c>
      <c r="K4466" s="3" t="s">
        <v>36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539.71</v>
      </c>
      <c r="Q4466" s="3" t="s">
        <v>19</v>
      </c>
      <c r="R4466" s="2"/>
    </row>
    <row r="4467" spans="1:18" x14ac:dyDescent="0.2">
      <c r="A4467" s="3" t="s">
        <v>7</v>
      </c>
      <c r="B4467" s="3" t="s">
        <v>21892</v>
      </c>
      <c r="C4467" s="3" t="s">
        <v>2</v>
      </c>
      <c r="D4467" s="3" t="s">
        <v>3</v>
      </c>
      <c r="E4467" s="3" t="s">
        <v>211</v>
      </c>
      <c r="F4467" s="3" t="s">
        <v>21893</v>
      </c>
      <c r="G4467" s="3" t="s">
        <v>21894</v>
      </c>
      <c r="H4467" s="3" t="s">
        <v>21895</v>
      </c>
      <c r="I4467" s="3" t="s">
        <v>21896</v>
      </c>
      <c r="K4467" s="3" t="s">
        <v>36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358.87</v>
      </c>
      <c r="Q4467" s="3" t="s">
        <v>19</v>
      </c>
      <c r="R4467" s="2"/>
    </row>
    <row r="4468" spans="1:18" x14ac:dyDescent="0.2">
      <c r="A4468" s="3" t="s">
        <v>7</v>
      </c>
      <c r="B4468" s="3" t="s">
        <v>21897</v>
      </c>
      <c r="C4468" s="3" t="s">
        <v>2</v>
      </c>
      <c r="D4468" s="3" t="s">
        <v>3</v>
      </c>
      <c r="E4468" s="3" t="s">
        <v>211</v>
      </c>
      <c r="F4468" s="3" t="s">
        <v>21898</v>
      </c>
      <c r="G4468" s="3" t="s">
        <v>21899</v>
      </c>
      <c r="H4468" s="3" t="s">
        <v>21900</v>
      </c>
      <c r="I4468" s="3" t="s">
        <v>21901</v>
      </c>
      <c r="K4468" s="3" t="s">
        <v>58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736.18</v>
      </c>
      <c r="Q4468" s="3" t="s">
        <v>19</v>
      </c>
      <c r="R4468" s="2"/>
    </row>
    <row r="4469" spans="1:18" x14ac:dyDescent="0.2">
      <c r="A4469" s="3" t="s">
        <v>7</v>
      </c>
      <c r="B4469" s="3" t="s">
        <v>21902</v>
      </c>
      <c r="C4469" s="3" t="s">
        <v>2</v>
      </c>
      <c r="D4469" s="3" t="s">
        <v>3</v>
      </c>
      <c r="E4469" s="3" t="s">
        <v>211</v>
      </c>
      <c r="F4469" s="3" t="s">
        <v>21903</v>
      </c>
      <c r="G4469" s="3" t="s">
        <v>21904</v>
      </c>
      <c r="H4469" s="3" t="s">
        <v>21905</v>
      </c>
      <c r="I4469" s="3" t="s">
        <v>21906</v>
      </c>
      <c r="K4469" s="3" t="s">
        <v>14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687.39</v>
      </c>
      <c r="Q4469" s="3" t="s">
        <v>19</v>
      </c>
      <c r="R4469" s="2"/>
    </row>
    <row r="4470" spans="1:18" x14ac:dyDescent="0.2">
      <c r="A4470" s="3" t="s">
        <v>7</v>
      </c>
      <c r="B4470" s="3" t="s">
        <v>21907</v>
      </c>
      <c r="C4470" s="3" t="s">
        <v>2</v>
      </c>
      <c r="D4470" s="3" t="s">
        <v>3</v>
      </c>
      <c r="E4470" s="3" t="s">
        <v>211</v>
      </c>
      <c r="F4470" s="3" t="s">
        <v>21908</v>
      </c>
      <c r="G4470" s="3" t="s">
        <v>21909</v>
      </c>
      <c r="H4470" s="3" t="s">
        <v>21910</v>
      </c>
      <c r="I4470" s="3" t="s">
        <v>21911</v>
      </c>
      <c r="K4470" s="3" t="s">
        <v>58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912</v>
      </c>
      <c r="Q4470" s="3" t="s">
        <v>19</v>
      </c>
      <c r="R4470" s="2"/>
    </row>
    <row r="4471" spans="1:18" x14ac:dyDescent="0.2">
      <c r="A4471" s="3" t="s">
        <v>7</v>
      </c>
      <c r="B4471" s="3" t="s">
        <v>21912</v>
      </c>
      <c r="C4471" s="3" t="s">
        <v>2</v>
      </c>
      <c r="D4471" s="3" t="s">
        <v>3</v>
      </c>
      <c r="E4471" s="3" t="s">
        <v>211</v>
      </c>
      <c r="F4471" s="3" t="s">
        <v>21913</v>
      </c>
      <c r="G4471" s="3" t="s">
        <v>21914</v>
      </c>
      <c r="H4471" s="3" t="s">
        <v>21915</v>
      </c>
      <c r="I4471" s="3" t="s">
        <v>21916</v>
      </c>
      <c r="K4471" s="3" t="s">
        <v>36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919.42</v>
      </c>
      <c r="Q4471" s="3" t="s">
        <v>19</v>
      </c>
      <c r="R4471" s="2"/>
    </row>
    <row r="4472" spans="1:18" x14ac:dyDescent="0.2">
      <c r="A4472" s="3" t="s">
        <v>7</v>
      </c>
      <c r="B4472" s="3" t="s">
        <v>21917</v>
      </c>
      <c r="C4472" s="3" t="s">
        <v>2</v>
      </c>
      <c r="D4472" s="3" t="s">
        <v>3</v>
      </c>
      <c r="E4472" s="3" t="s">
        <v>211</v>
      </c>
      <c r="F4472" s="3" t="s">
        <v>21918</v>
      </c>
      <c r="G4472" s="3" t="s">
        <v>21919</v>
      </c>
      <c r="H4472" s="3" t="s">
        <v>21920</v>
      </c>
      <c r="I4472" s="3" t="s">
        <v>21921</v>
      </c>
      <c r="K4472" s="3" t="s">
        <v>134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1903.86</v>
      </c>
      <c r="Q4472" s="3" t="s">
        <v>19</v>
      </c>
      <c r="R4472" s="2"/>
    </row>
    <row r="4473" spans="1:18" x14ac:dyDescent="0.2">
      <c r="A4473" s="3" t="s">
        <v>7</v>
      </c>
      <c r="B4473" s="3" t="s">
        <v>21922</v>
      </c>
      <c r="C4473" s="3" t="s">
        <v>2</v>
      </c>
      <c r="D4473" s="3" t="s">
        <v>3</v>
      </c>
      <c r="E4473" s="3" t="s">
        <v>211</v>
      </c>
      <c r="F4473" s="3" t="s">
        <v>21923</v>
      </c>
      <c r="G4473" s="3" t="s">
        <v>21924</v>
      </c>
      <c r="H4473" s="3" t="s">
        <v>21925</v>
      </c>
      <c r="I4473" s="3" t="s">
        <v>21926</v>
      </c>
      <c r="K4473" s="3" t="s">
        <v>36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981</v>
      </c>
      <c r="Q4473" s="3" t="s">
        <v>19</v>
      </c>
      <c r="R4473" s="2"/>
    </row>
    <row r="4474" spans="1:18" x14ac:dyDescent="0.2">
      <c r="A4474" s="3" t="s">
        <v>7</v>
      </c>
      <c r="B4474" s="3" t="s">
        <v>21927</v>
      </c>
      <c r="C4474" s="3" t="s">
        <v>2</v>
      </c>
      <c r="D4474" s="3" t="s">
        <v>3</v>
      </c>
      <c r="E4474" s="3" t="s">
        <v>211</v>
      </c>
      <c r="F4474" s="3" t="s">
        <v>21928</v>
      </c>
      <c r="G4474" s="3" t="s">
        <v>21929</v>
      </c>
      <c r="H4474" s="3" t="s">
        <v>21930</v>
      </c>
      <c r="I4474" s="3" t="s">
        <v>21931</v>
      </c>
      <c r="K4474" s="3" t="s">
        <v>36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299.7</v>
      </c>
      <c r="Q4474" s="3" t="s">
        <v>19</v>
      </c>
      <c r="R4474" s="2"/>
    </row>
    <row r="4475" spans="1:18" x14ac:dyDescent="0.2">
      <c r="A4475" s="3" t="s">
        <v>7</v>
      </c>
      <c r="B4475" s="3" t="s">
        <v>21932</v>
      </c>
      <c r="C4475" s="3" t="s">
        <v>2</v>
      </c>
      <c r="D4475" s="3" t="s">
        <v>3</v>
      </c>
      <c r="E4475" s="3" t="s">
        <v>211</v>
      </c>
      <c r="F4475" s="3" t="s">
        <v>21933</v>
      </c>
      <c r="G4475" s="3" t="s">
        <v>21934</v>
      </c>
      <c r="H4475" s="3" t="s">
        <v>21935</v>
      </c>
      <c r="I4475" s="3" t="s">
        <v>21936</v>
      </c>
      <c r="K4475" s="3" t="s">
        <v>36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4000</v>
      </c>
      <c r="Q4475" s="3" t="s">
        <v>19</v>
      </c>
      <c r="R4475" s="2"/>
    </row>
    <row r="4476" spans="1:18" x14ac:dyDescent="0.2">
      <c r="A4476" s="3" t="s">
        <v>7</v>
      </c>
      <c r="B4476" s="3" t="s">
        <v>21937</v>
      </c>
      <c r="C4476" s="3" t="s">
        <v>2</v>
      </c>
      <c r="D4476" s="3" t="s">
        <v>3</v>
      </c>
      <c r="E4476" s="3" t="s">
        <v>211</v>
      </c>
      <c r="F4476" s="3" t="s">
        <v>21938</v>
      </c>
      <c r="G4476" s="3" t="s">
        <v>21939</v>
      </c>
      <c r="H4476" s="3" t="s">
        <v>21940</v>
      </c>
      <c r="I4476" s="3" t="s">
        <v>21941</v>
      </c>
      <c r="K4476" s="3" t="s">
        <v>36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2501</v>
      </c>
      <c r="Q4476" s="3" t="s">
        <v>19</v>
      </c>
      <c r="R4476" s="2"/>
    </row>
    <row r="4477" spans="1:18" x14ac:dyDescent="0.2">
      <c r="A4477" s="3" t="s">
        <v>7</v>
      </c>
      <c r="B4477" s="3" t="s">
        <v>21942</v>
      </c>
      <c r="C4477" s="3" t="s">
        <v>2</v>
      </c>
      <c r="D4477" s="3" t="s">
        <v>3</v>
      </c>
      <c r="E4477" s="3" t="s">
        <v>211</v>
      </c>
      <c r="F4477" s="3" t="s">
        <v>21943</v>
      </c>
      <c r="G4477" s="3" t="s">
        <v>21944</v>
      </c>
      <c r="H4477" s="3" t="s">
        <v>21945</v>
      </c>
      <c r="I4477" s="3" t="s">
        <v>21946</v>
      </c>
      <c r="K4477" s="3" t="s">
        <v>58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2111</v>
      </c>
      <c r="Q4477" s="3" t="s">
        <v>19</v>
      </c>
      <c r="R4477" s="2"/>
    </row>
    <row r="4478" spans="1:18" x14ac:dyDescent="0.2">
      <c r="A4478" s="3" t="s">
        <v>7</v>
      </c>
      <c r="B4478" s="3" t="s">
        <v>21947</v>
      </c>
      <c r="C4478" s="3" t="s">
        <v>2</v>
      </c>
      <c r="D4478" s="3" t="s">
        <v>3</v>
      </c>
      <c r="E4478" s="3" t="s">
        <v>211</v>
      </c>
      <c r="F4478" s="3" t="s">
        <v>21948</v>
      </c>
      <c r="G4478" s="3" t="s">
        <v>21949</v>
      </c>
      <c r="H4478" s="3" t="s">
        <v>21950</v>
      </c>
      <c r="I4478" s="3" t="s">
        <v>21951</v>
      </c>
      <c r="K4478" s="3" t="s">
        <v>58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485.03</v>
      </c>
      <c r="Q4478" s="3" t="s">
        <v>19</v>
      </c>
      <c r="R4478" s="2"/>
    </row>
    <row r="4479" spans="1:18" x14ac:dyDescent="0.2">
      <c r="A4479" s="3" t="s">
        <v>7</v>
      </c>
      <c r="B4479" s="3" t="s">
        <v>21952</v>
      </c>
      <c r="C4479" s="3" t="s">
        <v>2</v>
      </c>
      <c r="D4479" s="3" t="s">
        <v>3</v>
      </c>
      <c r="E4479" s="3" t="s">
        <v>211</v>
      </c>
      <c r="F4479" s="3" t="s">
        <v>21953</v>
      </c>
      <c r="G4479" s="3" t="s">
        <v>21954</v>
      </c>
      <c r="H4479" s="3" t="s">
        <v>21955</v>
      </c>
      <c r="I4479" s="3" t="s">
        <v>21956</v>
      </c>
      <c r="K4479" s="3" t="s">
        <v>14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579.32000000000005</v>
      </c>
      <c r="Q4479" s="3" t="s">
        <v>19</v>
      </c>
      <c r="R4479" s="2"/>
    </row>
    <row r="4480" spans="1:18" x14ac:dyDescent="0.2">
      <c r="A4480" s="3" t="s">
        <v>7</v>
      </c>
      <c r="B4480" s="3" t="s">
        <v>21957</v>
      </c>
      <c r="C4480" s="3" t="s">
        <v>2</v>
      </c>
      <c r="D4480" s="3" t="s">
        <v>3</v>
      </c>
      <c r="E4480" s="3" t="s">
        <v>211</v>
      </c>
      <c r="F4480" s="3" t="s">
        <v>21958</v>
      </c>
      <c r="G4480" s="3" t="s">
        <v>21959</v>
      </c>
      <c r="H4480" s="3" t="s">
        <v>21960</v>
      </c>
      <c r="I4480" s="3" t="s">
        <v>21961</v>
      </c>
      <c r="K4480" s="3" t="s">
        <v>36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693.91</v>
      </c>
      <c r="Q4480" s="3" t="s">
        <v>19</v>
      </c>
      <c r="R4480" s="2"/>
    </row>
    <row r="4481" spans="1:18" x14ac:dyDescent="0.2">
      <c r="A4481" s="3" t="s">
        <v>7</v>
      </c>
      <c r="B4481" s="3" t="s">
        <v>21962</v>
      </c>
      <c r="C4481" s="3" t="s">
        <v>2</v>
      </c>
      <c r="D4481" s="3" t="s">
        <v>3</v>
      </c>
      <c r="E4481" s="3" t="s">
        <v>211</v>
      </c>
      <c r="F4481" s="3" t="s">
        <v>21963</v>
      </c>
      <c r="G4481" s="3" t="s">
        <v>21964</v>
      </c>
      <c r="H4481" s="3" t="s">
        <v>21965</v>
      </c>
      <c r="I4481" s="3" t="s">
        <v>21966</v>
      </c>
      <c r="K4481" s="3" t="s">
        <v>21967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1598</v>
      </c>
      <c r="Q4481" s="3" t="s">
        <v>19</v>
      </c>
      <c r="R4481" s="2"/>
    </row>
    <row r="4482" spans="1:18" x14ac:dyDescent="0.2">
      <c r="A4482" s="3" t="s">
        <v>7</v>
      </c>
      <c r="B4482" s="3" t="s">
        <v>21968</v>
      </c>
      <c r="C4482" s="3" t="s">
        <v>2</v>
      </c>
      <c r="D4482" s="3" t="s">
        <v>3</v>
      </c>
      <c r="E4482" s="3" t="s">
        <v>211</v>
      </c>
      <c r="F4482" s="3" t="s">
        <v>21969</v>
      </c>
      <c r="G4482" s="3" t="s">
        <v>21970</v>
      </c>
      <c r="H4482" s="3" t="s">
        <v>21971</v>
      </c>
      <c r="I4482" s="3" t="s">
        <v>21972</v>
      </c>
      <c r="K4482" s="3" t="s">
        <v>14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344.33</v>
      </c>
      <c r="Q4482" s="3" t="s">
        <v>19</v>
      </c>
      <c r="R4482" s="2"/>
    </row>
    <row r="4483" spans="1:18" x14ac:dyDescent="0.2">
      <c r="A4483" s="3" t="s">
        <v>7</v>
      </c>
      <c r="B4483" s="3" t="s">
        <v>21973</v>
      </c>
      <c r="C4483" s="3" t="s">
        <v>2</v>
      </c>
      <c r="D4483" s="3" t="s">
        <v>3</v>
      </c>
      <c r="E4483" s="3" t="s">
        <v>211</v>
      </c>
      <c r="F4483" s="3" t="s">
        <v>21974</v>
      </c>
      <c r="G4483" s="3" t="s">
        <v>21975</v>
      </c>
      <c r="H4483" s="3" t="s">
        <v>21976</v>
      </c>
      <c r="I4483" s="3" t="s">
        <v>21977</v>
      </c>
      <c r="K4483" s="3" t="s">
        <v>36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538.34</v>
      </c>
      <c r="Q4483" s="3" t="s">
        <v>19</v>
      </c>
      <c r="R4483" s="2"/>
    </row>
    <row r="4484" spans="1:18" x14ac:dyDescent="0.2">
      <c r="A4484" s="3" t="s">
        <v>7</v>
      </c>
      <c r="B4484" s="3" t="s">
        <v>21978</v>
      </c>
      <c r="C4484" s="3" t="s">
        <v>2</v>
      </c>
      <c r="D4484" s="3" t="s">
        <v>3</v>
      </c>
      <c r="E4484" s="3" t="s">
        <v>211</v>
      </c>
      <c r="F4484" s="3" t="s">
        <v>21979</v>
      </c>
      <c r="G4484" s="3" t="s">
        <v>21980</v>
      </c>
      <c r="H4484" s="3" t="s">
        <v>21981</v>
      </c>
      <c r="I4484" s="3" t="s">
        <v>21982</v>
      </c>
      <c r="K4484" s="3" t="s">
        <v>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950</v>
      </c>
      <c r="Q4484" s="3" t="s">
        <v>19</v>
      </c>
      <c r="R4484" s="2"/>
    </row>
    <row r="4485" spans="1:18" x14ac:dyDescent="0.2">
      <c r="A4485" s="3" t="s">
        <v>7</v>
      </c>
      <c r="B4485" s="3" t="s">
        <v>21983</v>
      </c>
      <c r="C4485" s="3" t="s">
        <v>2</v>
      </c>
      <c r="D4485" s="3" t="s">
        <v>3</v>
      </c>
      <c r="E4485" s="3" t="s">
        <v>211</v>
      </c>
      <c r="F4485" s="3" t="s">
        <v>21984</v>
      </c>
      <c r="G4485" s="3" t="s">
        <v>21985</v>
      </c>
      <c r="H4485" s="3" t="s">
        <v>21986</v>
      </c>
      <c r="I4485" s="3" t="s">
        <v>21987</v>
      </c>
      <c r="K4485" s="3" t="s">
        <v>134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1795</v>
      </c>
      <c r="Q4485" s="3" t="s">
        <v>19</v>
      </c>
      <c r="R4485" s="2"/>
    </row>
    <row r="4486" spans="1:18" x14ac:dyDescent="0.2">
      <c r="A4486" s="3" t="s">
        <v>7</v>
      </c>
      <c r="B4486" s="3" t="s">
        <v>21988</v>
      </c>
      <c r="C4486" s="3" t="s">
        <v>2</v>
      </c>
      <c r="D4486" s="3" t="s">
        <v>3</v>
      </c>
      <c r="E4486" s="3" t="s">
        <v>211</v>
      </c>
      <c r="F4486" s="3" t="s">
        <v>21989</v>
      </c>
      <c r="G4486" s="3" t="s">
        <v>21990</v>
      </c>
      <c r="H4486" s="3" t="s">
        <v>21991</v>
      </c>
      <c r="I4486" s="3" t="s">
        <v>21992</v>
      </c>
      <c r="K4486" s="3" t="s">
        <v>58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819.2</v>
      </c>
      <c r="Q4486" s="3" t="s">
        <v>19</v>
      </c>
      <c r="R4486" s="2"/>
    </row>
    <row r="4487" spans="1:18" x14ac:dyDescent="0.2">
      <c r="A4487" s="3" t="s">
        <v>7</v>
      </c>
      <c r="B4487" s="3" t="s">
        <v>21993</v>
      </c>
      <c r="C4487" s="3" t="s">
        <v>2</v>
      </c>
      <c r="D4487" s="3" t="s">
        <v>3</v>
      </c>
      <c r="E4487" s="3" t="s">
        <v>211</v>
      </c>
      <c r="F4487" s="3" t="s">
        <v>21994</v>
      </c>
      <c r="G4487" s="3" t="s">
        <v>21995</v>
      </c>
      <c r="H4487" s="3" t="s">
        <v>21996</v>
      </c>
      <c r="I4487" s="3" t="s">
        <v>21997</v>
      </c>
      <c r="K4487" s="3" t="s">
        <v>58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1119.17</v>
      </c>
      <c r="Q4487" s="3" t="s">
        <v>19</v>
      </c>
      <c r="R4487" s="2"/>
    </row>
    <row r="4488" spans="1:18" x14ac:dyDescent="0.2">
      <c r="A4488" s="3" t="s">
        <v>7</v>
      </c>
      <c r="B4488" s="3" t="s">
        <v>21998</v>
      </c>
      <c r="C4488" s="3" t="s">
        <v>2</v>
      </c>
      <c r="D4488" s="3" t="s">
        <v>3</v>
      </c>
      <c r="E4488" s="3" t="s">
        <v>211</v>
      </c>
      <c r="F4488" s="3" t="s">
        <v>21999</v>
      </c>
      <c r="G4488" s="3" t="s">
        <v>22000</v>
      </c>
      <c r="H4488" s="3" t="s">
        <v>22001</v>
      </c>
      <c r="I4488" s="3" t="s">
        <v>22002</v>
      </c>
      <c r="K4488" s="3" t="s">
        <v>22003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184.02</v>
      </c>
      <c r="Q4488" s="3" t="s">
        <v>19</v>
      </c>
      <c r="R4488" s="2"/>
    </row>
    <row r="4489" spans="1:18" x14ac:dyDescent="0.2">
      <c r="A4489" s="3" t="s">
        <v>7</v>
      </c>
      <c r="B4489" s="3" t="s">
        <v>22004</v>
      </c>
      <c r="C4489" s="3" t="s">
        <v>2</v>
      </c>
      <c r="D4489" s="3" t="s">
        <v>3</v>
      </c>
      <c r="E4489" s="3" t="s">
        <v>211</v>
      </c>
      <c r="F4489" s="3" t="s">
        <v>22005</v>
      </c>
      <c r="G4489" s="3" t="s">
        <v>22006</v>
      </c>
      <c r="H4489" s="3" t="s">
        <v>22007</v>
      </c>
      <c r="I4489" s="3" t="s">
        <v>22008</v>
      </c>
      <c r="K4489" s="3" t="s">
        <v>36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963.76</v>
      </c>
      <c r="Q4489" s="3" t="s">
        <v>19</v>
      </c>
      <c r="R4489" s="2"/>
    </row>
    <row r="4490" spans="1:18" x14ac:dyDescent="0.2">
      <c r="A4490" s="3" t="s">
        <v>7</v>
      </c>
      <c r="B4490" s="3" t="s">
        <v>22009</v>
      </c>
      <c r="C4490" s="3" t="s">
        <v>2</v>
      </c>
      <c r="D4490" s="3" t="s">
        <v>3</v>
      </c>
      <c r="E4490" s="3" t="s">
        <v>211</v>
      </c>
      <c r="F4490" s="3" t="s">
        <v>22010</v>
      </c>
      <c r="G4490" s="3" t="s">
        <v>22011</v>
      </c>
      <c r="H4490" s="3" t="s">
        <v>22012</v>
      </c>
      <c r="I4490" s="3" t="s">
        <v>22013</v>
      </c>
      <c r="K4490" s="3" t="s">
        <v>36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500</v>
      </c>
      <c r="Q4490" s="3" t="s">
        <v>19</v>
      </c>
      <c r="R4490" s="2"/>
    </row>
    <row r="4491" spans="1:18" x14ac:dyDescent="0.2">
      <c r="A4491" s="3" t="s">
        <v>7</v>
      </c>
      <c r="B4491" s="3" t="s">
        <v>22014</v>
      </c>
      <c r="C4491" s="3" t="s">
        <v>2</v>
      </c>
      <c r="D4491" s="3" t="s">
        <v>3</v>
      </c>
      <c r="E4491" s="3" t="s">
        <v>211</v>
      </c>
      <c r="F4491" s="3" t="s">
        <v>22015</v>
      </c>
      <c r="G4491" s="3" t="s">
        <v>22016</v>
      </c>
      <c r="H4491" s="3" t="s">
        <v>22017</v>
      </c>
      <c r="I4491" s="3" t="s">
        <v>22018</v>
      </c>
      <c r="K4491" s="3" t="s">
        <v>14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3000</v>
      </c>
      <c r="Q4491" s="3" t="s">
        <v>19</v>
      </c>
      <c r="R4491" s="2"/>
    </row>
    <row r="4492" spans="1:18" x14ac:dyDescent="0.2">
      <c r="A4492" s="3" t="s">
        <v>7</v>
      </c>
      <c r="B4492" s="3" t="s">
        <v>22019</v>
      </c>
      <c r="C4492" s="3" t="s">
        <v>2</v>
      </c>
      <c r="D4492" s="3" t="s">
        <v>3</v>
      </c>
      <c r="E4492" s="3" t="s">
        <v>211</v>
      </c>
      <c r="F4492" s="3" t="s">
        <v>22020</v>
      </c>
      <c r="G4492" s="3" t="s">
        <v>22021</v>
      </c>
      <c r="H4492" s="3" t="s">
        <v>22022</v>
      </c>
      <c r="I4492" s="3" t="s">
        <v>22023</v>
      </c>
      <c r="K4492" s="3" t="s">
        <v>36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5076.13</v>
      </c>
      <c r="Q4492" s="3" t="s">
        <v>19</v>
      </c>
      <c r="R4492" s="2"/>
    </row>
    <row r="4493" spans="1:18" x14ac:dyDescent="0.2">
      <c r="A4493" s="3" t="s">
        <v>7</v>
      </c>
      <c r="B4493" s="3" t="s">
        <v>22024</v>
      </c>
      <c r="C4493" s="3" t="s">
        <v>2</v>
      </c>
      <c r="D4493" s="3" t="s">
        <v>3</v>
      </c>
      <c r="E4493" s="3" t="s">
        <v>211</v>
      </c>
      <c r="F4493" s="3" t="s">
        <v>22025</v>
      </c>
      <c r="G4493" s="3" t="s">
        <v>22026</v>
      </c>
      <c r="H4493" s="3" t="s">
        <v>22027</v>
      </c>
      <c r="I4493" s="3" t="s">
        <v>22028</v>
      </c>
      <c r="K4493" s="3" t="s">
        <v>58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626.45000000000005</v>
      </c>
      <c r="Q4493" s="3" t="s">
        <v>19</v>
      </c>
      <c r="R4493" s="2"/>
    </row>
    <row r="4494" spans="1:18" x14ac:dyDescent="0.2">
      <c r="A4494" s="3" t="s">
        <v>7</v>
      </c>
      <c r="B4494" s="3" t="s">
        <v>22029</v>
      </c>
      <c r="C4494" s="3" t="s">
        <v>2</v>
      </c>
      <c r="D4494" s="3" t="s">
        <v>3</v>
      </c>
      <c r="E4494" s="3" t="s">
        <v>211</v>
      </c>
      <c r="F4494" s="3" t="s">
        <v>22030</v>
      </c>
      <c r="G4494" s="3" t="s">
        <v>22031</v>
      </c>
      <c r="H4494" s="3" t="s">
        <v>22032</v>
      </c>
      <c r="I4494" s="3" t="s">
        <v>22033</v>
      </c>
      <c r="K4494" s="3" t="s">
        <v>14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800</v>
      </c>
      <c r="Q4494" s="3" t="s">
        <v>19</v>
      </c>
      <c r="R4494" s="2"/>
    </row>
    <row r="4495" spans="1:18" x14ac:dyDescent="0.2">
      <c r="A4495" s="3" t="s">
        <v>7</v>
      </c>
      <c r="B4495" s="3" t="s">
        <v>22034</v>
      </c>
      <c r="C4495" s="3" t="s">
        <v>2</v>
      </c>
      <c r="D4495" s="3" t="s">
        <v>3</v>
      </c>
      <c r="E4495" s="3" t="s">
        <v>211</v>
      </c>
      <c r="F4495" s="3" t="s">
        <v>22035</v>
      </c>
      <c r="G4495" s="3" t="s">
        <v>22036</v>
      </c>
      <c r="H4495" s="3" t="s">
        <v>22037</v>
      </c>
      <c r="I4495" s="3" t="s">
        <v>22038</v>
      </c>
      <c r="K4495" s="3" t="s">
        <v>22039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2155.6999999999998</v>
      </c>
      <c r="Q4495" s="3" t="s">
        <v>19</v>
      </c>
      <c r="R4495" s="2"/>
    </row>
    <row r="4496" spans="1:18" x14ac:dyDescent="0.2">
      <c r="A4496" s="3" t="s">
        <v>7</v>
      </c>
      <c r="B4496" s="3" t="s">
        <v>22040</v>
      </c>
      <c r="C4496" s="3" t="s">
        <v>2</v>
      </c>
      <c r="D4496" s="3" t="s">
        <v>3</v>
      </c>
      <c r="E4496" s="3" t="s">
        <v>211</v>
      </c>
      <c r="F4496" s="3" t="s">
        <v>22041</v>
      </c>
      <c r="G4496" s="3" t="s">
        <v>22042</v>
      </c>
      <c r="H4496" s="3" t="s">
        <v>22043</v>
      </c>
      <c r="I4496" s="3" t="s">
        <v>22044</v>
      </c>
      <c r="K4496" s="3" t="s">
        <v>14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900</v>
      </c>
      <c r="Q4496" s="3" t="s">
        <v>19</v>
      </c>
      <c r="R4496" s="2"/>
    </row>
    <row r="4497" spans="1:18" x14ac:dyDescent="0.2">
      <c r="A4497" s="3" t="s">
        <v>7</v>
      </c>
      <c r="B4497" s="3" t="s">
        <v>22045</v>
      </c>
      <c r="C4497" s="3" t="s">
        <v>2</v>
      </c>
      <c r="D4497" s="3" t="s">
        <v>3</v>
      </c>
      <c r="E4497" s="3" t="s">
        <v>211</v>
      </c>
      <c r="F4497" s="3" t="s">
        <v>22046</v>
      </c>
      <c r="G4497" s="3" t="s">
        <v>22047</v>
      </c>
      <c r="H4497" s="3" t="s">
        <v>22048</v>
      </c>
      <c r="I4497" s="3" t="s">
        <v>22049</v>
      </c>
      <c r="K4497" s="3" t="s">
        <v>58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300</v>
      </c>
      <c r="Q4497" s="3" t="s">
        <v>19</v>
      </c>
      <c r="R4497" s="2"/>
    </row>
    <row r="4498" spans="1:18" x14ac:dyDescent="0.2">
      <c r="A4498" s="3" t="s">
        <v>7</v>
      </c>
      <c r="B4498" s="3" t="s">
        <v>22050</v>
      </c>
      <c r="C4498" s="3" t="s">
        <v>2</v>
      </c>
      <c r="D4498" s="3" t="s">
        <v>3</v>
      </c>
      <c r="E4498" s="3" t="s">
        <v>211</v>
      </c>
      <c r="F4498" s="3" t="s">
        <v>22051</v>
      </c>
      <c r="G4498" s="3" t="s">
        <v>22052</v>
      </c>
      <c r="H4498" s="3" t="s">
        <v>22053</v>
      </c>
      <c r="I4498" s="3" t="s">
        <v>22054</v>
      </c>
      <c r="K4498" s="3" t="s">
        <v>58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200</v>
      </c>
      <c r="Q4498" s="3" t="s">
        <v>19</v>
      </c>
      <c r="R4498" s="2"/>
    </row>
    <row r="4499" spans="1:18" x14ac:dyDescent="0.2">
      <c r="A4499" s="3" t="s">
        <v>7</v>
      </c>
      <c r="B4499" s="3" t="s">
        <v>22055</v>
      </c>
      <c r="C4499" s="3" t="s">
        <v>2</v>
      </c>
      <c r="D4499" s="3" t="s">
        <v>3</v>
      </c>
      <c r="E4499" s="3" t="s">
        <v>211</v>
      </c>
      <c r="F4499" s="3" t="s">
        <v>22056</v>
      </c>
      <c r="G4499" s="3" t="s">
        <v>22057</v>
      </c>
      <c r="H4499" s="3" t="s">
        <v>22058</v>
      </c>
      <c r="I4499" s="3" t="s">
        <v>22059</v>
      </c>
      <c r="K4499" s="3" t="s">
        <v>36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348.59</v>
      </c>
      <c r="Q4499" s="3" t="s">
        <v>19</v>
      </c>
      <c r="R4499" s="2"/>
    </row>
    <row r="4500" spans="1:18" x14ac:dyDescent="0.2">
      <c r="A4500" s="3" t="s">
        <v>7</v>
      </c>
      <c r="B4500" s="3" t="s">
        <v>22060</v>
      </c>
      <c r="C4500" s="3" t="s">
        <v>2</v>
      </c>
      <c r="D4500" s="3" t="s">
        <v>3</v>
      </c>
      <c r="E4500" s="3" t="s">
        <v>211</v>
      </c>
      <c r="F4500" s="3" t="s">
        <v>22061</v>
      </c>
      <c r="G4500" s="3" t="s">
        <v>22062</v>
      </c>
      <c r="H4500" s="3" t="s">
        <v>22063</v>
      </c>
      <c r="I4500" s="3" t="s">
        <v>22064</v>
      </c>
      <c r="K4500" s="3" t="s">
        <v>14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478.51</v>
      </c>
      <c r="Q4500" s="3" t="s">
        <v>19</v>
      </c>
      <c r="R4500" s="2"/>
    </row>
    <row r="4501" spans="1:18" x14ac:dyDescent="0.2">
      <c r="A4501" s="3" t="s">
        <v>7</v>
      </c>
      <c r="B4501" s="3" t="s">
        <v>22065</v>
      </c>
      <c r="C4501" s="3" t="s">
        <v>2</v>
      </c>
      <c r="D4501" s="3" t="s">
        <v>3</v>
      </c>
      <c r="E4501" s="3" t="s">
        <v>211</v>
      </c>
      <c r="F4501" s="3" t="s">
        <v>22066</v>
      </c>
      <c r="G4501" s="3" t="s">
        <v>22067</v>
      </c>
      <c r="H4501" s="3" t="s">
        <v>19041</v>
      </c>
      <c r="I4501" s="3" t="s">
        <v>19042</v>
      </c>
      <c r="K4501" s="3" t="s">
        <v>449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312.83999999999997</v>
      </c>
      <c r="Q4501" s="3" t="s">
        <v>19</v>
      </c>
      <c r="R4501" s="2"/>
    </row>
    <row r="4502" spans="1:18" x14ac:dyDescent="0.2">
      <c r="A4502" s="3" t="s">
        <v>7</v>
      </c>
      <c r="B4502" s="3" t="s">
        <v>22068</v>
      </c>
      <c r="C4502" s="3" t="s">
        <v>2</v>
      </c>
      <c r="D4502" s="3" t="s">
        <v>3</v>
      </c>
      <c r="E4502" s="3" t="s">
        <v>211</v>
      </c>
      <c r="F4502" s="3" t="s">
        <v>22069</v>
      </c>
      <c r="G4502" s="3" t="s">
        <v>22070</v>
      </c>
      <c r="H4502" s="3" t="s">
        <v>22071</v>
      </c>
      <c r="I4502" s="3" t="s">
        <v>22072</v>
      </c>
      <c r="K4502" s="3" t="s">
        <v>14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1000</v>
      </c>
      <c r="Q4502" s="3" t="s">
        <v>19</v>
      </c>
      <c r="R4502" s="2"/>
    </row>
    <row r="4503" spans="1:18" x14ac:dyDescent="0.2">
      <c r="A4503" s="3" t="s">
        <v>7</v>
      </c>
      <c r="B4503" s="3" t="s">
        <v>22073</v>
      </c>
      <c r="C4503" s="3" t="s">
        <v>2</v>
      </c>
      <c r="D4503" s="3" t="s">
        <v>3</v>
      </c>
      <c r="E4503" s="3" t="s">
        <v>211</v>
      </c>
      <c r="F4503" s="3" t="s">
        <v>22074</v>
      </c>
      <c r="G4503" s="3" t="s">
        <v>22075</v>
      </c>
      <c r="H4503" s="3" t="s">
        <v>22076</v>
      </c>
      <c r="I4503" s="3" t="s">
        <v>22077</v>
      </c>
      <c r="K4503" s="3" t="s">
        <v>36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621.15</v>
      </c>
      <c r="Q4503" s="3" t="s">
        <v>19</v>
      </c>
      <c r="R4503" s="2"/>
    </row>
    <row r="4504" spans="1:18" x14ac:dyDescent="0.2">
      <c r="A4504" s="3" t="s">
        <v>7</v>
      </c>
      <c r="B4504" s="3" t="s">
        <v>22078</v>
      </c>
      <c r="C4504" s="3" t="s">
        <v>2</v>
      </c>
      <c r="D4504" s="3" t="s">
        <v>3</v>
      </c>
      <c r="E4504" s="3" t="s">
        <v>211</v>
      </c>
      <c r="F4504" s="3" t="s">
        <v>22079</v>
      </c>
      <c r="G4504" s="3" t="s">
        <v>22080</v>
      </c>
      <c r="H4504" s="3" t="s">
        <v>22081</v>
      </c>
      <c r="I4504" s="3" t="s">
        <v>22082</v>
      </c>
      <c r="K4504" s="3" t="s">
        <v>36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6930.67</v>
      </c>
      <c r="Q4504" s="3" t="s">
        <v>19</v>
      </c>
      <c r="R4504" s="2"/>
    </row>
    <row r="4505" spans="1:18" x14ac:dyDescent="0.2">
      <c r="A4505" s="3" t="s">
        <v>7</v>
      </c>
      <c r="B4505" s="3" t="s">
        <v>22083</v>
      </c>
      <c r="C4505" s="3" t="s">
        <v>2</v>
      </c>
      <c r="D4505" s="3" t="s">
        <v>3</v>
      </c>
      <c r="E4505" s="3" t="s">
        <v>211</v>
      </c>
      <c r="F4505" s="3" t="s">
        <v>22084</v>
      </c>
      <c r="G4505" s="3" t="s">
        <v>22085</v>
      </c>
      <c r="H4505" s="3" t="s">
        <v>22086</v>
      </c>
      <c r="I4505" s="3" t="s">
        <v>22087</v>
      </c>
      <c r="K4505" s="3" t="s">
        <v>449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3334.25</v>
      </c>
      <c r="Q4505" s="3" t="s">
        <v>19</v>
      </c>
      <c r="R4505" s="2"/>
    </row>
    <row r="4506" spans="1:18" x14ac:dyDescent="0.2">
      <c r="A4506" s="3" t="s">
        <v>7</v>
      </c>
      <c r="B4506" s="3" t="s">
        <v>22088</v>
      </c>
      <c r="C4506" s="3" t="s">
        <v>2</v>
      </c>
      <c r="D4506" s="3" t="s">
        <v>3</v>
      </c>
      <c r="E4506" s="3" t="s">
        <v>211</v>
      </c>
      <c r="F4506" s="3" t="s">
        <v>22089</v>
      </c>
      <c r="G4506" s="3" t="s">
        <v>22000</v>
      </c>
      <c r="H4506" s="3" t="s">
        <v>22090</v>
      </c>
      <c r="I4506" s="3" t="s">
        <v>22091</v>
      </c>
      <c r="K4506" s="3" t="s">
        <v>22003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302.72000000000003</v>
      </c>
      <c r="Q4506" s="3" t="s">
        <v>19</v>
      </c>
      <c r="R4506" s="2"/>
    </row>
    <row r="4507" spans="1:18" x14ac:dyDescent="0.2">
      <c r="A4507" s="3" t="s">
        <v>7</v>
      </c>
      <c r="B4507" s="3" t="s">
        <v>22092</v>
      </c>
      <c r="C4507" s="3" t="s">
        <v>2</v>
      </c>
      <c r="D4507" s="3" t="s">
        <v>3</v>
      </c>
      <c r="E4507" s="3" t="s">
        <v>211</v>
      </c>
      <c r="F4507" s="3" t="s">
        <v>22093</v>
      </c>
      <c r="G4507" s="3" t="s">
        <v>22094</v>
      </c>
      <c r="H4507" s="3" t="s">
        <v>22095</v>
      </c>
      <c r="I4507" s="3" t="s">
        <v>22096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1500</v>
      </c>
      <c r="Q4507" s="3" t="s">
        <v>19</v>
      </c>
      <c r="R4507" s="2"/>
    </row>
    <row r="4508" spans="1:18" x14ac:dyDescent="0.2">
      <c r="A4508" s="3" t="s">
        <v>7</v>
      </c>
      <c r="B4508" s="3" t="s">
        <v>22097</v>
      </c>
      <c r="C4508" s="3" t="s">
        <v>2</v>
      </c>
      <c r="D4508" s="3" t="s">
        <v>3</v>
      </c>
      <c r="E4508" s="3" t="s">
        <v>211</v>
      </c>
      <c r="F4508" s="3" t="s">
        <v>22098</v>
      </c>
      <c r="G4508" s="3" t="s">
        <v>22099</v>
      </c>
      <c r="H4508" s="3" t="s">
        <v>22100</v>
      </c>
      <c r="I4508" s="3" t="s">
        <v>22101</v>
      </c>
      <c r="K4508" s="3" t="s">
        <v>172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322.07</v>
      </c>
      <c r="Q4508" s="3" t="s">
        <v>19</v>
      </c>
      <c r="R4508" s="2"/>
    </row>
    <row r="4509" spans="1:18" x14ac:dyDescent="0.2">
      <c r="A4509" s="3" t="s">
        <v>7</v>
      </c>
      <c r="B4509" s="3" t="s">
        <v>22102</v>
      </c>
      <c r="C4509" s="3" t="s">
        <v>2</v>
      </c>
      <c r="D4509" s="3" t="s">
        <v>3</v>
      </c>
      <c r="E4509" s="3" t="s">
        <v>211</v>
      </c>
      <c r="F4509" s="3" t="s">
        <v>22103</v>
      </c>
      <c r="G4509" s="3" t="s">
        <v>22104</v>
      </c>
      <c r="H4509" s="3" t="s">
        <v>22105</v>
      </c>
      <c r="I4509" s="3" t="s">
        <v>22106</v>
      </c>
      <c r="K4509" s="3" t="s">
        <v>1705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752</v>
      </c>
      <c r="Q4509" s="3" t="s">
        <v>19</v>
      </c>
      <c r="R4509" s="2"/>
    </row>
    <row r="4510" spans="1:18" x14ac:dyDescent="0.2">
      <c r="A4510" s="3" t="s">
        <v>7</v>
      </c>
      <c r="B4510" s="3" t="s">
        <v>22107</v>
      </c>
      <c r="C4510" s="3" t="s">
        <v>2</v>
      </c>
      <c r="D4510" s="3" t="s">
        <v>3</v>
      </c>
      <c r="E4510" s="3" t="s">
        <v>211</v>
      </c>
      <c r="F4510" s="3" t="s">
        <v>22108</v>
      </c>
      <c r="G4510" s="3" t="s">
        <v>22109</v>
      </c>
      <c r="H4510" s="3" t="s">
        <v>22110</v>
      </c>
      <c r="I4510" s="3" t="s">
        <v>22111</v>
      </c>
      <c r="K4510" s="3" t="s">
        <v>14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700</v>
      </c>
      <c r="Q4510" s="3" t="s">
        <v>19</v>
      </c>
      <c r="R4510" s="2"/>
    </row>
    <row r="4511" spans="1:18" x14ac:dyDescent="0.2">
      <c r="A4511" s="3" t="s">
        <v>7</v>
      </c>
      <c r="B4511" s="3" t="s">
        <v>22112</v>
      </c>
      <c r="C4511" s="3" t="s">
        <v>2</v>
      </c>
      <c r="D4511" s="3" t="s">
        <v>3</v>
      </c>
      <c r="E4511" s="3" t="s">
        <v>211</v>
      </c>
      <c r="F4511" s="3" t="s">
        <v>22113</v>
      </c>
      <c r="G4511" s="3" t="s">
        <v>22114</v>
      </c>
      <c r="H4511" s="3" t="s">
        <v>22115</v>
      </c>
      <c r="I4511" s="3" t="s">
        <v>22116</v>
      </c>
      <c r="K4511" s="3" t="s">
        <v>348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452.66</v>
      </c>
      <c r="Q4511" s="3" t="s">
        <v>19</v>
      </c>
      <c r="R4511" s="2"/>
    </row>
    <row r="4512" spans="1:18" x14ac:dyDescent="0.2">
      <c r="A4512" s="3" t="s">
        <v>7</v>
      </c>
      <c r="B4512" s="3" t="s">
        <v>22117</v>
      </c>
      <c r="C4512" s="3" t="s">
        <v>2</v>
      </c>
      <c r="D4512" s="3" t="s">
        <v>3</v>
      </c>
      <c r="E4512" s="3" t="s">
        <v>211</v>
      </c>
      <c r="F4512" s="3" t="s">
        <v>22118</v>
      </c>
      <c r="G4512" s="3" t="s">
        <v>22119</v>
      </c>
      <c r="H4512" s="3" t="s">
        <v>22120</v>
      </c>
      <c r="I4512" s="3" t="s">
        <v>22121</v>
      </c>
      <c r="K4512" s="3" t="s">
        <v>58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277.14</v>
      </c>
      <c r="Q4512" s="3" t="s">
        <v>19</v>
      </c>
      <c r="R4512" s="2"/>
    </row>
    <row r="4513" spans="1:18" x14ac:dyDescent="0.2">
      <c r="A4513" s="3" t="s">
        <v>7</v>
      </c>
      <c r="B4513" s="3" t="s">
        <v>22122</v>
      </c>
      <c r="C4513" s="3" t="s">
        <v>2</v>
      </c>
      <c r="D4513" s="3" t="s">
        <v>3</v>
      </c>
      <c r="E4513" s="3" t="s">
        <v>211</v>
      </c>
      <c r="F4513" s="3" t="s">
        <v>22123</v>
      </c>
      <c r="G4513" s="3" t="s">
        <v>22124</v>
      </c>
      <c r="H4513" s="3" t="s">
        <v>22125</v>
      </c>
      <c r="I4513" s="3" t="s">
        <v>22126</v>
      </c>
      <c r="K4513" s="3" t="s">
        <v>134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501.16</v>
      </c>
      <c r="Q4513" s="3" t="s">
        <v>19</v>
      </c>
      <c r="R4513" s="2"/>
    </row>
    <row r="4514" spans="1:18" x14ac:dyDescent="0.2">
      <c r="A4514" s="3" t="s">
        <v>7</v>
      </c>
      <c r="B4514" s="3" t="s">
        <v>22127</v>
      </c>
      <c r="C4514" s="3" t="s">
        <v>2</v>
      </c>
      <c r="D4514" s="3" t="s">
        <v>3</v>
      </c>
      <c r="E4514" s="3" t="s">
        <v>211</v>
      </c>
      <c r="F4514" s="3" t="s">
        <v>22128</v>
      </c>
      <c r="G4514" s="3" t="s">
        <v>22129</v>
      </c>
      <c r="H4514" s="3" t="s">
        <v>22130</v>
      </c>
      <c r="I4514" s="3" t="s">
        <v>22131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722.83</v>
      </c>
      <c r="Q4514" s="3" t="s">
        <v>19</v>
      </c>
      <c r="R4514" s="2"/>
    </row>
    <row r="4515" spans="1:18" x14ac:dyDescent="0.2">
      <c r="A4515" s="3" t="s">
        <v>7</v>
      </c>
      <c r="B4515" s="3" t="s">
        <v>22132</v>
      </c>
      <c r="C4515" s="3" t="s">
        <v>2</v>
      </c>
      <c r="D4515" s="3" t="s">
        <v>3</v>
      </c>
      <c r="E4515" s="3" t="s">
        <v>211</v>
      </c>
      <c r="F4515" s="3" t="s">
        <v>22133</v>
      </c>
      <c r="G4515" s="3" t="s">
        <v>22134</v>
      </c>
      <c r="H4515" s="3" t="s">
        <v>22135</v>
      </c>
      <c r="I4515" s="3" t="s">
        <v>22136</v>
      </c>
      <c r="K4515" s="3" t="s">
        <v>36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1808.17</v>
      </c>
      <c r="Q4515" s="3" t="s">
        <v>19</v>
      </c>
      <c r="R4515" s="2"/>
    </row>
    <row r="4516" spans="1:18" x14ac:dyDescent="0.2">
      <c r="A4516" s="3" t="s">
        <v>7</v>
      </c>
      <c r="B4516" s="3" t="s">
        <v>22137</v>
      </c>
      <c r="C4516" s="3" t="s">
        <v>2</v>
      </c>
      <c r="D4516" s="3" t="s">
        <v>3</v>
      </c>
      <c r="E4516" s="3" t="s">
        <v>211</v>
      </c>
      <c r="F4516" s="3" t="s">
        <v>22138</v>
      </c>
      <c r="G4516" s="3" t="s">
        <v>22139</v>
      </c>
      <c r="H4516" s="3" t="s">
        <v>22140</v>
      </c>
      <c r="I4516" s="3" t="s">
        <v>22141</v>
      </c>
      <c r="K4516" s="3" t="s">
        <v>58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2000</v>
      </c>
      <c r="Q4516" s="3" t="s">
        <v>19</v>
      </c>
      <c r="R4516" s="2"/>
    </row>
    <row r="4517" spans="1:18" x14ac:dyDescent="0.2">
      <c r="A4517" s="3" t="s">
        <v>7</v>
      </c>
      <c r="B4517" s="3" t="s">
        <v>22142</v>
      </c>
      <c r="C4517" s="3" t="s">
        <v>2</v>
      </c>
      <c r="D4517" s="3" t="s">
        <v>3</v>
      </c>
      <c r="E4517" s="3" t="s">
        <v>211</v>
      </c>
      <c r="F4517" s="3" t="s">
        <v>22143</v>
      </c>
      <c r="G4517" s="3" t="s">
        <v>22144</v>
      </c>
      <c r="H4517" s="3" t="s">
        <v>22145</v>
      </c>
      <c r="I4517" s="3" t="s">
        <v>22146</v>
      </c>
      <c r="K4517" s="3" t="s">
        <v>58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1810</v>
      </c>
      <c r="Q4517" s="3" t="s">
        <v>19</v>
      </c>
      <c r="R4517" s="2"/>
    </row>
    <row r="4518" spans="1:18" x14ac:dyDescent="0.2">
      <c r="A4518" s="3" t="s">
        <v>7</v>
      </c>
      <c r="B4518" s="3" t="s">
        <v>22147</v>
      </c>
      <c r="C4518" s="3" t="s">
        <v>2</v>
      </c>
      <c r="D4518" s="3" t="s">
        <v>3</v>
      </c>
      <c r="E4518" s="3" t="s">
        <v>211</v>
      </c>
      <c r="F4518" s="3" t="s">
        <v>22148</v>
      </c>
      <c r="G4518" s="3" t="s">
        <v>22149</v>
      </c>
      <c r="H4518" s="3" t="s">
        <v>22150</v>
      </c>
      <c r="I4518" s="3" t="s">
        <v>22151</v>
      </c>
      <c r="K4518" s="3" t="s">
        <v>172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867.4</v>
      </c>
      <c r="Q4518" s="3" t="s">
        <v>19</v>
      </c>
      <c r="R4518" s="2"/>
    </row>
    <row r="4519" spans="1:18" x14ac:dyDescent="0.2">
      <c r="A4519" s="3" t="s">
        <v>7</v>
      </c>
      <c r="B4519" s="3" t="s">
        <v>22152</v>
      </c>
      <c r="C4519" s="3" t="s">
        <v>2</v>
      </c>
      <c r="D4519" s="3" t="s">
        <v>3</v>
      </c>
      <c r="E4519" s="3" t="s">
        <v>211</v>
      </c>
      <c r="F4519" s="3" t="s">
        <v>22153</v>
      </c>
      <c r="G4519" s="3" t="s">
        <v>22154</v>
      </c>
      <c r="H4519" s="3" t="s">
        <v>22155</v>
      </c>
      <c r="I4519" s="3" t="s">
        <v>22156</v>
      </c>
      <c r="K4519" s="3" t="s">
        <v>36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1000</v>
      </c>
      <c r="Q4519" s="3" t="s">
        <v>19</v>
      </c>
      <c r="R4519" s="2"/>
    </row>
    <row r="4520" spans="1:18" x14ac:dyDescent="0.2">
      <c r="A4520" s="3" t="s">
        <v>7</v>
      </c>
      <c r="B4520" s="3" t="s">
        <v>22157</v>
      </c>
      <c r="C4520" s="3" t="s">
        <v>2</v>
      </c>
      <c r="D4520" s="3" t="s">
        <v>3</v>
      </c>
      <c r="E4520" s="3" t="s">
        <v>211</v>
      </c>
      <c r="F4520" s="3" t="s">
        <v>22158</v>
      </c>
      <c r="G4520" s="3" t="s">
        <v>22159</v>
      </c>
      <c r="H4520" s="3" t="s">
        <v>22160</v>
      </c>
      <c r="I4520" s="3" t="s">
        <v>22161</v>
      </c>
      <c r="K4520" s="3" t="s">
        <v>36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655.35</v>
      </c>
      <c r="Q4520" s="3" t="s">
        <v>19</v>
      </c>
      <c r="R4520" s="2"/>
    </row>
    <row r="4521" spans="1:18" x14ac:dyDescent="0.2">
      <c r="A4521" s="3" t="s">
        <v>7</v>
      </c>
      <c r="B4521" s="3" t="s">
        <v>22162</v>
      </c>
      <c r="C4521" s="3" t="s">
        <v>2</v>
      </c>
      <c r="D4521" s="3" t="s">
        <v>3</v>
      </c>
      <c r="E4521" s="3" t="s">
        <v>211</v>
      </c>
      <c r="F4521" s="3" t="s">
        <v>22163</v>
      </c>
      <c r="G4521" s="3" t="s">
        <v>22164</v>
      </c>
      <c r="H4521" s="3" t="s">
        <v>22165</v>
      </c>
      <c r="I4521" s="3" t="s">
        <v>22166</v>
      </c>
      <c r="K4521" s="3" t="s">
        <v>58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12000</v>
      </c>
      <c r="Q4521" s="3" t="s">
        <v>19</v>
      </c>
      <c r="R4521" s="2"/>
    </row>
    <row r="4522" spans="1:18" x14ac:dyDescent="0.2">
      <c r="A4522" s="3" t="s">
        <v>7</v>
      </c>
      <c r="B4522" s="3" t="s">
        <v>22167</v>
      </c>
      <c r="C4522" s="3" t="s">
        <v>2</v>
      </c>
      <c r="D4522" s="3" t="s">
        <v>3</v>
      </c>
      <c r="E4522" s="3" t="s">
        <v>211</v>
      </c>
      <c r="F4522" s="3" t="s">
        <v>22168</v>
      </c>
      <c r="G4522" s="3" t="s">
        <v>22169</v>
      </c>
      <c r="H4522" s="3" t="s">
        <v>22170</v>
      </c>
      <c r="I4522" s="3" t="s">
        <v>22171</v>
      </c>
      <c r="K4522" s="3" t="s">
        <v>36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430.17</v>
      </c>
      <c r="Q4522" s="3" t="s">
        <v>19</v>
      </c>
      <c r="R4522" s="2"/>
    </row>
    <row r="4523" spans="1:18" x14ac:dyDescent="0.2">
      <c r="A4523" s="3" t="s">
        <v>7</v>
      </c>
      <c r="B4523" s="3" t="s">
        <v>22172</v>
      </c>
      <c r="C4523" s="3" t="s">
        <v>2</v>
      </c>
      <c r="D4523" s="3" t="s">
        <v>3</v>
      </c>
      <c r="E4523" s="3" t="s">
        <v>211</v>
      </c>
      <c r="F4523" s="3" t="s">
        <v>22168</v>
      </c>
      <c r="G4523" s="3" t="s">
        <v>22173</v>
      </c>
      <c r="H4523" s="3" t="s">
        <v>22174</v>
      </c>
      <c r="I4523" s="3" t="s">
        <v>22175</v>
      </c>
      <c r="K4523" s="3" t="s">
        <v>22176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738.88</v>
      </c>
      <c r="Q4523" s="3" t="s">
        <v>19</v>
      </c>
      <c r="R4523" s="2"/>
    </row>
    <row r="4524" spans="1:18" x14ac:dyDescent="0.2">
      <c r="A4524" s="3" t="s">
        <v>7</v>
      </c>
      <c r="B4524" s="3" t="s">
        <v>22177</v>
      </c>
      <c r="C4524" s="3" t="s">
        <v>2</v>
      </c>
      <c r="D4524" s="3" t="s">
        <v>3</v>
      </c>
      <c r="E4524" s="3" t="s">
        <v>211</v>
      </c>
      <c r="F4524" s="3" t="s">
        <v>22178</v>
      </c>
      <c r="G4524" s="3" t="s">
        <v>22179</v>
      </c>
      <c r="H4524" s="3" t="s">
        <v>22180</v>
      </c>
      <c r="I4524" s="3" t="s">
        <v>22181</v>
      </c>
      <c r="K4524" s="3" t="s">
        <v>14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588.94000000000005</v>
      </c>
      <c r="Q4524" s="3" t="s">
        <v>19</v>
      </c>
      <c r="R4524" s="2"/>
    </row>
    <row r="4525" spans="1:18" x14ac:dyDescent="0.2">
      <c r="A4525" s="3" t="s">
        <v>7</v>
      </c>
      <c r="B4525" s="3" t="s">
        <v>22182</v>
      </c>
      <c r="C4525" s="3" t="s">
        <v>2</v>
      </c>
      <c r="D4525" s="3" t="s">
        <v>3</v>
      </c>
      <c r="E4525" s="3" t="s">
        <v>211</v>
      </c>
      <c r="F4525" s="3" t="s">
        <v>22183</v>
      </c>
      <c r="G4525" s="3" t="s">
        <v>22184</v>
      </c>
      <c r="H4525" s="3" t="s">
        <v>22185</v>
      </c>
      <c r="I4525" s="3" t="s">
        <v>22186</v>
      </c>
      <c r="K4525" s="3" t="s">
        <v>172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872.19</v>
      </c>
      <c r="Q4525" s="3" t="s">
        <v>19</v>
      </c>
      <c r="R4525" s="2"/>
    </row>
    <row r="4526" spans="1:18" x14ac:dyDescent="0.2">
      <c r="A4526" s="3" t="s">
        <v>7</v>
      </c>
      <c r="B4526" s="3" t="s">
        <v>22187</v>
      </c>
      <c r="C4526" s="3" t="s">
        <v>2</v>
      </c>
      <c r="D4526" s="3" t="s">
        <v>3</v>
      </c>
      <c r="E4526" s="3" t="s">
        <v>211</v>
      </c>
      <c r="F4526" s="3" t="s">
        <v>22188</v>
      </c>
      <c r="G4526" s="3" t="s">
        <v>22189</v>
      </c>
      <c r="H4526" s="3" t="s">
        <v>22190</v>
      </c>
      <c r="I4526" s="3" t="s">
        <v>22191</v>
      </c>
      <c r="K4526" s="3" t="s">
        <v>58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1103.3900000000001</v>
      </c>
      <c r="Q4526" s="3" t="s">
        <v>19</v>
      </c>
      <c r="R4526" s="2"/>
    </row>
    <row r="4527" spans="1:18" x14ac:dyDescent="0.2">
      <c r="A4527" s="3" t="s">
        <v>7</v>
      </c>
      <c r="B4527" s="3" t="s">
        <v>22192</v>
      </c>
      <c r="C4527" s="3" t="s">
        <v>2</v>
      </c>
      <c r="D4527" s="3" t="s">
        <v>3</v>
      </c>
      <c r="E4527" s="3" t="s">
        <v>211</v>
      </c>
      <c r="F4527" s="3" t="s">
        <v>22193</v>
      </c>
      <c r="G4527" s="3" t="s">
        <v>22194</v>
      </c>
      <c r="H4527" s="3" t="s">
        <v>22195</v>
      </c>
      <c r="I4527" s="3" t="s">
        <v>22196</v>
      </c>
      <c r="K4527" s="3" t="s">
        <v>36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458.07</v>
      </c>
      <c r="Q4527" s="3" t="s">
        <v>19</v>
      </c>
      <c r="R4527" s="2"/>
    </row>
    <row r="4528" spans="1:18" x14ac:dyDescent="0.2">
      <c r="A4528" s="3" t="s">
        <v>7</v>
      </c>
      <c r="B4528" s="3" t="s">
        <v>22197</v>
      </c>
      <c r="C4528" s="3" t="s">
        <v>2</v>
      </c>
      <c r="D4528" s="3" t="s">
        <v>3</v>
      </c>
      <c r="E4528" s="3" t="s">
        <v>211</v>
      </c>
      <c r="F4528" s="3" t="s">
        <v>22198</v>
      </c>
      <c r="G4528" s="3" t="s">
        <v>22199</v>
      </c>
      <c r="H4528" s="3" t="s">
        <v>22200</v>
      </c>
      <c r="I4528" s="3" t="s">
        <v>22201</v>
      </c>
      <c r="K4528" s="3" t="s">
        <v>36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983.06</v>
      </c>
      <c r="Q4528" s="3" t="s">
        <v>19</v>
      </c>
      <c r="R4528" s="2"/>
    </row>
    <row r="4529" spans="1:18" x14ac:dyDescent="0.2">
      <c r="A4529" s="3" t="s">
        <v>7</v>
      </c>
      <c r="B4529" s="3" t="s">
        <v>22202</v>
      </c>
      <c r="C4529" s="3" t="s">
        <v>2</v>
      </c>
      <c r="D4529" s="3" t="s">
        <v>3</v>
      </c>
      <c r="E4529" s="3" t="s">
        <v>211</v>
      </c>
      <c r="F4529" s="3" t="s">
        <v>22203</v>
      </c>
      <c r="G4529" s="3" t="s">
        <v>22204</v>
      </c>
      <c r="H4529" s="3" t="s">
        <v>22205</v>
      </c>
      <c r="I4529" s="3" t="s">
        <v>22206</v>
      </c>
      <c r="K4529" s="3" t="s">
        <v>36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1200</v>
      </c>
      <c r="Q4529" s="3" t="s">
        <v>19</v>
      </c>
      <c r="R4529" s="2"/>
    </row>
    <row r="4530" spans="1:18" x14ac:dyDescent="0.2">
      <c r="A4530" s="3" t="s">
        <v>7</v>
      </c>
      <c r="B4530" s="3" t="s">
        <v>22207</v>
      </c>
      <c r="C4530" s="3" t="s">
        <v>2</v>
      </c>
      <c r="D4530" s="3" t="s">
        <v>3</v>
      </c>
      <c r="E4530" s="3" t="s">
        <v>211</v>
      </c>
      <c r="F4530" s="3" t="s">
        <v>22208</v>
      </c>
      <c r="G4530" s="3" t="s">
        <v>22209</v>
      </c>
      <c r="H4530" s="3" t="s">
        <v>22210</v>
      </c>
      <c r="I4530" s="3" t="s">
        <v>22211</v>
      </c>
      <c r="K4530" s="3" t="s">
        <v>36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600</v>
      </c>
      <c r="Q4530" s="3" t="s">
        <v>19</v>
      </c>
      <c r="R4530" s="2"/>
    </row>
    <row r="4531" spans="1:18" x14ac:dyDescent="0.2">
      <c r="A4531" s="3" t="s">
        <v>7</v>
      </c>
      <c r="B4531" s="3" t="s">
        <v>22212</v>
      </c>
      <c r="C4531" s="3" t="s">
        <v>2</v>
      </c>
      <c r="D4531" s="3" t="s">
        <v>3</v>
      </c>
      <c r="E4531" s="3" t="s">
        <v>211</v>
      </c>
      <c r="F4531" s="3" t="s">
        <v>22213</v>
      </c>
      <c r="G4531" s="3" t="s">
        <v>22214</v>
      </c>
      <c r="H4531" s="3" t="s">
        <v>22215</v>
      </c>
      <c r="I4531" s="3" t="s">
        <v>22216</v>
      </c>
      <c r="K4531" s="3" t="s">
        <v>58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418.69</v>
      </c>
      <c r="Q4531" s="3" t="s">
        <v>19</v>
      </c>
      <c r="R4531" s="2"/>
    </row>
    <row r="4532" spans="1:18" x14ac:dyDescent="0.2">
      <c r="A4532" s="3" t="s">
        <v>7</v>
      </c>
      <c r="B4532" s="3" t="s">
        <v>22217</v>
      </c>
      <c r="C4532" s="3" t="s">
        <v>2</v>
      </c>
      <c r="D4532" s="3" t="s">
        <v>3</v>
      </c>
      <c r="E4532" s="3" t="s">
        <v>211</v>
      </c>
      <c r="F4532" s="3" t="s">
        <v>22218</v>
      </c>
      <c r="G4532" s="3" t="s">
        <v>22219</v>
      </c>
      <c r="H4532" s="3" t="s">
        <v>22220</v>
      </c>
      <c r="I4532" s="3" t="s">
        <v>22221</v>
      </c>
      <c r="K4532" s="3" t="s">
        <v>2970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515.32000000000005</v>
      </c>
      <c r="Q4532" s="3" t="s">
        <v>19</v>
      </c>
      <c r="R4532" s="2"/>
    </row>
    <row r="4533" spans="1:18" x14ac:dyDescent="0.2">
      <c r="A4533" s="3" t="s">
        <v>7</v>
      </c>
      <c r="B4533" s="3" t="s">
        <v>22222</v>
      </c>
      <c r="C4533" s="3" t="s">
        <v>2</v>
      </c>
      <c r="D4533" s="3" t="s">
        <v>3</v>
      </c>
      <c r="E4533" s="3" t="s">
        <v>211</v>
      </c>
      <c r="F4533" s="3" t="s">
        <v>22223</v>
      </c>
      <c r="G4533" s="3" t="s">
        <v>22224</v>
      </c>
      <c r="H4533" s="3" t="s">
        <v>22225</v>
      </c>
      <c r="I4533" s="3" t="s">
        <v>22226</v>
      </c>
      <c r="K4533" s="3" t="s">
        <v>14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1232</v>
      </c>
      <c r="Q4533" s="3" t="s">
        <v>19</v>
      </c>
      <c r="R4533" s="2"/>
    </row>
    <row r="4534" spans="1:18" x14ac:dyDescent="0.2">
      <c r="A4534" s="3" t="s">
        <v>7</v>
      </c>
      <c r="B4534" s="3" t="s">
        <v>22227</v>
      </c>
      <c r="C4534" s="3" t="s">
        <v>2</v>
      </c>
      <c r="D4534" s="3" t="s">
        <v>3</v>
      </c>
      <c r="E4534" s="3" t="s">
        <v>211</v>
      </c>
      <c r="F4534" s="3" t="s">
        <v>22228</v>
      </c>
      <c r="G4534" s="3" t="s">
        <v>22229</v>
      </c>
      <c r="H4534" s="3" t="s">
        <v>22230</v>
      </c>
      <c r="I4534" s="3" t="s">
        <v>22231</v>
      </c>
      <c r="K4534" s="3" t="s">
        <v>36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2890</v>
      </c>
      <c r="Q4534" s="3" t="s">
        <v>19</v>
      </c>
      <c r="R4534" s="2"/>
    </row>
    <row r="4535" spans="1:18" x14ac:dyDescent="0.2">
      <c r="A4535" s="3" t="s">
        <v>7</v>
      </c>
      <c r="B4535" s="3" t="s">
        <v>22232</v>
      </c>
      <c r="C4535" s="3" t="s">
        <v>2</v>
      </c>
      <c r="D4535" s="3" t="s">
        <v>3</v>
      </c>
      <c r="E4535" s="3" t="s">
        <v>211</v>
      </c>
      <c r="F4535" s="3" t="s">
        <v>22233</v>
      </c>
      <c r="G4535" s="3" t="s">
        <v>22234</v>
      </c>
      <c r="H4535" s="3" t="s">
        <v>22235</v>
      </c>
      <c r="I4535" s="3" t="s">
        <v>22236</v>
      </c>
      <c r="K4535" s="3" t="s">
        <v>36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276.06</v>
      </c>
      <c r="Q4535" s="3" t="s">
        <v>19</v>
      </c>
      <c r="R4535" s="2"/>
    </row>
    <row r="4536" spans="1:18" x14ac:dyDescent="0.2">
      <c r="A4536" s="3" t="s">
        <v>7</v>
      </c>
      <c r="B4536" s="3" t="s">
        <v>22237</v>
      </c>
      <c r="C4536" s="3" t="s">
        <v>2</v>
      </c>
      <c r="D4536" s="3" t="s">
        <v>3</v>
      </c>
      <c r="E4536" s="3" t="s">
        <v>211</v>
      </c>
      <c r="F4536" s="3" t="s">
        <v>22238</v>
      </c>
      <c r="G4536" s="3" t="s">
        <v>22239</v>
      </c>
      <c r="H4536" s="3" t="s">
        <v>22240</v>
      </c>
      <c r="I4536" s="3" t="s">
        <v>22241</v>
      </c>
      <c r="K4536" s="3" t="s">
        <v>58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464.27</v>
      </c>
      <c r="Q4536" s="3" t="s">
        <v>19</v>
      </c>
      <c r="R4536" s="2"/>
    </row>
    <row r="4537" spans="1:18" x14ac:dyDescent="0.2">
      <c r="A4537" s="3" t="s">
        <v>7</v>
      </c>
      <c r="B4537" s="3" t="s">
        <v>22242</v>
      </c>
      <c r="C4537" s="3" t="s">
        <v>2</v>
      </c>
      <c r="D4537" s="3" t="s">
        <v>3</v>
      </c>
      <c r="E4537" s="3" t="s">
        <v>211</v>
      </c>
      <c r="F4537" s="3" t="s">
        <v>22243</v>
      </c>
      <c r="G4537" s="3" t="s">
        <v>22244</v>
      </c>
      <c r="H4537" s="3" t="s">
        <v>22245</v>
      </c>
      <c r="I4537" s="3" t="s">
        <v>22246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50000</v>
      </c>
      <c r="Q4537" s="3" t="s">
        <v>19</v>
      </c>
      <c r="R4537" s="2"/>
    </row>
    <row r="4538" spans="1:18" x14ac:dyDescent="0.2">
      <c r="A4538" s="3" t="s">
        <v>7</v>
      </c>
      <c r="B4538" s="3" t="s">
        <v>22247</v>
      </c>
      <c r="C4538" s="3" t="s">
        <v>2</v>
      </c>
      <c r="D4538" s="3" t="s">
        <v>3</v>
      </c>
      <c r="E4538" s="3" t="s">
        <v>211</v>
      </c>
      <c r="F4538" s="3" t="s">
        <v>22248</v>
      </c>
      <c r="G4538" s="3" t="s">
        <v>22249</v>
      </c>
      <c r="H4538" s="3" t="s">
        <v>22250</v>
      </c>
      <c r="I4538" s="3" t="s">
        <v>22251</v>
      </c>
      <c r="K4538" s="3" t="s">
        <v>36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379.56</v>
      </c>
      <c r="Q4538" s="3" t="s">
        <v>19</v>
      </c>
      <c r="R4538" s="2"/>
    </row>
    <row r="4539" spans="1:18" x14ac:dyDescent="0.2">
      <c r="A4539" s="3" t="s">
        <v>7</v>
      </c>
      <c r="B4539" s="3" t="s">
        <v>22252</v>
      </c>
      <c r="C4539" s="3" t="s">
        <v>2</v>
      </c>
      <c r="D4539" s="3" t="s">
        <v>3</v>
      </c>
      <c r="E4539" s="3" t="s">
        <v>211</v>
      </c>
      <c r="F4539" s="3" t="s">
        <v>22253</v>
      </c>
      <c r="G4539" s="3" t="s">
        <v>22254</v>
      </c>
      <c r="H4539" s="3" t="s">
        <v>22255</v>
      </c>
      <c r="I4539" s="3" t="s">
        <v>22256</v>
      </c>
      <c r="K4539" s="3" t="s">
        <v>36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1961.51</v>
      </c>
      <c r="Q4539" s="3" t="s">
        <v>19</v>
      </c>
      <c r="R4539" s="2"/>
    </row>
    <row r="4540" spans="1:18" x14ac:dyDescent="0.2">
      <c r="A4540" s="3" t="s">
        <v>7</v>
      </c>
      <c r="B4540" s="3" t="s">
        <v>22257</v>
      </c>
      <c r="C4540" s="3" t="s">
        <v>2</v>
      </c>
      <c r="D4540" s="3" t="s">
        <v>3</v>
      </c>
      <c r="E4540" s="3" t="s">
        <v>211</v>
      </c>
      <c r="F4540" s="3" t="s">
        <v>22258</v>
      </c>
      <c r="G4540" s="3" t="s">
        <v>22259</v>
      </c>
      <c r="H4540" s="3" t="s">
        <v>22260</v>
      </c>
      <c r="I4540" s="3" t="s">
        <v>22261</v>
      </c>
      <c r="K4540" s="3" t="s">
        <v>36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1500</v>
      </c>
      <c r="Q4540" s="3" t="s">
        <v>19</v>
      </c>
      <c r="R4540" s="2"/>
    </row>
    <row r="4541" spans="1:18" x14ac:dyDescent="0.2">
      <c r="A4541" s="3" t="s">
        <v>7</v>
      </c>
      <c r="B4541" s="3" t="s">
        <v>22262</v>
      </c>
      <c r="C4541" s="3" t="s">
        <v>2</v>
      </c>
      <c r="D4541" s="3" t="s">
        <v>3</v>
      </c>
      <c r="E4541" s="3" t="s">
        <v>211</v>
      </c>
      <c r="F4541" s="3" t="s">
        <v>22263</v>
      </c>
      <c r="G4541" s="3" t="s">
        <v>22264</v>
      </c>
      <c r="H4541" s="3" t="s">
        <v>22265</v>
      </c>
      <c r="I4541" s="3" t="s">
        <v>22266</v>
      </c>
      <c r="K4541" s="3" t="s">
        <v>58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367.6</v>
      </c>
      <c r="Q4541" s="3" t="s">
        <v>19</v>
      </c>
      <c r="R4541" s="2"/>
    </row>
    <row r="4542" spans="1:18" x14ac:dyDescent="0.2">
      <c r="A4542" s="3" t="s">
        <v>7</v>
      </c>
      <c r="B4542" s="3" t="s">
        <v>22267</v>
      </c>
      <c r="C4542" s="3" t="s">
        <v>2</v>
      </c>
      <c r="D4542" s="3" t="s">
        <v>3</v>
      </c>
      <c r="E4542" s="3" t="s">
        <v>211</v>
      </c>
      <c r="F4542" s="3" t="s">
        <v>22263</v>
      </c>
      <c r="G4542" s="3" t="s">
        <v>22229</v>
      </c>
      <c r="H4542" s="3" t="s">
        <v>22268</v>
      </c>
      <c r="I4542" s="3" t="s">
        <v>22231</v>
      </c>
      <c r="K4542" s="3" t="s">
        <v>36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1000</v>
      </c>
      <c r="Q4542" s="3" t="s">
        <v>19</v>
      </c>
      <c r="R4542" s="2"/>
    </row>
    <row r="4543" spans="1:18" x14ac:dyDescent="0.2">
      <c r="A4543" s="3" t="s">
        <v>7</v>
      </c>
      <c r="B4543" s="3" t="s">
        <v>22269</v>
      </c>
      <c r="C4543" s="3" t="s">
        <v>2</v>
      </c>
      <c r="D4543" s="3" t="s">
        <v>3</v>
      </c>
      <c r="E4543" s="3" t="s">
        <v>211</v>
      </c>
      <c r="F4543" s="3" t="s">
        <v>22270</v>
      </c>
      <c r="G4543" s="3" t="s">
        <v>22271</v>
      </c>
      <c r="H4543" s="3" t="s">
        <v>22272</v>
      </c>
      <c r="I4543" s="3" t="s">
        <v>22273</v>
      </c>
      <c r="K4543" s="3" t="s">
        <v>14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500</v>
      </c>
      <c r="Q4543" s="3" t="s">
        <v>19</v>
      </c>
      <c r="R4543" s="2"/>
    </row>
    <row r="4544" spans="1:18" x14ac:dyDescent="0.2">
      <c r="A4544" s="3" t="s">
        <v>7</v>
      </c>
      <c r="B4544" s="3" t="s">
        <v>22274</v>
      </c>
      <c r="C4544" s="3" t="s">
        <v>2</v>
      </c>
      <c r="D4544" s="3" t="s">
        <v>3</v>
      </c>
      <c r="E4544" s="3" t="s">
        <v>211</v>
      </c>
      <c r="F4544" s="3" t="s">
        <v>22275</v>
      </c>
      <c r="G4544" s="3" t="s">
        <v>22276</v>
      </c>
      <c r="H4544" s="3" t="s">
        <v>22277</v>
      </c>
      <c r="I4544" s="3" t="s">
        <v>22278</v>
      </c>
      <c r="K4544" s="3" t="s">
        <v>22279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851.94</v>
      </c>
      <c r="Q4544" s="3" t="s">
        <v>19</v>
      </c>
      <c r="R4544" s="2"/>
    </row>
    <row r="4545" spans="1:18" x14ac:dyDescent="0.2">
      <c r="A4545" s="3" t="s">
        <v>7</v>
      </c>
      <c r="B4545" s="3" t="s">
        <v>22280</v>
      </c>
      <c r="C4545" s="3" t="s">
        <v>2</v>
      </c>
      <c r="D4545" s="3" t="s">
        <v>3</v>
      </c>
      <c r="E4545" s="3" t="s">
        <v>211</v>
      </c>
      <c r="F4545" s="3" t="s">
        <v>22281</v>
      </c>
      <c r="G4545" s="3" t="s">
        <v>22282</v>
      </c>
      <c r="H4545" s="3" t="s">
        <v>22283</v>
      </c>
      <c r="I4545" s="3" t="s">
        <v>22284</v>
      </c>
      <c r="K4545" s="3" t="s">
        <v>58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1065.79</v>
      </c>
      <c r="Q4545" s="3" t="s">
        <v>19</v>
      </c>
      <c r="R4545" s="2"/>
    </row>
    <row r="4546" spans="1:18" x14ac:dyDescent="0.2">
      <c r="A4546" s="3" t="s">
        <v>7</v>
      </c>
      <c r="B4546" s="3" t="s">
        <v>22285</v>
      </c>
      <c r="C4546" s="3" t="s">
        <v>2</v>
      </c>
      <c r="D4546" s="3" t="s">
        <v>3</v>
      </c>
      <c r="E4546" s="3" t="s">
        <v>211</v>
      </c>
      <c r="F4546" s="3" t="s">
        <v>22286</v>
      </c>
      <c r="G4546" s="3" t="s">
        <v>22287</v>
      </c>
      <c r="H4546" s="3" t="s">
        <v>22288</v>
      </c>
      <c r="I4546" s="3" t="s">
        <v>22289</v>
      </c>
      <c r="K4546" s="3" t="s">
        <v>449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345.97</v>
      </c>
      <c r="Q4546" s="3" t="s">
        <v>19</v>
      </c>
      <c r="R4546" s="2"/>
    </row>
    <row r="4547" spans="1:18" x14ac:dyDescent="0.2">
      <c r="A4547" s="3" t="s">
        <v>7</v>
      </c>
      <c r="B4547" s="3" t="s">
        <v>22290</v>
      </c>
      <c r="C4547" s="3" t="s">
        <v>2</v>
      </c>
      <c r="D4547" s="3" t="s">
        <v>3</v>
      </c>
      <c r="E4547" s="3" t="s">
        <v>211</v>
      </c>
      <c r="F4547" s="3" t="s">
        <v>22291</v>
      </c>
      <c r="G4547" s="3" t="s">
        <v>22292</v>
      </c>
      <c r="H4547" s="3" t="s">
        <v>22293</v>
      </c>
      <c r="I4547" s="3" t="s">
        <v>22294</v>
      </c>
      <c r="K4547" s="3" t="s">
        <v>36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674.99</v>
      </c>
      <c r="Q4547" s="3" t="s">
        <v>19</v>
      </c>
      <c r="R4547" s="2"/>
    </row>
    <row r="4548" spans="1:18" x14ac:dyDescent="0.2">
      <c r="A4548" s="3" t="s">
        <v>7</v>
      </c>
      <c r="B4548" s="3" t="s">
        <v>22295</v>
      </c>
      <c r="C4548" s="3" t="s">
        <v>2</v>
      </c>
      <c r="D4548" s="3" t="s">
        <v>3</v>
      </c>
      <c r="E4548" s="3" t="s">
        <v>211</v>
      </c>
      <c r="F4548" s="3" t="s">
        <v>22296</v>
      </c>
      <c r="G4548" s="3" t="s">
        <v>22297</v>
      </c>
      <c r="H4548" s="3" t="s">
        <v>22298</v>
      </c>
      <c r="I4548" s="3" t="s">
        <v>22299</v>
      </c>
      <c r="K4548" s="3" t="s">
        <v>36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1697.61</v>
      </c>
      <c r="Q4548" s="3" t="s">
        <v>19</v>
      </c>
      <c r="R4548" s="2"/>
    </row>
    <row r="4549" spans="1:18" x14ac:dyDescent="0.2">
      <c r="A4549" s="3" t="s">
        <v>7</v>
      </c>
      <c r="B4549" s="3" t="s">
        <v>22300</v>
      </c>
      <c r="C4549" s="3" t="s">
        <v>2</v>
      </c>
      <c r="D4549" s="3" t="s">
        <v>3</v>
      </c>
      <c r="E4549" s="3" t="s">
        <v>211</v>
      </c>
      <c r="F4549" s="3" t="s">
        <v>22301</v>
      </c>
      <c r="G4549" s="3" t="s">
        <v>22302</v>
      </c>
      <c r="H4549" s="3" t="s">
        <v>22303</v>
      </c>
      <c r="I4549" s="3" t="s">
        <v>22304</v>
      </c>
      <c r="K4549" s="3" t="s">
        <v>58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1942</v>
      </c>
      <c r="Q4549" s="3" t="s">
        <v>19</v>
      </c>
      <c r="R4549" s="2"/>
    </row>
    <row r="4550" spans="1:18" x14ac:dyDescent="0.2">
      <c r="A4550" s="3" t="s">
        <v>7</v>
      </c>
      <c r="B4550" s="3" t="s">
        <v>22305</v>
      </c>
      <c r="C4550" s="3" t="s">
        <v>2</v>
      </c>
      <c r="D4550" s="3" t="s">
        <v>3</v>
      </c>
      <c r="E4550" s="3" t="s">
        <v>211</v>
      </c>
      <c r="F4550" s="3" t="s">
        <v>22306</v>
      </c>
      <c r="G4550" s="3" t="s">
        <v>22307</v>
      </c>
      <c r="H4550" s="3" t="s">
        <v>22308</v>
      </c>
      <c r="I4550" s="3" t="s">
        <v>22309</v>
      </c>
      <c r="K4550" s="3" t="s">
        <v>14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358.87</v>
      </c>
      <c r="Q4550" s="3" t="s">
        <v>19</v>
      </c>
      <c r="R4550" s="2"/>
    </row>
    <row r="4551" spans="1:18" x14ac:dyDescent="0.2">
      <c r="A4551" s="3" t="s">
        <v>7</v>
      </c>
      <c r="B4551" s="3" t="s">
        <v>22310</v>
      </c>
      <c r="C4551" s="3" t="s">
        <v>2</v>
      </c>
      <c r="D4551" s="3" t="s">
        <v>3</v>
      </c>
      <c r="E4551" s="3" t="s">
        <v>211</v>
      </c>
      <c r="F4551" s="3" t="s">
        <v>22311</v>
      </c>
      <c r="G4551" s="3" t="s">
        <v>22312</v>
      </c>
      <c r="H4551" s="3" t="s">
        <v>22313</v>
      </c>
      <c r="I4551" s="3" t="s">
        <v>22314</v>
      </c>
      <c r="K4551" s="3" t="s">
        <v>58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1264.71</v>
      </c>
      <c r="Q4551" s="3" t="s">
        <v>19</v>
      </c>
      <c r="R4551" s="2"/>
    </row>
    <row r="4552" spans="1:18" x14ac:dyDescent="0.2">
      <c r="A4552" s="3" t="s">
        <v>7</v>
      </c>
      <c r="B4552" s="3" t="s">
        <v>22315</v>
      </c>
      <c r="C4552" s="3" t="s">
        <v>2</v>
      </c>
      <c r="D4552" s="3" t="s">
        <v>3</v>
      </c>
      <c r="E4552" s="3" t="s">
        <v>211</v>
      </c>
      <c r="F4552" s="3" t="s">
        <v>22316</v>
      </c>
      <c r="G4552" s="3" t="s">
        <v>22317</v>
      </c>
      <c r="H4552" s="3" t="s">
        <v>22318</v>
      </c>
      <c r="I4552" s="3" t="s">
        <v>22319</v>
      </c>
      <c r="K4552" s="3" t="s">
        <v>36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800</v>
      </c>
      <c r="Q4552" s="3" t="s">
        <v>19</v>
      </c>
      <c r="R4552" s="2"/>
    </row>
    <row r="4553" spans="1:18" x14ac:dyDescent="0.2">
      <c r="A4553" s="3" t="s">
        <v>7</v>
      </c>
      <c r="B4553" s="3" t="s">
        <v>22320</v>
      </c>
      <c r="C4553" s="3" t="s">
        <v>2</v>
      </c>
      <c r="D4553" s="3" t="s">
        <v>3</v>
      </c>
      <c r="E4553" s="3" t="s">
        <v>211</v>
      </c>
      <c r="F4553" s="3" t="s">
        <v>22321</v>
      </c>
      <c r="G4553" s="3" t="s">
        <v>22322</v>
      </c>
      <c r="H4553" s="3" t="s">
        <v>22323</v>
      </c>
      <c r="I4553" s="3" t="s">
        <v>22324</v>
      </c>
      <c r="K4553" s="3" t="s">
        <v>36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2284.41</v>
      </c>
      <c r="Q4553" s="3" t="s">
        <v>19</v>
      </c>
      <c r="R4553" s="2"/>
    </row>
    <row r="4554" spans="1:18" x14ac:dyDescent="0.2">
      <c r="A4554" s="3" t="s">
        <v>7</v>
      </c>
      <c r="B4554" s="3" t="s">
        <v>22325</v>
      </c>
      <c r="C4554" s="3" t="s">
        <v>2</v>
      </c>
      <c r="D4554" s="3" t="s">
        <v>3</v>
      </c>
      <c r="E4554" s="3" t="s">
        <v>211</v>
      </c>
      <c r="F4554" s="3" t="s">
        <v>22326</v>
      </c>
      <c r="G4554" s="3" t="s">
        <v>22327</v>
      </c>
      <c r="H4554" s="3" t="s">
        <v>22328</v>
      </c>
      <c r="I4554" s="3" t="s">
        <v>22329</v>
      </c>
      <c r="K4554" s="3" t="s">
        <v>58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771</v>
      </c>
      <c r="Q4554" s="3" t="s">
        <v>19</v>
      </c>
      <c r="R4554" s="2"/>
    </row>
    <row r="4555" spans="1:18" x14ac:dyDescent="0.2">
      <c r="A4555" s="3" t="s">
        <v>7</v>
      </c>
      <c r="B4555" s="3" t="s">
        <v>22330</v>
      </c>
      <c r="C4555" s="3" t="s">
        <v>2</v>
      </c>
      <c r="D4555" s="3" t="s">
        <v>3</v>
      </c>
      <c r="E4555" s="3" t="s">
        <v>211</v>
      </c>
      <c r="F4555" s="3" t="s">
        <v>22331</v>
      </c>
      <c r="G4555" s="3" t="s">
        <v>22332</v>
      </c>
      <c r="H4555" s="3" t="s">
        <v>22333</v>
      </c>
      <c r="I4555" s="3" t="s">
        <v>22334</v>
      </c>
      <c r="K4555" s="3" t="s">
        <v>36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819.2</v>
      </c>
      <c r="Q4555" s="3" t="s">
        <v>19</v>
      </c>
      <c r="R4555" s="2"/>
    </row>
    <row r="4556" spans="1:18" x14ac:dyDescent="0.2">
      <c r="A4556" s="3" t="s">
        <v>7</v>
      </c>
      <c r="B4556" s="3" t="s">
        <v>22335</v>
      </c>
      <c r="C4556" s="3" t="s">
        <v>2</v>
      </c>
      <c r="D4556" s="3" t="s">
        <v>3</v>
      </c>
      <c r="E4556" s="3" t="s">
        <v>211</v>
      </c>
      <c r="F4556" s="3" t="s">
        <v>22336</v>
      </c>
      <c r="G4556" s="3" t="s">
        <v>22337</v>
      </c>
      <c r="H4556" s="3" t="s">
        <v>22338</v>
      </c>
      <c r="I4556" s="3" t="s">
        <v>22339</v>
      </c>
      <c r="K4556" s="3" t="s">
        <v>58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736.19</v>
      </c>
      <c r="Q4556" s="3" t="s">
        <v>19</v>
      </c>
      <c r="R4556" s="2"/>
    </row>
    <row r="4557" spans="1:18" x14ac:dyDescent="0.2">
      <c r="A4557" s="3" t="s">
        <v>7</v>
      </c>
      <c r="B4557" s="3" t="s">
        <v>22340</v>
      </c>
      <c r="C4557" s="3" t="s">
        <v>2</v>
      </c>
      <c r="D4557" s="3" t="s">
        <v>3</v>
      </c>
      <c r="E4557" s="3" t="s">
        <v>211</v>
      </c>
      <c r="F4557" s="3" t="s">
        <v>22341</v>
      </c>
      <c r="G4557" s="3" t="s">
        <v>22342</v>
      </c>
      <c r="H4557" s="3" t="s">
        <v>22343</v>
      </c>
      <c r="I4557" s="3" t="s">
        <v>22344</v>
      </c>
      <c r="K4557" s="3" t="s">
        <v>36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237.85</v>
      </c>
      <c r="Q4557" s="3" t="s">
        <v>19</v>
      </c>
      <c r="R4557" s="2"/>
    </row>
    <row r="4558" spans="1:18" x14ac:dyDescent="0.2">
      <c r="A4558" s="3" t="s">
        <v>7</v>
      </c>
      <c r="B4558" s="3" t="s">
        <v>22345</v>
      </c>
      <c r="C4558" s="3" t="s">
        <v>2</v>
      </c>
      <c r="D4558" s="3" t="s">
        <v>3</v>
      </c>
      <c r="E4558" s="3" t="s">
        <v>211</v>
      </c>
      <c r="F4558" s="3" t="s">
        <v>22346</v>
      </c>
      <c r="G4558" s="3" t="s">
        <v>22347</v>
      </c>
      <c r="H4558" s="3" t="s">
        <v>22348</v>
      </c>
      <c r="I4558" s="3" t="s">
        <v>22349</v>
      </c>
      <c r="K4558" s="3" t="s">
        <v>1624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5</v>
      </c>
      <c r="Q4558" s="3" t="s">
        <v>19</v>
      </c>
      <c r="R4558" s="2"/>
    </row>
    <row r="4559" spans="1:18" x14ac:dyDescent="0.2">
      <c r="A4559" s="3" t="s">
        <v>7</v>
      </c>
      <c r="B4559" s="3" t="s">
        <v>22350</v>
      </c>
      <c r="C4559" s="3" t="s">
        <v>2</v>
      </c>
      <c r="D4559" s="3" t="s">
        <v>3</v>
      </c>
      <c r="E4559" s="3" t="s">
        <v>211</v>
      </c>
      <c r="F4559" s="3" t="s">
        <v>22351</v>
      </c>
      <c r="G4559" s="3" t="s">
        <v>22352</v>
      </c>
      <c r="H4559" s="3" t="s">
        <v>22353</v>
      </c>
      <c r="I4559" s="3" t="s">
        <v>22354</v>
      </c>
      <c r="K4559" s="3" t="s">
        <v>449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867.4</v>
      </c>
      <c r="Q4559" s="3" t="s">
        <v>19</v>
      </c>
      <c r="R4559" s="2"/>
    </row>
    <row r="4560" spans="1:18" x14ac:dyDescent="0.2">
      <c r="A4560" s="3" t="s">
        <v>7</v>
      </c>
      <c r="B4560" s="3" t="s">
        <v>22355</v>
      </c>
      <c r="C4560" s="3" t="s">
        <v>2</v>
      </c>
      <c r="D4560" s="3" t="s">
        <v>3</v>
      </c>
      <c r="E4560" s="3" t="s">
        <v>211</v>
      </c>
      <c r="F4560" s="3" t="s">
        <v>22356</v>
      </c>
      <c r="G4560" s="3" t="s">
        <v>22357</v>
      </c>
      <c r="H4560" s="3" t="s">
        <v>22358</v>
      </c>
      <c r="I4560" s="3" t="s">
        <v>22359</v>
      </c>
      <c r="K4560" s="3" t="s">
        <v>58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1004.55</v>
      </c>
      <c r="Q4560" s="3" t="s">
        <v>19</v>
      </c>
      <c r="R4560" s="2"/>
    </row>
    <row r="4561" spans="1:18" x14ac:dyDescent="0.2">
      <c r="A4561" s="3" t="s">
        <v>7</v>
      </c>
      <c r="B4561" s="3" t="s">
        <v>22360</v>
      </c>
      <c r="C4561" s="3" t="s">
        <v>2</v>
      </c>
      <c r="D4561" s="3" t="s">
        <v>3</v>
      </c>
      <c r="E4561" s="3" t="s">
        <v>211</v>
      </c>
      <c r="F4561" s="3" t="s">
        <v>22361</v>
      </c>
      <c r="G4561" s="3" t="s">
        <v>22362</v>
      </c>
      <c r="H4561" s="3" t="s">
        <v>22363</v>
      </c>
      <c r="I4561" s="3" t="s">
        <v>22364</v>
      </c>
      <c r="K4561" s="3" t="s">
        <v>14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1697.61</v>
      </c>
      <c r="Q4561" s="3" t="s">
        <v>19</v>
      </c>
      <c r="R4561" s="2"/>
    </row>
    <row r="4562" spans="1:18" x14ac:dyDescent="0.2">
      <c r="A4562" s="3" t="s">
        <v>7</v>
      </c>
      <c r="B4562" s="3" t="s">
        <v>22365</v>
      </c>
      <c r="C4562" s="3" t="s">
        <v>2</v>
      </c>
      <c r="D4562" s="3" t="s">
        <v>3</v>
      </c>
      <c r="E4562" s="3" t="s">
        <v>211</v>
      </c>
      <c r="F4562" s="3" t="s">
        <v>22366</v>
      </c>
      <c r="G4562" s="3" t="s">
        <v>22367</v>
      </c>
      <c r="H4562" s="3" t="s">
        <v>22368</v>
      </c>
      <c r="I4562" s="3" t="s">
        <v>22369</v>
      </c>
      <c r="K4562" s="3" t="s">
        <v>14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644.16999999999996</v>
      </c>
      <c r="Q4562" s="3" t="s">
        <v>19</v>
      </c>
      <c r="R4562" s="2"/>
    </row>
    <row r="4563" spans="1:18" x14ac:dyDescent="0.2">
      <c r="A4563" s="3" t="s">
        <v>7</v>
      </c>
      <c r="B4563" s="3" t="s">
        <v>22370</v>
      </c>
      <c r="C4563" s="3" t="s">
        <v>2</v>
      </c>
      <c r="D4563" s="3" t="s">
        <v>3</v>
      </c>
      <c r="E4563" s="3" t="s">
        <v>211</v>
      </c>
      <c r="F4563" s="3" t="s">
        <v>22371</v>
      </c>
      <c r="G4563" s="3" t="s">
        <v>22372</v>
      </c>
      <c r="H4563" s="3" t="s">
        <v>22373</v>
      </c>
      <c r="I4563" s="3" t="s">
        <v>22374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588.94000000000005</v>
      </c>
      <c r="Q4563" s="3" t="s">
        <v>19</v>
      </c>
      <c r="R4563" s="2"/>
    </row>
    <row r="4564" spans="1:18" x14ac:dyDescent="0.2">
      <c r="A4564" s="3" t="s">
        <v>7</v>
      </c>
      <c r="B4564" s="3" t="s">
        <v>22375</v>
      </c>
      <c r="C4564" s="3" t="s">
        <v>2</v>
      </c>
      <c r="D4564" s="3" t="s">
        <v>3</v>
      </c>
      <c r="E4564" s="3" t="s">
        <v>211</v>
      </c>
      <c r="F4564" s="3" t="s">
        <v>22376</v>
      </c>
      <c r="G4564" s="3" t="s">
        <v>22377</v>
      </c>
      <c r="H4564" s="3" t="s">
        <v>22378</v>
      </c>
      <c r="I4564" s="3" t="s">
        <v>22379</v>
      </c>
      <c r="K4564" s="3" t="s">
        <v>58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300</v>
      </c>
      <c r="Q4564" s="3" t="s">
        <v>19</v>
      </c>
      <c r="R4564" s="2"/>
    </row>
    <row r="4565" spans="1:18" x14ac:dyDescent="0.2">
      <c r="A4565" s="3" t="s">
        <v>7</v>
      </c>
      <c r="B4565" s="3" t="s">
        <v>22380</v>
      </c>
      <c r="C4565" s="3" t="s">
        <v>2</v>
      </c>
      <c r="D4565" s="3" t="s">
        <v>3</v>
      </c>
      <c r="E4565" s="3" t="s">
        <v>211</v>
      </c>
      <c r="F4565" s="3" t="s">
        <v>22381</v>
      </c>
      <c r="G4565" s="3" t="s">
        <v>22382</v>
      </c>
      <c r="H4565" s="3" t="s">
        <v>22383</v>
      </c>
      <c r="I4565" s="3" t="s">
        <v>22384</v>
      </c>
      <c r="K4565" s="3" t="s">
        <v>58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935.55</v>
      </c>
      <c r="Q4565" s="3" t="s">
        <v>19</v>
      </c>
      <c r="R4565" s="2"/>
    </row>
    <row r="4566" spans="1:18" x14ac:dyDescent="0.2">
      <c r="A4566" s="3" t="s">
        <v>7</v>
      </c>
      <c r="B4566" s="3" t="s">
        <v>22385</v>
      </c>
      <c r="C4566" s="3" t="s">
        <v>2</v>
      </c>
      <c r="D4566" s="3" t="s">
        <v>3</v>
      </c>
      <c r="E4566" s="3" t="s">
        <v>211</v>
      </c>
      <c r="F4566" s="3" t="s">
        <v>22386</v>
      </c>
      <c r="G4566" s="3" t="s">
        <v>22387</v>
      </c>
      <c r="H4566" s="3" t="s">
        <v>22388</v>
      </c>
      <c r="I4566" s="3" t="s">
        <v>22389</v>
      </c>
      <c r="K4566" s="3" t="s">
        <v>36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719.62</v>
      </c>
      <c r="Q4566" s="3" t="s">
        <v>19</v>
      </c>
      <c r="R4566" s="2"/>
    </row>
    <row r="4567" spans="1:18" x14ac:dyDescent="0.2">
      <c r="A4567" s="3" t="s">
        <v>7</v>
      </c>
      <c r="B4567" s="3" t="s">
        <v>22390</v>
      </c>
      <c r="C4567" s="3" t="s">
        <v>2</v>
      </c>
      <c r="D4567" s="3" t="s">
        <v>3</v>
      </c>
      <c r="E4567" s="3" t="s">
        <v>211</v>
      </c>
      <c r="F4567" s="3" t="s">
        <v>22391</v>
      </c>
      <c r="G4567" s="3" t="s">
        <v>22392</v>
      </c>
      <c r="H4567" s="3" t="s">
        <v>22393</v>
      </c>
      <c r="I4567" s="3" t="s">
        <v>22394</v>
      </c>
      <c r="K4567" s="3" t="s">
        <v>14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1000</v>
      </c>
      <c r="Q4567" s="3" t="s">
        <v>19</v>
      </c>
      <c r="R4567" s="2"/>
    </row>
    <row r="4568" spans="1:18" x14ac:dyDescent="0.2">
      <c r="A4568" s="3" t="s">
        <v>7</v>
      </c>
      <c r="B4568" s="3" t="s">
        <v>22395</v>
      </c>
      <c r="C4568" s="3" t="s">
        <v>2</v>
      </c>
      <c r="D4568" s="3" t="s">
        <v>3</v>
      </c>
      <c r="E4568" s="3" t="s">
        <v>211</v>
      </c>
      <c r="F4568" s="3" t="s">
        <v>22396</v>
      </c>
      <c r="G4568" s="3" t="s">
        <v>22397</v>
      </c>
      <c r="H4568" s="3" t="s">
        <v>22398</v>
      </c>
      <c r="I4568" s="3" t="s">
        <v>22399</v>
      </c>
      <c r="K4568" s="3" t="s">
        <v>36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819.2</v>
      </c>
      <c r="Q4568" s="3" t="s">
        <v>19</v>
      </c>
      <c r="R4568" s="2"/>
    </row>
    <row r="4569" spans="1:18" x14ac:dyDescent="0.2">
      <c r="A4569" s="3" t="s">
        <v>7</v>
      </c>
      <c r="B4569" s="3" t="s">
        <v>22400</v>
      </c>
      <c r="C4569" s="3" t="s">
        <v>2</v>
      </c>
      <c r="D4569" s="3" t="s">
        <v>3</v>
      </c>
      <c r="E4569" s="3" t="s">
        <v>211</v>
      </c>
      <c r="F4569" s="3" t="s">
        <v>22401</v>
      </c>
      <c r="G4569" s="3" t="s">
        <v>22402</v>
      </c>
      <c r="H4569" s="3" t="s">
        <v>22403</v>
      </c>
      <c r="I4569" s="3" t="s">
        <v>22404</v>
      </c>
      <c r="K4569" s="3" t="s">
        <v>14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1000</v>
      </c>
      <c r="Q4569" s="3" t="s">
        <v>19</v>
      </c>
      <c r="R4569" s="2"/>
    </row>
    <row r="4570" spans="1:18" x14ac:dyDescent="0.2">
      <c r="A4570" s="3" t="s">
        <v>7</v>
      </c>
      <c r="B4570" s="3" t="s">
        <v>22405</v>
      </c>
      <c r="C4570" s="3" t="s">
        <v>2</v>
      </c>
      <c r="D4570" s="3" t="s">
        <v>3</v>
      </c>
      <c r="E4570" s="3" t="s">
        <v>211</v>
      </c>
      <c r="F4570" s="3" t="s">
        <v>22406</v>
      </c>
      <c r="G4570" s="3" t="s">
        <v>22407</v>
      </c>
      <c r="H4570" s="3" t="s">
        <v>22408</v>
      </c>
      <c r="I4570" s="3" t="s">
        <v>22409</v>
      </c>
      <c r="K4570" s="3" t="s">
        <v>14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719.61</v>
      </c>
      <c r="Q4570" s="3" t="s">
        <v>19</v>
      </c>
      <c r="R4570" s="2"/>
    </row>
    <row r="4571" spans="1:18" x14ac:dyDescent="0.2">
      <c r="A4571" s="3" t="s">
        <v>7</v>
      </c>
      <c r="B4571" s="3" t="s">
        <v>22410</v>
      </c>
      <c r="C4571" s="3" t="s">
        <v>2</v>
      </c>
      <c r="D4571" s="3" t="s">
        <v>3</v>
      </c>
      <c r="E4571" s="3" t="s">
        <v>211</v>
      </c>
      <c r="F4571" s="3" t="s">
        <v>22411</v>
      </c>
      <c r="G4571" s="3" t="s">
        <v>22412</v>
      </c>
      <c r="H4571" s="3" t="s">
        <v>22413</v>
      </c>
      <c r="I4571" s="3" t="s">
        <v>22414</v>
      </c>
      <c r="K4571" s="3" t="s">
        <v>22415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764.59</v>
      </c>
      <c r="Q4571" s="3" t="s">
        <v>19</v>
      </c>
      <c r="R4571" s="2"/>
    </row>
    <row r="4572" spans="1:18" x14ac:dyDescent="0.2">
      <c r="A4572" s="3" t="s">
        <v>7</v>
      </c>
      <c r="B4572" s="3" t="s">
        <v>22416</v>
      </c>
      <c r="C4572" s="3" t="s">
        <v>2</v>
      </c>
      <c r="D4572" s="3" t="s">
        <v>3</v>
      </c>
      <c r="E4572" s="3" t="s">
        <v>211</v>
      </c>
      <c r="F4572" s="3" t="s">
        <v>22417</v>
      </c>
      <c r="G4572" s="3" t="s">
        <v>22418</v>
      </c>
      <c r="H4572" s="3" t="s">
        <v>22419</v>
      </c>
      <c r="I4572" s="3" t="s">
        <v>22420</v>
      </c>
      <c r="K4572" s="3" t="s">
        <v>22421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745.5</v>
      </c>
      <c r="Q4572" s="3" t="s">
        <v>19</v>
      </c>
      <c r="R4572" s="2"/>
    </row>
    <row r="4573" spans="1:18" x14ac:dyDescent="0.2">
      <c r="A4573" s="3" t="s">
        <v>7</v>
      </c>
      <c r="B4573" s="3" t="s">
        <v>22422</v>
      </c>
      <c r="C4573" s="3" t="s">
        <v>2</v>
      </c>
      <c r="D4573" s="3" t="s">
        <v>3</v>
      </c>
      <c r="E4573" s="3" t="s">
        <v>211</v>
      </c>
      <c r="F4573" s="3" t="s">
        <v>22423</v>
      </c>
      <c r="G4573" s="3" t="s">
        <v>22424</v>
      </c>
      <c r="H4573" s="3" t="s">
        <v>22425</v>
      </c>
      <c r="I4573" s="3" t="s">
        <v>22426</v>
      </c>
      <c r="K4573" s="3" t="s">
        <v>14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4049.94</v>
      </c>
      <c r="Q4573" s="3" t="s">
        <v>19</v>
      </c>
      <c r="R4573" s="2"/>
    </row>
    <row r="4574" spans="1:18" x14ac:dyDescent="0.2">
      <c r="A4574" s="3" t="s">
        <v>7</v>
      </c>
      <c r="B4574" s="3" t="s">
        <v>22427</v>
      </c>
      <c r="C4574" s="3" t="s">
        <v>2</v>
      </c>
      <c r="D4574" s="3" t="s">
        <v>3</v>
      </c>
      <c r="E4574" s="3" t="s">
        <v>211</v>
      </c>
      <c r="F4574" s="3" t="s">
        <v>22428</v>
      </c>
      <c r="G4574" s="3" t="s">
        <v>22429</v>
      </c>
      <c r="H4574" s="3" t="s">
        <v>22430</v>
      </c>
      <c r="I4574" s="3" t="s">
        <v>22431</v>
      </c>
      <c r="K4574" s="3" t="s">
        <v>58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552</v>
      </c>
      <c r="Q4574" s="3" t="s">
        <v>19</v>
      </c>
      <c r="R4574" s="2"/>
    </row>
    <row r="4575" spans="1:18" x14ac:dyDescent="0.2">
      <c r="A4575" s="3" t="s">
        <v>7</v>
      </c>
      <c r="B4575" s="3" t="s">
        <v>22432</v>
      </c>
      <c r="C4575" s="3" t="s">
        <v>2</v>
      </c>
      <c r="D4575" s="3" t="s">
        <v>3</v>
      </c>
      <c r="E4575" s="3" t="s">
        <v>211</v>
      </c>
      <c r="F4575" s="3" t="s">
        <v>22433</v>
      </c>
      <c r="G4575" s="3" t="s">
        <v>22434</v>
      </c>
      <c r="H4575" s="3" t="s">
        <v>22435</v>
      </c>
      <c r="I4575" s="3" t="s">
        <v>22436</v>
      </c>
      <c r="K4575" s="3" t="s">
        <v>58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12166</v>
      </c>
      <c r="Q4575" s="3" t="s">
        <v>19</v>
      </c>
      <c r="R4575" s="2"/>
    </row>
    <row r="4576" spans="1:18" x14ac:dyDescent="0.2">
      <c r="A4576" s="3" t="s">
        <v>7</v>
      </c>
      <c r="B4576" s="3" t="s">
        <v>22437</v>
      </c>
      <c r="C4576" s="3" t="s">
        <v>2</v>
      </c>
      <c r="D4576" s="3" t="s">
        <v>3</v>
      </c>
      <c r="E4576" s="3" t="s">
        <v>211</v>
      </c>
      <c r="F4576" s="3" t="s">
        <v>22438</v>
      </c>
      <c r="G4576" s="3" t="s">
        <v>22439</v>
      </c>
      <c r="H4576" s="3" t="s">
        <v>22440</v>
      </c>
      <c r="I4576" s="3" t="s">
        <v>22441</v>
      </c>
      <c r="K4576" s="3" t="s">
        <v>58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4733.87</v>
      </c>
      <c r="Q4576" s="3" t="s">
        <v>19</v>
      </c>
      <c r="R4576" s="2"/>
    </row>
    <row r="4577" spans="1:18" x14ac:dyDescent="0.2">
      <c r="A4577" s="3" t="s">
        <v>7</v>
      </c>
      <c r="B4577" s="3" t="s">
        <v>22442</v>
      </c>
      <c r="C4577" s="3" t="s">
        <v>2</v>
      </c>
      <c r="D4577" s="3" t="s">
        <v>3</v>
      </c>
      <c r="E4577" s="3" t="s">
        <v>211</v>
      </c>
      <c r="F4577" s="3" t="s">
        <v>22443</v>
      </c>
      <c r="G4577" s="3" t="s">
        <v>22444</v>
      </c>
      <c r="H4577" s="3" t="s">
        <v>22445</v>
      </c>
      <c r="I4577" s="3" t="s">
        <v>22446</v>
      </c>
      <c r="K4577" s="3" t="s">
        <v>58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690.18</v>
      </c>
      <c r="Q4577" s="3" t="s">
        <v>19</v>
      </c>
      <c r="R4577" s="2"/>
    </row>
    <row r="4578" spans="1:18" x14ac:dyDescent="0.2">
      <c r="A4578" s="3" t="s">
        <v>7</v>
      </c>
      <c r="B4578" s="3" t="s">
        <v>22447</v>
      </c>
      <c r="C4578" s="3" t="s">
        <v>2</v>
      </c>
      <c r="D4578" s="3" t="s">
        <v>3</v>
      </c>
      <c r="E4578" s="3" t="s">
        <v>211</v>
      </c>
      <c r="F4578" s="3" t="s">
        <v>22443</v>
      </c>
      <c r="G4578" s="3" t="s">
        <v>22448</v>
      </c>
      <c r="H4578" s="3" t="s">
        <v>22449</v>
      </c>
      <c r="I4578" s="3" t="s">
        <v>22450</v>
      </c>
      <c r="K4578" s="3" t="s">
        <v>58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500</v>
      </c>
      <c r="Q4578" s="3" t="s">
        <v>19</v>
      </c>
      <c r="R4578" s="2"/>
    </row>
    <row r="4579" spans="1:18" x14ac:dyDescent="0.2">
      <c r="A4579" s="3" t="s">
        <v>7</v>
      </c>
      <c r="B4579" s="3" t="s">
        <v>22451</v>
      </c>
      <c r="C4579" s="3" t="s">
        <v>2</v>
      </c>
      <c r="D4579" s="3" t="s">
        <v>3</v>
      </c>
      <c r="E4579" s="3" t="s">
        <v>211</v>
      </c>
      <c r="F4579" s="3" t="s">
        <v>22452</v>
      </c>
      <c r="G4579" s="3" t="s">
        <v>22453</v>
      </c>
      <c r="H4579" s="3" t="s">
        <v>22454</v>
      </c>
      <c r="I4579" s="3" t="s">
        <v>22455</v>
      </c>
      <c r="K4579" s="3" t="s">
        <v>36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1347</v>
      </c>
      <c r="Q4579" s="3" t="s">
        <v>19</v>
      </c>
      <c r="R4579" s="2"/>
    </row>
    <row r="4580" spans="1:18" x14ac:dyDescent="0.2">
      <c r="A4580" s="3" t="s">
        <v>7</v>
      </c>
      <c r="B4580" s="3" t="s">
        <v>22456</v>
      </c>
      <c r="C4580" s="3" t="s">
        <v>2</v>
      </c>
      <c r="D4580" s="3" t="s">
        <v>3</v>
      </c>
      <c r="E4580" s="3" t="s">
        <v>211</v>
      </c>
      <c r="F4580" s="3" t="s">
        <v>22457</v>
      </c>
      <c r="G4580" s="3" t="s">
        <v>22458</v>
      </c>
      <c r="H4580" s="3" t="s">
        <v>22459</v>
      </c>
      <c r="I4580" s="3" t="s">
        <v>22460</v>
      </c>
      <c r="K4580" s="3" t="s">
        <v>134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2001</v>
      </c>
      <c r="Q4580" s="3" t="s">
        <v>19</v>
      </c>
      <c r="R4580" s="2"/>
    </row>
    <row r="4581" spans="1:18" x14ac:dyDescent="0.2">
      <c r="A4581" s="3" t="s">
        <v>7</v>
      </c>
      <c r="B4581" s="3" t="s">
        <v>22461</v>
      </c>
      <c r="C4581" s="3" t="s">
        <v>2</v>
      </c>
      <c r="D4581" s="3" t="s">
        <v>3</v>
      </c>
      <c r="E4581" s="3" t="s">
        <v>211</v>
      </c>
      <c r="F4581" s="3" t="s">
        <v>22462</v>
      </c>
      <c r="G4581" s="3" t="s">
        <v>22463</v>
      </c>
      <c r="H4581" s="3" t="s">
        <v>22464</v>
      </c>
      <c r="I4581" s="3" t="s">
        <v>22465</v>
      </c>
      <c r="K4581" s="3" t="s">
        <v>58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9000</v>
      </c>
      <c r="Q4581" s="3" t="s">
        <v>19</v>
      </c>
      <c r="R4581" s="2"/>
    </row>
    <row r="4582" spans="1:18" x14ac:dyDescent="0.2">
      <c r="A4582" s="3" t="s">
        <v>7</v>
      </c>
      <c r="B4582" s="3" t="s">
        <v>22466</v>
      </c>
      <c r="C4582" s="3" t="s">
        <v>2</v>
      </c>
      <c r="D4582" s="3" t="s">
        <v>3</v>
      </c>
      <c r="E4582" s="3" t="s">
        <v>211</v>
      </c>
      <c r="F4582" s="3" t="s">
        <v>22467</v>
      </c>
      <c r="G4582" s="3" t="s">
        <v>22468</v>
      </c>
      <c r="H4582" s="3" t="s">
        <v>22469</v>
      </c>
      <c r="I4582" s="3" t="s">
        <v>22470</v>
      </c>
      <c r="K4582" s="3" t="s">
        <v>36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1480</v>
      </c>
      <c r="Q4582" s="3" t="s">
        <v>19</v>
      </c>
      <c r="R4582" s="2"/>
    </row>
    <row r="4583" spans="1:18" x14ac:dyDescent="0.2">
      <c r="A4583" s="3" t="s">
        <v>7</v>
      </c>
      <c r="B4583" s="3" t="s">
        <v>22471</v>
      </c>
      <c r="C4583" s="3" t="s">
        <v>2</v>
      </c>
      <c r="D4583" s="3" t="s">
        <v>3</v>
      </c>
      <c r="E4583" s="3" t="s">
        <v>211</v>
      </c>
      <c r="F4583" s="3" t="s">
        <v>22467</v>
      </c>
      <c r="G4583" s="3" t="s">
        <v>22472</v>
      </c>
      <c r="H4583" s="3" t="s">
        <v>22473</v>
      </c>
      <c r="I4583" s="3" t="s">
        <v>22474</v>
      </c>
      <c r="K4583" s="3" t="s">
        <v>22475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276.06</v>
      </c>
      <c r="Q4583" s="3" t="s">
        <v>19</v>
      </c>
      <c r="R4583" s="2"/>
    </row>
    <row r="4584" spans="1:18" x14ac:dyDescent="0.2">
      <c r="A4584" s="3" t="s">
        <v>7</v>
      </c>
      <c r="B4584" s="3" t="s">
        <v>22476</v>
      </c>
      <c r="C4584" s="3" t="s">
        <v>2</v>
      </c>
      <c r="D4584" s="3" t="s">
        <v>3</v>
      </c>
      <c r="E4584" s="3" t="s">
        <v>211</v>
      </c>
      <c r="F4584" s="3" t="s">
        <v>22477</v>
      </c>
      <c r="G4584" s="3" t="s">
        <v>22478</v>
      </c>
      <c r="H4584" s="3" t="s">
        <v>22479</v>
      </c>
      <c r="I4584" s="3" t="s">
        <v>22480</v>
      </c>
      <c r="K4584" s="3" t="s">
        <v>449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441.69</v>
      </c>
      <c r="Q4584" s="3" t="s">
        <v>19</v>
      </c>
      <c r="R4584" s="2"/>
    </row>
    <row r="4585" spans="1:18" x14ac:dyDescent="0.2">
      <c r="A4585" s="3" t="s">
        <v>7</v>
      </c>
      <c r="B4585" s="3" t="s">
        <v>22481</v>
      </c>
      <c r="C4585" s="3" t="s">
        <v>2</v>
      </c>
      <c r="D4585" s="3" t="s">
        <v>3</v>
      </c>
      <c r="E4585" s="3" t="s">
        <v>211</v>
      </c>
      <c r="F4585" s="3" t="s">
        <v>22482</v>
      </c>
      <c r="G4585" s="3" t="s">
        <v>22483</v>
      </c>
      <c r="H4585" s="3" t="s">
        <v>22484</v>
      </c>
      <c r="I4585" s="3" t="s">
        <v>22485</v>
      </c>
      <c r="K4585" s="3" t="s">
        <v>22486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358.89</v>
      </c>
      <c r="Q4585" s="3" t="s">
        <v>19</v>
      </c>
      <c r="R4585" s="2"/>
    </row>
    <row r="4586" spans="1:18" x14ac:dyDescent="0.2">
      <c r="A4586" s="3" t="s">
        <v>7</v>
      </c>
      <c r="B4586" s="3" t="s">
        <v>22487</v>
      </c>
      <c r="C4586" s="3" t="s">
        <v>2</v>
      </c>
      <c r="D4586" s="3" t="s">
        <v>3</v>
      </c>
      <c r="E4586" s="3" t="s">
        <v>211</v>
      </c>
      <c r="F4586" s="3" t="s">
        <v>22488</v>
      </c>
      <c r="G4586" s="3" t="s">
        <v>20869</v>
      </c>
      <c r="H4586" s="3" t="s">
        <v>22489</v>
      </c>
      <c r="I4586" s="3" t="s">
        <v>22490</v>
      </c>
      <c r="K4586" s="3" t="s">
        <v>36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216.23</v>
      </c>
      <c r="Q4586" s="3" t="s">
        <v>19</v>
      </c>
      <c r="R4586" s="2"/>
    </row>
    <row r="4587" spans="1:18" x14ac:dyDescent="0.2">
      <c r="A4587" s="3" t="s">
        <v>7</v>
      </c>
      <c r="B4587" s="3" t="s">
        <v>22491</v>
      </c>
      <c r="C4587" s="3" t="s">
        <v>2</v>
      </c>
      <c r="D4587" s="3" t="s">
        <v>3</v>
      </c>
      <c r="E4587" s="3" t="s">
        <v>211</v>
      </c>
      <c r="F4587" s="3" t="s">
        <v>22492</v>
      </c>
      <c r="G4587" s="3" t="s">
        <v>22493</v>
      </c>
      <c r="H4587" s="3" t="s">
        <v>22494</v>
      </c>
      <c r="I4587" s="3" t="s">
        <v>22495</v>
      </c>
      <c r="K4587" s="3" t="s">
        <v>36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1808.17</v>
      </c>
      <c r="Q4587" s="3" t="s">
        <v>19</v>
      </c>
      <c r="R4587" s="2"/>
    </row>
    <row r="4588" spans="1:18" x14ac:dyDescent="0.2">
      <c r="A4588" s="3" t="s">
        <v>7</v>
      </c>
      <c r="B4588" s="3" t="s">
        <v>22496</v>
      </c>
      <c r="C4588" s="3" t="s">
        <v>2</v>
      </c>
      <c r="D4588" s="3" t="s">
        <v>3</v>
      </c>
      <c r="E4588" s="3" t="s">
        <v>211</v>
      </c>
      <c r="F4588" s="3" t="s">
        <v>22497</v>
      </c>
      <c r="G4588" s="3" t="s">
        <v>22498</v>
      </c>
      <c r="H4588" s="3" t="s">
        <v>22499</v>
      </c>
      <c r="I4588" s="3" t="s">
        <v>22500</v>
      </c>
      <c r="K4588" s="3" t="s">
        <v>58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2000</v>
      </c>
      <c r="Q4588" s="3" t="s">
        <v>19</v>
      </c>
      <c r="R4588" s="2"/>
    </row>
    <row r="4589" spans="1:18" x14ac:dyDescent="0.2">
      <c r="A4589" s="3" t="s">
        <v>7</v>
      </c>
      <c r="B4589" s="3" t="s">
        <v>22501</v>
      </c>
      <c r="C4589" s="3" t="s">
        <v>2</v>
      </c>
      <c r="D4589" s="3" t="s">
        <v>3</v>
      </c>
      <c r="E4589" s="3" t="s">
        <v>211</v>
      </c>
      <c r="F4589" s="3" t="s">
        <v>22502</v>
      </c>
      <c r="G4589" s="3" t="s">
        <v>22503</v>
      </c>
      <c r="H4589" s="3" t="s">
        <v>22504</v>
      </c>
      <c r="I4589" s="3" t="s">
        <v>22505</v>
      </c>
      <c r="K4589" s="3" t="s">
        <v>36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558.29999999999995</v>
      </c>
      <c r="Q4589" s="3" t="s">
        <v>19</v>
      </c>
      <c r="R4589" s="2"/>
    </row>
    <row r="4590" spans="1:18" x14ac:dyDescent="0.2">
      <c r="A4590" s="3" t="s">
        <v>7</v>
      </c>
      <c r="B4590" s="3" t="s">
        <v>22506</v>
      </c>
      <c r="C4590" s="3" t="s">
        <v>2</v>
      </c>
      <c r="D4590" s="3" t="s">
        <v>3</v>
      </c>
      <c r="E4590" s="3" t="s">
        <v>211</v>
      </c>
      <c r="F4590" s="3" t="s">
        <v>22507</v>
      </c>
      <c r="G4590" s="3" t="s">
        <v>22508</v>
      </c>
      <c r="H4590" s="3" t="s">
        <v>22509</v>
      </c>
      <c r="I4590" s="3" t="s">
        <v>22510</v>
      </c>
      <c r="K4590" s="3" t="s">
        <v>58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626</v>
      </c>
      <c r="Q4590" s="3" t="s">
        <v>19</v>
      </c>
      <c r="R4590" s="2"/>
    </row>
    <row r="4591" spans="1:18" x14ac:dyDescent="0.2">
      <c r="A4591" s="3" t="s">
        <v>7</v>
      </c>
      <c r="B4591" s="3" t="s">
        <v>22511</v>
      </c>
      <c r="C4591" s="3" t="s">
        <v>2</v>
      </c>
      <c r="D4591" s="3" t="s">
        <v>3</v>
      </c>
      <c r="E4591" s="3" t="s">
        <v>211</v>
      </c>
      <c r="F4591" s="3" t="s">
        <v>22512</v>
      </c>
      <c r="G4591" s="3" t="s">
        <v>22513</v>
      </c>
      <c r="H4591" s="3" t="s">
        <v>22514</v>
      </c>
      <c r="I4591" s="3" t="s">
        <v>22515</v>
      </c>
      <c r="K4591" s="3" t="s">
        <v>58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515.32000000000005</v>
      </c>
      <c r="Q4591" s="3" t="s">
        <v>19</v>
      </c>
      <c r="R4591" s="2"/>
    </row>
    <row r="4592" spans="1:18" x14ac:dyDescent="0.2">
      <c r="A4592" s="3" t="s">
        <v>7</v>
      </c>
      <c r="B4592" s="3" t="s">
        <v>22516</v>
      </c>
      <c r="C4592" s="3" t="s">
        <v>2</v>
      </c>
      <c r="D4592" s="3" t="s">
        <v>3</v>
      </c>
      <c r="E4592" s="3" t="s">
        <v>211</v>
      </c>
      <c r="F4592" s="3" t="s">
        <v>22517</v>
      </c>
      <c r="G4592" s="3" t="s">
        <v>22518</v>
      </c>
      <c r="H4592" s="3" t="s">
        <v>22519</v>
      </c>
      <c r="I4592" s="3" t="s">
        <v>22520</v>
      </c>
      <c r="K4592" s="3" t="s">
        <v>58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314.14</v>
      </c>
      <c r="Q4592" s="3" t="s">
        <v>19</v>
      </c>
      <c r="R4592" s="2"/>
    </row>
    <row r="4593" spans="1:18" x14ac:dyDescent="0.2">
      <c r="A4593" s="3" t="s">
        <v>7</v>
      </c>
      <c r="B4593" s="3" t="s">
        <v>22521</v>
      </c>
      <c r="C4593" s="3" t="s">
        <v>2</v>
      </c>
      <c r="D4593" s="3" t="s">
        <v>3</v>
      </c>
      <c r="E4593" s="3" t="s">
        <v>211</v>
      </c>
      <c r="F4593" s="3" t="s">
        <v>22522</v>
      </c>
      <c r="G4593" s="3" t="s">
        <v>22523</v>
      </c>
      <c r="H4593" s="3" t="s">
        <v>22524</v>
      </c>
      <c r="I4593" s="3" t="s">
        <v>22525</v>
      </c>
      <c r="K4593" s="3" t="s">
        <v>58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1300</v>
      </c>
      <c r="Q4593" s="3" t="s">
        <v>19</v>
      </c>
      <c r="R4593" s="2"/>
    </row>
    <row r="4594" spans="1:18" x14ac:dyDescent="0.2">
      <c r="A4594" s="3" t="s">
        <v>7</v>
      </c>
      <c r="B4594" s="3" t="s">
        <v>22526</v>
      </c>
      <c r="C4594" s="3" t="s">
        <v>2</v>
      </c>
      <c r="D4594" s="3" t="s">
        <v>3</v>
      </c>
      <c r="E4594" s="3" t="s">
        <v>211</v>
      </c>
      <c r="F4594" s="3" t="s">
        <v>22527</v>
      </c>
      <c r="G4594" s="3" t="s">
        <v>22528</v>
      </c>
      <c r="H4594" s="3" t="s">
        <v>22529</v>
      </c>
      <c r="I4594" s="3" t="s">
        <v>22530</v>
      </c>
      <c r="K4594" s="3" t="s">
        <v>58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318.97000000000003</v>
      </c>
      <c r="Q4594" s="3" t="s">
        <v>19</v>
      </c>
      <c r="R4594" s="2"/>
    </row>
    <row r="4595" spans="1:18" x14ac:dyDescent="0.2">
      <c r="A4595" s="3" t="s">
        <v>7</v>
      </c>
      <c r="B4595" s="3" t="s">
        <v>22531</v>
      </c>
      <c r="C4595" s="3" t="s">
        <v>2</v>
      </c>
      <c r="D4595" s="3" t="s">
        <v>3</v>
      </c>
      <c r="E4595" s="3" t="s">
        <v>211</v>
      </c>
      <c r="F4595" s="3" t="s">
        <v>22527</v>
      </c>
      <c r="G4595" s="3" t="s">
        <v>22532</v>
      </c>
      <c r="H4595" s="3" t="s">
        <v>22533</v>
      </c>
      <c r="I4595" s="3" t="s">
        <v>22534</v>
      </c>
      <c r="K4595" s="3" t="s">
        <v>36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1151.6300000000001</v>
      </c>
      <c r="Q4595" s="3" t="s">
        <v>19</v>
      </c>
      <c r="R4595" s="2"/>
    </row>
    <row r="4596" spans="1:18" x14ac:dyDescent="0.2">
      <c r="A4596" s="3" t="s">
        <v>7</v>
      </c>
      <c r="B4596" s="3" t="s">
        <v>22535</v>
      </c>
      <c r="C4596" s="3" t="s">
        <v>2</v>
      </c>
      <c r="D4596" s="3" t="s">
        <v>3</v>
      </c>
      <c r="E4596" s="3" t="s">
        <v>211</v>
      </c>
      <c r="F4596" s="3" t="s">
        <v>22536</v>
      </c>
      <c r="G4596" s="3" t="s">
        <v>22537</v>
      </c>
      <c r="H4596" s="3" t="s">
        <v>22538</v>
      </c>
      <c r="I4596" s="3" t="s">
        <v>22539</v>
      </c>
      <c r="K4596" s="3" t="s">
        <v>36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1429</v>
      </c>
      <c r="Q4596" s="3" t="s">
        <v>19</v>
      </c>
      <c r="R4596" s="2"/>
    </row>
    <row r="4597" spans="1:18" x14ac:dyDescent="0.2">
      <c r="A4597" s="3" t="s">
        <v>7</v>
      </c>
      <c r="B4597" s="3" t="s">
        <v>22540</v>
      </c>
      <c r="C4597" s="3" t="s">
        <v>2</v>
      </c>
      <c r="D4597" s="3" t="s">
        <v>3</v>
      </c>
      <c r="E4597" s="3" t="s">
        <v>211</v>
      </c>
      <c r="F4597" s="3" t="s">
        <v>22536</v>
      </c>
      <c r="G4597" s="3" t="s">
        <v>22541</v>
      </c>
      <c r="H4597" s="3" t="s">
        <v>22542</v>
      </c>
      <c r="I4597" s="3" t="s">
        <v>22543</v>
      </c>
      <c r="K4597" s="3" t="s">
        <v>14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1300</v>
      </c>
      <c r="Q4597" s="3" t="s">
        <v>19</v>
      </c>
      <c r="R4597" s="2"/>
    </row>
    <row r="4598" spans="1:18" x14ac:dyDescent="0.2">
      <c r="A4598" s="3" t="s">
        <v>7</v>
      </c>
      <c r="B4598" s="3" t="s">
        <v>22544</v>
      </c>
      <c r="C4598" s="3" t="s">
        <v>2</v>
      </c>
      <c r="D4598" s="3" t="s">
        <v>3</v>
      </c>
      <c r="E4598" s="3" t="s">
        <v>211</v>
      </c>
      <c r="F4598" s="3" t="s">
        <v>22545</v>
      </c>
      <c r="G4598" s="3" t="s">
        <v>22546</v>
      </c>
      <c r="H4598" s="3" t="s">
        <v>22547</v>
      </c>
      <c r="I4598" s="3" t="s">
        <v>22548</v>
      </c>
      <c r="K4598" s="3" t="s">
        <v>36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828.21</v>
      </c>
      <c r="Q4598" s="3" t="s">
        <v>19</v>
      </c>
      <c r="R4598" s="2"/>
    </row>
    <row r="4599" spans="1:18" x14ac:dyDescent="0.2">
      <c r="A4599" s="3" t="s">
        <v>7</v>
      </c>
      <c r="B4599" s="3" t="s">
        <v>22549</v>
      </c>
      <c r="C4599" s="3" t="s">
        <v>2</v>
      </c>
      <c r="D4599" s="3" t="s">
        <v>3</v>
      </c>
      <c r="E4599" s="3" t="s">
        <v>211</v>
      </c>
      <c r="F4599" s="3" t="s">
        <v>22550</v>
      </c>
      <c r="G4599" s="3" t="s">
        <v>21954</v>
      </c>
      <c r="H4599" s="3" t="s">
        <v>22551</v>
      </c>
      <c r="I4599" s="3" t="s">
        <v>22552</v>
      </c>
      <c r="K4599" s="3" t="s">
        <v>14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571.4</v>
      </c>
      <c r="Q4599" s="3" t="s">
        <v>19</v>
      </c>
      <c r="R4599" s="2"/>
    </row>
    <row r="4600" spans="1:18" x14ac:dyDescent="0.2">
      <c r="A4600" s="3" t="s">
        <v>7</v>
      </c>
      <c r="B4600" s="3" t="s">
        <v>22553</v>
      </c>
      <c r="C4600" s="3" t="s">
        <v>2</v>
      </c>
      <c r="D4600" s="3" t="s">
        <v>3</v>
      </c>
      <c r="E4600" s="3" t="s">
        <v>211</v>
      </c>
      <c r="F4600" s="3" t="s">
        <v>22554</v>
      </c>
      <c r="G4600" s="3" t="s">
        <v>22555</v>
      </c>
      <c r="H4600" s="3" t="s">
        <v>22556</v>
      </c>
      <c r="I4600" s="3" t="s">
        <v>22557</v>
      </c>
      <c r="K4600" s="3" t="s">
        <v>22558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963.76</v>
      </c>
      <c r="Q4600" s="3" t="s">
        <v>19</v>
      </c>
      <c r="R4600" s="2"/>
    </row>
    <row r="4601" spans="1:18" x14ac:dyDescent="0.2">
      <c r="A4601" s="3" t="s">
        <v>7</v>
      </c>
      <c r="B4601" s="3" t="s">
        <v>22559</v>
      </c>
      <c r="C4601" s="3" t="s">
        <v>2</v>
      </c>
      <c r="D4601" s="3" t="s">
        <v>3</v>
      </c>
      <c r="E4601" s="3" t="s">
        <v>211</v>
      </c>
      <c r="F4601" s="3" t="s">
        <v>22560</v>
      </c>
      <c r="G4601" s="3" t="s">
        <v>22561</v>
      </c>
      <c r="H4601" s="3" t="s">
        <v>22562</v>
      </c>
      <c r="I4601" s="3" t="s">
        <v>22563</v>
      </c>
      <c r="K4601" s="3" t="s">
        <v>172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751.73</v>
      </c>
      <c r="Q4601" s="3" t="s">
        <v>19</v>
      </c>
      <c r="R4601" s="2"/>
    </row>
    <row r="4602" spans="1:18" x14ac:dyDescent="0.2">
      <c r="A4602" s="3" t="s">
        <v>7</v>
      </c>
      <c r="B4602" s="3" t="s">
        <v>22564</v>
      </c>
      <c r="C4602" s="3" t="s">
        <v>2</v>
      </c>
      <c r="D4602" s="3" t="s">
        <v>3</v>
      </c>
      <c r="E4602" s="3" t="s">
        <v>211</v>
      </c>
      <c r="F4602" s="3" t="s">
        <v>22565</v>
      </c>
      <c r="G4602" s="3" t="s">
        <v>22387</v>
      </c>
      <c r="H4602" s="3" t="s">
        <v>22566</v>
      </c>
      <c r="I4602" s="3" t="s">
        <v>22567</v>
      </c>
      <c r="K4602" s="3" t="s">
        <v>36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850</v>
      </c>
      <c r="Q4602" s="3" t="s">
        <v>19</v>
      </c>
      <c r="R4602" s="2"/>
    </row>
    <row r="4603" spans="1:18" x14ac:dyDescent="0.2">
      <c r="A4603" s="3" t="s">
        <v>7</v>
      </c>
      <c r="B4603" s="3" t="s">
        <v>22568</v>
      </c>
      <c r="C4603" s="3" t="s">
        <v>2</v>
      </c>
      <c r="D4603" s="3" t="s">
        <v>3</v>
      </c>
      <c r="E4603" s="3" t="s">
        <v>211</v>
      </c>
      <c r="F4603" s="3" t="s">
        <v>22569</v>
      </c>
      <c r="G4603" s="3" t="s">
        <v>22570</v>
      </c>
      <c r="H4603" s="3" t="s">
        <v>22571</v>
      </c>
      <c r="I4603" s="3" t="s">
        <v>22572</v>
      </c>
      <c r="K4603" s="3" t="s">
        <v>36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400</v>
      </c>
      <c r="Q4603" s="3" t="s">
        <v>19</v>
      </c>
      <c r="R4603" s="2"/>
    </row>
    <row r="4604" spans="1:18" x14ac:dyDescent="0.2">
      <c r="A4604" s="3" t="s">
        <v>7</v>
      </c>
      <c r="B4604" s="3" t="s">
        <v>22573</v>
      </c>
      <c r="C4604" s="3" t="s">
        <v>2</v>
      </c>
      <c r="D4604" s="3" t="s">
        <v>3</v>
      </c>
      <c r="E4604" s="3" t="s">
        <v>211</v>
      </c>
      <c r="F4604" s="3" t="s">
        <v>22569</v>
      </c>
      <c r="G4604" s="3" t="s">
        <v>22574</v>
      </c>
      <c r="H4604" s="3" t="s">
        <v>22575</v>
      </c>
      <c r="I4604" s="3" t="s">
        <v>22576</v>
      </c>
      <c r="K4604" s="3" t="s">
        <v>36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700</v>
      </c>
      <c r="Q4604" s="3" t="s">
        <v>19</v>
      </c>
      <c r="R4604" s="2"/>
    </row>
    <row r="4605" spans="1:18" x14ac:dyDescent="0.2">
      <c r="A4605" s="3" t="s">
        <v>7</v>
      </c>
      <c r="B4605" s="3" t="s">
        <v>22577</v>
      </c>
      <c r="C4605" s="3" t="s">
        <v>2</v>
      </c>
      <c r="D4605" s="3" t="s">
        <v>3</v>
      </c>
      <c r="E4605" s="3" t="s">
        <v>211</v>
      </c>
      <c r="F4605" s="3" t="s">
        <v>22578</v>
      </c>
      <c r="G4605" s="3" t="s">
        <v>22579</v>
      </c>
      <c r="H4605" s="3" t="s">
        <v>22580</v>
      </c>
      <c r="I4605" s="3" t="s">
        <v>22581</v>
      </c>
      <c r="K4605" s="3" t="s">
        <v>22582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838.89</v>
      </c>
      <c r="Q4605" s="3" t="s">
        <v>19</v>
      </c>
      <c r="R4605" s="2"/>
    </row>
    <row r="4606" spans="1:18" x14ac:dyDescent="0.2">
      <c r="A4606" s="3" t="s">
        <v>7</v>
      </c>
      <c r="B4606" s="3" t="s">
        <v>22583</v>
      </c>
      <c r="C4606" s="3" t="s">
        <v>2</v>
      </c>
      <c r="D4606" s="3" t="s">
        <v>3</v>
      </c>
      <c r="E4606" s="3" t="s">
        <v>211</v>
      </c>
      <c r="F4606" s="3" t="s">
        <v>22578</v>
      </c>
      <c r="G4606" s="3" t="s">
        <v>22584</v>
      </c>
      <c r="H4606" s="3" t="s">
        <v>22585</v>
      </c>
      <c r="I4606" s="3" t="s">
        <v>22586</v>
      </c>
      <c r="K4606" s="3" t="s">
        <v>1269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499.98</v>
      </c>
      <c r="Q4606" s="3" t="s">
        <v>19</v>
      </c>
      <c r="R4606" s="2"/>
    </row>
    <row r="4607" spans="1:18" x14ac:dyDescent="0.2">
      <c r="A4607" s="3" t="s">
        <v>7</v>
      </c>
      <c r="B4607" s="3" t="s">
        <v>22587</v>
      </c>
      <c r="C4607" s="3" t="s">
        <v>2</v>
      </c>
      <c r="D4607" s="3" t="s">
        <v>3</v>
      </c>
      <c r="E4607" s="3" t="s">
        <v>211</v>
      </c>
      <c r="F4607" s="3" t="s">
        <v>22588</v>
      </c>
      <c r="G4607" s="3" t="s">
        <v>22589</v>
      </c>
      <c r="H4607" s="3" t="s">
        <v>22590</v>
      </c>
      <c r="I4607" s="3" t="s">
        <v>22591</v>
      </c>
      <c r="K4607" s="3" t="s">
        <v>36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1631.88</v>
      </c>
      <c r="Q4607" s="3" t="s">
        <v>19</v>
      </c>
      <c r="R4607" s="2"/>
    </row>
    <row r="4608" spans="1:18" x14ac:dyDescent="0.2">
      <c r="A4608" s="3" t="s">
        <v>7</v>
      </c>
      <c r="B4608" s="3" t="s">
        <v>22592</v>
      </c>
      <c r="C4608" s="3" t="s">
        <v>2</v>
      </c>
      <c r="D4608" s="3" t="s">
        <v>3</v>
      </c>
      <c r="E4608" s="3" t="s">
        <v>211</v>
      </c>
      <c r="F4608" s="3" t="s">
        <v>22593</v>
      </c>
      <c r="G4608" s="3" t="s">
        <v>22594</v>
      </c>
      <c r="H4608" s="3" t="s">
        <v>22595</v>
      </c>
      <c r="I4608" s="3" t="s">
        <v>22596</v>
      </c>
      <c r="K4608" s="3" t="s">
        <v>58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460.12</v>
      </c>
      <c r="Q4608" s="3" t="s">
        <v>19</v>
      </c>
      <c r="R4608" s="2"/>
    </row>
    <row r="4609" spans="1:18" x14ac:dyDescent="0.2">
      <c r="A4609" s="3" t="s">
        <v>7</v>
      </c>
      <c r="B4609" s="3" t="s">
        <v>22597</v>
      </c>
      <c r="C4609" s="3" t="s">
        <v>2</v>
      </c>
      <c r="D4609" s="3" t="s">
        <v>3</v>
      </c>
      <c r="E4609" s="3" t="s">
        <v>211</v>
      </c>
      <c r="F4609" s="3" t="s">
        <v>22598</v>
      </c>
      <c r="G4609" s="3" t="s">
        <v>22599</v>
      </c>
      <c r="H4609" s="3" t="s">
        <v>22600</v>
      </c>
      <c r="I4609" s="3" t="s">
        <v>22601</v>
      </c>
      <c r="K4609" s="3" t="s">
        <v>36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2155.6999999999998</v>
      </c>
      <c r="Q4609" s="3" t="s">
        <v>19</v>
      </c>
      <c r="R4609" s="2"/>
    </row>
    <row r="4610" spans="1:18" x14ac:dyDescent="0.2">
      <c r="A4610" s="3" t="s">
        <v>7</v>
      </c>
      <c r="B4610" s="3" t="s">
        <v>22602</v>
      </c>
      <c r="C4610" s="3" t="s">
        <v>2</v>
      </c>
      <c r="D4610" s="3" t="s">
        <v>3</v>
      </c>
      <c r="E4610" s="3" t="s">
        <v>211</v>
      </c>
      <c r="F4610" s="3" t="s">
        <v>22603</v>
      </c>
      <c r="G4610" s="3" t="s">
        <v>22604</v>
      </c>
      <c r="H4610" s="3" t="s">
        <v>22605</v>
      </c>
      <c r="I4610" s="3" t="s">
        <v>22606</v>
      </c>
      <c r="K4610" s="3" t="s">
        <v>36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608.12</v>
      </c>
      <c r="Q4610" s="3" t="s">
        <v>19</v>
      </c>
      <c r="R4610" s="2"/>
    </row>
    <row r="4611" spans="1:18" x14ac:dyDescent="0.2">
      <c r="A4611" s="3" t="s">
        <v>7</v>
      </c>
      <c r="B4611" s="3" t="s">
        <v>22607</v>
      </c>
      <c r="C4611" s="3" t="s">
        <v>2</v>
      </c>
      <c r="D4611" s="3" t="s">
        <v>3</v>
      </c>
      <c r="E4611" s="3" t="s">
        <v>211</v>
      </c>
      <c r="F4611" s="3" t="s">
        <v>22608</v>
      </c>
      <c r="G4611" s="3" t="s">
        <v>22609</v>
      </c>
      <c r="H4611" s="3" t="s">
        <v>22610</v>
      </c>
      <c r="I4611" s="3" t="s">
        <v>22611</v>
      </c>
      <c r="K4611" s="3" t="s">
        <v>14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500</v>
      </c>
      <c r="Q4611" s="3" t="s">
        <v>19</v>
      </c>
      <c r="R4611" s="2"/>
    </row>
    <row r="4612" spans="1:18" x14ac:dyDescent="0.2">
      <c r="A4612" s="3" t="s">
        <v>7</v>
      </c>
      <c r="B4612" s="3" t="s">
        <v>22612</v>
      </c>
      <c r="C4612" s="3" t="s">
        <v>2</v>
      </c>
      <c r="D4612" s="3" t="s">
        <v>3</v>
      </c>
      <c r="E4612" s="3" t="s">
        <v>211</v>
      </c>
      <c r="F4612" s="3" t="s">
        <v>22613</v>
      </c>
      <c r="G4612" s="3" t="s">
        <v>22614</v>
      </c>
      <c r="H4612" s="3" t="s">
        <v>22615</v>
      </c>
      <c r="I4612" s="3" t="s">
        <v>22616</v>
      </c>
      <c r="K4612" s="3" t="s">
        <v>14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391.06</v>
      </c>
      <c r="Q4612" s="3" t="s">
        <v>19</v>
      </c>
      <c r="R4612" s="2"/>
    </row>
    <row r="4613" spans="1:18" x14ac:dyDescent="0.2">
      <c r="A4613" s="3" t="s">
        <v>7</v>
      </c>
      <c r="B4613" s="3" t="s">
        <v>22617</v>
      </c>
      <c r="C4613" s="3" t="s">
        <v>2</v>
      </c>
      <c r="D4613" s="3" t="s">
        <v>3</v>
      </c>
      <c r="E4613" s="3" t="s">
        <v>211</v>
      </c>
      <c r="F4613" s="3" t="s">
        <v>22618</v>
      </c>
      <c r="G4613" s="3" t="s">
        <v>22619</v>
      </c>
      <c r="H4613" s="3" t="s">
        <v>22620</v>
      </c>
      <c r="I4613" s="3" t="s">
        <v>22621</v>
      </c>
      <c r="K4613" s="3" t="s">
        <v>36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995.32</v>
      </c>
      <c r="Q4613" s="3" t="s">
        <v>19</v>
      </c>
      <c r="R4613" s="2"/>
    </row>
    <row r="4614" spans="1:18" x14ac:dyDescent="0.2">
      <c r="A4614" s="3" t="s">
        <v>7</v>
      </c>
      <c r="B4614" s="3" t="s">
        <v>22622</v>
      </c>
      <c r="C4614" s="3" t="s">
        <v>2</v>
      </c>
      <c r="D4614" s="3" t="s">
        <v>3</v>
      </c>
      <c r="E4614" s="3" t="s">
        <v>211</v>
      </c>
      <c r="F4614" s="3" t="s">
        <v>22623</v>
      </c>
      <c r="G4614" s="3" t="s">
        <v>22624</v>
      </c>
      <c r="H4614" s="3" t="s">
        <v>22625</v>
      </c>
      <c r="I4614" s="3" t="s">
        <v>22626</v>
      </c>
      <c r="K4614" s="3" t="s">
        <v>14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584.69000000000005</v>
      </c>
      <c r="Q4614" s="3" t="s">
        <v>19</v>
      </c>
      <c r="R4614" s="2"/>
    </row>
    <row r="4615" spans="1:18" x14ac:dyDescent="0.2">
      <c r="A4615" s="3" t="s">
        <v>7</v>
      </c>
      <c r="B4615" s="3" t="s">
        <v>22627</v>
      </c>
      <c r="C4615" s="3" t="s">
        <v>2</v>
      </c>
      <c r="D4615" s="3" t="s">
        <v>3</v>
      </c>
      <c r="E4615" s="3" t="s">
        <v>211</v>
      </c>
      <c r="F4615" s="3" t="s">
        <v>22628</v>
      </c>
      <c r="G4615" s="3" t="s">
        <v>22629</v>
      </c>
      <c r="H4615" s="3" t="s">
        <v>22630</v>
      </c>
      <c r="I4615" s="3" t="s">
        <v>22631</v>
      </c>
      <c r="K4615" s="3" t="s">
        <v>449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100</v>
      </c>
      <c r="Q4615" s="3" t="s">
        <v>19</v>
      </c>
      <c r="R4615" s="2"/>
    </row>
    <row r="4616" spans="1:18" x14ac:dyDescent="0.2">
      <c r="A4616" s="3" t="s">
        <v>7</v>
      </c>
      <c r="B4616" s="3" t="s">
        <v>22632</v>
      </c>
      <c r="C4616" s="3" t="s">
        <v>2</v>
      </c>
      <c r="D4616" s="3" t="s">
        <v>3</v>
      </c>
      <c r="E4616" s="3" t="s">
        <v>211</v>
      </c>
      <c r="F4616" s="3" t="s">
        <v>22633</v>
      </c>
      <c r="G4616" s="3" t="s">
        <v>22634</v>
      </c>
      <c r="H4616" s="3" t="s">
        <v>22635</v>
      </c>
      <c r="I4616" s="3" t="s">
        <v>22636</v>
      </c>
      <c r="K4616" s="3" t="s">
        <v>58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771</v>
      </c>
      <c r="Q4616" s="3" t="s">
        <v>19</v>
      </c>
      <c r="R4616" s="2"/>
    </row>
    <row r="4617" spans="1:18" x14ac:dyDescent="0.2">
      <c r="A4617" s="3" t="s">
        <v>7</v>
      </c>
      <c r="B4617" s="3" t="s">
        <v>22637</v>
      </c>
      <c r="C4617" s="3" t="s">
        <v>2</v>
      </c>
      <c r="D4617" s="3" t="s">
        <v>3</v>
      </c>
      <c r="E4617" s="3" t="s">
        <v>211</v>
      </c>
      <c r="F4617" s="3" t="s">
        <v>22638</v>
      </c>
      <c r="G4617" s="3" t="s">
        <v>22639</v>
      </c>
      <c r="H4617" s="3" t="s">
        <v>22640</v>
      </c>
      <c r="I4617" s="3" t="s">
        <v>22641</v>
      </c>
      <c r="K4617" s="3" t="s">
        <v>22642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1034.73</v>
      </c>
      <c r="Q4617" s="3" t="s">
        <v>19</v>
      </c>
      <c r="R4617" s="2"/>
    </row>
    <row r="4618" spans="1:18" x14ac:dyDescent="0.2">
      <c r="A4618" s="3" t="s">
        <v>7</v>
      </c>
      <c r="B4618" s="3" t="s">
        <v>22643</v>
      </c>
      <c r="C4618" s="3" t="s">
        <v>2</v>
      </c>
      <c r="D4618" s="3" t="s">
        <v>3</v>
      </c>
      <c r="E4618" s="3" t="s">
        <v>211</v>
      </c>
      <c r="F4618" s="3" t="s">
        <v>22644</v>
      </c>
      <c r="G4618" s="3" t="s">
        <v>22645</v>
      </c>
      <c r="H4618" s="3" t="s">
        <v>22646</v>
      </c>
      <c r="I4618" s="3" t="s">
        <v>22647</v>
      </c>
      <c r="K4618" s="3" t="s">
        <v>14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2264.19</v>
      </c>
      <c r="Q4618" s="3" t="s">
        <v>19</v>
      </c>
      <c r="R4618" s="2"/>
    </row>
    <row r="4619" spans="1:18" x14ac:dyDescent="0.2">
      <c r="A4619" s="3" t="s">
        <v>7</v>
      </c>
      <c r="B4619" s="3" t="s">
        <v>22648</v>
      </c>
      <c r="C4619" s="3" t="s">
        <v>2</v>
      </c>
      <c r="D4619" s="3" t="s">
        <v>3</v>
      </c>
      <c r="E4619" s="3" t="s">
        <v>211</v>
      </c>
      <c r="F4619" s="3" t="s">
        <v>22649</v>
      </c>
      <c r="G4619" s="3" t="s">
        <v>22650</v>
      </c>
      <c r="H4619" s="3" t="s">
        <v>22651</v>
      </c>
      <c r="I4619" s="3" t="s">
        <v>22652</v>
      </c>
      <c r="K4619" s="3" t="s">
        <v>449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1556.33</v>
      </c>
      <c r="Q4619" s="3" t="s">
        <v>19</v>
      </c>
      <c r="R4619" s="2"/>
    </row>
    <row r="4620" spans="1:18" x14ac:dyDescent="0.2">
      <c r="A4620" s="3" t="s">
        <v>7</v>
      </c>
      <c r="B4620" s="3" t="s">
        <v>22653</v>
      </c>
      <c r="C4620" s="3" t="s">
        <v>2</v>
      </c>
      <c r="D4620" s="3" t="s">
        <v>3</v>
      </c>
      <c r="E4620" s="3" t="s">
        <v>211</v>
      </c>
      <c r="F4620" s="3" t="s">
        <v>22654</v>
      </c>
      <c r="G4620" s="3" t="s">
        <v>22655</v>
      </c>
      <c r="H4620" s="3" t="s">
        <v>22656</v>
      </c>
      <c r="I4620" s="3" t="s">
        <v>22657</v>
      </c>
      <c r="K4620" s="3" t="s">
        <v>36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1155</v>
      </c>
      <c r="Q4620" s="3" t="s">
        <v>19</v>
      </c>
      <c r="R4620" s="2"/>
    </row>
    <row r="4621" spans="1:18" x14ac:dyDescent="0.2">
      <c r="A4621" s="3" t="s">
        <v>7</v>
      </c>
      <c r="B4621" s="3" t="s">
        <v>22658</v>
      </c>
      <c r="C4621" s="3" t="s">
        <v>2</v>
      </c>
      <c r="D4621" s="3" t="s">
        <v>3</v>
      </c>
      <c r="E4621" s="3" t="s">
        <v>211</v>
      </c>
      <c r="F4621" s="3" t="s">
        <v>22659</v>
      </c>
      <c r="G4621" s="3" t="s">
        <v>22660</v>
      </c>
      <c r="H4621" s="3" t="s">
        <v>22661</v>
      </c>
      <c r="I4621" s="3" t="s">
        <v>22662</v>
      </c>
      <c r="K4621" s="3" t="s">
        <v>58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766.32</v>
      </c>
      <c r="Q4621" s="3" t="s">
        <v>19</v>
      </c>
      <c r="R4621" s="2"/>
    </row>
    <row r="4622" spans="1:18" x14ac:dyDescent="0.2">
      <c r="A4622" s="3" t="s">
        <v>7</v>
      </c>
      <c r="B4622" s="3" t="s">
        <v>22663</v>
      </c>
      <c r="C4622" s="3" t="s">
        <v>2</v>
      </c>
      <c r="D4622" s="3" t="s">
        <v>3</v>
      </c>
      <c r="E4622" s="3" t="s">
        <v>211</v>
      </c>
      <c r="F4622" s="3" t="s">
        <v>22664</v>
      </c>
      <c r="G4622" s="3" t="s">
        <v>22665</v>
      </c>
      <c r="H4622" s="3" t="s">
        <v>22666</v>
      </c>
      <c r="I4622" s="3" t="s">
        <v>22667</v>
      </c>
      <c r="K4622" s="3" t="s">
        <v>14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606</v>
      </c>
      <c r="Q4622" s="3" t="s">
        <v>19</v>
      </c>
      <c r="R4622" s="2"/>
    </row>
    <row r="4623" spans="1:18" x14ac:dyDescent="0.2">
      <c r="A4623" s="3" t="s">
        <v>7</v>
      </c>
      <c r="B4623" s="3" t="s">
        <v>22668</v>
      </c>
      <c r="C4623" s="3" t="s">
        <v>2</v>
      </c>
      <c r="D4623" s="3" t="s">
        <v>3</v>
      </c>
      <c r="E4623" s="3" t="s">
        <v>211</v>
      </c>
      <c r="F4623" s="3" t="s">
        <v>22669</v>
      </c>
      <c r="G4623" s="3" t="s">
        <v>22670</v>
      </c>
      <c r="H4623" s="3" t="s">
        <v>22671</v>
      </c>
      <c r="I4623" s="3" t="s">
        <v>22672</v>
      </c>
      <c r="K4623" s="3" t="s">
        <v>58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6800</v>
      </c>
      <c r="Q4623" s="3" t="s">
        <v>19</v>
      </c>
      <c r="R4623" s="2"/>
    </row>
    <row r="4624" spans="1:18" x14ac:dyDescent="0.2">
      <c r="A4624" s="3" t="s">
        <v>7</v>
      </c>
      <c r="B4624" s="3" t="s">
        <v>22673</v>
      </c>
      <c r="C4624" s="3" t="s">
        <v>2</v>
      </c>
      <c r="D4624" s="3" t="s">
        <v>3</v>
      </c>
      <c r="E4624" s="3" t="s">
        <v>211</v>
      </c>
      <c r="F4624" s="3" t="s">
        <v>22674</v>
      </c>
      <c r="G4624" s="3" t="s">
        <v>22675</v>
      </c>
      <c r="H4624" s="3" t="s">
        <v>22676</v>
      </c>
      <c r="I4624" s="3" t="s">
        <v>22677</v>
      </c>
      <c r="K4624" s="3" t="s">
        <v>14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1667.41</v>
      </c>
      <c r="Q4624" s="3" t="s">
        <v>19</v>
      </c>
      <c r="R4624" s="2"/>
    </row>
    <row r="4625" spans="1:18" x14ac:dyDescent="0.2">
      <c r="A4625" s="3" t="s">
        <v>7</v>
      </c>
      <c r="B4625" s="3" t="s">
        <v>22678</v>
      </c>
      <c r="C4625" s="3" t="s">
        <v>2</v>
      </c>
      <c r="D4625" s="3" t="s">
        <v>3</v>
      </c>
      <c r="E4625" s="3" t="s">
        <v>211</v>
      </c>
      <c r="F4625" s="3" t="s">
        <v>22679</v>
      </c>
      <c r="G4625" s="3" t="s">
        <v>22680</v>
      </c>
      <c r="H4625" s="3" t="s">
        <v>22681</v>
      </c>
      <c r="I4625" s="3" t="s">
        <v>22682</v>
      </c>
      <c r="K4625" s="3" t="s">
        <v>36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201.54</v>
      </c>
      <c r="Q4625" s="3" t="s">
        <v>19</v>
      </c>
      <c r="R4625" s="2"/>
    </row>
    <row r="4626" spans="1:18" x14ac:dyDescent="0.2">
      <c r="A4626" s="3" t="s">
        <v>7</v>
      </c>
      <c r="B4626" s="3" t="s">
        <v>22683</v>
      </c>
      <c r="C4626" s="3" t="s">
        <v>2</v>
      </c>
      <c r="D4626" s="3" t="s">
        <v>3</v>
      </c>
      <c r="E4626" s="3" t="s">
        <v>211</v>
      </c>
      <c r="F4626" s="3" t="s">
        <v>22684</v>
      </c>
      <c r="G4626" s="3" t="s">
        <v>22685</v>
      </c>
      <c r="H4626" s="3" t="s">
        <v>22686</v>
      </c>
      <c r="I4626" s="3" t="s">
        <v>22687</v>
      </c>
      <c r="K4626" s="3" t="s">
        <v>36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2425.16</v>
      </c>
      <c r="Q4626" s="3" t="s">
        <v>19</v>
      </c>
      <c r="R4626" s="2"/>
    </row>
    <row r="4627" spans="1:18" x14ac:dyDescent="0.2">
      <c r="A4627" s="3" t="s">
        <v>7</v>
      </c>
      <c r="B4627" s="3" t="s">
        <v>22688</v>
      </c>
      <c r="C4627" s="3" t="s">
        <v>2</v>
      </c>
      <c r="D4627" s="3" t="s">
        <v>3</v>
      </c>
      <c r="E4627" s="3" t="s">
        <v>211</v>
      </c>
      <c r="F4627" s="3" t="s">
        <v>22684</v>
      </c>
      <c r="G4627" s="3" t="s">
        <v>22689</v>
      </c>
      <c r="H4627" s="3" t="s">
        <v>22690</v>
      </c>
      <c r="I4627" s="3" t="s">
        <v>22691</v>
      </c>
      <c r="K4627" s="3" t="s">
        <v>7467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1000</v>
      </c>
      <c r="Q4627" s="3" t="s">
        <v>19</v>
      </c>
      <c r="R4627" s="2"/>
    </row>
    <row r="4628" spans="1:18" x14ac:dyDescent="0.2">
      <c r="A4628" s="3" t="s">
        <v>7</v>
      </c>
      <c r="B4628" s="3" t="s">
        <v>22692</v>
      </c>
      <c r="C4628" s="3" t="s">
        <v>2</v>
      </c>
      <c r="D4628" s="3" t="s">
        <v>3</v>
      </c>
      <c r="E4628" s="3" t="s">
        <v>211</v>
      </c>
      <c r="F4628" s="3" t="s">
        <v>22693</v>
      </c>
      <c r="G4628" s="3" t="s">
        <v>22694</v>
      </c>
      <c r="H4628" s="3" t="s">
        <v>22695</v>
      </c>
      <c r="I4628" s="3" t="s">
        <v>22696</v>
      </c>
      <c r="K4628" s="3" t="s">
        <v>14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298.5</v>
      </c>
      <c r="Q4628" s="3" t="s">
        <v>19</v>
      </c>
      <c r="R4628" s="2"/>
    </row>
    <row r="4629" spans="1:18" x14ac:dyDescent="0.2">
      <c r="A4629" s="3" t="s">
        <v>7</v>
      </c>
      <c r="B4629" s="3" t="s">
        <v>22697</v>
      </c>
      <c r="C4629" s="3" t="s">
        <v>2</v>
      </c>
      <c r="D4629" s="3" t="s">
        <v>3</v>
      </c>
      <c r="E4629" s="3" t="s">
        <v>211</v>
      </c>
      <c r="F4629" s="3" t="s">
        <v>22698</v>
      </c>
      <c r="G4629" s="3" t="s">
        <v>22699</v>
      </c>
      <c r="H4629" s="3" t="s">
        <v>22700</v>
      </c>
      <c r="I4629" s="3" t="s">
        <v>22701</v>
      </c>
      <c r="K4629" s="3" t="s">
        <v>14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1000</v>
      </c>
      <c r="Q4629" s="3" t="s">
        <v>19</v>
      </c>
      <c r="R4629" s="2"/>
    </row>
    <row r="4630" spans="1:18" x14ac:dyDescent="0.2">
      <c r="A4630" s="3" t="s">
        <v>7</v>
      </c>
      <c r="B4630" s="3" t="s">
        <v>22702</v>
      </c>
      <c r="C4630" s="3" t="s">
        <v>2</v>
      </c>
      <c r="D4630" s="3" t="s">
        <v>3</v>
      </c>
      <c r="E4630" s="3" t="s">
        <v>211</v>
      </c>
      <c r="F4630" s="3" t="s">
        <v>22703</v>
      </c>
      <c r="G4630" s="3" t="s">
        <v>22704</v>
      </c>
      <c r="H4630" s="3" t="s">
        <v>22705</v>
      </c>
      <c r="I4630" s="3" t="s">
        <v>22706</v>
      </c>
      <c r="K4630" s="3" t="s">
        <v>58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1662</v>
      </c>
      <c r="Q4630" s="3" t="s">
        <v>19</v>
      </c>
      <c r="R4630" s="2"/>
    </row>
    <row r="4631" spans="1:18" x14ac:dyDescent="0.2">
      <c r="A4631" s="3" t="s">
        <v>7</v>
      </c>
      <c r="B4631" s="3" t="s">
        <v>22707</v>
      </c>
      <c r="C4631" s="3" t="s">
        <v>2</v>
      </c>
      <c r="D4631" s="3" t="s">
        <v>3</v>
      </c>
      <c r="E4631" s="3" t="s">
        <v>211</v>
      </c>
      <c r="F4631" s="3" t="s">
        <v>22708</v>
      </c>
      <c r="G4631" s="3" t="s">
        <v>22709</v>
      </c>
      <c r="H4631" s="3" t="s">
        <v>22710</v>
      </c>
      <c r="I4631" s="3" t="s">
        <v>22711</v>
      </c>
      <c r="K4631" s="3" t="s">
        <v>36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1000</v>
      </c>
      <c r="Q4631" s="3" t="s">
        <v>19</v>
      </c>
      <c r="R4631" s="2"/>
    </row>
    <row r="4632" spans="1:18" x14ac:dyDescent="0.2">
      <c r="A4632" s="3" t="s">
        <v>7</v>
      </c>
      <c r="B4632" s="3" t="s">
        <v>22712</v>
      </c>
      <c r="C4632" s="3" t="s">
        <v>2</v>
      </c>
      <c r="D4632" s="3" t="s">
        <v>3</v>
      </c>
      <c r="E4632" s="3" t="s">
        <v>211</v>
      </c>
      <c r="F4632" s="3" t="s">
        <v>22708</v>
      </c>
      <c r="G4632" s="3" t="s">
        <v>22713</v>
      </c>
      <c r="H4632" s="3" t="s">
        <v>22714</v>
      </c>
      <c r="I4632" s="3" t="s">
        <v>22715</v>
      </c>
      <c r="K4632" s="3" t="s">
        <v>14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693.91</v>
      </c>
      <c r="Q4632" s="3" t="s">
        <v>19</v>
      </c>
      <c r="R4632" s="2"/>
    </row>
    <row r="4633" spans="1:18" x14ac:dyDescent="0.2">
      <c r="A4633" s="3" t="s">
        <v>7</v>
      </c>
      <c r="B4633" s="3" t="s">
        <v>22716</v>
      </c>
      <c r="C4633" s="3" t="s">
        <v>2</v>
      </c>
      <c r="D4633" s="3" t="s">
        <v>3</v>
      </c>
      <c r="E4633" s="3" t="s">
        <v>211</v>
      </c>
      <c r="F4633" s="3" t="s">
        <v>22717</v>
      </c>
      <c r="G4633" s="3" t="s">
        <v>22718</v>
      </c>
      <c r="H4633" s="3" t="s">
        <v>22719</v>
      </c>
      <c r="I4633" s="3" t="s">
        <v>22720</v>
      </c>
      <c r="K4633" s="3" t="s">
        <v>22721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311.83</v>
      </c>
      <c r="Q4633" s="3" t="s">
        <v>19</v>
      </c>
      <c r="R4633" s="2"/>
    </row>
    <row r="4634" spans="1:18" x14ac:dyDescent="0.2">
      <c r="A4634" s="3" t="s">
        <v>7</v>
      </c>
      <c r="B4634" s="3" t="s">
        <v>22722</v>
      </c>
      <c r="C4634" s="3" t="s">
        <v>2</v>
      </c>
      <c r="D4634" s="3" t="s">
        <v>3</v>
      </c>
      <c r="E4634" s="3" t="s">
        <v>211</v>
      </c>
      <c r="F4634" s="3" t="s">
        <v>22723</v>
      </c>
      <c r="G4634" s="3" t="s">
        <v>22724</v>
      </c>
      <c r="H4634" s="3" t="s">
        <v>22725</v>
      </c>
      <c r="I4634" s="3" t="s">
        <v>22726</v>
      </c>
      <c r="K4634" s="3" t="s">
        <v>58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412.52</v>
      </c>
      <c r="Q4634" s="3" t="s">
        <v>19</v>
      </c>
      <c r="R4634" s="2"/>
    </row>
    <row r="4635" spans="1:18" x14ac:dyDescent="0.2">
      <c r="A4635" s="3" t="s">
        <v>7</v>
      </c>
      <c r="B4635" s="3" t="s">
        <v>22727</v>
      </c>
      <c r="C4635" s="3" t="s">
        <v>2</v>
      </c>
      <c r="D4635" s="3" t="s">
        <v>3</v>
      </c>
      <c r="E4635" s="3" t="s">
        <v>211</v>
      </c>
      <c r="F4635" s="3" t="s">
        <v>22723</v>
      </c>
      <c r="G4635" s="3" t="s">
        <v>280</v>
      </c>
      <c r="H4635" s="3" t="s">
        <v>22728</v>
      </c>
      <c r="I4635" s="3" t="s">
        <v>22729</v>
      </c>
      <c r="K4635" s="3" t="s">
        <v>36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460.12</v>
      </c>
      <c r="Q4635" s="3" t="s">
        <v>19</v>
      </c>
      <c r="R4635" s="2"/>
    </row>
    <row r="4636" spans="1:18" x14ac:dyDescent="0.2">
      <c r="A4636" s="3" t="s">
        <v>7</v>
      </c>
      <c r="B4636" s="3" t="s">
        <v>22730</v>
      </c>
      <c r="C4636" s="3" t="s">
        <v>2</v>
      </c>
      <c r="D4636" s="3" t="s">
        <v>3</v>
      </c>
      <c r="E4636" s="3" t="s">
        <v>211</v>
      </c>
      <c r="F4636" s="3" t="s">
        <v>22731</v>
      </c>
      <c r="G4636" s="3" t="s">
        <v>22732</v>
      </c>
      <c r="H4636" s="3" t="s">
        <v>22733</v>
      </c>
      <c r="I4636" s="3" t="s">
        <v>22734</v>
      </c>
      <c r="K4636" s="3" t="s">
        <v>14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1990</v>
      </c>
      <c r="Q4636" s="3" t="s">
        <v>19</v>
      </c>
      <c r="R4636" s="2"/>
    </row>
    <row r="4637" spans="1:18" x14ac:dyDescent="0.2">
      <c r="A4637" s="3" t="s">
        <v>7</v>
      </c>
      <c r="B4637" s="3" t="s">
        <v>22735</v>
      </c>
      <c r="C4637" s="3" t="s">
        <v>2</v>
      </c>
      <c r="D4637" s="3" t="s">
        <v>3</v>
      </c>
      <c r="E4637" s="3" t="s">
        <v>211</v>
      </c>
      <c r="F4637" s="3" t="s">
        <v>22736</v>
      </c>
      <c r="G4637" s="3" t="s">
        <v>22737</v>
      </c>
      <c r="H4637" s="3" t="s">
        <v>22738</v>
      </c>
      <c r="I4637" s="3" t="s">
        <v>22739</v>
      </c>
      <c r="K4637" s="3" t="s">
        <v>14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50</v>
      </c>
      <c r="Q4637" s="3" t="s">
        <v>19</v>
      </c>
      <c r="R4637" s="2"/>
    </row>
    <row r="4638" spans="1:18" x14ac:dyDescent="0.2">
      <c r="A4638" s="3" t="s">
        <v>7</v>
      </c>
      <c r="B4638" s="3" t="s">
        <v>22740</v>
      </c>
      <c r="C4638" s="3" t="s">
        <v>2</v>
      </c>
      <c r="D4638" s="3" t="s">
        <v>3</v>
      </c>
      <c r="E4638" s="3" t="s">
        <v>211</v>
      </c>
      <c r="F4638" s="3" t="s">
        <v>22741</v>
      </c>
      <c r="G4638" s="3" t="s">
        <v>22742</v>
      </c>
      <c r="H4638" s="3" t="s">
        <v>22743</v>
      </c>
      <c r="I4638" s="3" t="s">
        <v>22744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751.73</v>
      </c>
      <c r="Q4638" s="3" t="s">
        <v>19</v>
      </c>
      <c r="R4638" s="2"/>
    </row>
    <row r="4639" spans="1:18" x14ac:dyDescent="0.2">
      <c r="A4639" s="3" t="s">
        <v>7</v>
      </c>
      <c r="B4639" s="3" t="s">
        <v>22745</v>
      </c>
      <c r="C4639" s="3" t="s">
        <v>2</v>
      </c>
      <c r="D4639" s="3" t="s">
        <v>3</v>
      </c>
      <c r="E4639" s="3" t="s">
        <v>211</v>
      </c>
      <c r="F4639" s="3" t="s">
        <v>22746</v>
      </c>
      <c r="G4639" s="3" t="s">
        <v>22747</v>
      </c>
      <c r="H4639" s="3" t="s">
        <v>22748</v>
      </c>
      <c r="I4639" s="3" t="s">
        <v>22749</v>
      </c>
      <c r="K4639" s="3" t="s">
        <v>36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1374.25</v>
      </c>
      <c r="Q4639" s="3" t="s">
        <v>19</v>
      </c>
      <c r="R4639" s="2"/>
    </row>
    <row r="4640" spans="1:18" x14ac:dyDescent="0.2">
      <c r="A4640" s="3" t="s">
        <v>7</v>
      </c>
      <c r="B4640" s="3" t="s">
        <v>22750</v>
      </c>
      <c r="C4640" s="3" t="s">
        <v>2</v>
      </c>
      <c r="D4640" s="3" t="s">
        <v>3</v>
      </c>
      <c r="E4640" s="3" t="s">
        <v>211</v>
      </c>
      <c r="F4640" s="3" t="s">
        <v>22751</v>
      </c>
      <c r="G4640" s="3" t="s">
        <v>22752</v>
      </c>
      <c r="H4640" s="3" t="s">
        <v>22753</v>
      </c>
      <c r="I4640" s="3" t="s">
        <v>22754</v>
      </c>
      <c r="K4640" s="3" t="s">
        <v>58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9</v>
      </c>
      <c r="Q4640" s="3" t="s">
        <v>19</v>
      </c>
      <c r="R4640" s="2"/>
    </row>
    <row r="4641" spans="1:18" x14ac:dyDescent="0.2">
      <c r="A4641" s="3" t="s">
        <v>7</v>
      </c>
      <c r="B4641" s="3" t="s">
        <v>22755</v>
      </c>
      <c r="C4641" s="3" t="s">
        <v>2</v>
      </c>
      <c r="D4641" s="3" t="s">
        <v>3</v>
      </c>
      <c r="E4641" s="3" t="s">
        <v>211</v>
      </c>
      <c r="F4641" s="3" t="s">
        <v>22756</v>
      </c>
      <c r="G4641" s="3" t="s">
        <v>22757</v>
      </c>
      <c r="H4641" s="3" t="s">
        <v>22758</v>
      </c>
      <c r="I4641" s="3" t="s">
        <v>22759</v>
      </c>
      <c r="K4641" s="3" t="s">
        <v>9771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917.18</v>
      </c>
      <c r="Q4641" s="3" t="s">
        <v>19</v>
      </c>
      <c r="R4641" s="2"/>
    </row>
    <row r="4642" spans="1:18" x14ac:dyDescent="0.2">
      <c r="A4642" s="3" t="s">
        <v>7</v>
      </c>
      <c r="B4642" s="3" t="s">
        <v>22760</v>
      </c>
      <c r="C4642" s="3" t="s">
        <v>2</v>
      </c>
      <c r="D4642" s="3" t="s">
        <v>3</v>
      </c>
      <c r="E4642" s="3" t="s">
        <v>211</v>
      </c>
      <c r="F4642" s="3" t="s">
        <v>22761</v>
      </c>
      <c r="G4642" s="3" t="s">
        <v>22762</v>
      </c>
      <c r="H4642" s="3" t="s">
        <v>22763</v>
      </c>
      <c r="I4642" s="3" t="s">
        <v>22764</v>
      </c>
      <c r="K4642" s="3" t="s">
        <v>36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295.58</v>
      </c>
      <c r="Q4642" s="3" t="s">
        <v>19</v>
      </c>
      <c r="R4642" s="2"/>
    </row>
    <row r="4643" spans="1:18" x14ac:dyDescent="0.2">
      <c r="A4643" s="3" t="s">
        <v>7</v>
      </c>
      <c r="B4643" s="3" t="s">
        <v>22765</v>
      </c>
      <c r="C4643" s="3" t="s">
        <v>2</v>
      </c>
      <c r="D4643" s="3" t="s">
        <v>3</v>
      </c>
      <c r="E4643" s="3" t="s">
        <v>211</v>
      </c>
      <c r="F4643" s="3" t="s">
        <v>22766</v>
      </c>
      <c r="G4643" s="3" t="s">
        <v>22767</v>
      </c>
      <c r="H4643" s="3" t="s">
        <v>22768</v>
      </c>
      <c r="I4643" s="3" t="s">
        <v>22769</v>
      </c>
      <c r="K4643" s="3" t="s">
        <v>134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500</v>
      </c>
      <c r="Q4643" s="3" t="s">
        <v>19</v>
      </c>
      <c r="R4643" s="2"/>
    </row>
    <row r="4644" spans="1:18" x14ac:dyDescent="0.2">
      <c r="A4644" s="3" t="s">
        <v>7</v>
      </c>
      <c r="B4644" s="3" t="s">
        <v>22770</v>
      </c>
      <c r="C4644" s="3" t="s">
        <v>2</v>
      </c>
      <c r="D4644" s="3" t="s">
        <v>3</v>
      </c>
      <c r="E4644" s="3" t="s">
        <v>211</v>
      </c>
      <c r="F4644" s="3" t="s">
        <v>22771</v>
      </c>
      <c r="G4644" s="3" t="s">
        <v>22772</v>
      </c>
      <c r="H4644" s="3" t="s">
        <v>22773</v>
      </c>
      <c r="I4644" s="3" t="s">
        <v>22774</v>
      </c>
      <c r="K4644" s="3" t="s">
        <v>134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800</v>
      </c>
      <c r="Q4644" s="3" t="s">
        <v>19</v>
      </c>
      <c r="R4644" s="2"/>
    </row>
    <row r="4645" spans="1:18" x14ac:dyDescent="0.2">
      <c r="A4645" s="3" t="s">
        <v>7</v>
      </c>
      <c r="B4645" s="3" t="s">
        <v>22775</v>
      </c>
      <c r="C4645" s="3" t="s">
        <v>2</v>
      </c>
      <c r="D4645" s="3" t="s">
        <v>3</v>
      </c>
      <c r="E4645" s="3" t="s">
        <v>211</v>
      </c>
      <c r="F4645" s="3" t="s">
        <v>22776</v>
      </c>
      <c r="G4645" s="3" t="s">
        <v>22777</v>
      </c>
      <c r="H4645" s="3" t="s">
        <v>22778</v>
      </c>
      <c r="I4645" s="3" t="s">
        <v>22779</v>
      </c>
      <c r="K4645" s="3" t="s">
        <v>36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2808.11</v>
      </c>
      <c r="Q4645" s="3" t="s">
        <v>19</v>
      </c>
      <c r="R4645" s="2"/>
    </row>
    <row r="4646" spans="1:18" x14ac:dyDescent="0.2">
      <c r="A4646" s="3" t="s">
        <v>7</v>
      </c>
      <c r="B4646" s="3" t="s">
        <v>22780</v>
      </c>
      <c r="C4646" s="3" t="s">
        <v>2</v>
      </c>
      <c r="D4646" s="3" t="s">
        <v>3</v>
      </c>
      <c r="E4646" s="3" t="s">
        <v>211</v>
      </c>
      <c r="F4646" s="3" t="s">
        <v>22781</v>
      </c>
      <c r="G4646" s="3" t="s">
        <v>22782</v>
      </c>
      <c r="H4646" s="3" t="s">
        <v>22783</v>
      </c>
      <c r="I4646" s="3" t="s">
        <v>22784</v>
      </c>
      <c r="K4646" s="3" t="s">
        <v>36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374.99</v>
      </c>
      <c r="Q4646" s="3" t="s">
        <v>19</v>
      </c>
      <c r="R4646" s="2"/>
    </row>
    <row r="4647" spans="1:18" x14ac:dyDescent="0.2">
      <c r="A4647" s="3" t="s">
        <v>7</v>
      </c>
      <c r="B4647" s="3" t="s">
        <v>22785</v>
      </c>
      <c r="C4647" s="3" t="s">
        <v>2</v>
      </c>
      <c r="D4647" s="3" t="s">
        <v>3</v>
      </c>
      <c r="E4647" s="3" t="s">
        <v>211</v>
      </c>
      <c r="F4647" s="3" t="s">
        <v>22786</v>
      </c>
      <c r="G4647" s="3" t="s">
        <v>22787</v>
      </c>
      <c r="H4647" s="3" t="s">
        <v>22788</v>
      </c>
      <c r="I4647" s="3" t="s">
        <v>22789</v>
      </c>
      <c r="K4647" s="3" t="s">
        <v>17067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566</v>
      </c>
      <c r="Q4647" s="3" t="s">
        <v>19</v>
      </c>
      <c r="R4647" s="2"/>
    </row>
    <row r="4648" spans="1:18" x14ac:dyDescent="0.2">
      <c r="A4648" s="3" t="s">
        <v>7</v>
      </c>
      <c r="B4648" s="3" t="s">
        <v>22790</v>
      </c>
      <c r="C4648" s="3" t="s">
        <v>2</v>
      </c>
      <c r="D4648" s="3" t="s">
        <v>3</v>
      </c>
      <c r="E4648" s="3" t="s">
        <v>211</v>
      </c>
      <c r="F4648" s="3" t="s">
        <v>22791</v>
      </c>
      <c r="G4648" s="3" t="s">
        <v>22792</v>
      </c>
      <c r="H4648" s="3" t="s">
        <v>22793</v>
      </c>
      <c r="I4648" s="3" t="s">
        <v>22794</v>
      </c>
      <c r="K4648" s="3" t="s">
        <v>449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754.49</v>
      </c>
      <c r="Q4648" s="3" t="s">
        <v>19</v>
      </c>
      <c r="R4648" s="2"/>
    </row>
    <row r="4649" spans="1:18" x14ac:dyDescent="0.2">
      <c r="A4649" s="3" t="s">
        <v>7</v>
      </c>
      <c r="B4649" s="3" t="s">
        <v>22795</v>
      </c>
      <c r="C4649" s="3" t="s">
        <v>2</v>
      </c>
      <c r="D4649" s="3" t="s">
        <v>3</v>
      </c>
      <c r="E4649" s="3" t="s">
        <v>211</v>
      </c>
      <c r="F4649" s="3" t="s">
        <v>22796</v>
      </c>
      <c r="G4649" s="3" t="s">
        <v>22797</v>
      </c>
      <c r="H4649" s="3" t="s">
        <v>22798</v>
      </c>
      <c r="I4649" s="3" t="s">
        <v>22799</v>
      </c>
      <c r="K4649" s="3" t="s">
        <v>36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1000</v>
      </c>
      <c r="Q4649" s="3" t="s">
        <v>19</v>
      </c>
      <c r="R4649" s="2"/>
    </row>
    <row r="4650" spans="1:18" x14ac:dyDescent="0.2">
      <c r="A4650" s="3" t="s">
        <v>7</v>
      </c>
      <c r="B4650" s="3" t="s">
        <v>22800</v>
      </c>
      <c r="C4650" s="3" t="s">
        <v>2</v>
      </c>
      <c r="D4650" s="3" t="s">
        <v>3</v>
      </c>
      <c r="E4650" s="3" t="s">
        <v>211</v>
      </c>
      <c r="F4650" s="3" t="s">
        <v>22801</v>
      </c>
      <c r="G4650" s="3" t="s">
        <v>22802</v>
      </c>
      <c r="H4650" s="3" t="s">
        <v>22803</v>
      </c>
      <c r="I4650" s="3" t="s">
        <v>22804</v>
      </c>
      <c r="K4650" s="3" t="s">
        <v>22805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610.27</v>
      </c>
      <c r="Q4650" s="3" t="s">
        <v>19</v>
      </c>
      <c r="R4650" s="2"/>
    </row>
    <row r="4651" spans="1:18" x14ac:dyDescent="0.2">
      <c r="A4651" s="3" t="s">
        <v>7</v>
      </c>
      <c r="B4651" s="3" t="s">
        <v>22806</v>
      </c>
      <c r="C4651" s="3" t="s">
        <v>2</v>
      </c>
      <c r="D4651" s="3" t="s">
        <v>3</v>
      </c>
      <c r="E4651" s="3" t="s">
        <v>211</v>
      </c>
      <c r="F4651" s="3" t="s">
        <v>22807</v>
      </c>
      <c r="G4651" s="3" t="s">
        <v>22808</v>
      </c>
      <c r="H4651" s="3" t="s">
        <v>22809</v>
      </c>
      <c r="I4651" s="3" t="s">
        <v>22810</v>
      </c>
      <c r="K4651" s="3" t="s">
        <v>36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500</v>
      </c>
      <c r="Q4651" s="3" t="s">
        <v>19</v>
      </c>
      <c r="R4651" s="2"/>
    </row>
    <row r="4652" spans="1:18" x14ac:dyDescent="0.2">
      <c r="A4652" s="3" t="s">
        <v>7</v>
      </c>
      <c r="B4652" s="3" t="s">
        <v>22811</v>
      </c>
      <c r="C4652" s="3" t="s">
        <v>2</v>
      </c>
      <c r="D4652" s="3" t="s">
        <v>3</v>
      </c>
      <c r="E4652" s="3" t="s">
        <v>211</v>
      </c>
      <c r="F4652" s="3" t="s">
        <v>22812</v>
      </c>
      <c r="G4652" s="3" t="s">
        <v>22813</v>
      </c>
      <c r="H4652" s="3" t="s">
        <v>22814</v>
      </c>
      <c r="I4652" s="3" t="s">
        <v>22815</v>
      </c>
      <c r="K4652" s="3" t="s">
        <v>58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3600</v>
      </c>
      <c r="Q4652" s="3" t="s">
        <v>19</v>
      </c>
      <c r="R4652" s="2"/>
    </row>
    <row r="4653" spans="1:18" x14ac:dyDescent="0.2">
      <c r="A4653" s="3" t="s">
        <v>7</v>
      </c>
      <c r="B4653" s="3" t="s">
        <v>22816</v>
      </c>
      <c r="C4653" s="3" t="s">
        <v>2</v>
      </c>
      <c r="D4653" s="3" t="s">
        <v>3</v>
      </c>
      <c r="E4653" s="3" t="s">
        <v>211</v>
      </c>
      <c r="F4653" s="3" t="s">
        <v>22812</v>
      </c>
      <c r="G4653" s="3" t="s">
        <v>22817</v>
      </c>
      <c r="H4653" s="3" t="s">
        <v>22818</v>
      </c>
      <c r="I4653" s="3" t="s">
        <v>22819</v>
      </c>
      <c r="K4653" s="3" t="s">
        <v>36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616.79999999999995</v>
      </c>
      <c r="Q4653" s="3" t="s">
        <v>19</v>
      </c>
      <c r="R4653" s="2"/>
    </row>
    <row r="4654" spans="1:18" x14ac:dyDescent="0.2">
      <c r="A4654" s="3" t="s">
        <v>7</v>
      </c>
      <c r="B4654" s="3" t="s">
        <v>22820</v>
      </c>
      <c r="C4654" s="3" t="s">
        <v>2</v>
      </c>
      <c r="D4654" s="3" t="s">
        <v>3</v>
      </c>
      <c r="E4654" s="3" t="s">
        <v>211</v>
      </c>
      <c r="F4654" s="3" t="s">
        <v>22821</v>
      </c>
      <c r="G4654" s="3" t="s">
        <v>22822</v>
      </c>
      <c r="H4654" s="3" t="s">
        <v>22823</v>
      </c>
      <c r="I4654" s="3" t="s">
        <v>22824</v>
      </c>
      <c r="K4654" s="3" t="s">
        <v>36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736.18</v>
      </c>
      <c r="Q4654" s="3" t="s">
        <v>19</v>
      </c>
      <c r="R4654" s="2"/>
    </row>
    <row r="4655" spans="1:18" x14ac:dyDescent="0.2">
      <c r="A4655" s="3" t="s">
        <v>7</v>
      </c>
      <c r="B4655" s="3" t="s">
        <v>22825</v>
      </c>
      <c r="C4655" s="3" t="s">
        <v>2</v>
      </c>
      <c r="D4655" s="3" t="s">
        <v>3</v>
      </c>
      <c r="E4655" s="3" t="s">
        <v>211</v>
      </c>
      <c r="F4655" s="3" t="s">
        <v>22826</v>
      </c>
      <c r="G4655" s="3" t="s">
        <v>22827</v>
      </c>
      <c r="H4655" s="3" t="s">
        <v>22828</v>
      </c>
      <c r="I4655" s="3" t="s">
        <v>22829</v>
      </c>
      <c r="K4655" s="3" t="s">
        <v>36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506.09</v>
      </c>
      <c r="Q4655" s="3" t="s">
        <v>19</v>
      </c>
      <c r="R4655" s="2"/>
    </row>
    <row r="4656" spans="1:18" x14ac:dyDescent="0.2">
      <c r="A4656" s="3" t="s">
        <v>7</v>
      </c>
      <c r="B4656" s="3" t="s">
        <v>22830</v>
      </c>
      <c r="C4656" s="3" t="s">
        <v>2</v>
      </c>
      <c r="D4656" s="3" t="s">
        <v>3</v>
      </c>
      <c r="E4656" s="3" t="s">
        <v>211</v>
      </c>
      <c r="F4656" s="3" t="s">
        <v>22826</v>
      </c>
      <c r="G4656" s="3" t="s">
        <v>22831</v>
      </c>
      <c r="H4656" s="3" t="s">
        <v>22832</v>
      </c>
      <c r="I4656" s="3" t="s">
        <v>22833</v>
      </c>
      <c r="K4656" s="3" t="s">
        <v>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418.16</v>
      </c>
      <c r="Q4656" s="3" t="s">
        <v>19</v>
      </c>
      <c r="R4656" s="2"/>
    </row>
    <row r="4657" spans="1:18" x14ac:dyDescent="0.2">
      <c r="A4657" s="3" t="s">
        <v>7</v>
      </c>
      <c r="B4657" s="3" t="s">
        <v>22834</v>
      </c>
      <c r="C4657" s="3" t="s">
        <v>2</v>
      </c>
      <c r="D4657" s="3" t="s">
        <v>3</v>
      </c>
      <c r="E4657" s="3" t="s">
        <v>211</v>
      </c>
      <c r="F4657" s="3" t="s">
        <v>22835</v>
      </c>
      <c r="G4657" s="3" t="s">
        <v>22836</v>
      </c>
      <c r="H4657" s="3" t="s">
        <v>22837</v>
      </c>
      <c r="I4657" s="3" t="s">
        <v>22838</v>
      </c>
      <c r="K4657" s="3" t="s">
        <v>36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1606.69</v>
      </c>
      <c r="Q4657" s="3" t="s">
        <v>19</v>
      </c>
      <c r="R4657" s="2"/>
    </row>
    <row r="4658" spans="1:18" x14ac:dyDescent="0.2">
      <c r="A4658" s="3" t="s">
        <v>7</v>
      </c>
      <c r="B4658" s="3" t="s">
        <v>22839</v>
      </c>
      <c r="C4658" s="3" t="s">
        <v>2</v>
      </c>
      <c r="D4658" s="3" t="s">
        <v>3</v>
      </c>
      <c r="E4658" s="3" t="s">
        <v>211</v>
      </c>
      <c r="F4658" s="3" t="s">
        <v>22840</v>
      </c>
      <c r="G4658" s="3" t="s">
        <v>22822</v>
      </c>
      <c r="H4658" s="3" t="s">
        <v>22841</v>
      </c>
      <c r="I4658" s="3" t="s">
        <v>22842</v>
      </c>
      <c r="K4658" s="3" t="s">
        <v>36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552.11</v>
      </c>
      <c r="Q4658" s="3" t="s">
        <v>19</v>
      </c>
      <c r="R4658" s="2"/>
    </row>
    <row r="4659" spans="1:18" x14ac:dyDescent="0.2">
      <c r="A4659" s="3" t="s">
        <v>7</v>
      </c>
      <c r="B4659" s="3" t="s">
        <v>22843</v>
      </c>
      <c r="C4659" s="3" t="s">
        <v>2</v>
      </c>
      <c r="D4659" s="3" t="s">
        <v>3</v>
      </c>
      <c r="E4659" s="3" t="s">
        <v>211</v>
      </c>
      <c r="F4659" s="3" t="s">
        <v>22844</v>
      </c>
      <c r="G4659" s="3" t="s">
        <v>22845</v>
      </c>
      <c r="H4659" s="3" t="s">
        <v>22846</v>
      </c>
      <c r="I4659" s="3" t="s">
        <v>22847</v>
      </c>
      <c r="K4659" s="3" t="s">
        <v>58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806.34</v>
      </c>
      <c r="Q4659" s="3" t="s">
        <v>19</v>
      </c>
      <c r="R4659" s="2"/>
    </row>
    <row r="4660" spans="1:18" x14ac:dyDescent="0.2">
      <c r="A4660" s="3" t="s">
        <v>7</v>
      </c>
      <c r="B4660" s="3" t="s">
        <v>22848</v>
      </c>
      <c r="C4660" s="3" t="s">
        <v>2</v>
      </c>
      <c r="D4660" s="3" t="s">
        <v>3</v>
      </c>
      <c r="E4660" s="3" t="s">
        <v>211</v>
      </c>
      <c r="F4660" s="3" t="s">
        <v>22849</v>
      </c>
      <c r="G4660" s="3" t="s">
        <v>22850</v>
      </c>
      <c r="H4660" s="3" t="s">
        <v>22851</v>
      </c>
      <c r="I4660" s="3" t="s">
        <v>22852</v>
      </c>
      <c r="K4660" s="3" t="s">
        <v>36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1355.37</v>
      </c>
      <c r="Q4660" s="3" t="s">
        <v>19</v>
      </c>
      <c r="R4660" s="2"/>
    </row>
    <row r="4661" spans="1:18" x14ac:dyDescent="0.2">
      <c r="A4661" s="3" t="s">
        <v>7</v>
      </c>
      <c r="B4661" s="3" t="s">
        <v>22853</v>
      </c>
      <c r="C4661" s="3" t="s">
        <v>2</v>
      </c>
      <c r="D4661" s="3" t="s">
        <v>3</v>
      </c>
      <c r="E4661" s="3" t="s">
        <v>211</v>
      </c>
      <c r="F4661" s="3" t="s">
        <v>22854</v>
      </c>
      <c r="G4661" s="3" t="s">
        <v>22855</v>
      </c>
      <c r="H4661" s="3" t="s">
        <v>22856</v>
      </c>
      <c r="I4661" s="3" t="s">
        <v>22857</v>
      </c>
      <c r="K4661" s="3" t="s">
        <v>172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693.91</v>
      </c>
      <c r="Q4661" s="3" t="s">
        <v>19</v>
      </c>
      <c r="R4661" s="2"/>
    </row>
    <row r="4662" spans="1:18" x14ac:dyDescent="0.2">
      <c r="A4662" s="3" t="s">
        <v>7</v>
      </c>
      <c r="B4662" s="3" t="s">
        <v>22858</v>
      </c>
      <c r="C4662" s="3" t="s">
        <v>2</v>
      </c>
      <c r="D4662" s="3" t="s">
        <v>3</v>
      </c>
      <c r="E4662" s="3" t="s">
        <v>211</v>
      </c>
      <c r="F4662" s="3" t="s">
        <v>22859</v>
      </c>
      <c r="G4662" s="3" t="s">
        <v>22860</v>
      </c>
      <c r="H4662" s="3" t="s">
        <v>22861</v>
      </c>
      <c r="I4662" s="3" t="s">
        <v>22862</v>
      </c>
      <c r="K4662" s="3" t="s">
        <v>449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184.02</v>
      </c>
      <c r="Q4662" s="3" t="s">
        <v>19</v>
      </c>
      <c r="R4662" s="2"/>
    </row>
    <row r="4663" spans="1:18" x14ac:dyDescent="0.2">
      <c r="A4663" s="3" t="s">
        <v>7</v>
      </c>
      <c r="B4663" s="3" t="s">
        <v>22863</v>
      </c>
      <c r="C4663" s="3" t="s">
        <v>2</v>
      </c>
      <c r="D4663" s="3" t="s">
        <v>3</v>
      </c>
      <c r="E4663" s="3" t="s">
        <v>211</v>
      </c>
      <c r="F4663" s="3" t="s">
        <v>22864</v>
      </c>
      <c r="G4663" s="3" t="s">
        <v>22865</v>
      </c>
      <c r="H4663" s="3" t="s">
        <v>22866</v>
      </c>
      <c r="I4663" s="3" t="s">
        <v>22867</v>
      </c>
      <c r="K4663" s="3" t="s">
        <v>58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1000</v>
      </c>
      <c r="Q4663" s="3" t="s">
        <v>19</v>
      </c>
      <c r="R4663" s="2"/>
    </row>
    <row r="4664" spans="1:18" x14ac:dyDescent="0.2">
      <c r="A4664" s="3" t="s">
        <v>7</v>
      </c>
      <c r="B4664" s="3" t="s">
        <v>22868</v>
      </c>
      <c r="C4664" s="3" t="s">
        <v>2</v>
      </c>
      <c r="D4664" s="3" t="s">
        <v>3</v>
      </c>
      <c r="E4664" s="3" t="s">
        <v>211</v>
      </c>
      <c r="F4664" s="3" t="s">
        <v>22869</v>
      </c>
      <c r="G4664" s="3" t="s">
        <v>22870</v>
      </c>
      <c r="H4664" s="3" t="s">
        <v>22871</v>
      </c>
      <c r="I4664" s="3" t="s">
        <v>22872</v>
      </c>
      <c r="K4664" s="3" t="s">
        <v>36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1249.25</v>
      </c>
      <c r="Q4664" s="3" t="s">
        <v>19</v>
      </c>
      <c r="R4664" s="2"/>
    </row>
    <row r="4665" spans="1:18" x14ac:dyDescent="0.2">
      <c r="A4665" s="3" t="s">
        <v>7</v>
      </c>
      <c r="B4665" s="3" t="s">
        <v>22873</v>
      </c>
      <c r="C4665" s="3" t="s">
        <v>2</v>
      </c>
      <c r="D4665" s="3" t="s">
        <v>3</v>
      </c>
      <c r="E4665" s="3" t="s">
        <v>211</v>
      </c>
      <c r="F4665" s="3" t="s">
        <v>22874</v>
      </c>
      <c r="G4665" s="3" t="s">
        <v>22875</v>
      </c>
      <c r="H4665" s="3" t="s">
        <v>22876</v>
      </c>
      <c r="I4665" s="3" t="s">
        <v>22877</v>
      </c>
      <c r="K4665" s="3" t="s">
        <v>14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1500</v>
      </c>
      <c r="Q4665" s="3" t="s">
        <v>19</v>
      </c>
      <c r="R4665" s="2"/>
    </row>
    <row r="4666" spans="1:18" x14ac:dyDescent="0.2">
      <c r="A4666" s="3" t="s">
        <v>7</v>
      </c>
      <c r="B4666" s="3" t="s">
        <v>22878</v>
      </c>
      <c r="C4666" s="3" t="s">
        <v>2</v>
      </c>
      <c r="D4666" s="3" t="s">
        <v>3</v>
      </c>
      <c r="E4666" s="3" t="s">
        <v>211</v>
      </c>
      <c r="F4666" s="3" t="s">
        <v>22879</v>
      </c>
      <c r="G4666" s="3" t="s">
        <v>22880</v>
      </c>
      <c r="H4666" s="3" t="s">
        <v>22881</v>
      </c>
      <c r="I4666" s="3" t="s">
        <v>22882</v>
      </c>
      <c r="K4666" s="3" t="s">
        <v>36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557</v>
      </c>
      <c r="Q4666" s="3" t="s">
        <v>19</v>
      </c>
      <c r="R4666" s="2"/>
    </row>
    <row r="4667" spans="1:18" x14ac:dyDescent="0.2">
      <c r="A4667" s="3" t="s">
        <v>7</v>
      </c>
      <c r="B4667" s="3" t="s">
        <v>22883</v>
      </c>
      <c r="C4667" s="3" t="s">
        <v>2</v>
      </c>
      <c r="D4667" s="3" t="s">
        <v>3</v>
      </c>
      <c r="E4667" s="3" t="s">
        <v>211</v>
      </c>
      <c r="F4667" s="3" t="s">
        <v>22884</v>
      </c>
      <c r="G4667" s="3" t="s">
        <v>22885</v>
      </c>
      <c r="H4667" s="3" t="s">
        <v>22886</v>
      </c>
      <c r="I4667" s="3" t="s">
        <v>22887</v>
      </c>
      <c r="K4667" s="3" t="s">
        <v>58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621.36</v>
      </c>
      <c r="Q4667" s="3" t="s">
        <v>19</v>
      </c>
      <c r="R4667" s="2"/>
    </row>
    <row r="4668" spans="1:18" x14ac:dyDescent="0.2">
      <c r="A4668" s="3" t="s">
        <v>7</v>
      </c>
      <c r="B4668" s="3" t="s">
        <v>22888</v>
      </c>
      <c r="C4668" s="3" t="s">
        <v>2</v>
      </c>
      <c r="D4668" s="3" t="s">
        <v>3</v>
      </c>
      <c r="E4668" s="3" t="s">
        <v>211</v>
      </c>
      <c r="F4668" s="3" t="s">
        <v>22889</v>
      </c>
      <c r="G4668" s="3" t="s">
        <v>22890</v>
      </c>
      <c r="H4668" s="3" t="s">
        <v>22891</v>
      </c>
      <c r="I4668" s="3" t="s">
        <v>22892</v>
      </c>
      <c r="K4668" s="3" t="s">
        <v>58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950</v>
      </c>
      <c r="Q4668" s="3" t="s">
        <v>19</v>
      </c>
      <c r="R4668" s="2"/>
    </row>
    <row r="4669" spans="1:18" x14ac:dyDescent="0.2">
      <c r="A4669" s="3" t="s">
        <v>7</v>
      </c>
      <c r="B4669" s="3" t="s">
        <v>22893</v>
      </c>
      <c r="C4669" s="3" t="s">
        <v>2</v>
      </c>
      <c r="D4669" s="3" t="s">
        <v>3</v>
      </c>
      <c r="E4669" s="3" t="s">
        <v>211</v>
      </c>
      <c r="F4669" s="3" t="s">
        <v>22894</v>
      </c>
      <c r="G4669" s="3" t="s">
        <v>22895</v>
      </c>
      <c r="H4669" s="3" t="s">
        <v>22896</v>
      </c>
      <c r="I4669" s="3" t="s">
        <v>22897</v>
      </c>
      <c r="K4669" s="3" t="s">
        <v>449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781.5</v>
      </c>
      <c r="Q4669" s="3" t="s">
        <v>19</v>
      </c>
      <c r="R4669" s="2"/>
    </row>
    <row r="4670" spans="1:18" x14ac:dyDescent="0.2">
      <c r="A4670" s="3" t="s">
        <v>7</v>
      </c>
      <c r="B4670" s="3" t="s">
        <v>22898</v>
      </c>
      <c r="C4670" s="3" t="s">
        <v>2</v>
      </c>
      <c r="D4670" s="3" t="s">
        <v>3</v>
      </c>
      <c r="E4670" s="3" t="s">
        <v>211</v>
      </c>
      <c r="F4670" s="3" t="s">
        <v>22899</v>
      </c>
      <c r="G4670" s="3" t="s">
        <v>22900</v>
      </c>
      <c r="H4670" s="3" t="s">
        <v>22901</v>
      </c>
      <c r="I4670" s="3" t="s">
        <v>22902</v>
      </c>
      <c r="K4670" s="3" t="s">
        <v>58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385.5</v>
      </c>
      <c r="Q4670" s="3" t="s">
        <v>19</v>
      </c>
      <c r="R4670" s="2"/>
    </row>
    <row r="4671" spans="1:18" x14ac:dyDescent="0.2">
      <c r="A4671" s="3" t="s">
        <v>7</v>
      </c>
      <c r="B4671" s="3" t="s">
        <v>22903</v>
      </c>
      <c r="C4671" s="3" t="s">
        <v>2</v>
      </c>
      <c r="D4671" s="3" t="s">
        <v>3</v>
      </c>
      <c r="E4671" s="3" t="s">
        <v>211</v>
      </c>
      <c r="F4671" s="3" t="s">
        <v>22904</v>
      </c>
      <c r="G4671" s="3" t="s">
        <v>22905</v>
      </c>
      <c r="H4671" s="3" t="s">
        <v>22906</v>
      </c>
      <c r="I4671" s="3" t="s">
        <v>22907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500</v>
      </c>
      <c r="Q4671" s="3" t="s">
        <v>19</v>
      </c>
      <c r="R4671" s="2"/>
    </row>
    <row r="4672" spans="1:18" x14ac:dyDescent="0.2">
      <c r="A4672" s="3" t="s">
        <v>7</v>
      </c>
      <c r="B4672" s="3" t="s">
        <v>22908</v>
      </c>
      <c r="C4672" s="3" t="s">
        <v>2</v>
      </c>
      <c r="D4672" s="3" t="s">
        <v>3</v>
      </c>
      <c r="E4672" s="3" t="s">
        <v>211</v>
      </c>
      <c r="F4672" s="3" t="s">
        <v>22909</v>
      </c>
      <c r="G4672" s="3" t="s">
        <v>22910</v>
      </c>
      <c r="H4672" s="3" t="s">
        <v>22911</v>
      </c>
      <c r="I4672" s="3" t="s">
        <v>22912</v>
      </c>
      <c r="K4672" s="3" t="s">
        <v>58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1067</v>
      </c>
      <c r="Q4672" s="3" t="s">
        <v>19</v>
      </c>
      <c r="R4672" s="2"/>
    </row>
    <row r="4673" spans="1:18" x14ac:dyDescent="0.2">
      <c r="A4673" s="3" t="s">
        <v>7</v>
      </c>
      <c r="B4673" s="3" t="s">
        <v>22913</v>
      </c>
      <c r="C4673" s="3" t="s">
        <v>2</v>
      </c>
      <c r="D4673" s="3" t="s">
        <v>3</v>
      </c>
      <c r="E4673" s="3" t="s">
        <v>211</v>
      </c>
      <c r="F4673" s="3" t="s">
        <v>22914</v>
      </c>
      <c r="G4673" s="3" t="s">
        <v>22915</v>
      </c>
      <c r="H4673" s="3" t="s">
        <v>22916</v>
      </c>
      <c r="I4673" s="3" t="s">
        <v>22917</v>
      </c>
      <c r="K4673" s="3" t="s">
        <v>36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500</v>
      </c>
      <c r="Q4673" s="3" t="s">
        <v>19</v>
      </c>
      <c r="R4673" s="2"/>
    </row>
    <row r="4674" spans="1:18" x14ac:dyDescent="0.2">
      <c r="A4674" s="3" t="s">
        <v>7</v>
      </c>
      <c r="B4674" s="3" t="s">
        <v>22918</v>
      </c>
      <c r="C4674" s="3" t="s">
        <v>2</v>
      </c>
      <c r="D4674" s="3" t="s">
        <v>3</v>
      </c>
      <c r="E4674" s="3" t="s">
        <v>211</v>
      </c>
      <c r="F4674" s="3" t="s">
        <v>22919</v>
      </c>
      <c r="G4674" s="3" t="s">
        <v>22920</v>
      </c>
      <c r="H4674" s="3" t="s">
        <v>22921</v>
      </c>
      <c r="I4674" s="3" t="s">
        <v>22922</v>
      </c>
      <c r="K4674" s="3" t="s">
        <v>58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963.76</v>
      </c>
      <c r="Q4674" s="3" t="s">
        <v>19</v>
      </c>
      <c r="R4674" s="2"/>
    </row>
    <row r="4675" spans="1:18" x14ac:dyDescent="0.2">
      <c r="A4675" s="3" t="s">
        <v>7</v>
      </c>
      <c r="B4675" s="3" t="s">
        <v>22923</v>
      </c>
      <c r="C4675" s="3" t="s">
        <v>2</v>
      </c>
      <c r="D4675" s="3" t="s">
        <v>3</v>
      </c>
      <c r="E4675" s="3" t="s">
        <v>211</v>
      </c>
      <c r="F4675" s="3" t="s">
        <v>22924</v>
      </c>
      <c r="G4675" s="3" t="s">
        <v>22925</v>
      </c>
      <c r="H4675" s="3" t="s">
        <v>22926</v>
      </c>
      <c r="I4675" s="3" t="s">
        <v>22927</v>
      </c>
      <c r="K4675" s="3" t="s">
        <v>36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347.5</v>
      </c>
      <c r="Q4675" s="3" t="s">
        <v>19</v>
      </c>
      <c r="R4675" s="2"/>
    </row>
    <row r="4676" spans="1:18" x14ac:dyDescent="0.2">
      <c r="A4676" s="3" t="s">
        <v>7</v>
      </c>
      <c r="B4676" s="3" t="s">
        <v>22928</v>
      </c>
      <c r="C4676" s="3" t="s">
        <v>2</v>
      </c>
      <c r="D4676" s="3" t="s">
        <v>3</v>
      </c>
      <c r="E4676" s="3" t="s">
        <v>211</v>
      </c>
      <c r="F4676" s="3" t="s">
        <v>22929</v>
      </c>
      <c r="G4676" s="3" t="s">
        <v>22930</v>
      </c>
      <c r="H4676" s="3" t="s">
        <v>22931</v>
      </c>
      <c r="I4676" s="3" t="s">
        <v>22932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1688.5</v>
      </c>
      <c r="Q4676" s="3" t="s">
        <v>19</v>
      </c>
      <c r="R4676" s="2"/>
    </row>
    <row r="4677" spans="1:18" x14ac:dyDescent="0.2">
      <c r="A4677" s="3" t="s">
        <v>7</v>
      </c>
      <c r="B4677" s="3" t="s">
        <v>22933</v>
      </c>
      <c r="C4677" s="3" t="s">
        <v>2</v>
      </c>
      <c r="D4677" s="3" t="s">
        <v>3</v>
      </c>
      <c r="E4677" s="3" t="s">
        <v>211</v>
      </c>
      <c r="F4677" s="3" t="s">
        <v>22934</v>
      </c>
      <c r="G4677" s="3" t="s">
        <v>22935</v>
      </c>
      <c r="H4677" s="3" t="s">
        <v>22936</v>
      </c>
      <c r="I4677" s="3" t="s">
        <v>22937</v>
      </c>
      <c r="K4677" s="3" t="s">
        <v>172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1336</v>
      </c>
      <c r="Q4677" s="3" t="s">
        <v>19</v>
      </c>
      <c r="R4677" s="2"/>
    </row>
    <row r="4678" spans="1:18" x14ac:dyDescent="0.2">
      <c r="A4678" s="3" t="s">
        <v>7</v>
      </c>
      <c r="B4678" s="3" t="s">
        <v>22938</v>
      </c>
      <c r="C4678" s="3" t="s">
        <v>2</v>
      </c>
      <c r="D4678" s="3" t="s">
        <v>3</v>
      </c>
      <c r="E4678" s="3" t="s">
        <v>211</v>
      </c>
      <c r="F4678" s="3" t="s">
        <v>22939</v>
      </c>
      <c r="G4678" s="3" t="s">
        <v>22940</v>
      </c>
      <c r="H4678" s="3" t="s">
        <v>22941</v>
      </c>
      <c r="I4678" s="3" t="s">
        <v>22942</v>
      </c>
      <c r="K4678" s="3" t="s">
        <v>36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2500</v>
      </c>
      <c r="Q4678" s="3" t="s">
        <v>19</v>
      </c>
      <c r="R4678" s="2"/>
    </row>
    <row r="4679" spans="1:18" x14ac:dyDescent="0.2">
      <c r="A4679" s="3" t="s">
        <v>7</v>
      </c>
      <c r="B4679" s="3" t="s">
        <v>22943</v>
      </c>
      <c r="C4679" s="3" t="s">
        <v>2</v>
      </c>
      <c r="D4679" s="3" t="s">
        <v>3</v>
      </c>
      <c r="E4679" s="3" t="s">
        <v>211</v>
      </c>
      <c r="F4679" s="3" t="s">
        <v>22944</v>
      </c>
      <c r="G4679" s="3" t="s">
        <v>22945</v>
      </c>
      <c r="H4679" s="3" t="s">
        <v>22946</v>
      </c>
      <c r="I4679" s="3" t="s">
        <v>22947</v>
      </c>
      <c r="K4679" s="3" t="s">
        <v>36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418.69</v>
      </c>
      <c r="Q4679" s="3" t="s">
        <v>19</v>
      </c>
      <c r="R4679" s="2"/>
    </row>
    <row r="4680" spans="1:18" x14ac:dyDescent="0.2">
      <c r="A4680" s="3" t="s">
        <v>7</v>
      </c>
      <c r="B4680" s="3" t="s">
        <v>22948</v>
      </c>
      <c r="C4680" s="3" t="s">
        <v>2</v>
      </c>
      <c r="D4680" s="3" t="s">
        <v>3</v>
      </c>
      <c r="E4680" s="3" t="s">
        <v>211</v>
      </c>
      <c r="F4680" s="3" t="s">
        <v>22949</v>
      </c>
      <c r="G4680" s="3" t="s">
        <v>22950</v>
      </c>
      <c r="H4680" s="3" t="s">
        <v>22951</v>
      </c>
      <c r="I4680" s="3" t="s">
        <v>22952</v>
      </c>
      <c r="K4680" s="3" t="s">
        <v>22953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412.52</v>
      </c>
      <c r="Q4680" s="3" t="s">
        <v>19</v>
      </c>
      <c r="R4680" s="2"/>
    </row>
    <row r="4681" spans="1:18" x14ac:dyDescent="0.2">
      <c r="A4681" s="3" t="s">
        <v>7</v>
      </c>
      <c r="B4681" s="3" t="s">
        <v>22954</v>
      </c>
      <c r="C4681" s="3" t="s">
        <v>2</v>
      </c>
      <c r="D4681" s="3" t="s">
        <v>3</v>
      </c>
      <c r="E4681" s="3" t="s">
        <v>211</v>
      </c>
      <c r="F4681" s="3" t="s">
        <v>22955</v>
      </c>
      <c r="G4681" s="3" t="s">
        <v>22956</v>
      </c>
      <c r="H4681" s="3" t="s">
        <v>22957</v>
      </c>
      <c r="I4681" s="3" t="s">
        <v>22958</v>
      </c>
      <c r="K4681" s="3" t="s">
        <v>36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625.1</v>
      </c>
      <c r="Q4681" s="3" t="s">
        <v>19</v>
      </c>
      <c r="R4681" s="2"/>
    </row>
    <row r="4682" spans="1:18" x14ac:dyDescent="0.2">
      <c r="A4682" s="3" t="s">
        <v>7</v>
      </c>
      <c r="B4682" s="3" t="s">
        <v>22959</v>
      </c>
      <c r="C4682" s="3" t="s">
        <v>2</v>
      </c>
      <c r="D4682" s="3" t="s">
        <v>3</v>
      </c>
      <c r="E4682" s="3" t="s">
        <v>211</v>
      </c>
      <c r="F4682" s="3" t="s">
        <v>22960</v>
      </c>
      <c r="G4682" s="3" t="s">
        <v>22961</v>
      </c>
      <c r="H4682" s="3" t="s">
        <v>22962</v>
      </c>
      <c r="I4682" s="3" t="s">
        <v>22963</v>
      </c>
      <c r="K4682" s="3" t="s">
        <v>22964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782.21</v>
      </c>
      <c r="Q4682" s="3" t="s">
        <v>19</v>
      </c>
      <c r="R4682" s="2"/>
    </row>
    <row r="4683" spans="1:18" x14ac:dyDescent="0.2">
      <c r="A4683" s="3" t="s">
        <v>7</v>
      </c>
      <c r="B4683" s="3" t="s">
        <v>22965</v>
      </c>
      <c r="C4683" s="3" t="s">
        <v>2</v>
      </c>
      <c r="D4683" s="3" t="s">
        <v>3</v>
      </c>
      <c r="E4683" s="3" t="s">
        <v>211</v>
      </c>
      <c r="F4683" s="3" t="s">
        <v>22966</v>
      </c>
      <c r="G4683" s="3" t="s">
        <v>22967</v>
      </c>
      <c r="H4683" s="3" t="s">
        <v>22968</v>
      </c>
      <c r="I4683" s="3" t="s">
        <v>22969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1000</v>
      </c>
      <c r="Q4683" s="3" t="s">
        <v>19</v>
      </c>
      <c r="R4683" s="2"/>
    </row>
    <row r="4684" spans="1:18" x14ac:dyDescent="0.2">
      <c r="A4684" s="3" t="s">
        <v>7</v>
      </c>
      <c r="B4684" s="3" t="s">
        <v>22970</v>
      </c>
      <c r="C4684" s="3" t="s">
        <v>2</v>
      </c>
      <c r="D4684" s="3" t="s">
        <v>3</v>
      </c>
      <c r="E4684" s="3" t="s">
        <v>211</v>
      </c>
      <c r="F4684" s="3" t="s">
        <v>22971</v>
      </c>
      <c r="G4684" s="3" t="s">
        <v>22972</v>
      </c>
      <c r="H4684" s="3" t="s">
        <v>22973</v>
      </c>
      <c r="I4684" s="3" t="s">
        <v>22974</v>
      </c>
      <c r="K4684" s="3" t="s">
        <v>36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298.67</v>
      </c>
      <c r="Q4684" s="3" t="s">
        <v>19</v>
      </c>
      <c r="R4684" s="2"/>
    </row>
    <row r="4685" spans="1:18" x14ac:dyDescent="0.2">
      <c r="A4685" s="3" t="s">
        <v>7</v>
      </c>
      <c r="B4685" s="3" t="s">
        <v>22975</v>
      </c>
      <c r="C4685" s="3" t="s">
        <v>2</v>
      </c>
      <c r="D4685" s="3" t="s">
        <v>3</v>
      </c>
      <c r="E4685" s="3" t="s">
        <v>211</v>
      </c>
      <c r="F4685" s="3" t="s">
        <v>22971</v>
      </c>
      <c r="G4685" s="3" t="s">
        <v>22976</v>
      </c>
      <c r="H4685" s="3" t="s">
        <v>22977</v>
      </c>
      <c r="I4685" s="3" t="s">
        <v>22978</v>
      </c>
      <c r="K4685" s="3" t="s">
        <v>449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771.01</v>
      </c>
      <c r="Q4685" s="3" t="s">
        <v>19</v>
      </c>
      <c r="R4685" s="2"/>
    </row>
    <row r="4686" spans="1:18" x14ac:dyDescent="0.2">
      <c r="A4686" s="3" t="s">
        <v>7</v>
      </c>
      <c r="B4686" s="3" t="s">
        <v>22979</v>
      </c>
      <c r="C4686" s="3" t="s">
        <v>2</v>
      </c>
      <c r="D4686" s="3" t="s">
        <v>3</v>
      </c>
      <c r="E4686" s="3" t="s">
        <v>211</v>
      </c>
      <c r="F4686" s="3" t="s">
        <v>22980</v>
      </c>
      <c r="G4686" s="3" t="s">
        <v>22981</v>
      </c>
      <c r="H4686" s="3" t="s">
        <v>22982</v>
      </c>
      <c r="I4686" s="3" t="s">
        <v>22983</v>
      </c>
      <c r="K4686" s="3" t="s">
        <v>14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552.62</v>
      </c>
      <c r="Q4686" s="3" t="s">
        <v>19</v>
      </c>
      <c r="R4686" s="2"/>
    </row>
    <row r="4687" spans="1:18" x14ac:dyDescent="0.2">
      <c r="A4687" s="3" t="s">
        <v>7</v>
      </c>
      <c r="B4687" s="3" t="s">
        <v>22984</v>
      </c>
      <c r="C4687" s="3" t="s">
        <v>2</v>
      </c>
      <c r="D4687" s="3" t="s">
        <v>3</v>
      </c>
      <c r="E4687" s="3" t="s">
        <v>211</v>
      </c>
      <c r="F4687" s="3" t="s">
        <v>22985</v>
      </c>
      <c r="G4687" s="3" t="s">
        <v>22986</v>
      </c>
      <c r="H4687" s="3" t="s">
        <v>22987</v>
      </c>
      <c r="I4687" s="3" t="s">
        <v>22988</v>
      </c>
      <c r="K4687" s="3" t="s">
        <v>449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297.63</v>
      </c>
      <c r="Q4687" s="3" t="s">
        <v>19</v>
      </c>
      <c r="R4687" s="2"/>
    </row>
    <row r="4688" spans="1:18" x14ac:dyDescent="0.2">
      <c r="A4688" s="3" t="s">
        <v>7</v>
      </c>
      <c r="B4688" s="3" t="s">
        <v>22989</v>
      </c>
      <c r="C4688" s="3" t="s">
        <v>2</v>
      </c>
      <c r="D4688" s="3" t="s">
        <v>3</v>
      </c>
      <c r="E4688" s="3" t="s">
        <v>211</v>
      </c>
      <c r="F4688" s="3" t="s">
        <v>22990</v>
      </c>
      <c r="G4688" s="3" t="s">
        <v>22991</v>
      </c>
      <c r="H4688" s="3" t="s">
        <v>22992</v>
      </c>
      <c r="I4688" s="3" t="s">
        <v>22993</v>
      </c>
      <c r="K4688" s="3" t="s">
        <v>36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1000</v>
      </c>
      <c r="Q4688" s="3" t="s">
        <v>19</v>
      </c>
      <c r="R4688" s="2"/>
    </row>
    <row r="4689" spans="1:18" x14ac:dyDescent="0.2">
      <c r="A4689" s="3" t="s">
        <v>7</v>
      </c>
      <c r="B4689" s="3" t="s">
        <v>22994</v>
      </c>
      <c r="C4689" s="3" t="s">
        <v>2</v>
      </c>
      <c r="D4689" s="3" t="s">
        <v>3</v>
      </c>
      <c r="E4689" s="3" t="s">
        <v>211</v>
      </c>
      <c r="F4689" s="3" t="s">
        <v>22990</v>
      </c>
      <c r="G4689" s="3" t="s">
        <v>22995</v>
      </c>
      <c r="H4689" s="3" t="s">
        <v>22996</v>
      </c>
      <c r="I4689" s="3" t="s">
        <v>22997</v>
      </c>
      <c r="K4689" s="3" t="s">
        <v>22998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342.62</v>
      </c>
      <c r="Q4689" s="3" t="s">
        <v>19</v>
      </c>
      <c r="R4689" s="2"/>
    </row>
    <row r="4690" spans="1:18" x14ac:dyDescent="0.2">
      <c r="A4690" s="3" t="s">
        <v>7</v>
      </c>
      <c r="B4690" s="3" t="s">
        <v>22999</v>
      </c>
      <c r="C4690" s="3" t="s">
        <v>2</v>
      </c>
      <c r="D4690" s="3" t="s">
        <v>3</v>
      </c>
      <c r="E4690" s="3" t="s">
        <v>211</v>
      </c>
      <c r="F4690" s="3" t="s">
        <v>23000</v>
      </c>
      <c r="G4690" s="3" t="s">
        <v>23001</v>
      </c>
      <c r="H4690" s="3" t="s">
        <v>23002</v>
      </c>
      <c r="I4690" s="3" t="s">
        <v>23003</v>
      </c>
      <c r="K4690" s="3" t="s">
        <v>14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330.57</v>
      </c>
      <c r="Q4690" s="3" t="s">
        <v>19</v>
      </c>
      <c r="R4690" s="2"/>
    </row>
    <row r="4691" spans="1:18" x14ac:dyDescent="0.2">
      <c r="A4691" s="3" t="s">
        <v>7</v>
      </c>
      <c r="B4691" s="3" t="s">
        <v>23004</v>
      </c>
      <c r="C4691" s="3" t="s">
        <v>2</v>
      </c>
      <c r="D4691" s="3" t="s">
        <v>3</v>
      </c>
      <c r="E4691" s="3" t="s">
        <v>211</v>
      </c>
      <c r="F4691" s="3" t="s">
        <v>23005</v>
      </c>
      <c r="G4691" s="3" t="s">
        <v>23006</v>
      </c>
      <c r="H4691" s="3" t="s">
        <v>23007</v>
      </c>
      <c r="I4691" s="3" t="s">
        <v>23008</v>
      </c>
      <c r="K4691" s="3" t="s">
        <v>58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181.72</v>
      </c>
      <c r="Q4691" s="3" t="s">
        <v>19</v>
      </c>
      <c r="R4691" s="2"/>
    </row>
    <row r="4692" spans="1:18" x14ac:dyDescent="0.2">
      <c r="A4692" s="3" t="s">
        <v>7</v>
      </c>
      <c r="B4692" s="3" t="s">
        <v>23009</v>
      </c>
      <c r="C4692" s="3" t="s">
        <v>2</v>
      </c>
      <c r="D4692" s="3" t="s">
        <v>3</v>
      </c>
      <c r="E4692" s="3" t="s">
        <v>211</v>
      </c>
      <c r="F4692" s="3" t="s">
        <v>23010</v>
      </c>
      <c r="G4692" s="3" t="s">
        <v>23011</v>
      </c>
      <c r="H4692" s="3" t="s">
        <v>23012</v>
      </c>
      <c r="I4692" s="3" t="s">
        <v>23013</v>
      </c>
      <c r="K4692" s="3" t="s">
        <v>36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1021.67</v>
      </c>
      <c r="Q4692" s="3" t="s">
        <v>19</v>
      </c>
      <c r="R4692" s="2"/>
    </row>
    <row r="4693" spans="1:18" x14ac:dyDescent="0.2">
      <c r="A4693" s="3" t="s">
        <v>7</v>
      </c>
      <c r="B4693" s="3" t="s">
        <v>23014</v>
      </c>
      <c r="C4693" s="3" t="s">
        <v>2</v>
      </c>
      <c r="D4693" s="3" t="s">
        <v>3</v>
      </c>
      <c r="E4693" s="3" t="s">
        <v>211</v>
      </c>
      <c r="F4693" s="3" t="s">
        <v>23015</v>
      </c>
      <c r="G4693" s="3" t="s">
        <v>23016</v>
      </c>
      <c r="H4693" s="3" t="s">
        <v>23017</v>
      </c>
      <c r="I4693" s="3" t="s">
        <v>23018</v>
      </c>
      <c r="K4693" s="3" t="s">
        <v>36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1374.25</v>
      </c>
      <c r="Q4693" s="3" t="s">
        <v>19</v>
      </c>
      <c r="R4693" s="2"/>
    </row>
    <row r="4694" spans="1:18" x14ac:dyDescent="0.2">
      <c r="A4694" s="3" t="s">
        <v>7</v>
      </c>
      <c r="B4694" s="3" t="s">
        <v>23019</v>
      </c>
      <c r="C4694" s="3" t="s">
        <v>2</v>
      </c>
      <c r="D4694" s="3" t="s">
        <v>3</v>
      </c>
      <c r="E4694" s="3" t="s">
        <v>211</v>
      </c>
      <c r="F4694" s="3" t="s">
        <v>23015</v>
      </c>
      <c r="G4694" s="3" t="s">
        <v>23020</v>
      </c>
      <c r="H4694" s="3" t="s">
        <v>23021</v>
      </c>
      <c r="I4694" s="3" t="s">
        <v>23022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10</v>
      </c>
      <c r="Q4694" s="3" t="s">
        <v>19</v>
      </c>
      <c r="R4694" s="2"/>
    </row>
    <row r="4695" spans="1:18" x14ac:dyDescent="0.2">
      <c r="A4695" s="3" t="s">
        <v>7</v>
      </c>
      <c r="B4695" s="3" t="s">
        <v>23023</v>
      </c>
      <c r="C4695" s="3" t="s">
        <v>2</v>
      </c>
      <c r="D4695" s="3" t="s">
        <v>3</v>
      </c>
      <c r="E4695" s="3" t="s">
        <v>211</v>
      </c>
      <c r="F4695" s="3" t="s">
        <v>23024</v>
      </c>
      <c r="G4695" s="3" t="s">
        <v>23025</v>
      </c>
      <c r="H4695" s="3" t="s">
        <v>23026</v>
      </c>
      <c r="I4695" s="3" t="s">
        <v>23027</v>
      </c>
      <c r="K4695" s="3" t="s">
        <v>172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828.21</v>
      </c>
      <c r="Q4695" s="3" t="s">
        <v>19</v>
      </c>
      <c r="R4695" s="2"/>
    </row>
    <row r="4696" spans="1:18" x14ac:dyDescent="0.2">
      <c r="A4696" s="3" t="s">
        <v>7</v>
      </c>
      <c r="B4696" s="3" t="s">
        <v>23028</v>
      </c>
      <c r="C4696" s="3" t="s">
        <v>2</v>
      </c>
      <c r="D4696" s="3" t="s">
        <v>3</v>
      </c>
      <c r="E4696" s="3" t="s">
        <v>211</v>
      </c>
      <c r="F4696" s="3" t="s">
        <v>23029</v>
      </c>
      <c r="G4696" s="3" t="s">
        <v>23030</v>
      </c>
      <c r="H4696" s="3" t="s">
        <v>23031</v>
      </c>
      <c r="I4696" s="3" t="s">
        <v>23032</v>
      </c>
      <c r="K4696" s="3" t="s">
        <v>14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754.49</v>
      </c>
      <c r="Q4696" s="3" t="s">
        <v>19</v>
      </c>
      <c r="R4696" s="2"/>
    </row>
    <row r="4697" spans="1:18" x14ac:dyDescent="0.2">
      <c r="A4697" s="3" t="s">
        <v>7</v>
      </c>
      <c r="B4697" s="3" t="s">
        <v>23033</v>
      </c>
      <c r="C4697" s="3" t="s">
        <v>2</v>
      </c>
      <c r="D4697" s="3" t="s">
        <v>3</v>
      </c>
      <c r="E4697" s="3" t="s">
        <v>211</v>
      </c>
      <c r="F4697" s="3" t="s">
        <v>23034</v>
      </c>
      <c r="G4697" s="3" t="s">
        <v>23035</v>
      </c>
      <c r="H4697" s="3" t="s">
        <v>23036</v>
      </c>
      <c r="I4697" s="3" t="s">
        <v>23037</v>
      </c>
      <c r="K4697" s="3" t="s">
        <v>172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818.75</v>
      </c>
      <c r="Q4697" s="3" t="s">
        <v>19</v>
      </c>
      <c r="R4697" s="2"/>
    </row>
    <row r="4698" spans="1:18" x14ac:dyDescent="0.2">
      <c r="A4698" s="3" t="s">
        <v>7</v>
      </c>
      <c r="B4698" s="3" t="s">
        <v>23038</v>
      </c>
      <c r="C4698" s="3" t="s">
        <v>2</v>
      </c>
      <c r="D4698" s="3" t="s">
        <v>3</v>
      </c>
      <c r="E4698" s="3" t="s">
        <v>211</v>
      </c>
      <c r="F4698" s="3" t="s">
        <v>23039</v>
      </c>
      <c r="G4698" s="3" t="s">
        <v>23040</v>
      </c>
      <c r="H4698" s="3" t="s">
        <v>23041</v>
      </c>
      <c r="I4698" s="3" t="s">
        <v>23042</v>
      </c>
      <c r="K4698" s="3" t="s">
        <v>36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2110.36</v>
      </c>
      <c r="Q4698" s="3" t="s">
        <v>19</v>
      </c>
      <c r="R4698" s="2"/>
    </row>
    <row r="4699" spans="1:18" x14ac:dyDescent="0.2">
      <c r="A4699" s="3" t="s">
        <v>7</v>
      </c>
      <c r="B4699" s="3" t="s">
        <v>23043</v>
      </c>
      <c r="C4699" s="3" t="s">
        <v>2</v>
      </c>
      <c r="D4699" s="3" t="s">
        <v>3</v>
      </c>
      <c r="E4699" s="3" t="s">
        <v>211</v>
      </c>
      <c r="F4699" s="3" t="s">
        <v>23039</v>
      </c>
      <c r="G4699" s="3" t="s">
        <v>23044</v>
      </c>
      <c r="H4699" s="3" t="s">
        <v>23045</v>
      </c>
      <c r="I4699" s="3" t="s">
        <v>23046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616.79999999999995</v>
      </c>
      <c r="Q4699" s="3" t="s">
        <v>19</v>
      </c>
      <c r="R4699" s="2"/>
    </row>
    <row r="4700" spans="1:18" x14ac:dyDescent="0.2">
      <c r="A4700" s="3" t="s">
        <v>7</v>
      </c>
      <c r="B4700" s="3" t="s">
        <v>23047</v>
      </c>
      <c r="C4700" s="3" t="s">
        <v>2</v>
      </c>
      <c r="D4700" s="3" t="s">
        <v>3</v>
      </c>
      <c r="E4700" s="3" t="s">
        <v>211</v>
      </c>
      <c r="F4700" s="3" t="s">
        <v>23048</v>
      </c>
      <c r="G4700" s="3" t="s">
        <v>23049</v>
      </c>
      <c r="H4700" s="3" t="s">
        <v>23050</v>
      </c>
      <c r="I4700" s="3" t="s">
        <v>23051</v>
      </c>
      <c r="K4700" s="3" t="s">
        <v>58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1582.02</v>
      </c>
      <c r="Q4700" s="3" t="s">
        <v>19</v>
      </c>
      <c r="R4700" s="2"/>
    </row>
    <row r="4701" spans="1:18" x14ac:dyDescent="0.2">
      <c r="A4701" s="3" t="s">
        <v>7</v>
      </c>
      <c r="B4701" s="3" t="s">
        <v>23052</v>
      </c>
      <c r="C4701" s="3" t="s">
        <v>2</v>
      </c>
      <c r="D4701" s="3" t="s">
        <v>3</v>
      </c>
      <c r="E4701" s="3" t="s">
        <v>211</v>
      </c>
      <c r="F4701" s="3" t="s">
        <v>23053</v>
      </c>
      <c r="G4701" s="3" t="s">
        <v>23054</v>
      </c>
      <c r="H4701" s="3" t="s">
        <v>23055</v>
      </c>
      <c r="I4701" s="3" t="s">
        <v>23056</v>
      </c>
      <c r="K4701" s="3" t="s">
        <v>14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441.69</v>
      </c>
      <c r="Q4701" s="3" t="s">
        <v>19</v>
      </c>
      <c r="R4701" s="2"/>
    </row>
    <row r="4702" spans="1:18" x14ac:dyDescent="0.2">
      <c r="A4702" s="3" t="s">
        <v>7</v>
      </c>
      <c r="B4702" s="3" t="s">
        <v>23057</v>
      </c>
      <c r="C4702" s="3" t="s">
        <v>2</v>
      </c>
      <c r="D4702" s="3" t="s">
        <v>3</v>
      </c>
      <c r="E4702" s="3" t="s">
        <v>211</v>
      </c>
      <c r="F4702" s="3" t="s">
        <v>23058</v>
      </c>
      <c r="G4702" s="3" t="s">
        <v>23059</v>
      </c>
      <c r="H4702" s="3" t="s">
        <v>23060</v>
      </c>
      <c r="I4702" s="3" t="s">
        <v>23061</v>
      </c>
      <c r="K4702" s="3" t="s">
        <v>14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386.48</v>
      </c>
      <c r="Q4702" s="3" t="s">
        <v>19</v>
      </c>
      <c r="R4702" s="2"/>
    </row>
    <row r="4703" spans="1:18" x14ac:dyDescent="0.2">
      <c r="A4703" s="3" t="s">
        <v>7</v>
      </c>
      <c r="B4703" s="3" t="s">
        <v>23062</v>
      </c>
      <c r="C4703" s="3" t="s">
        <v>2</v>
      </c>
      <c r="D4703" s="3" t="s">
        <v>3</v>
      </c>
      <c r="E4703" s="3" t="s">
        <v>211</v>
      </c>
      <c r="F4703" s="3" t="s">
        <v>23063</v>
      </c>
      <c r="G4703" s="3" t="s">
        <v>23064</v>
      </c>
      <c r="H4703" s="3" t="s">
        <v>23065</v>
      </c>
      <c r="I4703" s="3" t="s">
        <v>23066</v>
      </c>
      <c r="K4703" s="3" t="s">
        <v>36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2060</v>
      </c>
      <c r="Q4703" s="3" t="s">
        <v>19</v>
      </c>
      <c r="R4703" s="2"/>
    </row>
    <row r="4704" spans="1:18" x14ac:dyDescent="0.2">
      <c r="A4704" s="3" t="s">
        <v>7</v>
      </c>
      <c r="B4704" s="3" t="s">
        <v>23067</v>
      </c>
      <c r="C4704" s="3" t="s">
        <v>2</v>
      </c>
      <c r="D4704" s="3" t="s">
        <v>3</v>
      </c>
      <c r="E4704" s="3" t="s">
        <v>211</v>
      </c>
      <c r="F4704" s="3" t="s">
        <v>23068</v>
      </c>
      <c r="G4704" s="3" t="s">
        <v>23069</v>
      </c>
      <c r="H4704" s="3" t="s">
        <v>23070</v>
      </c>
      <c r="I4704" s="3" t="s">
        <v>23071</v>
      </c>
      <c r="K4704" s="3" t="s">
        <v>36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469.29</v>
      </c>
      <c r="Q4704" s="3" t="s">
        <v>19</v>
      </c>
      <c r="R4704" s="2"/>
    </row>
    <row r="4705" spans="1:18" x14ac:dyDescent="0.2">
      <c r="A4705" s="3" t="s">
        <v>7</v>
      </c>
      <c r="B4705" s="3" t="s">
        <v>23072</v>
      </c>
      <c r="C4705" s="3" t="s">
        <v>2</v>
      </c>
      <c r="D4705" s="3" t="s">
        <v>3</v>
      </c>
      <c r="E4705" s="3" t="s">
        <v>211</v>
      </c>
      <c r="F4705" s="3" t="s">
        <v>23073</v>
      </c>
      <c r="G4705" s="3" t="s">
        <v>23074</v>
      </c>
      <c r="H4705" s="3" t="s">
        <v>23075</v>
      </c>
      <c r="I4705" s="3" t="s">
        <v>23076</v>
      </c>
      <c r="K4705" s="3" t="s">
        <v>58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1500</v>
      </c>
      <c r="Q4705" s="3" t="s">
        <v>19</v>
      </c>
      <c r="R4705" s="2"/>
    </row>
    <row r="4706" spans="1:18" x14ac:dyDescent="0.2">
      <c r="A4706" s="3" t="s">
        <v>7</v>
      </c>
      <c r="B4706" s="3" t="s">
        <v>23077</v>
      </c>
      <c r="C4706" s="3" t="s">
        <v>2</v>
      </c>
      <c r="D4706" s="3" t="s">
        <v>3</v>
      </c>
      <c r="E4706" s="3" t="s">
        <v>211</v>
      </c>
      <c r="F4706" s="3" t="s">
        <v>23078</v>
      </c>
      <c r="G4706" s="3" t="s">
        <v>23079</v>
      </c>
      <c r="H4706" s="3" t="s">
        <v>23080</v>
      </c>
      <c r="I4706" s="3" t="s">
        <v>23081</v>
      </c>
      <c r="K4706" s="3" t="s">
        <v>36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820</v>
      </c>
      <c r="Q4706" s="3" t="s">
        <v>19</v>
      </c>
      <c r="R4706" s="2"/>
    </row>
    <row r="4707" spans="1:18" x14ac:dyDescent="0.2">
      <c r="A4707" s="3" t="s">
        <v>7</v>
      </c>
      <c r="B4707" s="3" t="s">
        <v>23082</v>
      </c>
      <c r="C4707" s="3" t="s">
        <v>2</v>
      </c>
      <c r="D4707" s="3" t="s">
        <v>3</v>
      </c>
      <c r="E4707" s="3" t="s">
        <v>211</v>
      </c>
      <c r="F4707" s="3" t="s">
        <v>23083</v>
      </c>
      <c r="G4707" s="3" t="s">
        <v>23084</v>
      </c>
      <c r="H4707" s="3" t="s">
        <v>23085</v>
      </c>
      <c r="I4707" s="3" t="s">
        <v>23086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909</v>
      </c>
      <c r="Q4707" s="3" t="s">
        <v>19</v>
      </c>
      <c r="R4707" s="2"/>
    </row>
    <row r="4708" spans="1:18" x14ac:dyDescent="0.2">
      <c r="A4708" s="3" t="s">
        <v>7</v>
      </c>
      <c r="B4708" s="3" t="s">
        <v>23087</v>
      </c>
      <c r="C4708" s="3" t="s">
        <v>2</v>
      </c>
      <c r="D4708" s="3" t="s">
        <v>3</v>
      </c>
      <c r="E4708" s="3" t="s">
        <v>211</v>
      </c>
      <c r="F4708" s="3" t="s">
        <v>23088</v>
      </c>
      <c r="G4708" s="3" t="s">
        <v>23089</v>
      </c>
      <c r="H4708" s="3" t="s">
        <v>23090</v>
      </c>
      <c r="I4708" s="3" t="s">
        <v>23091</v>
      </c>
      <c r="K4708" s="3" t="s">
        <v>14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451</v>
      </c>
      <c r="Q4708" s="3" t="s">
        <v>19</v>
      </c>
      <c r="R4708" s="2"/>
    </row>
    <row r="4709" spans="1:18" x14ac:dyDescent="0.2">
      <c r="A4709" s="3" t="s">
        <v>7</v>
      </c>
      <c r="B4709" s="3" t="s">
        <v>23092</v>
      </c>
      <c r="C4709" s="3" t="s">
        <v>2</v>
      </c>
      <c r="D4709" s="3" t="s">
        <v>3</v>
      </c>
      <c r="E4709" s="3" t="s">
        <v>211</v>
      </c>
      <c r="F4709" s="3" t="s">
        <v>23093</v>
      </c>
      <c r="G4709" s="3" t="s">
        <v>23094</v>
      </c>
      <c r="H4709" s="3" t="s">
        <v>23095</v>
      </c>
      <c r="I4709" s="3" t="s">
        <v>23096</v>
      </c>
      <c r="K4709" s="3" t="s">
        <v>58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899.51</v>
      </c>
      <c r="Q4709" s="3" t="s">
        <v>19</v>
      </c>
      <c r="R4709" s="2"/>
    </row>
    <row r="4710" spans="1:18" x14ac:dyDescent="0.2">
      <c r="A4710" s="3" t="s">
        <v>7</v>
      </c>
      <c r="B4710" s="3" t="s">
        <v>23097</v>
      </c>
      <c r="C4710" s="3" t="s">
        <v>2</v>
      </c>
      <c r="D4710" s="3" t="s">
        <v>3</v>
      </c>
      <c r="E4710" s="3" t="s">
        <v>211</v>
      </c>
      <c r="F4710" s="3" t="s">
        <v>23098</v>
      </c>
      <c r="G4710" s="3" t="s">
        <v>23099</v>
      </c>
      <c r="H4710" s="3" t="s">
        <v>23100</v>
      </c>
      <c r="I4710" s="3" t="s">
        <v>23101</v>
      </c>
      <c r="K4710" s="3" t="s">
        <v>23102</v>
      </c>
      <c r="L4710" s="3" t="s">
        <v>15</v>
      </c>
      <c r="M4710" s="3" t="s">
        <v>16</v>
      </c>
      <c r="N4710" s="3" t="s">
        <v>14832</v>
      </c>
      <c r="O4710" s="3" t="s">
        <v>23103</v>
      </c>
      <c r="P4710" s="2">
        <v>43080</v>
      </c>
      <c r="Q4710" s="3" t="s">
        <v>23104</v>
      </c>
      <c r="R4710" s="2"/>
    </row>
    <row r="4711" spans="1:18" x14ac:dyDescent="0.2">
      <c r="A4711" s="3" t="s">
        <v>7</v>
      </c>
      <c r="B4711" s="3" t="s">
        <v>23105</v>
      </c>
      <c r="C4711" s="3" t="s">
        <v>2</v>
      </c>
      <c r="D4711" s="3" t="s">
        <v>3</v>
      </c>
      <c r="E4711" s="3" t="s">
        <v>211</v>
      </c>
      <c r="F4711" s="3" t="s">
        <v>23106</v>
      </c>
      <c r="G4711" s="3" t="s">
        <v>23107</v>
      </c>
      <c r="H4711" s="3" t="s">
        <v>23108</v>
      </c>
      <c r="I4711" s="3" t="s">
        <v>23109</v>
      </c>
      <c r="K4711" s="3" t="s">
        <v>134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1790</v>
      </c>
      <c r="Q4711" s="3" t="s">
        <v>19</v>
      </c>
      <c r="R4711" s="2"/>
    </row>
    <row r="4712" spans="1:18" x14ac:dyDescent="0.2">
      <c r="A4712" s="3" t="s">
        <v>7</v>
      </c>
      <c r="B4712" s="3" t="s">
        <v>23110</v>
      </c>
      <c r="C4712" s="3" t="s">
        <v>2</v>
      </c>
      <c r="D4712" s="3" t="s">
        <v>3</v>
      </c>
      <c r="E4712" s="3" t="s">
        <v>211</v>
      </c>
      <c r="F4712" s="3" t="s">
        <v>23111</v>
      </c>
      <c r="G4712" s="3" t="s">
        <v>23112</v>
      </c>
      <c r="H4712" s="3" t="s">
        <v>23113</v>
      </c>
      <c r="I4712" s="3" t="s">
        <v>23114</v>
      </c>
      <c r="K4712" s="3" t="s">
        <v>134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867.4</v>
      </c>
      <c r="Q4712" s="3" t="s">
        <v>19</v>
      </c>
      <c r="R4712" s="2"/>
    </row>
    <row r="4713" spans="1:18" x14ac:dyDescent="0.2">
      <c r="A4713" s="3" t="s">
        <v>7</v>
      </c>
      <c r="B4713" s="3" t="s">
        <v>23115</v>
      </c>
      <c r="C4713" s="3" t="s">
        <v>2</v>
      </c>
      <c r="D4713" s="3" t="s">
        <v>3</v>
      </c>
      <c r="E4713" s="3" t="s">
        <v>211</v>
      </c>
      <c r="F4713" s="3" t="s">
        <v>23116</v>
      </c>
      <c r="G4713" s="3" t="s">
        <v>23117</v>
      </c>
      <c r="H4713" s="3" t="s">
        <v>23118</v>
      </c>
      <c r="I4713" s="3" t="s">
        <v>23119</v>
      </c>
      <c r="K4713" s="3" t="s">
        <v>36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404.9</v>
      </c>
      <c r="Q4713" s="3" t="s">
        <v>19</v>
      </c>
      <c r="R4713" s="2"/>
    </row>
    <row r="4714" spans="1:18" x14ac:dyDescent="0.2">
      <c r="A4714" s="3" t="s">
        <v>7</v>
      </c>
      <c r="B4714" s="3" t="s">
        <v>23120</v>
      </c>
      <c r="C4714" s="3" t="s">
        <v>2</v>
      </c>
      <c r="D4714" s="3" t="s">
        <v>3</v>
      </c>
      <c r="E4714" s="3" t="s">
        <v>211</v>
      </c>
      <c r="F4714" s="3" t="s">
        <v>23121</v>
      </c>
      <c r="G4714" s="3" t="s">
        <v>23122</v>
      </c>
      <c r="H4714" s="3" t="s">
        <v>23123</v>
      </c>
      <c r="I4714" s="3" t="s">
        <v>23124</v>
      </c>
      <c r="K4714" s="3" t="s">
        <v>14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931.64</v>
      </c>
      <c r="Q4714" s="3" t="s">
        <v>19</v>
      </c>
      <c r="R4714" s="2"/>
    </row>
    <row r="4715" spans="1:18" x14ac:dyDescent="0.2">
      <c r="A4715" s="3" t="s">
        <v>7</v>
      </c>
      <c r="B4715" s="3" t="s">
        <v>23125</v>
      </c>
      <c r="C4715" s="3" t="s">
        <v>2</v>
      </c>
      <c r="D4715" s="3" t="s">
        <v>3</v>
      </c>
      <c r="E4715" s="3" t="s">
        <v>211</v>
      </c>
      <c r="F4715" s="3" t="s">
        <v>23126</v>
      </c>
      <c r="G4715" s="3" t="s">
        <v>23127</v>
      </c>
      <c r="H4715" s="3" t="s">
        <v>23128</v>
      </c>
      <c r="I4715" s="3" t="s">
        <v>23129</v>
      </c>
      <c r="K4715" s="3" t="s">
        <v>58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1374.25</v>
      </c>
      <c r="Q4715" s="3" t="s">
        <v>19</v>
      </c>
      <c r="R4715" s="2"/>
    </row>
    <row r="4716" spans="1:18" x14ac:dyDescent="0.2">
      <c r="A4716" s="3" t="s">
        <v>7</v>
      </c>
      <c r="B4716" s="3" t="s">
        <v>23130</v>
      </c>
      <c r="C4716" s="3" t="s">
        <v>2</v>
      </c>
      <c r="D4716" s="3" t="s">
        <v>3</v>
      </c>
      <c r="E4716" s="3" t="s">
        <v>211</v>
      </c>
      <c r="F4716" s="3" t="s">
        <v>23131</v>
      </c>
      <c r="G4716" s="3" t="s">
        <v>21899</v>
      </c>
      <c r="H4716" s="3" t="s">
        <v>23132</v>
      </c>
      <c r="I4716" s="3" t="s">
        <v>23133</v>
      </c>
      <c r="K4716" s="3" t="s">
        <v>58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1058.2</v>
      </c>
      <c r="Q4716" s="3" t="s">
        <v>19</v>
      </c>
      <c r="R4716" s="2"/>
    </row>
    <row r="4717" spans="1:18" x14ac:dyDescent="0.2">
      <c r="A4717" s="3" t="s">
        <v>7</v>
      </c>
      <c r="B4717" s="3" t="s">
        <v>23134</v>
      </c>
      <c r="C4717" s="3" t="s">
        <v>2</v>
      </c>
      <c r="D4717" s="3" t="s">
        <v>3</v>
      </c>
      <c r="E4717" s="3" t="s">
        <v>211</v>
      </c>
      <c r="F4717" s="3" t="s">
        <v>23135</v>
      </c>
      <c r="G4717" s="3" t="s">
        <v>23136</v>
      </c>
      <c r="H4717" s="3" t="s">
        <v>23137</v>
      </c>
      <c r="I4717" s="3" t="s">
        <v>23138</v>
      </c>
      <c r="K4717" s="3" t="s">
        <v>58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3808</v>
      </c>
      <c r="Q4717" s="3" t="s">
        <v>19</v>
      </c>
      <c r="R4717" s="2"/>
    </row>
    <row r="4718" spans="1:18" x14ac:dyDescent="0.2">
      <c r="A4718" s="3" t="s">
        <v>7</v>
      </c>
      <c r="B4718" s="3" t="s">
        <v>23139</v>
      </c>
      <c r="C4718" s="3" t="s">
        <v>2</v>
      </c>
      <c r="D4718" s="3" t="s">
        <v>3</v>
      </c>
      <c r="E4718" s="3" t="s">
        <v>211</v>
      </c>
      <c r="F4718" s="3" t="s">
        <v>23140</v>
      </c>
      <c r="G4718" s="3" t="s">
        <v>23141</v>
      </c>
      <c r="H4718" s="3" t="s">
        <v>23142</v>
      </c>
      <c r="I4718" s="3" t="s">
        <v>23143</v>
      </c>
      <c r="K4718" s="3" t="s">
        <v>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574.08000000000004</v>
      </c>
      <c r="Q4718" s="3" t="s">
        <v>19</v>
      </c>
      <c r="R4718" s="2"/>
    </row>
    <row r="4719" spans="1:18" x14ac:dyDescent="0.2">
      <c r="A4719" s="3" t="s">
        <v>7</v>
      </c>
      <c r="B4719" s="3" t="s">
        <v>23144</v>
      </c>
      <c r="C4719" s="3" t="s">
        <v>2</v>
      </c>
      <c r="D4719" s="3" t="s">
        <v>3</v>
      </c>
      <c r="E4719" s="3" t="s">
        <v>211</v>
      </c>
      <c r="F4719" s="3" t="s">
        <v>23140</v>
      </c>
      <c r="G4719" s="3" t="s">
        <v>23145</v>
      </c>
      <c r="H4719" s="3" t="s">
        <v>23146</v>
      </c>
      <c r="I4719" s="3" t="s">
        <v>23147</v>
      </c>
      <c r="K4719" s="3" t="s">
        <v>14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385.5</v>
      </c>
      <c r="Q4719" s="3" t="s">
        <v>19</v>
      </c>
      <c r="R4719" s="2"/>
    </row>
    <row r="4720" spans="1:18" x14ac:dyDescent="0.2">
      <c r="A4720" s="3" t="s">
        <v>7</v>
      </c>
      <c r="B4720" s="3" t="s">
        <v>23148</v>
      </c>
      <c r="C4720" s="3" t="s">
        <v>2</v>
      </c>
      <c r="D4720" s="3" t="s">
        <v>3</v>
      </c>
      <c r="E4720" s="3" t="s">
        <v>211</v>
      </c>
      <c r="F4720" s="3" t="s">
        <v>23149</v>
      </c>
      <c r="G4720" s="3" t="s">
        <v>23150</v>
      </c>
      <c r="H4720" s="3" t="s">
        <v>23151</v>
      </c>
      <c r="I4720" s="3" t="s">
        <v>23152</v>
      </c>
      <c r="K4720" s="3" t="s">
        <v>58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480.27</v>
      </c>
      <c r="Q4720" s="3" t="s">
        <v>19</v>
      </c>
      <c r="R4720" s="2"/>
    </row>
    <row r="4721" spans="1:18" x14ac:dyDescent="0.2">
      <c r="A4721" s="3" t="s">
        <v>7</v>
      </c>
      <c r="B4721" s="3" t="s">
        <v>23153</v>
      </c>
      <c r="C4721" s="3" t="s">
        <v>2</v>
      </c>
      <c r="D4721" s="3" t="s">
        <v>3</v>
      </c>
      <c r="E4721" s="3" t="s">
        <v>211</v>
      </c>
      <c r="F4721" s="3" t="s">
        <v>23154</v>
      </c>
      <c r="G4721" s="3" t="s">
        <v>23155</v>
      </c>
      <c r="H4721" s="3" t="s">
        <v>23156</v>
      </c>
      <c r="I4721" s="3" t="s">
        <v>23157</v>
      </c>
      <c r="K4721" s="3" t="s">
        <v>58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1627.35</v>
      </c>
      <c r="Q4721" s="3" t="s">
        <v>19</v>
      </c>
      <c r="R4721" s="2"/>
    </row>
    <row r="4722" spans="1:18" x14ac:dyDescent="0.2">
      <c r="A4722" s="3" t="s">
        <v>7</v>
      </c>
      <c r="B4722" s="3" t="s">
        <v>329</v>
      </c>
      <c r="C4722" s="3" t="s">
        <v>2</v>
      </c>
      <c r="D4722" s="3" t="s">
        <v>3</v>
      </c>
      <c r="E4722" s="3" t="s">
        <v>211</v>
      </c>
      <c r="F4722" s="3" t="s">
        <v>23158</v>
      </c>
      <c r="G4722" s="3" t="s">
        <v>23159</v>
      </c>
      <c r="H4722" s="3" t="s">
        <v>23160</v>
      </c>
      <c r="I4722" s="3" t="s">
        <v>23161</v>
      </c>
      <c r="K4722" s="3" t="s">
        <v>36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320</v>
      </c>
      <c r="Q4722" s="3" t="s">
        <v>19</v>
      </c>
      <c r="R4722" s="2"/>
    </row>
    <row r="4723" spans="1:18" x14ac:dyDescent="0.2">
      <c r="A4723" s="3" t="s">
        <v>7</v>
      </c>
      <c r="B4723" s="3" t="s">
        <v>23162</v>
      </c>
      <c r="C4723" s="3" t="s">
        <v>2</v>
      </c>
      <c r="D4723" s="3" t="s">
        <v>3</v>
      </c>
      <c r="E4723" s="3" t="s">
        <v>211</v>
      </c>
      <c r="F4723" s="3" t="s">
        <v>23163</v>
      </c>
      <c r="G4723" s="3" t="s">
        <v>23164</v>
      </c>
      <c r="H4723" s="3" t="s">
        <v>23165</v>
      </c>
      <c r="I4723" s="3" t="s">
        <v>23166</v>
      </c>
      <c r="K4723" s="3" t="s">
        <v>58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16250.13</v>
      </c>
      <c r="Q4723" s="3" t="s">
        <v>19</v>
      </c>
      <c r="R4723" s="2"/>
    </row>
    <row r="4724" spans="1:18" x14ac:dyDescent="0.2">
      <c r="A4724" s="3" t="s">
        <v>7</v>
      </c>
      <c r="B4724" s="3" t="s">
        <v>23167</v>
      </c>
      <c r="C4724" s="3" t="s">
        <v>2</v>
      </c>
      <c r="D4724" s="3" t="s">
        <v>3</v>
      </c>
      <c r="E4724" s="3" t="s">
        <v>211</v>
      </c>
      <c r="F4724" s="3" t="s">
        <v>23168</v>
      </c>
      <c r="G4724" s="3" t="s">
        <v>18177</v>
      </c>
      <c r="H4724" s="3" t="s">
        <v>23169</v>
      </c>
      <c r="I4724" s="3" t="s">
        <v>23170</v>
      </c>
      <c r="K4724" s="3" t="s">
        <v>18180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736.18</v>
      </c>
      <c r="Q4724" s="3" t="s">
        <v>19</v>
      </c>
      <c r="R4724" s="2"/>
    </row>
    <row r="4725" spans="1:18" x14ac:dyDescent="0.2">
      <c r="A4725" s="3" t="s">
        <v>7</v>
      </c>
      <c r="B4725" s="3" t="s">
        <v>23171</v>
      </c>
      <c r="C4725" s="3" t="s">
        <v>2</v>
      </c>
      <c r="D4725" s="3" t="s">
        <v>3</v>
      </c>
      <c r="E4725" s="3" t="s">
        <v>211</v>
      </c>
      <c r="F4725" s="3" t="s">
        <v>23172</v>
      </c>
      <c r="G4725" s="3" t="s">
        <v>23173</v>
      </c>
      <c r="H4725" s="3" t="s">
        <v>23174</v>
      </c>
      <c r="I4725" s="3" t="s">
        <v>23175</v>
      </c>
      <c r="K4725" s="3" t="s">
        <v>58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668.23</v>
      </c>
      <c r="Q4725" s="3" t="s">
        <v>19</v>
      </c>
      <c r="R4725" s="2"/>
    </row>
    <row r="4726" spans="1:18" x14ac:dyDescent="0.2">
      <c r="A4726" s="3" t="s">
        <v>7</v>
      </c>
      <c r="B4726" s="3" t="s">
        <v>23176</v>
      </c>
      <c r="C4726" s="3" t="s">
        <v>2</v>
      </c>
      <c r="D4726" s="3" t="s">
        <v>3</v>
      </c>
      <c r="E4726" s="3" t="s">
        <v>211</v>
      </c>
      <c r="F4726" s="3" t="s">
        <v>23177</v>
      </c>
      <c r="G4726" s="3" t="s">
        <v>23178</v>
      </c>
      <c r="H4726" s="3" t="s">
        <v>23179</v>
      </c>
      <c r="I4726" s="3" t="s">
        <v>23180</v>
      </c>
      <c r="K4726" s="3" t="s">
        <v>36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1261</v>
      </c>
      <c r="Q4726" s="3" t="s">
        <v>19</v>
      </c>
      <c r="R4726" s="2"/>
    </row>
    <row r="4727" spans="1:18" x14ac:dyDescent="0.2">
      <c r="A4727" s="3" t="s">
        <v>7</v>
      </c>
      <c r="B4727" s="3" t="s">
        <v>23181</v>
      </c>
      <c r="C4727" s="3" t="s">
        <v>2</v>
      </c>
      <c r="D4727" s="3" t="s">
        <v>3</v>
      </c>
      <c r="E4727" s="3" t="s">
        <v>211</v>
      </c>
      <c r="F4727" s="3" t="s">
        <v>23182</v>
      </c>
      <c r="G4727" s="3" t="s">
        <v>23183</v>
      </c>
      <c r="H4727" s="3" t="s">
        <v>23184</v>
      </c>
      <c r="I4727" s="3" t="s">
        <v>23185</v>
      </c>
      <c r="K4727" s="3" t="s">
        <v>172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1034.73</v>
      </c>
      <c r="Q4727" s="3" t="s">
        <v>19</v>
      </c>
      <c r="R4727" s="2"/>
    </row>
    <row r="4728" spans="1:18" x14ac:dyDescent="0.2">
      <c r="A4728" s="3" t="s">
        <v>7</v>
      </c>
      <c r="B4728" s="3" t="s">
        <v>23186</v>
      </c>
      <c r="C4728" s="3" t="s">
        <v>2</v>
      </c>
      <c r="D4728" s="3" t="s">
        <v>3</v>
      </c>
      <c r="E4728" s="3" t="s">
        <v>211</v>
      </c>
      <c r="F4728" s="3" t="s">
        <v>23187</v>
      </c>
      <c r="G4728" s="3" t="s">
        <v>23188</v>
      </c>
      <c r="H4728" s="3" t="s">
        <v>23189</v>
      </c>
      <c r="I4728" s="3" t="s">
        <v>23190</v>
      </c>
      <c r="K4728" s="3" t="s">
        <v>58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760.75</v>
      </c>
      <c r="Q4728" s="3" t="s">
        <v>19</v>
      </c>
      <c r="R4728" s="2"/>
    </row>
    <row r="4729" spans="1:18" x14ac:dyDescent="0.2">
      <c r="A4729" s="3" t="s">
        <v>7</v>
      </c>
      <c r="B4729" s="3" t="s">
        <v>23191</v>
      </c>
      <c r="C4729" s="3" t="s">
        <v>2</v>
      </c>
      <c r="D4729" s="3" t="s">
        <v>3</v>
      </c>
      <c r="E4729" s="3" t="s">
        <v>211</v>
      </c>
      <c r="F4729" s="3" t="s">
        <v>23192</v>
      </c>
      <c r="G4729" s="3" t="s">
        <v>23193</v>
      </c>
      <c r="H4729" s="3" t="s">
        <v>23194</v>
      </c>
      <c r="I4729" s="3" t="s">
        <v>23195</v>
      </c>
      <c r="K4729" s="3" t="s">
        <v>58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367.6</v>
      </c>
      <c r="Q4729" s="3" t="s">
        <v>19</v>
      </c>
      <c r="R4729" s="2"/>
    </row>
    <row r="4730" spans="1:18" x14ac:dyDescent="0.2">
      <c r="A4730" s="3" t="s">
        <v>7</v>
      </c>
      <c r="B4730" s="3" t="s">
        <v>23196</v>
      </c>
      <c r="C4730" s="3" t="s">
        <v>2</v>
      </c>
      <c r="D4730" s="3" t="s">
        <v>3</v>
      </c>
      <c r="E4730" s="3" t="s">
        <v>211</v>
      </c>
      <c r="F4730" s="3" t="s">
        <v>23197</v>
      </c>
      <c r="G4730" s="3" t="s">
        <v>23198</v>
      </c>
      <c r="H4730" s="3" t="s">
        <v>23199</v>
      </c>
      <c r="I4730" s="3" t="s">
        <v>23200</v>
      </c>
      <c r="K4730" s="3" t="s">
        <v>14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693.91</v>
      </c>
      <c r="Q4730" s="3" t="s">
        <v>19</v>
      </c>
      <c r="R4730" s="2"/>
    </row>
    <row r="4731" spans="1:18" x14ac:dyDescent="0.2">
      <c r="A4731" s="3" t="s">
        <v>7</v>
      </c>
      <c r="B4731" s="3" t="s">
        <v>23201</v>
      </c>
      <c r="C4731" s="3" t="s">
        <v>2</v>
      </c>
      <c r="D4731" s="3" t="s">
        <v>3</v>
      </c>
      <c r="E4731" s="3" t="s">
        <v>211</v>
      </c>
      <c r="F4731" s="3" t="s">
        <v>23202</v>
      </c>
      <c r="G4731" s="3" t="s">
        <v>23203</v>
      </c>
      <c r="H4731" s="3" t="s">
        <v>23204</v>
      </c>
      <c r="I4731" s="3" t="s">
        <v>23205</v>
      </c>
      <c r="K4731" s="3" t="s">
        <v>58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500</v>
      </c>
      <c r="Q4731" s="3" t="s">
        <v>19</v>
      </c>
      <c r="R4731" s="2"/>
    </row>
    <row r="4732" spans="1:18" x14ac:dyDescent="0.2">
      <c r="A4732" s="3" t="s">
        <v>7</v>
      </c>
      <c r="B4732" s="3" t="s">
        <v>23206</v>
      </c>
      <c r="C4732" s="3" t="s">
        <v>2</v>
      </c>
      <c r="D4732" s="3" t="s">
        <v>3</v>
      </c>
      <c r="E4732" s="3" t="s">
        <v>211</v>
      </c>
      <c r="F4732" s="3" t="s">
        <v>23207</v>
      </c>
      <c r="G4732" s="3" t="s">
        <v>23208</v>
      </c>
      <c r="H4732" s="3" t="s">
        <v>23209</v>
      </c>
      <c r="I4732" s="3" t="s">
        <v>23210</v>
      </c>
      <c r="K4732" s="3" t="s">
        <v>14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600</v>
      </c>
      <c r="Q4732" s="3" t="s">
        <v>19</v>
      </c>
      <c r="R4732" s="2"/>
    </row>
    <row r="4733" spans="1:18" x14ac:dyDescent="0.2">
      <c r="A4733" s="3" t="s">
        <v>7</v>
      </c>
      <c r="B4733" s="3" t="s">
        <v>23211</v>
      </c>
      <c r="C4733" s="3" t="s">
        <v>2</v>
      </c>
      <c r="D4733" s="3" t="s">
        <v>3</v>
      </c>
      <c r="E4733" s="3" t="s">
        <v>211</v>
      </c>
      <c r="F4733" s="3" t="s">
        <v>23212</v>
      </c>
      <c r="G4733" s="3" t="s">
        <v>23213</v>
      </c>
      <c r="H4733" s="3" t="s">
        <v>23214</v>
      </c>
      <c r="I4733" s="3" t="s">
        <v>23215</v>
      </c>
      <c r="K4733" s="3" t="s">
        <v>134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700</v>
      </c>
      <c r="Q4733" s="3" t="s">
        <v>19</v>
      </c>
      <c r="R4733" s="2"/>
    </row>
    <row r="4734" spans="1:18" x14ac:dyDescent="0.2">
      <c r="A4734" s="3" t="s">
        <v>7</v>
      </c>
      <c r="B4734" s="3" t="s">
        <v>23216</v>
      </c>
      <c r="C4734" s="3" t="s">
        <v>2</v>
      </c>
      <c r="D4734" s="3" t="s">
        <v>3</v>
      </c>
      <c r="E4734" s="3" t="s">
        <v>211</v>
      </c>
      <c r="F4734" s="3" t="s">
        <v>23217</v>
      </c>
      <c r="G4734" s="3" t="s">
        <v>23218</v>
      </c>
      <c r="H4734" s="3" t="s">
        <v>23219</v>
      </c>
      <c r="I4734" s="3" t="s">
        <v>23220</v>
      </c>
      <c r="K4734" s="3" t="s">
        <v>58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899.51</v>
      </c>
      <c r="Q4734" s="3" t="s">
        <v>19</v>
      </c>
      <c r="R4734" s="2"/>
    </row>
    <row r="4735" spans="1:18" x14ac:dyDescent="0.2">
      <c r="A4735" s="3" t="s">
        <v>7</v>
      </c>
      <c r="B4735" s="3" t="s">
        <v>23221</v>
      </c>
      <c r="C4735" s="3" t="s">
        <v>2</v>
      </c>
      <c r="D4735" s="3" t="s">
        <v>3</v>
      </c>
      <c r="E4735" s="3" t="s">
        <v>211</v>
      </c>
      <c r="F4735" s="3" t="s">
        <v>23222</v>
      </c>
      <c r="G4735" s="3" t="s">
        <v>23223</v>
      </c>
      <c r="H4735" s="3" t="s">
        <v>23224</v>
      </c>
      <c r="I4735" s="3" t="s">
        <v>23225</v>
      </c>
      <c r="K4735" s="3" t="s">
        <v>449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372.11</v>
      </c>
      <c r="Q4735" s="3" t="s">
        <v>19</v>
      </c>
      <c r="R4735" s="2"/>
    </row>
    <row r="4736" spans="1:18" x14ac:dyDescent="0.2">
      <c r="A4736" s="3" t="s">
        <v>7</v>
      </c>
      <c r="B4736" s="3" t="s">
        <v>23226</v>
      </c>
      <c r="C4736" s="3" t="s">
        <v>2</v>
      </c>
      <c r="D4736" s="3" t="s">
        <v>3</v>
      </c>
      <c r="E4736" s="3" t="s">
        <v>211</v>
      </c>
      <c r="F4736" s="3" t="s">
        <v>23227</v>
      </c>
      <c r="G4736" s="3" t="s">
        <v>23228</v>
      </c>
      <c r="H4736" s="3" t="s">
        <v>23229</v>
      </c>
      <c r="I4736" s="3" t="s">
        <v>23230</v>
      </c>
      <c r="K4736" s="3" t="s">
        <v>14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631.1</v>
      </c>
      <c r="Q4736" s="3" t="s">
        <v>19</v>
      </c>
      <c r="R4736" s="2"/>
    </row>
    <row r="4737" spans="1:18" x14ac:dyDescent="0.2">
      <c r="A4737" s="3" t="s">
        <v>7</v>
      </c>
      <c r="B4737" s="3" t="s">
        <v>23231</v>
      </c>
      <c r="C4737" s="3" t="s">
        <v>2</v>
      </c>
      <c r="D4737" s="3" t="s">
        <v>3</v>
      </c>
      <c r="E4737" s="3" t="s">
        <v>211</v>
      </c>
      <c r="F4737" s="3" t="s">
        <v>23232</v>
      </c>
      <c r="G4737" s="3" t="s">
        <v>23233</v>
      </c>
      <c r="H4737" s="3" t="s">
        <v>23234</v>
      </c>
      <c r="I4737" s="3" t="s">
        <v>23235</v>
      </c>
      <c r="K4737" s="3" t="s">
        <v>36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931.64</v>
      </c>
      <c r="Q4737" s="3" t="s">
        <v>19</v>
      </c>
      <c r="R4737" s="2"/>
    </row>
    <row r="4738" spans="1:18" x14ac:dyDescent="0.2">
      <c r="A4738" s="3" t="s">
        <v>7</v>
      </c>
      <c r="B4738" s="3" t="s">
        <v>23236</v>
      </c>
      <c r="C4738" s="3" t="s">
        <v>2</v>
      </c>
      <c r="D4738" s="3" t="s">
        <v>3</v>
      </c>
      <c r="E4738" s="3" t="s">
        <v>211</v>
      </c>
      <c r="F4738" s="3" t="s">
        <v>23232</v>
      </c>
      <c r="G4738" s="3" t="s">
        <v>23237</v>
      </c>
      <c r="H4738" s="3" t="s">
        <v>23238</v>
      </c>
      <c r="I4738" s="3" t="s">
        <v>23239</v>
      </c>
      <c r="K4738" s="3" t="s">
        <v>1879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1747</v>
      </c>
      <c r="Q4738" s="3" t="s">
        <v>19</v>
      </c>
      <c r="R4738" s="2"/>
    </row>
    <row r="4739" spans="1:18" x14ac:dyDescent="0.2">
      <c r="A4739" s="3" t="s">
        <v>7</v>
      </c>
      <c r="B4739" s="3" t="s">
        <v>23240</v>
      </c>
      <c r="C4739" s="3" t="s">
        <v>2</v>
      </c>
      <c r="D4739" s="3" t="s">
        <v>3</v>
      </c>
      <c r="E4739" s="3" t="s">
        <v>211</v>
      </c>
      <c r="F4739" s="3" t="s">
        <v>23241</v>
      </c>
      <c r="G4739" s="3" t="s">
        <v>23242</v>
      </c>
      <c r="H4739" s="3" t="s">
        <v>23243</v>
      </c>
      <c r="I4739" s="3" t="s">
        <v>23244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963.76</v>
      </c>
      <c r="Q4739" s="3" t="s">
        <v>19</v>
      </c>
      <c r="R4739" s="2"/>
    </row>
    <row r="4740" spans="1:18" x14ac:dyDescent="0.2">
      <c r="A4740" s="3" t="s">
        <v>7</v>
      </c>
      <c r="B4740" s="3" t="s">
        <v>23245</v>
      </c>
      <c r="C4740" s="3" t="s">
        <v>2</v>
      </c>
      <c r="D4740" s="3" t="s">
        <v>3</v>
      </c>
      <c r="E4740" s="3" t="s">
        <v>211</v>
      </c>
      <c r="F4740" s="3" t="s">
        <v>23246</v>
      </c>
      <c r="G4740" s="3" t="s">
        <v>23247</v>
      </c>
      <c r="H4740" s="3" t="s">
        <v>23248</v>
      </c>
      <c r="I4740" s="3" t="s">
        <v>23249</v>
      </c>
      <c r="K4740" s="3" t="s">
        <v>14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800</v>
      </c>
      <c r="Q4740" s="3" t="s">
        <v>19</v>
      </c>
      <c r="R4740" s="2"/>
    </row>
    <row r="4741" spans="1:18" x14ac:dyDescent="0.2">
      <c r="A4741" s="3" t="s">
        <v>7</v>
      </c>
      <c r="B4741" s="3" t="s">
        <v>23250</v>
      </c>
      <c r="C4741" s="3" t="s">
        <v>2</v>
      </c>
      <c r="D4741" s="3" t="s">
        <v>3</v>
      </c>
      <c r="E4741" s="3" t="s">
        <v>211</v>
      </c>
      <c r="F4741" s="3" t="s">
        <v>23251</v>
      </c>
      <c r="G4741" s="3" t="s">
        <v>23252</v>
      </c>
      <c r="H4741" s="3" t="s">
        <v>23253</v>
      </c>
      <c r="I4741" s="3" t="s">
        <v>23254</v>
      </c>
      <c r="K4741" s="3" t="s">
        <v>58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722.83</v>
      </c>
      <c r="Q4741" s="3" t="s">
        <v>19</v>
      </c>
      <c r="R4741" s="2"/>
    </row>
    <row r="4742" spans="1:18" x14ac:dyDescent="0.2">
      <c r="A4742" s="3" t="s">
        <v>7</v>
      </c>
      <c r="B4742" s="3" t="s">
        <v>334</v>
      </c>
      <c r="C4742" s="3" t="s">
        <v>2</v>
      </c>
      <c r="D4742" s="3" t="s">
        <v>3</v>
      </c>
      <c r="E4742" s="3" t="s">
        <v>211</v>
      </c>
      <c r="F4742" s="3" t="s">
        <v>23255</v>
      </c>
      <c r="G4742" s="3" t="s">
        <v>23256</v>
      </c>
      <c r="H4742" s="3" t="s">
        <v>23257</v>
      </c>
      <c r="I4742" s="3" t="s">
        <v>23258</v>
      </c>
      <c r="K4742" s="3" t="s">
        <v>14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643.66</v>
      </c>
      <c r="Q4742" s="3" t="s">
        <v>19</v>
      </c>
      <c r="R4742" s="2"/>
    </row>
    <row r="4743" spans="1:18" x14ac:dyDescent="0.2">
      <c r="A4743" s="3" t="s">
        <v>7</v>
      </c>
      <c r="B4743" s="3" t="s">
        <v>23259</v>
      </c>
      <c r="C4743" s="3" t="s">
        <v>2</v>
      </c>
      <c r="D4743" s="3" t="s">
        <v>3</v>
      </c>
      <c r="E4743" s="3" t="s">
        <v>211</v>
      </c>
      <c r="F4743" s="3" t="s">
        <v>23260</v>
      </c>
      <c r="G4743" s="3" t="s">
        <v>23261</v>
      </c>
      <c r="H4743" s="3" t="s">
        <v>23262</v>
      </c>
      <c r="I4743" s="3" t="s">
        <v>23263</v>
      </c>
      <c r="K4743" s="3" t="s">
        <v>58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6537.72</v>
      </c>
      <c r="Q4743" s="3" t="s">
        <v>19</v>
      </c>
      <c r="R4743" s="2"/>
    </row>
    <row r="4744" spans="1:18" x14ac:dyDescent="0.2">
      <c r="A4744" s="3" t="s">
        <v>7</v>
      </c>
      <c r="B4744" s="3" t="s">
        <v>23264</v>
      </c>
      <c r="C4744" s="3" t="s">
        <v>2</v>
      </c>
      <c r="D4744" s="3" t="s">
        <v>3</v>
      </c>
      <c r="E4744" s="3" t="s">
        <v>211</v>
      </c>
      <c r="F4744" s="3" t="s">
        <v>23265</v>
      </c>
      <c r="G4744" s="3" t="s">
        <v>23266</v>
      </c>
      <c r="H4744" s="3" t="s">
        <v>23267</v>
      </c>
      <c r="I4744" s="3" t="s">
        <v>23268</v>
      </c>
      <c r="K4744" s="3" t="s">
        <v>134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2000</v>
      </c>
      <c r="Q4744" s="3" t="s">
        <v>19</v>
      </c>
      <c r="R4744" s="2"/>
    </row>
    <row r="4745" spans="1:18" x14ac:dyDescent="0.2">
      <c r="A4745" s="3" t="s">
        <v>7</v>
      </c>
      <c r="B4745" s="3" t="s">
        <v>23269</v>
      </c>
      <c r="C4745" s="3" t="s">
        <v>2</v>
      </c>
      <c r="D4745" s="3" t="s">
        <v>3</v>
      </c>
      <c r="E4745" s="3" t="s">
        <v>211</v>
      </c>
      <c r="F4745" s="3" t="s">
        <v>23270</v>
      </c>
      <c r="G4745" s="3" t="s">
        <v>23271</v>
      </c>
      <c r="H4745" s="3" t="s">
        <v>23272</v>
      </c>
      <c r="I4745" s="3" t="s">
        <v>23273</v>
      </c>
      <c r="K4745" s="3" t="s">
        <v>36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1374.25</v>
      </c>
      <c r="Q4745" s="3" t="s">
        <v>19</v>
      </c>
      <c r="R4745" s="2"/>
    </row>
    <row r="4746" spans="1:18" x14ac:dyDescent="0.2">
      <c r="A4746" s="3" t="s">
        <v>7</v>
      </c>
      <c r="B4746" s="3" t="s">
        <v>23274</v>
      </c>
      <c r="C4746" s="3" t="s">
        <v>2</v>
      </c>
      <c r="D4746" s="3" t="s">
        <v>3</v>
      </c>
      <c r="E4746" s="3" t="s">
        <v>211</v>
      </c>
      <c r="F4746" s="3" t="s">
        <v>23275</v>
      </c>
      <c r="G4746" s="3" t="s">
        <v>23276</v>
      </c>
      <c r="H4746" s="3" t="s">
        <v>23277</v>
      </c>
      <c r="I4746" s="3" t="s">
        <v>23278</v>
      </c>
      <c r="K4746" s="3" t="s">
        <v>58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625.66</v>
      </c>
      <c r="Q4746" s="3" t="s">
        <v>19</v>
      </c>
      <c r="R4746" s="2"/>
    </row>
    <row r="4747" spans="1:18" x14ac:dyDescent="0.2">
      <c r="A4747" s="3" t="s">
        <v>7</v>
      </c>
      <c r="B4747" s="3" t="s">
        <v>23279</v>
      </c>
      <c r="C4747" s="3" t="s">
        <v>2</v>
      </c>
      <c r="D4747" s="3" t="s">
        <v>3</v>
      </c>
      <c r="E4747" s="3" t="s">
        <v>211</v>
      </c>
      <c r="F4747" s="3" t="s">
        <v>23280</v>
      </c>
      <c r="G4747" s="3" t="s">
        <v>23281</v>
      </c>
      <c r="H4747" s="3" t="s">
        <v>23282</v>
      </c>
      <c r="I4747" s="3" t="s">
        <v>23283</v>
      </c>
      <c r="K4747" s="3" t="s">
        <v>58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2200</v>
      </c>
      <c r="Q4747" s="3" t="s">
        <v>19</v>
      </c>
      <c r="R4747" s="2"/>
    </row>
    <row r="4748" spans="1:18" x14ac:dyDescent="0.2">
      <c r="A4748" s="3" t="s">
        <v>7</v>
      </c>
      <c r="B4748" s="3" t="s">
        <v>23284</v>
      </c>
      <c r="C4748" s="3" t="s">
        <v>2</v>
      </c>
      <c r="D4748" s="3" t="s">
        <v>3</v>
      </c>
      <c r="E4748" s="3" t="s">
        <v>211</v>
      </c>
      <c r="F4748" s="3" t="s">
        <v>23280</v>
      </c>
      <c r="G4748" s="3" t="s">
        <v>23285</v>
      </c>
      <c r="H4748" s="3" t="s">
        <v>23286</v>
      </c>
      <c r="I4748" s="3" t="s">
        <v>23287</v>
      </c>
      <c r="K4748" s="3" t="s">
        <v>36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809.56</v>
      </c>
      <c r="Q4748" s="3" t="s">
        <v>19</v>
      </c>
      <c r="R4748" s="2"/>
    </row>
    <row r="4749" spans="1:18" x14ac:dyDescent="0.2">
      <c r="A4749" s="3" t="s">
        <v>7</v>
      </c>
      <c r="B4749" s="3" t="s">
        <v>23288</v>
      </c>
      <c r="C4749" s="3" t="s">
        <v>2</v>
      </c>
      <c r="D4749" s="3" t="s">
        <v>3</v>
      </c>
      <c r="E4749" s="3" t="s">
        <v>211</v>
      </c>
      <c r="F4749" s="3" t="s">
        <v>23280</v>
      </c>
      <c r="G4749" s="3" t="s">
        <v>23289</v>
      </c>
      <c r="H4749" s="3" t="s">
        <v>23290</v>
      </c>
      <c r="I4749" s="3" t="s">
        <v>23291</v>
      </c>
      <c r="K4749" s="3" t="s">
        <v>134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674.65</v>
      </c>
      <c r="Q4749" s="3" t="s">
        <v>19</v>
      </c>
      <c r="R4749" s="2"/>
    </row>
    <row r="4750" spans="1:18" x14ac:dyDescent="0.2">
      <c r="A4750" s="3" t="s">
        <v>7</v>
      </c>
      <c r="B4750" s="3" t="s">
        <v>23292</v>
      </c>
      <c r="C4750" s="3" t="s">
        <v>2</v>
      </c>
      <c r="D4750" s="3" t="s">
        <v>3</v>
      </c>
      <c r="E4750" s="3" t="s">
        <v>211</v>
      </c>
      <c r="F4750" s="3" t="s">
        <v>23293</v>
      </c>
      <c r="G4750" s="3" t="s">
        <v>23294</v>
      </c>
      <c r="H4750" s="3" t="s">
        <v>23295</v>
      </c>
      <c r="I4750" s="3" t="s">
        <v>23296</v>
      </c>
      <c r="K4750" s="3" t="s">
        <v>172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584.27</v>
      </c>
      <c r="Q4750" s="3" t="s">
        <v>19</v>
      </c>
      <c r="R4750" s="2"/>
    </row>
    <row r="4751" spans="1:18" x14ac:dyDescent="0.2">
      <c r="A4751" s="3" t="s">
        <v>7</v>
      </c>
      <c r="B4751" s="3" t="s">
        <v>23297</v>
      </c>
      <c r="C4751" s="3" t="s">
        <v>2</v>
      </c>
      <c r="D4751" s="3" t="s">
        <v>3</v>
      </c>
      <c r="E4751" s="3" t="s">
        <v>211</v>
      </c>
      <c r="F4751" s="3" t="s">
        <v>23293</v>
      </c>
      <c r="G4751" s="3" t="s">
        <v>23298</v>
      </c>
      <c r="H4751" s="3" t="s">
        <v>23299</v>
      </c>
      <c r="I4751" s="3" t="s">
        <v>23300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1</v>
      </c>
      <c r="Q4751" s="3" t="s">
        <v>19</v>
      </c>
      <c r="R4751" s="2"/>
    </row>
    <row r="4752" spans="1:18" x14ac:dyDescent="0.2">
      <c r="A4752" s="3" t="s">
        <v>7</v>
      </c>
      <c r="B4752" s="3" t="s">
        <v>23301</v>
      </c>
      <c r="C4752" s="3" t="s">
        <v>2</v>
      </c>
      <c r="D4752" s="3" t="s">
        <v>3</v>
      </c>
      <c r="E4752" s="3" t="s">
        <v>211</v>
      </c>
      <c r="F4752" s="3" t="s">
        <v>23302</v>
      </c>
      <c r="G4752" s="3" t="s">
        <v>23303</v>
      </c>
      <c r="H4752" s="3" t="s">
        <v>23304</v>
      </c>
      <c r="I4752" s="3" t="s">
        <v>23305</v>
      </c>
      <c r="K4752" s="3" t="s">
        <v>58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867.4</v>
      </c>
      <c r="Q4752" s="3" t="s">
        <v>19</v>
      </c>
      <c r="R4752" s="2"/>
    </row>
    <row r="4753" spans="1:18" x14ac:dyDescent="0.2">
      <c r="A4753" s="3" t="s">
        <v>7</v>
      </c>
      <c r="B4753" s="3" t="s">
        <v>23306</v>
      </c>
      <c r="C4753" s="3" t="s">
        <v>2</v>
      </c>
      <c r="D4753" s="3" t="s">
        <v>3</v>
      </c>
      <c r="E4753" s="3" t="s">
        <v>211</v>
      </c>
      <c r="F4753" s="3" t="s">
        <v>23307</v>
      </c>
      <c r="G4753" s="3" t="s">
        <v>23308</v>
      </c>
      <c r="H4753" s="3" t="s">
        <v>23309</v>
      </c>
      <c r="I4753" s="3" t="s">
        <v>23310</v>
      </c>
      <c r="K4753" s="3" t="s">
        <v>7467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539.70000000000005</v>
      </c>
      <c r="Q4753" s="3" t="s">
        <v>19</v>
      </c>
      <c r="R4753" s="2"/>
    </row>
    <row r="4754" spans="1:18" x14ac:dyDescent="0.2">
      <c r="A4754" s="3" t="s">
        <v>7</v>
      </c>
      <c r="B4754" s="3" t="s">
        <v>23311</v>
      </c>
      <c r="C4754" s="3" t="s">
        <v>2</v>
      </c>
      <c r="D4754" s="3" t="s">
        <v>3</v>
      </c>
      <c r="E4754" s="3" t="s">
        <v>211</v>
      </c>
      <c r="F4754" s="3" t="s">
        <v>23312</v>
      </c>
      <c r="G4754" s="3" t="s">
        <v>23313</v>
      </c>
      <c r="H4754" s="3" t="s">
        <v>23314</v>
      </c>
      <c r="I4754" s="3" t="s">
        <v>23315</v>
      </c>
      <c r="K4754" s="3" t="s">
        <v>23316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1975</v>
      </c>
      <c r="Q4754" s="3" t="s">
        <v>19</v>
      </c>
      <c r="R4754" s="2"/>
    </row>
    <row r="4755" spans="1:18" x14ac:dyDescent="0.2">
      <c r="A4755" s="3" t="s">
        <v>7</v>
      </c>
      <c r="B4755" s="3" t="s">
        <v>23317</v>
      </c>
      <c r="C4755" s="3" t="s">
        <v>2</v>
      </c>
      <c r="D4755" s="3" t="s">
        <v>3</v>
      </c>
      <c r="E4755" s="3" t="s">
        <v>211</v>
      </c>
      <c r="F4755" s="3" t="s">
        <v>23318</v>
      </c>
      <c r="G4755" s="3" t="s">
        <v>23319</v>
      </c>
      <c r="H4755" s="3" t="s">
        <v>23320</v>
      </c>
      <c r="I4755" s="3" t="s">
        <v>23321</v>
      </c>
      <c r="K4755" s="3" t="s">
        <v>58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151.63</v>
      </c>
      <c r="Q4755" s="3" t="s">
        <v>19</v>
      </c>
      <c r="R4755" s="2"/>
    </row>
    <row r="4756" spans="1:18" x14ac:dyDescent="0.2">
      <c r="A4756" s="3" t="s">
        <v>7</v>
      </c>
      <c r="B4756" s="3" t="s">
        <v>23322</v>
      </c>
      <c r="C4756" s="3" t="s">
        <v>2</v>
      </c>
      <c r="D4756" s="3" t="s">
        <v>3</v>
      </c>
      <c r="E4756" s="3" t="s">
        <v>211</v>
      </c>
      <c r="F4756" s="3" t="s">
        <v>23318</v>
      </c>
      <c r="G4756" s="3" t="s">
        <v>23323</v>
      </c>
      <c r="H4756" s="3" t="s">
        <v>23324</v>
      </c>
      <c r="I4756" s="3" t="s">
        <v>23325</v>
      </c>
      <c r="K4756" s="3" t="s">
        <v>36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276.06</v>
      </c>
      <c r="Q4756" s="3" t="s">
        <v>19</v>
      </c>
      <c r="R4756" s="2"/>
    </row>
    <row r="4757" spans="1:18" x14ac:dyDescent="0.2">
      <c r="A4757" s="3" t="s">
        <v>7</v>
      </c>
      <c r="B4757" s="3" t="s">
        <v>23326</v>
      </c>
      <c r="C4757" s="3" t="s">
        <v>2</v>
      </c>
      <c r="D4757" s="3" t="s">
        <v>3</v>
      </c>
      <c r="E4757" s="3" t="s">
        <v>211</v>
      </c>
      <c r="F4757" s="3" t="s">
        <v>23327</v>
      </c>
      <c r="G4757" s="3" t="s">
        <v>23328</v>
      </c>
      <c r="H4757" s="3" t="s">
        <v>23329</v>
      </c>
      <c r="I4757" s="3" t="s">
        <v>23330</v>
      </c>
      <c r="K4757" s="3" t="s">
        <v>36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302.72000000000003</v>
      </c>
      <c r="Q4757" s="3" t="s">
        <v>19</v>
      </c>
      <c r="R4757" s="2"/>
    </row>
    <row r="4758" spans="1:18" x14ac:dyDescent="0.2">
      <c r="A4758" s="3" t="s">
        <v>7</v>
      </c>
      <c r="B4758" s="3" t="s">
        <v>23331</v>
      </c>
      <c r="C4758" s="3" t="s">
        <v>2</v>
      </c>
      <c r="D4758" s="3" t="s">
        <v>3</v>
      </c>
      <c r="E4758" s="3" t="s">
        <v>211</v>
      </c>
      <c r="F4758" s="3" t="s">
        <v>23332</v>
      </c>
      <c r="G4758" s="3" t="s">
        <v>23333</v>
      </c>
      <c r="H4758" s="3" t="s">
        <v>23334</v>
      </c>
      <c r="I4758" s="3" t="s">
        <v>23335</v>
      </c>
      <c r="K4758" s="3" t="s">
        <v>58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2034.82</v>
      </c>
      <c r="Q4758" s="3" t="s">
        <v>19</v>
      </c>
      <c r="R4758" s="2"/>
    </row>
    <row r="4759" spans="1:18" x14ac:dyDescent="0.2">
      <c r="A4759" s="3" t="s">
        <v>7</v>
      </c>
      <c r="B4759" s="3" t="s">
        <v>23336</v>
      </c>
      <c r="C4759" s="3" t="s">
        <v>2</v>
      </c>
      <c r="D4759" s="3" t="s">
        <v>3</v>
      </c>
      <c r="E4759" s="3" t="s">
        <v>211</v>
      </c>
      <c r="F4759" s="3" t="s">
        <v>23337</v>
      </c>
      <c r="G4759" s="3" t="s">
        <v>23338</v>
      </c>
      <c r="H4759" s="3" t="s">
        <v>23339</v>
      </c>
      <c r="I4759" s="3" t="s">
        <v>23340</v>
      </c>
      <c r="K4759" s="3" t="s">
        <v>23341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367.6</v>
      </c>
      <c r="Q4759" s="3" t="s">
        <v>19</v>
      </c>
      <c r="R4759" s="2"/>
    </row>
    <row r="4760" spans="1:18" x14ac:dyDescent="0.2">
      <c r="A4760" s="3" t="s">
        <v>7</v>
      </c>
      <c r="B4760" s="3" t="s">
        <v>23342</v>
      </c>
      <c r="C4760" s="3" t="s">
        <v>2</v>
      </c>
      <c r="D4760" s="3" t="s">
        <v>3</v>
      </c>
      <c r="E4760" s="3" t="s">
        <v>211</v>
      </c>
      <c r="F4760" s="3" t="s">
        <v>23343</v>
      </c>
      <c r="G4760" s="3" t="s">
        <v>23344</v>
      </c>
      <c r="H4760" s="3" t="s">
        <v>23345</v>
      </c>
      <c r="I4760" s="3" t="s">
        <v>23346</v>
      </c>
      <c r="K4760" s="3" t="s">
        <v>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578.54999999999995</v>
      </c>
      <c r="Q4760" s="3" t="s">
        <v>19</v>
      </c>
      <c r="R4760" s="2"/>
    </row>
    <row r="4761" spans="1:18" x14ac:dyDescent="0.2">
      <c r="A4761" s="3" t="s">
        <v>7</v>
      </c>
      <c r="B4761" s="3" t="s">
        <v>23347</v>
      </c>
      <c r="C4761" s="3" t="s">
        <v>2</v>
      </c>
      <c r="D4761" s="3" t="s">
        <v>3</v>
      </c>
      <c r="E4761" s="3" t="s">
        <v>211</v>
      </c>
      <c r="F4761" s="3" t="s">
        <v>23348</v>
      </c>
      <c r="G4761" s="3" t="s">
        <v>23349</v>
      </c>
      <c r="H4761" s="3" t="s">
        <v>23350</v>
      </c>
      <c r="I4761" s="3" t="s">
        <v>23351</v>
      </c>
      <c r="K4761" s="3" t="s">
        <v>172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644.14</v>
      </c>
      <c r="Q4761" s="3" t="s">
        <v>19</v>
      </c>
      <c r="R4761" s="2"/>
    </row>
    <row r="4762" spans="1:18" x14ac:dyDescent="0.2">
      <c r="A4762" s="3" t="s">
        <v>7</v>
      </c>
      <c r="B4762" s="3" t="s">
        <v>23352</v>
      </c>
      <c r="C4762" s="3" t="s">
        <v>2</v>
      </c>
      <c r="D4762" s="3" t="s">
        <v>3</v>
      </c>
      <c r="E4762" s="3" t="s">
        <v>211</v>
      </c>
      <c r="F4762" s="3" t="s">
        <v>23353</v>
      </c>
      <c r="G4762" s="3" t="s">
        <v>23354</v>
      </c>
      <c r="H4762" s="3" t="s">
        <v>23355</v>
      </c>
      <c r="I4762" s="3" t="s">
        <v>23356</v>
      </c>
      <c r="K4762" s="3" t="s">
        <v>58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809.56</v>
      </c>
      <c r="Q4762" s="3" t="s">
        <v>19</v>
      </c>
      <c r="R4762" s="2"/>
    </row>
    <row r="4763" spans="1:18" x14ac:dyDescent="0.2">
      <c r="A4763" s="3" t="s">
        <v>7</v>
      </c>
      <c r="B4763" s="3" t="s">
        <v>23357</v>
      </c>
      <c r="C4763" s="3" t="s">
        <v>2</v>
      </c>
      <c r="D4763" s="3" t="s">
        <v>3</v>
      </c>
      <c r="E4763" s="3" t="s">
        <v>211</v>
      </c>
      <c r="F4763" s="3" t="s">
        <v>23358</v>
      </c>
      <c r="G4763" s="3" t="s">
        <v>23359</v>
      </c>
      <c r="H4763" s="3" t="s">
        <v>23360</v>
      </c>
      <c r="I4763" s="3" t="s">
        <v>23361</v>
      </c>
      <c r="K4763" s="3" t="s">
        <v>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3091.61</v>
      </c>
      <c r="Q4763" s="3" t="s">
        <v>19</v>
      </c>
      <c r="R4763" s="2"/>
    </row>
    <row r="4764" spans="1:18" x14ac:dyDescent="0.2">
      <c r="A4764" s="3" t="s">
        <v>7</v>
      </c>
      <c r="B4764" s="3" t="s">
        <v>23362</v>
      </c>
      <c r="C4764" s="3" t="s">
        <v>2</v>
      </c>
      <c r="D4764" s="3" t="s">
        <v>3</v>
      </c>
      <c r="E4764" s="3" t="s">
        <v>211</v>
      </c>
      <c r="F4764" s="3" t="s">
        <v>23358</v>
      </c>
      <c r="G4764" s="3" t="s">
        <v>23363</v>
      </c>
      <c r="H4764" s="3" t="s">
        <v>23364</v>
      </c>
      <c r="I4764" s="3" t="s">
        <v>23365</v>
      </c>
      <c r="K4764" s="3" t="s">
        <v>23366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1002.29</v>
      </c>
      <c r="Q4764" s="3" t="s">
        <v>19</v>
      </c>
      <c r="R4764" s="2"/>
    </row>
    <row r="4765" spans="1:18" x14ac:dyDescent="0.2">
      <c r="A4765" s="3" t="s">
        <v>7</v>
      </c>
      <c r="B4765" s="3" t="s">
        <v>23367</v>
      </c>
      <c r="C4765" s="3" t="s">
        <v>2</v>
      </c>
      <c r="D4765" s="3" t="s">
        <v>3</v>
      </c>
      <c r="E4765" s="3" t="s">
        <v>211</v>
      </c>
      <c r="F4765" s="3" t="s">
        <v>23368</v>
      </c>
      <c r="G4765" s="3" t="s">
        <v>23369</v>
      </c>
      <c r="H4765" s="3" t="s">
        <v>23370</v>
      </c>
      <c r="I4765" s="3" t="s">
        <v>23371</v>
      </c>
      <c r="K4765" s="3" t="s">
        <v>58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764.59</v>
      </c>
      <c r="Q4765" s="3" t="s">
        <v>19</v>
      </c>
      <c r="R4765" s="2"/>
    </row>
    <row r="4766" spans="1:18" x14ac:dyDescent="0.2">
      <c r="A4766" s="3" t="s">
        <v>7</v>
      </c>
      <c r="B4766" s="3" t="s">
        <v>23372</v>
      </c>
      <c r="C4766" s="3" t="s">
        <v>2</v>
      </c>
      <c r="D4766" s="3" t="s">
        <v>3</v>
      </c>
      <c r="E4766" s="3" t="s">
        <v>211</v>
      </c>
      <c r="F4766" s="3" t="s">
        <v>23373</v>
      </c>
      <c r="G4766" s="3" t="s">
        <v>23374</v>
      </c>
      <c r="H4766" s="3" t="s">
        <v>23375</v>
      </c>
      <c r="I4766" s="3" t="s">
        <v>23376</v>
      </c>
      <c r="K4766" s="3" t="s">
        <v>449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495.37</v>
      </c>
      <c r="Q4766" s="3" t="s">
        <v>19</v>
      </c>
      <c r="R4766" s="2"/>
    </row>
    <row r="4767" spans="1:18" x14ac:dyDescent="0.2">
      <c r="A4767" s="3" t="s">
        <v>7</v>
      </c>
      <c r="B4767" s="3" t="s">
        <v>23377</v>
      </c>
      <c r="C4767" s="3" t="s">
        <v>2</v>
      </c>
      <c r="D4767" s="3" t="s">
        <v>3</v>
      </c>
      <c r="E4767" s="3" t="s">
        <v>211</v>
      </c>
      <c r="F4767" s="3" t="s">
        <v>23378</v>
      </c>
      <c r="G4767" s="3" t="s">
        <v>23379</v>
      </c>
      <c r="H4767" s="3" t="s">
        <v>23380</v>
      </c>
      <c r="I4767" s="3" t="s">
        <v>23381</v>
      </c>
      <c r="K4767" s="3" t="s">
        <v>36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2717.49</v>
      </c>
      <c r="Q4767" s="3" t="s">
        <v>19</v>
      </c>
      <c r="R4767" s="2"/>
    </row>
    <row r="4768" spans="1:18" x14ac:dyDescent="0.2">
      <c r="A4768" s="3" t="s">
        <v>7</v>
      </c>
      <c r="B4768" s="3" t="s">
        <v>23382</v>
      </c>
      <c r="C4768" s="3" t="s">
        <v>2</v>
      </c>
      <c r="D4768" s="3" t="s">
        <v>3</v>
      </c>
      <c r="E4768" s="3" t="s">
        <v>211</v>
      </c>
      <c r="F4768" s="3" t="s">
        <v>23383</v>
      </c>
      <c r="G4768" s="3" t="s">
        <v>23384</v>
      </c>
      <c r="H4768" s="3" t="s">
        <v>23385</v>
      </c>
      <c r="I4768" s="3" t="s">
        <v>23386</v>
      </c>
      <c r="K4768" s="3" t="s">
        <v>172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835.25</v>
      </c>
      <c r="Q4768" s="3" t="s">
        <v>19</v>
      </c>
      <c r="R4768" s="2"/>
    </row>
    <row r="4769" spans="1:18" x14ac:dyDescent="0.2">
      <c r="A4769" s="3" t="s">
        <v>7</v>
      </c>
      <c r="B4769" s="3" t="s">
        <v>23387</v>
      </c>
      <c r="C4769" s="3" t="s">
        <v>2</v>
      </c>
      <c r="D4769" s="3" t="s">
        <v>3</v>
      </c>
      <c r="E4769" s="3" t="s">
        <v>211</v>
      </c>
      <c r="F4769" s="3" t="s">
        <v>23383</v>
      </c>
      <c r="G4769" s="3" t="s">
        <v>23388</v>
      </c>
      <c r="H4769" s="3" t="s">
        <v>23389</v>
      </c>
      <c r="I4769" s="3" t="s">
        <v>23390</v>
      </c>
      <c r="K4769" s="3" t="s">
        <v>14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2000</v>
      </c>
      <c r="Q4769" s="3" t="s">
        <v>19</v>
      </c>
      <c r="R4769" s="2"/>
    </row>
    <row r="4770" spans="1:18" x14ac:dyDescent="0.2">
      <c r="A4770" s="3" t="s">
        <v>7</v>
      </c>
      <c r="B4770" s="3" t="s">
        <v>23391</v>
      </c>
      <c r="C4770" s="3" t="s">
        <v>2</v>
      </c>
      <c r="D4770" s="3" t="s">
        <v>3</v>
      </c>
      <c r="E4770" s="3" t="s">
        <v>211</v>
      </c>
      <c r="F4770" s="3" t="s">
        <v>23392</v>
      </c>
      <c r="G4770" s="3" t="s">
        <v>23393</v>
      </c>
      <c r="H4770" s="3" t="s">
        <v>23394</v>
      </c>
      <c r="I4770" s="3" t="s">
        <v>23395</v>
      </c>
      <c r="K4770" s="3" t="s">
        <v>36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671.4</v>
      </c>
      <c r="Q4770" s="3" t="s">
        <v>19</v>
      </c>
      <c r="R4770" s="2"/>
    </row>
    <row r="4771" spans="1:18" x14ac:dyDescent="0.2">
      <c r="A4771" s="3" t="s">
        <v>7</v>
      </c>
      <c r="B4771" s="3" t="s">
        <v>23396</v>
      </c>
      <c r="C4771" s="3" t="s">
        <v>2</v>
      </c>
      <c r="D4771" s="3" t="s">
        <v>3</v>
      </c>
      <c r="E4771" s="3" t="s">
        <v>211</v>
      </c>
      <c r="F4771" s="3" t="s">
        <v>23397</v>
      </c>
      <c r="G4771" s="3" t="s">
        <v>23398</v>
      </c>
      <c r="H4771" s="3" t="s">
        <v>23399</v>
      </c>
      <c r="I4771" s="3" t="s">
        <v>23400</v>
      </c>
      <c r="K4771" s="3" t="s">
        <v>36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2387.37</v>
      </c>
      <c r="Q4771" s="3" t="s">
        <v>19</v>
      </c>
      <c r="R4771" s="2"/>
    </row>
    <row r="4772" spans="1:18" x14ac:dyDescent="0.2">
      <c r="A4772" s="3" t="s">
        <v>7</v>
      </c>
      <c r="B4772" s="3" t="s">
        <v>23401</v>
      </c>
      <c r="C4772" s="3" t="s">
        <v>2</v>
      </c>
      <c r="D4772" s="3" t="s">
        <v>3</v>
      </c>
      <c r="E4772" s="3" t="s">
        <v>211</v>
      </c>
      <c r="F4772" s="3" t="s">
        <v>23402</v>
      </c>
      <c r="G4772" s="3" t="s">
        <v>23403</v>
      </c>
      <c r="H4772" s="3" t="s">
        <v>23404</v>
      </c>
      <c r="I4772" s="3" t="s">
        <v>23405</v>
      </c>
      <c r="K4772" s="3" t="s">
        <v>58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1000</v>
      </c>
      <c r="Q4772" s="3" t="s">
        <v>19</v>
      </c>
      <c r="R4772" s="2"/>
    </row>
    <row r="4773" spans="1:18" x14ac:dyDescent="0.2">
      <c r="A4773" s="3" t="s">
        <v>7</v>
      </c>
      <c r="B4773" s="3" t="s">
        <v>23406</v>
      </c>
      <c r="C4773" s="3" t="s">
        <v>2</v>
      </c>
      <c r="D4773" s="3" t="s">
        <v>3</v>
      </c>
      <c r="E4773" s="3" t="s">
        <v>211</v>
      </c>
      <c r="F4773" s="3" t="s">
        <v>23407</v>
      </c>
      <c r="G4773" s="3" t="s">
        <v>23408</v>
      </c>
      <c r="H4773" s="3" t="s">
        <v>23409</v>
      </c>
      <c r="I4773" s="3" t="s">
        <v>23410</v>
      </c>
      <c r="K4773" s="3" t="s">
        <v>14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1627.35</v>
      </c>
      <c r="Q4773" s="3" t="s">
        <v>19</v>
      </c>
      <c r="R4773" s="2"/>
    </row>
    <row r="4774" spans="1:18" x14ac:dyDescent="0.2">
      <c r="A4774" s="3" t="s">
        <v>7</v>
      </c>
      <c r="B4774" s="3" t="s">
        <v>23411</v>
      </c>
      <c r="C4774" s="3" t="s">
        <v>2</v>
      </c>
      <c r="D4774" s="3" t="s">
        <v>3</v>
      </c>
      <c r="E4774" s="3" t="s">
        <v>211</v>
      </c>
      <c r="F4774" s="3" t="s">
        <v>23412</v>
      </c>
      <c r="G4774" s="3" t="s">
        <v>23413</v>
      </c>
      <c r="H4774" s="3" t="s">
        <v>23414</v>
      </c>
      <c r="I4774" s="3" t="s">
        <v>23415</v>
      </c>
      <c r="K4774" s="3" t="s">
        <v>58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901.56</v>
      </c>
      <c r="Q4774" s="3" t="s">
        <v>19</v>
      </c>
      <c r="R4774" s="2"/>
    </row>
    <row r="4775" spans="1:18" x14ac:dyDescent="0.2">
      <c r="A4775" s="3" t="s">
        <v>7</v>
      </c>
      <c r="B4775" s="3" t="s">
        <v>23416</v>
      </c>
      <c r="C4775" s="3" t="s">
        <v>2</v>
      </c>
      <c r="D4775" s="3" t="s">
        <v>3</v>
      </c>
      <c r="E4775" s="3" t="s">
        <v>211</v>
      </c>
      <c r="F4775" s="3" t="s">
        <v>23417</v>
      </c>
      <c r="G4775" s="3" t="s">
        <v>23418</v>
      </c>
      <c r="H4775" s="3" t="s">
        <v>23419</v>
      </c>
      <c r="I4775" s="3" t="s">
        <v>23420</v>
      </c>
      <c r="K4775" s="3" t="s">
        <v>449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230.04</v>
      </c>
      <c r="Q4775" s="3" t="s">
        <v>19</v>
      </c>
      <c r="R4775" s="2"/>
    </row>
    <row r="4776" spans="1:18" x14ac:dyDescent="0.2">
      <c r="A4776" s="3" t="s">
        <v>7</v>
      </c>
      <c r="B4776" s="3" t="s">
        <v>23421</v>
      </c>
      <c r="C4776" s="3" t="s">
        <v>2</v>
      </c>
      <c r="D4776" s="3" t="s">
        <v>3</v>
      </c>
      <c r="E4776" s="3" t="s">
        <v>211</v>
      </c>
      <c r="F4776" s="3" t="s">
        <v>23422</v>
      </c>
      <c r="G4776" s="3" t="s">
        <v>23423</v>
      </c>
      <c r="H4776" s="3" t="s">
        <v>23424</v>
      </c>
      <c r="I4776" s="3" t="s">
        <v>23425</v>
      </c>
      <c r="K4776" s="3" t="s">
        <v>58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553.59</v>
      </c>
      <c r="Q4776" s="3" t="s">
        <v>19</v>
      </c>
      <c r="R4776" s="2"/>
    </row>
    <row r="4777" spans="1:18" x14ac:dyDescent="0.2">
      <c r="A4777" s="3" t="s">
        <v>7</v>
      </c>
      <c r="B4777" s="3" t="s">
        <v>23426</v>
      </c>
      <c r="C4777" s="3" t="s">
        <v>2</v>
      </c>
      <c r="D4777" s="3" t="s">
        <v>3</v>
      </c>
      <c r="E4777" s="3" t="s">
        <v>211</v>
      </c>
      <c r="F4777" s="3" t="s">
        <v>23422</v>
      </c>
      <c r="G4777" s="3" t="s">
        <v>23427</v>
      </c>
      <c r="H4777" s="3" t="s">
        <v>23428</v>
      </c>
      <c r="I4777" s="3" t="s">
        <v>23429</v>
      </c>
      <c r="K4777" s="3" t="s">
        <v>36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404.9</v>
      </c>
      <c r="Q4777" s="3" t="s">
        <v>19</v>
      </c>
      <c r="R4777" s="2"/>
    </row>
    <row r="4778" spans="1:18" x14ac:dyDescent="0.2">
      <c r="A4778" s="3" t="s">
        <v>7</v>
      </c>
      <c r="B4778" s="3" t="s">
        <v>23430</v>
      </c>
      <c r="C4778" s="3" t="s">
        <v>2</v>
      </c>
      <c r="D4778" s="3" t="s">
        <v>3</v>
      </c>
      <c r="E4778" s="3" t="s">
        <v>211</v>
      </c>
      <c r="F4778" s="3" t="s">
        <v>23431</v>
      </c>
      <c r="G4778" s="3" t="s">
        <v>23432</v>
      </c>
      <c r="H4778" s="3" t="s">
        <v>23433</v>
      </c>
      <c r="I4778" s="3" t="s">
        <v>23434</v>
      </c>
      <c r="K4778" s="3" t="s">
        <v>20528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1580</v>
      </c>
      <c r="Q4778" s="3" t="s">
        <v>19</v>
      </c>
      <c r="R4778" s="2"/>
    </row>
    <row r="4779" spans="1:18" x14ac:dyDescent="0.2">
      <c r="A4779" s="3" t="s">
        <v>7</v>
      </c>
      <c r="B4779" s="3" t="s">
        <v>23435</v>
      </c>
      <c r="C4779" s="3" t="s">
        <v>2</v>
      </c>
      <c r="D4779" s="3" t="s">
        <v>3</v>
      </c>
      <c r="E4779" s="3" t="s">
        <v>211</v>
      </c>
      <c r="F4779" s="3" t="s">
        <v>23436</v>
      </c>
      <c r="G4779" s="3" t="s">
        <v>23437</v>
      </c>
      <c r="H4779" s="3" t="s">
        <v>23438</v>
      </c>
      <c r="I4779" s="3" t="s">
        <v>23439</v>
      </c>
      <c r="K4779" s="3" t="s">
        <v>449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899.51</v>
      </c>
      <c r="Q4779" s="3" t="s">
        <v>19</v>
      </c>
      <c r="R4779" s="2"/>
    </row>
    <row r="4780" spans="1:18" x14ac:dyDescent="0.2">
      <c r="A4780" s="3" t="s">
        <v>7</v>
      </c>
      <c r="B4780" s="3" t="s">
        <v>23440</v>
      </c>
      <c r="C4780" s="3" t="s">
        <v>2</v>
      </c>
      <c r="D4780" s="3" t="s">
        <v>3</v>
      </c>
      <c r="E4780" s="3" t="s">
        <v>211</v>
      </c>
      <c r="F4780" s="3" t="s">
        <v>23441</v>
      </c>
      <c r="G4780" s="3" t="s">
        <v>23442</v>
      </c>
      <c r="H4780" s="3" t="s">
        <v>23443</v>
      </c>
      <c r="I4780" s="3" t="s">
        <v>23444</v>
      </c>
      <c r="K4780" s="3" t="s">
        <v>58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281.10000000000002</v>
      </c>
      <c r="Q4780" s="3" t="s">
        <v>19</v>
      </c>
      <c r="R4780" s="2"/>
    </row>
    <row r="4781" spans="1:18" x14ac:dyDescent="0.2">
      <c r="A4781" s="3" t="s">
        <v>7</v>
      </c>
      <c r="B4781" s="3" t="s">
        <v>23445</v>
      </c>
      <c r="C4781" s="3" t="s">
        <v>2</v>
      </c>
      <c r="D4781" s="3" t="s">
        <v>3</v>
      </c>
      <c r="E4781" s="3" t="s">
        <v>211</v>
      </c>
      <c r="F4781" s="3" t="s">
        <v>23446</v>
      </c>
      <c r="G4781" s="3" t="s">
        <v>23447</v>
      </c>
      <c r="H4781" s="3" t="s">
        <v>23448</v>
      </c>
      <c r="I4781" s="3" t="s">
        <v>23449</v>
      </c>
      <c r="K4781" s="3" t="s">
        <v>36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1156.54</v>
      </c>
      <c r="Q4781" s="3" t="s">
        <v>19</v>
      </c>
      <c r="R4781" s="2"/>
    </row>
    <row r="4782" spans="1:18" x14ac:dyDescent="0.2">
      <c r="A4782" s="3" t="s">
        <v>7</v>
      </c>
      <c r="B4782" s="3" t="s">
        <v>23450</v>
      </c>
      <c r="C4782" s="3" t="s">
        <v>2</v>
      </c>
      <c r="D4782" s="3" t="s">
        <v>3</v>
      </c>
      <c r="E4782" s="3" t="s">
        <v>211</v>
      </c>
      <c r="F4782" s="3" t="s">
        <v>23451</v>
      </c>
      <c r="G4782" s="3" t="s">
        <v>23452</v>
      </c>
      <c r="H4782" s="3" t="s">
        <v>23453</v>
      </c>
      <c r="I4782" s="3" t="s">
        <v>23454</v>
      </c>
      <c r="K4782" s="3" t="s">
        <v>36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907.97</v>
      </c>
      <c r="Q4782" s="3" t="s">
        <v>19</v>
      </c>
      <c r="R4782" s="2"/>
    </row>
    <row r="4783" spans="1:18" x14ac:dyDescent="0.2">
      <c r="A4783" s="3" t="s">
        <v>7</v>
      </c>
      <c r="B4783" s="3" t="s">
        <v>23455</v>
      </c>
      <c r="C4783" s="3" t="s">
        <v>2</v>
      </c>
      <c r="D4783" s="3" t="s">
        <v>3</v>
      </c>
      <c r="E4783" s="3" t="s">
        <v>211</v>
      </c>
      <c r="F4783" s="3" t="s">
        <v>23456</v>
      </c>
      <c r="G4783" s="3" t="s">
        <v>23457</v>
      </c>
      <c r="H4783" s="3" t="s">
        <v>23458</v>
      </c>
      <c r="I4783" s="3" t="s">
        <v>23459</v>
      </c>
      <c r="K4783" s="3" t="s">
        <v>36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278.58999999999997</v>
      </c>
      <c r="Q4783" s="3" t="s">
        <v>19</v>
      </c>
      <c r="R4783" s="2"/>
    </row>
    <row r="4784" spans="1:18" x14ac:dyDescent="0.2">
      <c r="A4784" s="3" t="s">
        <v>7</v>
      </c>
      <c r="B4784" s="3" t="s">
        <v>23460</v>
      </c>
      <c r="C4784" s="3" t="s">
        <v>2</v>
      </c>
      <c r="D4784" s="3" t="s">
        <v>3</v>
      </c>
      <c r="E4784" s="3" t="s">
        <v>211</v>
      </c>
      <c r="F4784" s="3" t="s">
        <v>23461</v>
      </c>
      <c r="G4784" s="3" t="s">
        <v>23462</v>
      </c>
      <c r="H4784" s="3" t="s">
        <v>23463</v>
      </c>
      <c r="I4784" s="3" t="s">
        <v>23464</v>
      </c>
      <c r="K4784" s="3" t="s">
        <v>58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276.04000000000002</v>
      </c>
      <c r="Q4784" s="3" t="s">
        <v>19</v>
      </c>
      <c r="R4784" s="2"/>
    </row>
    <row r="4785" spans="1:18" x14ac:dyDescent="0.2">
      <c r="A4785" s="3" t="s">
        <v>7</v>
      </c>
      <c r="B4785" s="3" t="s">
        <v>23465</v>
      </c>
      <c r="C4785" s="3" t="s">
        <v>2</v>
      </c>
      <c r="D4785" s="3" t="s">
        <v>3</v>
      </c>
      <c r="E4785" s="3" t="s">
        <v>211</v>
      </c>
      <c r="F4785" s="3" t="s">
        <v>23466</v>
      </c>
      <c r="G4785" s="3" t="s">
        <v>23467</v>
      </c>
      <c r="H4785" s="3" t="s">
        <v>23468</v>
      </c>
      <c r="I4785" s="3" t="s">
        <v>23469</v>
      </c>
      <c r="K4785" s="3" t="s">
        <v>15892</v>
      </c>
      <c r="L4785" s="3" t="s">
        <v>15</v>
      </c>
      <c r="M4785" s="3" t="s">
        <v>16</v>
      </c>
      <c r="N4785" s="3" t="s">
        <v>14832</v>
      </c>
      <c r="O4785" s="3" t="s">
        <v>23470</v>
      </c>
      <c r="P4785" s="2">
        <v>30400</v>
      </c>
      <c r="Q4785" s="3" t="s">
        <v>23471</v>
      </c>
      <c r="R4785" s="2"/>
    </row>
    <row r="4786" spans="1:18" x14ac:dyDescent="0.2">
      <c r="A4786" s="3" t="s">
        <v>7</v>
      </c>
      <c r="B4786" s="3" t="s">
        <v>23472</v>
      </c>
      <c r="C4786" s="3" t="s">
        <v>2</v>
      </c>
      <c r="D4786" s="3" t="s">
        <v>3</v>
      </c>
      <c r="E4786" s="3" t="s">
        <v>211</v>
      </c>
      <c r="F4786" s="3" t="s">
        <v>23473</v>
      </c>
      <c r="G4786" s="3" t="s">
        <v>23474</v>
      </c>
      <c r="H4786" s="3" t="s">
        <v>23475</v>
      </c>
      <c r="I4786" s="3" t="s">
        <v>23476</v>
      </c>
      <c r="K4786" s="3" t="s">
        <v>58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200</v>
      </c>
      <c r="Q4786" s="3" t="s">
        <v>19</v>
      </c>
      <c r="R4786" s="2"/>
    </row>
    <row r="4787" spans="1:18" x14ac:dyDescent="0.2">
      <c r="A4787" s="3" t="s">
        <v>7</v>
      </c>
      <c r="B4787" s="3" t="s">
        <v>23477</v>
      </c>
      <c r="C4787" s="3" t="s">
        <v>2</v>
      </c>
      <c r="D4787" s="3" t="s">
        <v>3</v>
      </c>
      <c r="E4787" s="3" t="s">
        <v>211</v>
      </c>
      <c r="F4787" s="3" t="s">
        <v>23473</v>
      </c>
      <c r="G4787" s="3" t="s">
        <v>23478</v>
      </c>
      <c r="H4787" s="3" t="s">
        <v>23479</v>
      </c>
      <c r="I4787" s="3" t="s">
        <v>23480</v>
      </c>
      <c r="K4787" s="3" t="s">
        <v>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610.08000000000004</v>
      </c>
      <c r="Q4787" s="3" t="s">
        <v>19</v>
      </c>
      <c r="R4787" s="2"/>
    </row>
    <row r="4788" spans="1:18" x14ac:dyDescent="0.2">
      <c r="A4788" s="3" t="s">
        <v>7</v>
      </c>
      <c r="B4788" s="3" t="s">
        <v>23481</v>
      </c>
      <c r="C4788" s="3" t="s">
        <v>2</v>
      </c>
      <c r="D4788" s="3" t="s">
        <v>3</v>
      </c>
      <c r="E4788" s="3" t="s">
        <v>211</v>
      </c>
      <c r="F4788" s="3" t="s">
        <v>23482</v>
      </c>
      <c r="G4788" s="3" t="s">
        <v>23483</v>
      </c>
      <c r="H4788" s="3" t="s">
        <v>23484</v>
      </c>
      <c r="I4788" s="3" t="s">
        <v>23485</v>
      </c>
      <c r="K4788" s="3" t="s">
        <v>58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2000</v>
      </c>
      <c r="Q4788" s="3" t="s">
        <v>19</v>
      </c>
      <c r="R4788" s="2"/>
    </row>
    <row r="4789" spans="1:18" x14ac:dyDescent="0.2">
      <c r="A4789" s="3" t="s">
        <v>7</v>
      </c>
      <c r="B4789" s="3" t="s">
        <v>23486</v>
      </c>
      <c r="C4789" s="3" t="s">
        <v>2</v>
      </c>
      <c r="D4789" s="3" t="s">
        <v>3</v>
      </c>
      <c r="E4789" s="3" t="s">
        <v>211</v>
      </c>
      <c r="F4789" s="3" t="s">
        <v>23487</v>
      </c>
      <c r="G4789" s="3" t="s">
        <v>23488</v>
      </c>
      <c r="H4789" s="3" t="s">
        <v>23489</v>
      </c>
      <c r="I4789" s="3" t="s">
        <v>23490</v>
      </c>
      <c r="K4789" s="3" t="s">
        <v>14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455.48</v>
      </c>
      <c r="Q4789" s="3" t="s">
        <v>19</v>
      </c>
      <c r="R4789" s="2"/>
    </row>
    <row r="4790" spans="1:18" x14ac:dyDescent="0.2">
      <c r="A4790" s="3" t="s">
        <v>7</v>
      </c>
      <c r="B4790" s="3" t="s">
        <v>23491</v>
      </c>
      <c r="C4790" s="3" t="s">
        <v>2</v>
      </c>
      <c r="D4790" s="3" t="s">
        <v>3</v>
      </c>
      <c r="E4790" s="3" t="s">
        <v>211</v>
      </c>
      <c r="F4790" s="3" t="s">
        <v>23492</v>
      </c>
      <c r="G4790" s="3" t="s">
        <v>23493</v>
      </c>
      <c r="H4790" s="3" t="s">
        <v>23494</v>
      </c>
      <c r="I4790" s="3" t="s">
        <v>23495</v>
      </c>
      <c r="K4790" s="3" t="s">
        <v>14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579.75</v>
      </c>
      <c r="Q4790" s="3" t="s">
        <v>19</v>
      </c>
      <c r="R4790" s="2"/>
    </row>
    <row r="4791" spans="1:18" x14ac:dyDescent="0.2">
      <c r="A4791" s="3" t="s">
        <v>7</v>
      </c>
      <c r="B4791" s="3" t="s">
        <v>23496</v>
      </c>
      <c r="C4791" s="3" t="s">
        <v>2</v>
      </c>
      <c r="D4791" s="3" t="s">
        <v>3</v>
      </c>
      <c r="E4791" s="3" t="s">
        <v>211</v>
      </c>
      <c r="F4791" s="3" t="s">
        <v>23492</v>
      </c>
      <c r="G4791" s="3" t="s">
        <v>23497</v>
      </c>
      <c r="H4791" s="3" t="s">
        <v>23498</v>
      </c>
      <c r="I4791" s="3" t="s">
        <v>23499</v>
      </c>
      <c r="K4791" s="3" t="s">
        <v>69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1416</v>
      </c>
      <c r="Q4791" s="3" t="s">
        <v>19</v>
      </c>
      <c r="R4791" s="2"/>
    </row>
    <row r="4792" spans="1:18" x14ac:dyDescent="0.2">
      <c r="A4792" s="3" t="s">
        <v>7</v>
      </c>
      <c r="B4792" s="3" t="s">
        <v>23500</v>
      </c>
      <c r="C4792" s="3" t="s">
        <v>2</v>
      </c>
      <c r="D4792" s="3" t="s">
        <v>3</v>
      </c>
      <c r="E4792" s="3" t="s">
        <v>211</v>
      </c>
      <c r="F4792" s="3" t="s">
        <v>23501</v>
      </c>
      <c r="G4792" s="3" t="s">
        <v>23502</v>
      </c>
      <c r="H4792" s="3" t="s">
        <v>23503</v>
      </c>
      <c r="I4792" s="3" t="s">
        <v>23504</v>
      </c>
      <c r="K4792" s="3" t="s">
        <v>58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650.54</v>
      </c>
      <c r="Q4792" s="3" t="s">
        <v>19</v>
      </c>
      <c r="R4792" s="2"/>
    </row>
    <row r="4793" spans="1:18" x14ac:dyDescent="0.2">
      <c r="A4793" s="3" t="s">
        <v>7</v>
      </c>
      <c r="B4793" s="3" t="s">
        <v>23505</v>
      </c>
      <c r="C4793" s="3" t="s">
        <v>2</v>
      </c>
      <c r="D4793" s="3" t="s">
        <v>3</v>
      </c>
      <c r="E4793" s="3" t="s">
        <v>211</v>
      </c>
      <c r="F4793" s="3" t="s">
        <v>23506</v>
      </c>
      <c r="G4793" s="3" t="s">
        <v>23507</v>
      </c>
      <c r="H4793" s="3" t="s">
        <v>23508</v>
      </c>
      <c r="I4793" s="3" t="s">
        <v>23509</v>
      </c>
      <c r="K4793" s="3" t="s">
        <v>14173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1668.14</v>
      </c>
      <c r="Q4793" s="3" t="s">
        <v>19</v>
      </c>
      <c r="R4793" s="2"/>
    </row>
    <row r="4794" spans="1:18" x14ac:dyDescent="0.2">
      <c r="A4794" s="3" t="s">
        <v>7</v>
      </c>
      <c r="B4794" s="3" t="s">
        <v>23510</v>
      </c>
      <c r="C4794" s="3" t="s">
        <v>2</v>
      </c>
      <c r="D4794" s="3" t="s">
        <v>3</v>
      </c>
      <c r="E4794" s="3" t="s">
        <v>211</v>
      </c>
      <c r="F4794" s="3" t="s">
        <v>23511</v>
      </c>
      <c r="G4794" s="3" t="s">
        <v>23512</v>
      </c>
      <c r="H4794" s="3" t="s">
        <v>23513</v>
      </c>
      <c r="I4794" s="3" t="s">
        <v>23514</v>
      </c>
      <c r="K4794" s="3" t="s">
        <v>58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331</v>
      </c>
      <c r="Q4794" s="3" t="s">
        <v>19</v>
      </c>
      <c r="R4794" s="2"/>
    </row>
    <row r="4795" spans="1:18" x14ac:dyDescent="0.2">
      <c r="A4795" s="3" t="s">
        <v>7</v>
      </c>
      <c r="B4795" s="3" t="s">
        <v>23515</v>
      </c>
      <c r="C4795" s="3" t="s">
        <v>2</v>
      </c>
      <c r="D4795" s="3" t="s">
        <v>3</v>
      </c>
      <c r="E4795" s="3" t="s">
        <v>211</v>
      </c>
      <c r="F4795" s="3" t="s">
        <v>23516</v>
      </c>
      <c r="G4795" s="3" t="s">
        <v>23517</v>
      </c>
      <c r="H4795" s="3" t="s">
        <v>23518</v>
      </c>
      <c r="I4795" s="3" t="s">
        <v>23519</v>
      </c>
      <c r="K4795" s="3" t="s">
        <v>58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462.6</v>
      </c>
      <c r="Q4795" s="3" t="s">
        <v>19</v>
      </c>
      <c r="R4795" s="2"/>
    </row>
    <row r="4796" spans="1:18" x14ac:dyDescent="0.2">
      <c r="A4796" s="3" t="s">
        <v>7</v>
      </c>
      <c r="B4796" s="3" t="s">
        <v>23520</v>
      </c>
      <c r="C4796" s="3" t="s">
        <v>2</v>
      </c>
      <c r="D4796" s="3" t="s">
        <v>3</v>
      </c>
      <c r="E4796" s="3" t="s">
        <v>211</v>
      </c>
      <c r="F4796" s="3" t="s">
        <v>23516</v>
      </c>
      <c r="G4796" s="3" t="s">
        <v>23521</v>
      </c>
      <c r="H4796" s="3" t="s">
        <v>23522</v>
      </c>
      <c r="I4796" s="3" t="s">
        <v>23523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1318.6</v>
      </c>
      <c r="Q4796" s="3" t="s">
        <v>19</v>
      </c>
      <c r="R4796" s="2"/>
    </row>
    <row r="4797" spans="1:18" x14ac:dyDescent="0.2">
      <c r="A4797" s="3" t="s">
        <v>7</v>
      </c>
      <c r="B4797" s="3" t="s">
        <v>23524</v>
      </c>
      <c r="C4797" s="3" t="s">
        <v>2</v>
      </c>
      <c r="D4797" s="3" t="s">
        <v>3</v>
      </c>
      <c r="E4797" s="3" t="s">
        <v>211</v>
      </c>
      <c r="F4797" s="3" t="s">
        <v>23525</v>
      </c>
      <c r="G4797" s="3" t="s">
        <v>23526</v>
      </c>
      <c r="H4797" s="3" t="s">
        <v>23527</v>
      </c>
      <c r="I4797" s="3" t="s">
        <v>23528</v>
      </c>
      <c r="K4797" s="3" t="s">
        <v>14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708.61</v>
      </c>
      <c r="Q4797" s="3" t="s">
        <v>19</v>
      </c>
      <c r="R4797" s="2"/>
    </row>
    <row r="4798" spans="1:18" x14ac:dyDescent="0.2">
      <c r="A4798" s="3" t="s">
        <v>7</v>
      </c>
      <c r="B4798" s="3" t="s">
        <v>23529</v>
      </c>
      <c r="C4798" s="3" t="s">
        <v>2</v>
      </c>
      <c r="D4798" s="3" t="s">
        <v>3</v>
      </c>
      <c r="E4798" s="3" t="s">
        <v>211</v>
      </c>
      <c r="F4798" s="3" t="s">
        <v>23530</v>
      </c>
      <c r="G4798" s="3" t="s">
        <v>23531</v>
      </c>
      <c r="H4798" s="3" t="s">
        <v>23532</v>
      </c>
      <c r="I4798" s="3" t="s">
        <v>23533</v>
      </c>
      <c r="K4798" s="3" t="s">
        <v>36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589.25</v>
      </c>
      <c r="Q4798" s="3" t="s">
        <v>19</v>
      </c>
      <c r="R4798" s="2"/>
    </row>
    <row r="4799" spans="1:18" x14ac:dyDescent="0.2">
      <c r="A4799" s="3" t="s">
        <v>7</v>
      </c>
      <c r="B4799" s="3" t="s">
        <v>23534</v>
      </c>
      <c r="C4799" s="3" t="s">
        <v>2</v>
      </c>
      <c r="D4799" s="3" t="s">
        <v>3</v>
      </c>
      <c r="E4799" s="3" t="s">
        <v>211</v>
      </c>
      <c r="F4799" s="3" t="s">
        <v>23535</v>
      </c>
      <c r="G4799" s="3" t="s">
        <v>16015</v>
      </c>
      <c r="H4799" s="3" t="s">
        <v>23536</v>
      </c>
      <c r="I4799" s="3" t="s">
        <v>23537</v>
      </c>
      <c r="K4799" s="3" t="s">
        <v>14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579.73</v>
      </c>
      <c r="Q4799" s="3" t="s">
        <v>19</v>
      </c>
      <c r="R4799" s="2"/>
    </row>
    <row r="4800" spans="1:18" x14ac:dyDescent="0.2">
      <c r="A4800" s="3" t="s">
        <v>7</v>
      </c>
      <c r="B4800" s="3" t="s">
        <v>23538</v>
      </c>
      <c r="C4800" s="3" t="s">
        <v>2</v>
      </c>
      <c r="D4800" s="3" t="s">
        <v>3</v>
      </c>
      <c r="E4800" s="3" t="s">
        <v>211</v>
      </c>
      <c r="F4800" s="3" t="s">
        <v>23539</v>
      </c>
      <c r="G4800" s="3" t="s">
        <v>23540</v>
      </c>
      <c r="H4800" s="3" t="s">
        <v>23541</v>
      </c>
      <c r="I4800" s="3" t="s">
        <v>23542</v>
      </c>
      <c r="K4800" s="3" t="s">
        <v>36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625.66</v>
      </c>
      <c r="Q4800" s="3" t="s">
        <v>19</v>
      </c>
      <c r="R4800" s="2"/>
    </row>
    <row r="4801" spans="1:18" x14ac:dyDescent="0.2">
      <c r="A4801" s="3" t="s">
        <v>7</v>
      </c>
      <c r="B4801" s="3" t="s">
        <v>23543</v>
      </c>
      <c r="C4801" s="3" t="s">
        <v>2</v>
      </c>
      <c r="D4801" s="3" t="s">
        <v>3</v>
      </c>
      <c r="E4801" s="3" t="s">
        <v>211</v>
      </c>
      <c r="F4801" s="3" t="s">
        <v>23544</v>
      </c>
      <c r="G4801" s="3" t="s">
        <v>23545</v>
      </c>
      <c r="H4801" s="3" t="s">
        <v>23546</v>
      </c>
      <c r="I4801" s="3" t="s">
        <v>23547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1174</v>
      </c>
      <c r="Q4801" s="3" t="s">
        <v>19</v>
      </c>
      <c r="R4801" s="2"/>
    </row>
    <row r="4802" spans="1:18" x14ac:dyDescent="0.2">
      <c r="A4802" s="3" t="s">
        <v>7</v>
      </c>
      <c r="B4802" s="3" t="s">
        <v>23548</v>
      </c>
      <c r="C4802" s="3" t="s">
        <v>2</v>
      </c>
      <c r="D4802" s="3" t="s">
        <v>3</v>
      </c>
      <c r="E4802" s="3" t="s">
        <v>211</v>
      </c>
      <c r="F4802" s="3" t="s">
        <v>23549</v>
      </c>
      <c r="G4802" s="3" t="s">
        <v>23550</v>
      </c>
      <c r="H4802" s="3" t="s">
        <v>23551</v>
      </c>
      <c r="I4802" s="3" t="s">
        <v>23552</v>
      </c>
      <c r="K4802" s="3" t="s">
        <v>36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1354.87</v>
      </c>
      <c r="Q4802" s="3" t="s">
        <v>19</v>
      </c>
      <c r="R4802" s="2"/>
    </row>
    <row r="4803" spans="1:18" x14ac:dyDescent="0.2">
      <c r="A4803" s="3" t="s">
        <v>7</v>
      </c>
      <c r="B4803" s="3" t="s">
        <v>23553</v>
      </c>
      <c r="C4803" s="3" t="s">
        <v>2</v>
      </c>
      <c r="D4803" s="3" t="s">
        <v>3</v>
      </c>
      <c r="E4803" s="3" t="s">
        <v>211</v>
      </c>
      <c r="F4803" s="3" t="s">
        <v>23554</v>
      </c>
      <c r="G4803" s="3" t="s">
        <v>23555</v>
      </c>
      <c r="H4803" s="3" t="s">
        <v>23556</v>
      </c>
      <c r="I4803" s="3" t="s">
        <v>23557</v>
      </c>
      <c r="K4803" s="3" t="s">
        <v>36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552.11</v>
      </c>
      <c r="Q4803" s="3" t="s">
        <v>19</v>
      </c>
      <c r="R4803" s="2"/>
    </row>
    <row r="4804" spans="1:18" x14ac:dyDescent="0.2">
      <c r="A4804" s="3" t="s">
        <v>7</v>
      </c>
      <c r="B4804" s="3" t="s">
        <v>23558</v>
      </c>
      <c r="C4804" s="3" t="s">
        <v>2</v>
      </c>
      <c r="D4804" s="3" t="s">
        <v>3</v>
      </c>
      <c r="E4804" s="3" t="s">
        <v>211</v>
      </c>
      <c r="F4804" s="3" t="s">
        <v>23559</v>
      </c>
      <c r="G4804" s="3" t="s">
        <v>23560</v>
      </c>
      <c r="H4804" s="3" t="s">
        <v>23561</v>
      </c>
      <c r="I4804" s="3" t="s">
        <v>23562</v>
      </c>
      <c r="K4804" s="3" t="s">
        <v>36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899.51</v>
      </c>
      <c r="Q4804" s="3" t="s">
        <v>19</v>
      </c>
      <c r="R4804" s="2"/>
    </row>
    <row r="4805" spans="1:18" x14ac:dyDescent="0.2">
      <c r="A4805" s="3" t="s">
        <v>7</v>
      </c>
      <c r="B4805" s="3" t="s">
        <v>23563</v>
      </c>
      <c r="C4805" s="3" t="s">
        <v>2</v>
      </c>
      <c r="D4805" s="3" t="s">
        <v>3</v>
      </c>
      <c r="E4805" s="3" t="s">
        <v>211</v>
      </c>
      <c r="F4805" s="3" t="s">
        <v>23564</v>
      </c>
      <c r="G4805" s="3" t="s">
        <v>23565</v>
      </c>
      <c r="H4805" s="3" t="s">
        <v>23566</v>
      </c>
      <c r="I4805" s="3" t="s">
        <v>23567</v>
      </c>
      <c r="K4805" s="3" t="s">
        <v>14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1365.69</v>
      </c>
      <c r="Q4805" s="3" t="s">
        <v>19</v>
      </c>
      <c r="R4805" s="2"/>
    </row>
    <row r="4806" spans="1:18" x14ac:dyDescent="0.2">
      <c r="A4806" s="3" t="s">
        <v>7</v>
      </c>
      <c r="B4806" s="3" t="s">
        <v>23568</v>
      </c>
      <c r="C4806" s="3" t="s">
        <v>2</v>
      </c>
      <c r="D4806" s="3" t="s">
        <v>3</v>
      </c>
      <c r="E4806" s="3" t="s">
        <v>211</v>
      </c>
      <c r="F4806" s="3" t="s">
        <v>23569</v>
      </c>
      <c r="G4806" s="3" t="s">
        <v>23570</v>
      </c>
      <c r="H4806" s="3" t="s">
        <v>23571</v>
      </c>
      <c r="I4806" s="3" t="s">
        <v>23572</v>
      </c>
      <c r="K4806" s="3" t="s">
        <v>36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1590.68</v>
      </c>
      <c r="Q4806" s="3" t="s">
        <v>19</v>
      </c>
      <c r="R4806" s="2"/>
    </row>
    <row r="4807" spans="1:18" x14ac:dyDescent="0.2">
      <c r="A4807" s="3" t="s">
        <v>7</v>
      </c>
      <c r="B4807" s="3" t="s">
        <v>23573</v>
      </c>
      <c r="C4807" s="3" t="s">
        <v>2</v>
      </c>
      <c r="D4807" s="3" t="s">
        <v>3</v>
      </c>
      <c r="E4807" s="3" t="s">
        <v>211</v>
      </c>
      <c r="F4807" s="3" t="s">
        <v>23574</v>
      </c>
      <c r="G4807" s="3" t="s">
        <v>23575</v>
      </c>
      <c r="H4807" s="3" t="s">
        <v>23576</v>
      </c>
      <c r="I4807" s="3" t="s">
        <v>23577</v>
      </c>
      <c r="K4807" s="3" t="s">
        <v>36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828.21</v>
      </c>
      <c r="Q4807" s="3" t="s">
        <v>19</v>
      </c>
      <c r="R4807" s="2"/>
    </row>
    <row r="4808" spans="1:18" x14ac:dyDescent="0.2">
      <c r="A4808" s="3" t="s">
        <v>7</v>
      </c>
      <c r="B4808" s="3" t="s">
        <v>23578</v>
      </c>
      <c r="C4808" s="3" t="s">
        <v>2</v>
      </c>
      <c r="D4808" s="3" t="s">
        <v>3</v>
      </c>
      <c r="E4808" s="3" t="s">
        <v>211</v>
      </c>
      <c r="F4808" s="3" t="s">
        <v>23579</v>
      </c>
      <c r="G4808" s="3" t="s">
        <v>23580</v>
      </c>
      <c r="H4808" s="3" t="s">
        <v>23581</v>
      </c>
      <c r="I4808" s="3" t="s">
        <v>23582</v>
      </c>
      <c r="K4808" s="3" t="s">
        <v>449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899.51</v>
      </c>
      <c r="Q4808" s="3" t="s">
        <v>19</v>
      </c>
      <c r="R4808" s="2"/>
    </row>
    <row r="4809" spans="1:18" x14ac:dyDescent="0.2">
      <c r="A4809" s="3" t="s">
        <v>7</v>
      </c>
      <c r="B4809" s="3" t="s">
        <v>23583</v>
      </c>
      <c r="C4809" s="3" t="s">
        <v>2</v>
      </c>
      <c r="D4809" s="3" t="s">
        <v>3</v>
      </c>
      <c r="E4809" s="3" t="s">
        <v>211</v>
      </c>
      <c r="F4809" s="3" t="s">
        <v>23584</v>
      </c>
      <c r="G4809" s="3" t="s">
        <v>23585</v>
      </c>
      <c r="H4809" s="3" t="s">
        <v>23586</v>
      </c>
      <c r="I4809" s="3" t="s">
        <v>23587</v>
      </c>
      <c r="K4809" s="3" t="s">
        <v>23588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950</v>
      </c>
      <c r="Q4809" s="3" t="s">
        <v>19</v>
      </c>
      <c r="R4809" s="2"/>
    </row>
    <row r="4810" spans="1:18" x14ac:dyDescent="0.2">
      <c r="A4810" s="3" t="s">
        <v>7</v>
      </c>
      <c r="B4810" s="3" t="s">
        <v>23589</v>
      </c>
      <c r="C4810" s="3" t="s">
        <v>2</v>
      </c>
      <c r="D4810" s="3" t="s">
        <v>3</v>
      </c>
      <c r="E4810" s="3" t="s">
        <v>211</v>
      </c>
      <c r="F4810" s="3" t="s">
        <v>23590</v>
      </c>
      <c r="G4810" s="3" t="s">
        <v>23591</v>
      </c>
      <c r="H4810" s="3" t="s">
        <v>23592</v>
      </c>
      <c r="I4810" s="3" t="s">
        <v>23593</v>
      </c>
      <c r="K4810" s="3" t="s">
        <v>36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616.79999999999995</v>
      </c>
      <c r="Q4810" s="3" t="s">
        <v>19</v>
      </c>
      <c r="R4810" s="2"/>
    </row>
    <row r="4811" spans="1:18" x14ac:dyDescent="0.2">
      <c r="A4811" s="3" t="s">
        <v>7</v>
      </c>
      <c r="B4811" s="3" t="s">
        <v>23594</v>
      </c>
      <c r="C4811" s="3" t="s">
        <v>2</v>
      </c>
      <c r="D4811" s="3" t="s">
        <v>3</v>
      </c>
      <c r="E4811" s="3" t="s">
        <v>211</v>
      </c>
      <c r="F4811" s="3" t="s">
        <v>23595</v>
      </c>
      <c r="G4811" s="3" t="s">
        <v>23596</v>
      </c>
      <c r="H4811" s="3" t="s">
        <v>23597</v>
      </c>
      <c r="I4811" s="3" t="s">
        <v>23598</v>
      </c>
      <c r="K4811" s="3" t="s">
        <v>172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584.69000000000005</v>
      </c>
      <c r="Q4811" s="3" t="s">
        <v>19</v>
      </c>
      <c r="R4811" s="2"/>
    </row>
    <row r="4812" spans="1:18" x14ac:dyDescent="0.2">
      <c r="A4812" s="3" t="s">
        <v>7</v>
      </c>
      <c r="B4812" s="3" t="s">
        <v>23599</v>
      </c>
      <c r="C4812" s="3" t="s">
        <v>2</v>
      </c>
      <c r="D4812" s="3" t="s">
        <v>3</v>
      </c>
      <c r="E4812" s="3" t="s">
        <v>211</v>
      </c>
      <c r="F4812" s="3" t="s">
        <v>23600</v>
      </c>
      <c r="G4812" s="3" t="s">
        <v>23601</v>
      </c>
      <c r="H4812" s="3" t="s">
        <v>23602</v>
      </c>
      <c r="I4812" s="3" t="s">
        <v>23603</v>
      </c>
      <c r="K4812" s="3" t="s">
        <v>36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450</v>
      </c>
      <c r="Q4812" s="3" t="s">
        <v>19</v>
      </c>
      <c r="R4812" s="2"/>
    </row>
    <row r="4813" spans="1:18" x14ac:dyDescent="0.2">
      <c r="A4813" s="3" t="s">
        <v>7</v>
      </c>
      <c r="B4813" s="3" t="s">
        <v>23604</v>
      </c>
      <c r="C4813" s="3" t="s">
        <v>2</v>
      </c>
      <c r="D4813" s="3" t="s">
        <v>3</v>
      </c>
      <c r="E4813" s="3" t="s">
        <v>211</v>
      </c>
      <c r="F4813" s="3" t="s">
        <v>23605</v>
      </c>
      <c r="G4813" s="3" t="s">
        <v>23606</v>
      </c>
      <c r="H4813" s="3" t="s">
        <v>23607</v>
      </c>
      <c r="I4813" s="3" t="s">
        <v>23608</v>
      </c>
      <c r="K4813" s="3" t="s">
        <v>36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239.22</v>
      </c>
      <c r="Q4813" s="3" t="s">
        <v>19</v>
      </c>
      <c r="R4813" s="2"/>
    </row>
    <row r="4814" spans="1:18" x14ac:dyDescent="0.2">
      <c r="A4814" s="3" t="s">
        <v>7</v>
      </c>
      <c r="B4814" s="3" t="s">
        <v>23609</v>
      </c>
      <c r="C4814" s="3" t="s">
        <v>2</v>
      </c>
      <c r="D4814" s="3" t="s">
        <v>3</v>
      </c>
      <c r="E4814" s="3" t="s">
        <v>211</v>
      </c>
      <c r="F4814" s="3" t="s">
        <v>23605</v>
      </c>
      <c r="G4814" s="3" t="s">
        <v>23610</v>
      </c>
      <c r="H4814" s="3" t="s">
        <v>23611</v>
      </c>
      <c r="I4814" s="3" t="s">
        <v>23612</v>
      </c>
      <c r="K4814" s="3" t="s">
        <v>69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375.42</v>
      </c>
      <c r="Q4814" s="3" t="s">
        <v>19</v>
      </c>
      <c r="R4814" s="2"/>
    </row>
    <row r="4815" spans="1:18" x14ac:dyDescent="0.2">
      <c r="A4815" s="3" t="s">
        <v>7</v>
      </c>
      <c r="B4815" s="3" t="s">
        <v>23613</v>
      </c>
      <c r="C4815" s="3" t="s">
        <v>2</v>
      </c>
      <c r="D4815" s="3" t="s">
        <v>3</v>
      </c>
      <c r="E4815" s="3" t="s">
        <v>211</v>
      </c>
      <c r="F4815" s="3" t="s">
        <v>23614</v>
      </c>
      <c r="G4815" s="3" t="s">
        <v>23615</v>
      </c>
      <c r="H4815" s="3" t="s">
        <v>23616</v>
      </c>
      <c r="I4815" s="3" t="s">
        <v>23617</v>
      </c>
      <c r="K4815" s="3" t="s">
        <v>58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551.65</v>
      </c>
      <c r="Q4815" s="3" t="s">
        <v>19</v>
      </c>
      <c r="R4815" s="2"/>
    </row>
    <row r="4816" spans="1:18" x14ac:dyDescent="0.2">
      <c r="A4816" s="3" t="s">
        <v>7</v>
      </c>
      <c r="B4816" s="3" t="s">
        <v>23618</v>
      </c>
      <c r="C4816" s="3" t="s">
        <v>2</v>
      </c>
      <c r="D4816" s="3" t="s">
        <v>3</v>
      </c>
      <c r="E4816" s="3" t="s">
        <v>211</v>
      </c>
      <c r="F4816" s="3" t="s">
        <v>23619</v>
      </c>
      <c r="G4816" s="3" t="s">
        <v>23620</v>
      </c>
      <c r="H4816" s="3" t="s">
        <v>23621</v>
      </c>
      <c r="I4816" s="3" t="s">
        <v>23622</v>
      </c>
      <c r="K4816" s="3" t="s">
        <v>14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259.48</v>
      </c>
      <c r="Q4816" s="3" t="s">
        <v>19</v>
      </c>
      <c r="R4816" s="2"/>
    </row>
    <row r="4817" spans="1:18" x14ac:dyDescent="0.2">
      <c r="A4817" s="3" t="s">
        <v>7</v>
      </c>
      <c r="B4817" s="3" t="s">
        <v>23623</v>
      </c>
      <c r="C4817" s="3" t="s">
        <v>2</v>
      </c>
      <c r="D4817" s="3" t="s">
        <v>3</v>
      </c>
      <c r="E4817" s="3" t="s">
        <v>211</v>
      </c>
      <c r="F4817" s="3" t="s">
        <v>23624</v>
      </c>
      <c r="G4817" s="3" t="s">
        <v>23625</v>
      </c>
      <c r="H4817" s="3" t="s">
        <v>23626</v>
      </c>
      <c r="I4817" s="3" t="s">
        <v>23627</v>
      </c>
      <c r="K4817" s="3" t="s">
        <v>36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318</v>
      </c>
      <c r="Q4817" s="3" t="s">
        <v>19</v>
      </c>
      <c r="R4817" s="2"/>
    </row>
    <row r="4818" spans="1:18" x14ac:dyDescent="0.2">
      <c r="A4818" s="3" t="s">
        <v>7</v>
      </c>
      <c r="B4818" s="3" t="s">
        <v>23628</v>
      </c>
      <c r="C4818" s="3" t="s">
        <v>2</v>
      </c>
      <c r="D4818" s="3" t="s">
        <v>3</v>
      </c>
      <c r="E4818" s="3" t="s">
        <v>211</v>
      </c>
      <c r="F4818" s="3" t="s">
        <v>23629</v>
      </c>
      <c r="G4818" s="3" t="s">
        <v>23630</v>
      </c>
      <c r="H4818" s="3" t="s">
        <v>23631</v>
      </c>
      <c r="I4818" s="3" t="s">
        <v>23632</v>
      </c>
      <c r="K4818" s="3" t="s">
        <v>58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646.28</v>
      </c>
      <c r="Q4818" s="3" t="s">
        <v>19</v>
      </c>
      <c r="R4818" s="2"/>
    </row>
    <row r="4819" spans="1:18" x14ac:dyDescent="0.2">
      <c r="A4819" s="3" t="s">
        <v>7</v>
      </c>
      <c r="B4819" s="3" t="s">
        <v>23633</v>
      </c>
      <c r="C4819" s="3" t="s">
        <v>2</v>
      </c>
      <c r="D4819" s="3" t="s">
        <v>3</v>
      </c>
      <c r="E4819" s="3" t="s">
        <v>211</v>
      </c>
      <c r="F4819" s="3" t="s">
        <v>23634</v>
      </c>
      <c r="G4819" s="3" t="s">
        <v>23635</v>
      </c>
      <c r="H4819" s="3" t="s">
        <v>23636</v>
      </c>
      <c r="I4819" s="3" t="s">
        <v>23637</v>
      </c>
      <c r="K4819" s="3" t="s">
        <v>36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898.94</v>
      </c>
      <c r="Q4819" s="3" t="s">
        <v>19</v>
      </c>
      <c r="R4819" s="2"/>
    </row>
    <row r="4820" spans="1:18" x14ac:dyDescent="0.2">
      <c r="A4820" s="3" t="s">
        <v>7</v>
      </c>
      <c r="B4820" s="3" t="s">
        <v>23638</v>
      </c>
      <c r="C4820" s="3" t="s">
        <v>2</v>
      </c>
      <c r="D4820" s="3" t="s">
        <v>3</v>
      </c>
      <c r="E4820" s="3" t="s">
        <v>211</v>
      </c>
      <c r="F4820" s="3" t="s">
        <v>23639</v>
      </c>
      <c r="G4820" s="3" t="s">
        <v>23640</v>
      </c>
      <c r="H4820" s="3" t="s">
        <v>23641</v>
      </c>
      <c r="I4820" s="3" t="s">
        <v>23642</v>
      </c>
      <c r="K4820" s="3" t="s">
        <v>36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2027</v>
      </c>
      <c r="Q4820" s="3" t="s">
        <v>19</v>
      </c>
      <c r="R4820" s="2"/>
    </row>
    <row r="4821" spans="1:18" x14ac:dyDescent="0.2">
      <c r="A4821" s="3" t="s">
        <v>7</v>
      </c>
      <c r="B4821" s="3" t="s">
        <v>23643</v>
      </c>
      <c r="C4821" s="3" t="s">
        <v>2</v>
      </c>
      <c r="D4821" s="3" t="s">
        <v>3</v>
      </c>
      <c r="E4821" s="3" t="s">
        <v>211</v>
      </c>
      <c r="F4821" s="3" t="s">
        <v>23644</v>
      </c>
      <c r="G4821" s="3" t="s">
        <v>23645</v>
      </c>
      <c r="H4821" s="3" t="s">
        <v>23646</v>
      </c>
      <c r="I4821" s="3" t="s">
        <v>23647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318</v>
      </c>
      <c r="Q4821" s="3" t="s">
        <v>19</v>
      </c>
      <c r="R4821" s="2"/>
    </row>
    <row r="4822" spans="1:18" x14ac:dyDescent="0.2">
      <c r="A4822" s="3" t="s">
        <v>7</v>
      </c>
      <c r="B4822" s="3" t="s">
        <v>23648</v>
      </c>
      <c r="C4822" s="3" t="s">
        <v>2</v>
      </c>
      <c r="D4822" s="3" t="s">
        <v>3</v>
      </c>
      <c r="E4822" s="3" t="s">
        <v>211</v>
      </c>
      <c r="F4822" s="3" t="s">
        <v>23649</v>
      </c>
      <c r="G4822" s="3" t="s">
        <v>23650</v>
      </c>
      <c r="H4822" s="3" t="s">
        <v>23651</v>
      </c>
      <c r="I4822" s="3" t="s">
        <v>23652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441.69</v>
      </c>
      <c r="Q4822" s="3" t="s">
        <v>19</v>
      </c>
      <c r="R4822" s="2"/>
    </row>
    <row r="4823" spans="1:18" x14ac:dyDescent="0.2">
      <c r="A4823" s="3" t="s">
        <v>7</v>
      </c>
      <c r="B4823" s="3" t="s">
        <v>23653</v>
      </c>
      <c r="C4823" s="3" t="s">
        <v>2</v>
      </c>
      <c r="D4823" s="3" t="s">
        <v>3</v>
      </c>
      <c r="E4823" s="3" t="s">
        <v>211</v>
      </c>
      <c r="F4823" s="3" t="s">
        <v>23654</v>
      </c>
      <c r="G4823" s="3" t="s">
        <v>23655</v>
      </c>
      <c r="H4823" s="3" t="s">
        <v>23656</v>
      </c>
      <c r="I4823" s="3" t="s">
        <v>23657</v>
      </c>
      <c r="K4823" s="3" t="s">
        <v>172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552.13</v>
      </c>
      <c r="Q4823" s="3" t="s">
        <v>19</v>
      </c>
      <c r="R4823" s="2"/>
    </row>
    <row r="4824" spans="1:18" x14ac:dyDescent="0.2">
      <c r="A4824" s="3" t="s">
        <v>7</v>
      </c>
      <c r="B4824" s="3" t="s">
        <v>23658</v>
      </c>
      <c r="C4824" s="3" t="s">
        <v>2</v>
      </c>
      <c r="D4824" s="3" t="s">
        <v>3</v>
      </c>
      <c r="E4824" s="3" t="s">
        <v>211</v>
      </c>
      <c r="F4824" s="3" t="s">
        <v>23659</v>
      </c>
      <c r="G4824" s="3" t="s">
        <v>23660</v>
      </c>
      <c r="H4824" s="3" t="s">
        <v>23661</v>
      </c>
      <c r="I4824" s="3" t="s">
        <v>23662</v>
      </c>
      <c r="K4824" s="3" t="s">
        <v>36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1091.7</v>
      </c>
      <c r="Q4824" s="3" t="s">
        <v>19</v>
      </c>
      <c r="R4824" s="2"/>
    </row>
    <row r="4825" spans="1:18" x14ac:dyDescent="0.2">
      <c r="A4825" s="3" t="s">
        <v>7</v>
      </c>
      <c r="B4825" s="3" t="s">
        <v>23663</v>
      </c>
      <c r="C4825" s="3" t="s">
        <v>2</v>
      </c>
      <c r="D4825" s="3" t="s">
        <v>3</v>
      </c>
      <c r="E4825" s="3" t="s">
        <v>211</v>
      </c>
      <c r="F4825" s="3" t="s">
        <v>23664</v>
      </c>
      <c r="G4825" s="3" t="s">
        <v>23665</v>
      </c>
      <c r="H4825" s="3" t="s">
        <v>23666</v>
      </c>
      <c r="I4825" s="3" t="s">
        <v>23667</v>
      </c>
      <c r="K4825" s="3" t="s">
        <v>172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2155.6999999999998</v>
      </c>
      <c r="Q4825" s="3" t="s">
        <v>19</v>
      </c>
      <c r="R4825" s="2"/>
    </row>
    <row r="4826" spans="1:18" x14ac:dyDescent="0.2">
      <c r="A4826" s="3" t="s">
        <v>7</v>
      </c>
      <c r="B4826" s="3" t="s">
        <v>23668</v>
      </c>
      <c r="C4826" s="3" t="s">
        <v>2</v>
      </c>
      <c r="D4826" s="3" t="s">
        <v>3</v>
      </c>
      <c r="E4826" s="3" t="s">
        <v>211</v>
      </c>
      <c r="F4826" s="3" t="s">
        <v>23664</v>
      </c>
      <c r="G4826" s="3" t="s">
        <v>23669</v>
      </c>
      <c r="H4826" s="3" t="s">
        <v>23670</v>
      </c>
      <c r="I4826" s="3" t="s">
        <v>23671</v>
      </c>
      <c r="K4826" s="3" t="s">
        <v>172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693.91</v>
      </c>
      <c r="Q4826" s="3" t="s">
        <v>19</v>
      </c>
      <c r="R4826" s="2"/>
    </row>
    <row r="4827" spans="1:18" x14ac:dyDescent="0.2">
      <c r="A4827" s="3" t="s">
        <v>7</v>
      </c>
      <c r="B4827" s="3" t="s">
        <v>23672</v>
      </c>
      <c r="C4827" s="3" t="s">
        <v>2</v>
      </c>
      <c r="D4827" s="3" t="s">
        <v>3</v>
      </c>
      <c r="E4827" s="3" t="s">
        <v>211</v>
      </c>
      <c r="F4827" s="3" t="s">
        <v>23673</v>
      </c>
      <c r="G4827" s="3" t="s">
        <v>23674</v>
      </c>
      <c r="H4827" s="3" t="s">
        <v>23675</v>
      </c>
      <c r="I4827" s="3" t="s">
        <v>23676</v>
      </c>
      <c r="K4827" s="3" t="s">
        <v>58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500</v>
      </c>
      <c r="Q4827" s="3" t="s">
        <v>19</v>
      </c>
      <c r="R4827" s="2"/>
    </row>
    <row r="4828" spans="1:18" x14ac:dyDescent="0.2">
      <c r="A4828" s="3" t="s">
        <v>7</v>
      </c>
      <c r="B4828" s="3" t="s">
        <v>23677</v>
      </c>
      <c r="C4828" s="3" t="s">
        <v>2</v>
      </c>
      <c r="D4828" s="3" t="s">
        <v>3</v>
      </c>
      <c r="E4828" s="3" t="s">
        <v>211</v>
      </c>
      <c r="F4828" s="3" t="s">
        <v>23678</v>
      </c>
      <c r="G4828" s="3" t="s">
        <v>23679</v>
      </c>
      <c r="H4828" s="3" t="s">
        <v>23680</v>
      </c>
      <c r="I4828" s="3" t="s">
        <v>23681</v>
      </c>
      <c r="K4828" s="3" t="s">
        <v>58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719.61</v>
      </c>
      <c r="Q4828" s="3" t="s">
        <v>19</v>
      </c>
      <c r="R4828" s="2"/>
    </row>
    <row r="4829" spans="1:18" x14ac:dyDescent="0.2">
      <c r="A4829" s="3" t="s">
        <v>7</v>
      </c>
      <c r="B4829" s="3" t="s">
        <v>23682</v>
      </c>
      <c r="C4829" s="3" t="s">
        <v>2</v>
      </c>
      <c r="D4829" s="3" t="s">
        <v>3</v>
      </c>
      <c r="E4829" s="3" t="s">
        <v>211</v>
      </c>
      <c r="F4829" s="3" t="s">
        <v>23683</v>
      </c>
      <c r="G4829" s="3" t="s">
        <v>23684</v>
      </c>
      <c r="H4829" s="3" t="s">
        <v>23685</v>
      </c>
      <c r="I4829" s="3" t="s">
        <v>23686</v>
      </c>
      <c r="K4829" s="3" t="s">
        <v>58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332.03</v>
      </c>
      <c r="Q4829" s="3" t="s">
        <v>19</v>
      </c>
      <c r="R4829" s="2"/>
    </row>
    <row r="4830" spans="1:18" x14ac:dyDescent="0.2">
      <c r="A4830" s="3" t="s">
        <v>7</v>
      </c>
      <c r="B4830" s="3" t="s">
        <v>23687</v>
      </c>
      <c r="C4830" s="3" t="s">
        <v>2</v>
      </c>
      <c r="D4830" s="3" t="s">
        <v>3</v>
      </c>
      <c r="E4830" s="3" t="s">
        <v>211</v>
      </c>
      <c r="F4830" s="3" t="s">
        <v>23688</v>
      </c>
      <c r="G4830" s="3" t="s">
        <v>23689</v>
      </c>
      <c r="H4830" s="3" t="s">
        <v>23690</v>
      </c>
      <c r="I4830" s="3" t="s">
        <v>23691</v>
      </c>
      <c r="K4830" s="3" t="s">
        <v>134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983.06</v>
      </c>
      <c r="Q4830" s="3" t="s">
        <v>19</v>
      </c>
      <c r="R4830" s="2"/>
    </row>
    <row r="4831" spans="1:18" x14ac:dyDescent="0.2">
      <c r="A4831" s="3" t="s">
        <v>7</v>
      </c>
      <c r="B4831" s="3" t="s">
        <v>23692</v>
      </c>
      <c r="C4831" s="3" t="s">
        <v>2</v>
      </c>
      <c r="D4831" s="3" t="s">
        <v>3</v>
      </c>
      <c r="E4831" s="3" t="s">
        <v>211</v>
      </c>
      <c r="F4831" s="3" t="s">
        <v>23693</v>
      </c>
      <c r="G4831" s="3" t="s">
        <v>23694</v>
      </c>
      <c r="H4831" s="3" t="s">
        <v>23695</v>
      </c>
      <c r="I4831" s="3" t="s">
        <v>23696</v>
      </c>
      <c r="K4831" s="3" t="s">
        <v>58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1000</v>
      </c>
      <c r="Q4831" s="3" t="s">
        <v>19</v>
      </c>
      <c r="R4831" s="2"/>
    </row>
    <row r="4832" spans="1:18" x14ac:dyDescent="0.2">
      <c r="A4832" s="3" t="s">
        <v>7</v>
      </c>
      <c r="B4832" s="3" t="s">
        <v>23697</v>
      </c>
      <c r="C4832" s="3" t="s">
        <v>2</v>
      </c>
      <c r="D4832" s="3" t="s">
        <v>3</v>
      </c>
      <c r="E4832" s="3" t="s">
        <v>211</v>
      </c>
      <c r="F4832" s="3" t="s">
        <v>23698</v>
      </c>
      <c r="G4832" s="3" t="s">
        <v>23699</v>
      </c>
      <c r="H4832" s="3" t="s">
        <v>23700</v>
      </c>
      <c r="I4832" s="3" t="s">
        <v>23701</v>
      </c>
      <c r="K4832" s="3" t="s">
        <v>58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2155.6999999999998</v>
      </c>
      <c r="Q4832" s="3" t="s">
        <v>19</v>
      </c>
      <c r="R4832" s="2"/>
    </row>
    <row r="4833" spans="1:18" x14ac:dyDescent="0.2">
      <c r="A4833" s="3" t="s">
        <v>7</v>
      </c>
      <c r="B4833" s="3" t="s">
        <v>23702</v>
      </c>
      <c r="C4833" s="3" t="s">
        <v>2</v>
      </c>
      <c r="D4833" s="3" t="s">
        <v>3</v>
      </c>
      <c r="E4833" s="3" t="s">
        <v>211</v>
      </c>
      <c r="F4833" s="3" t="s">
        <v>23703</v>
      </c>
      <c r="G4833" s="3" t="s">
        <v>23704</v>
      </c>
      <c r="H4833" s="3" t="s">
        <v>23705</v>
      </c>
      <c r="I4833" s="3" t="s">
        <v>23706</v>
      </c>
      <c r="K4833" s="3" t="s">
        <v>36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561.36</v>
      </c>
      <c r="Q4833" s="3" t="s">
        <v>19</v>
      </c>
      <c r="R4833" s="2"/>
    </row>
    <row r="4834" spans="1:18" x14ac:dyDescent="0.2">
      <c r="A4834" s="3" t="s">
        <v>7</v>
      </c>
      <c r="B4834" s="3" t="s">
        <v>23707</v>
      </c>
      <c r="C4834" s="3" t="s">
        <v>2</v>
      </c>
      <c r="D4834" s="3" t="s">
        <v>3</v>
      </c>
      <c r="E4834" s="3" t="s">
        <v>211</v>
      </c>
      <c r="F4834" s="3" t="s">
        <v>23708</v>
      </c>
      <c r="G4834" s="3" t="s">
        <v>23709</v>
      </c>
      <c r="H4834" s="3" t="s">
        <v>23710</v>
      </c>
      <c r="I4834" s="3" t="s">
        <v>23711</v>
      </c>
      <c r="K4834" s="3" t="s">
        <v>14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455.39</v>
      </c>
      <c r="Q4834" s="3" t="s">
        <v>19</v>
      </c>
      <c r="R4834" s="2"/>
    </row>
    <row r="4835" spans="1:18" x14ac:dyDescent="0.2">
      <c r="A4835" s="3" t="s">
        <v>7</v>
      </c>
      <c r="B4835" s="3" t="s">
        <v>23712</v>
      </c>
      <c r="C4835" s="3" t="s">
        <v>2</v>
      </c>
      <c r="D4835" s="3" t="s">
        <v>3</v>
      </c>
      <c r="E4835" s="3" t="s">
        <v>211</v>
      </c>
      <c r="F4835" s="3" t="s">
        <v>23713</v>
      </c>
      <c r="G4835" s="3" t="s">
        <v>23714</v>
      </c>
      <c r="H4835" s="3" t="s">
        <v>23715</v>
      </c>
      <c r="I4835" s="3" t="s">
        <v>23716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500.71</v>
      </c>
      <c r="Q4835" s="3" t="s">
        <v>19</v>
      </c>
      <c r="R4835" s="2"/>
    </row>
    <row r="4836" spans="1:18" x14ac:dyDescent="0.2">
      <c r="A4836" s="3" t="s">
        <v>7</v>
      </c>
      <c r="B4836" s="3" t="s">
        <v>23717</v>
      </c>
      <c r="C4836" s="3" t="s">
        <v>2</v>
      </c>
      <c r="D4836" s="3" t="s">
        <v>3</v>
      </c>
      <c r="E4836" s="3" t="s">
        <v>211</v>
      </c>
      <c r="F4836" s="3" t="s">
        <v>23718</v>
      </c>
      <c r="G4836" s="3" t="s">
        <v>23719</v>
      </c>
      <c r="H4836" s="3" t="s">
        <v>23720</v>
      </c>
      <c r="I4836" s="3" t="s">
        <v>23721</v>
      </c>
      <c r="K4836" s="3" t="s">
        <v>1801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762.68</v>
      </c>
      <c r="Q4836" s="3" t="s">
        <v>19</v>
      </c>
      <c r="R4836" s="2"/>
    </row>
    <row r="4837" spans="1:18" x14ac:dyDescent="0.2">
      <c r="A4837" s="3" t="s">
        <v>7</v>
      </c>
      <c r="B4837" s="3" t="s">
        <v>23722</v>
      </c>
      <c r="C4837" s="3" t="s">
        <v>2</v>
      </c>
      <c r="D4837" s="3" t="s">
        <v>3</v>
      </c>
      <c r="E4837" s="3" t="s">
        <v>211</v>
      </c>
      <c r="F4837" s="3" t="s">
        <v>23723</v>
      </c>
      <c r="G4837" s="3" t="s">
        <v>23724</v>
      </c>
      <c r="H4837" s="3" t="s">
        <v>23725</v>
      </c>
      <c r="I4837" s="3" t="s">
        <v>23726</v>
      </c>
      <c r="K4837" s="3" t="s">
        <v>58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500</v>
      </c>
      <c r="Q4837" s="3" t="s">
        <v>19</v>
      </c>
      <c r="R4837" s="2"/>
    </row>
    <row r="4838" spans="1:18" x14ac:dyDescent="0.2">
      <c r="A4838" s="3" t="s">
        <v>7</v>
      </c>
      <c r="B4838" s="3" t="s">
        <v>23727</v>
      </c>
      <c r="C4838" s="3" t="s">
        <v>2</v>
      </c>
      <c r="D4838" s="3" t="s">
        <v>3</v>
      </c>
      <c r="E4838" s="3" t="s">
        <v>211</v>
      </c>
      <c r="F4838" s="3" t="s">
        <v>23728</v>
      </c>
      <c r="G4838" s="3" t="s">
        <v>23729</v>
      </c>
      <c r="H4838" s="3" t="s">
        <v>23730</v>
      </c>
      <c r="I4838" s="3" t="s">
        <v>23731</v>
      </c>
      <c r="K4838" s="3" t="s">
        <v>58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801.84</v>
      </c>
      <c r="Q4838" s="3" t="s">
        <v>19</v>
      </c>
      <c r="R4838" s="2"/>
    </row>
    <row r="4839" spans="1:18" x14ac:dyDescent="0.2">
      <c r="A4839" s="3" t="s">
        <v>7</v>
      </c>
      <c r="B4839" s="3" t="s">
        <v>23732</v>
      </c>
      <c r="C4839" s="3" t="s">
        <v>2</v>
      </c>
      <c r="D4839" s="3" t="s">
        <v>3</v>
      </c>
      <c r="E4839" s="3" t="s">
        <v>211</v>
      </c>
      <c r="F4839" s="3" t="s">
        <v>23733</v>
      </c>
      <c r="G4839" s="3" t="s">
        <v>23734</v>
      </c>
      <c r="H4839" s="3" t="s">
        <v>23735</v>
      </c>
      <c r="I4839" s="3" t="s">
        <v>23736</v>
      </c>
      <c r="K4839" s="3" t="s">
        <v>58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1028.03</v>
      </c>
      <c r="Q4839" s="3" t="s">
        <v>19</v>
      </c>
      <c r="R4839" s="2"/>
    </row>
    <row r="4840" spans="1:18" x14ac:dyDescent="0.2">
      <c r="A4840" s="3" t="s">
        <v>7</v>
      </c>
      <c r="B4840" s="3" t="s">
        <v>23737</v>
      </c>
      <c r="C4840" s="3" t="s">
        <v>2</v>
      </c>
      <c r="D4840" s="3" t="s">
        <v>3</v>
      </c>
      <c r="E4840" s="3" t="s">
        <v>211</v>
      </c>
      <c r="F4840" s="3" t="s">
        <v>23738</v>
      </c>
      <c r="G4840" s="3" t="s">
        <v>23739</v>
      </c>
      <c r="H4840" s="3" t="s">
        <v>23740</v>
      </c>
      <c r="I4840" s="3" t="s">
        <v>23741</v>
      </c>
      <c r="K4840" s="3" t="s">
        <v>69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276.06</v>
      </c>
      <c r="Q4840" s="3" t="s">
        <v>19</v>
      </c>
      <c r="R4840" s="2"/>
    </row>
    <row r="4841" spans="1:18" x14ac:dyDescent="0.2">
      <c r="A4841" s="3" t="s">
        <v>7</v>
      </c>
      <c r="B4841" s="3" t="s">
        <v>23742</v>
      </c>
      <c r="C4841" s="3" t="s">
        <v>2</v>
      </c>
      <c r="D4841" s="3" t="s">
        <v>3</v>
      </c>
      <c r="E4841" s="3" t="s">
        <v>211</v>
      </c>
      <c r="F4841" s="3" t="s">
        <v>23743</v>
      </c>
      <c r="G4841" s="3" t="s">
        <v>23744</v>
      </c>
      <c r="H4841" s="3" t="s">
        <v>23745</v>
      </c>
      <c r="I4841" s="3" t="s">
        <v>23746</v>
      </c>
      <c r="K4841" s="3" t="s">
        <v>36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386.47</v>
      </c>
      <c r="Q4841" s="3" t="s">
        <v>19</v>
      </c>
      <c r="R4841" s="2"/>
    </row>
    <row r="4842" spans="1:18" x14ac:dyDescent="0.2">
      <c r="A4842" s="3" t="s">
        <v>7</v>
      </c>
      <c r="B4842" s="3" t="s">
        <v>23747</v>
      </c>
      <c r="C4842" s="3" t="s">
        <v>2</v>
      </c>
      <c r="D4842" s="3" t="s">
        <v>3</v>
      </c>
      <c r="E4842" s="3" t="s">
        <v>211</v>
      </c>
      <c r="F4842" s="3" t="s">
        <v>23748</v>
      </c>
      <c r="G4842" s="3" t="s">
        <v>23749</v>
      </c>
      <c r="H4842" s="3" t="s">
        <v>23750</v>
      </c>
      <c r="I4842" s="3" t="s">
        <v>23751</v>
      </c>
      <c r="K4842" s="3" t="s">
        <v>36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6073.43</v>
      </c>
      <c r="Q4842" s="3" t="s">
        <v>19</v>
      </c>
      <c r="R4842" s="2"/>
    </row>
    <row r="4843" spans="1:18" x14ac:dyDescent="0.2">
      <c r="A4843" s="3" t="s">
        <v>7</v>
      </c>
      <c r="B4843" s="3" t="s">
        <v>23752</v>
      </c>
      <c r="C4843" s="3" t="s">
        <v>2</v>
      </c>
      <c r="D4843" s="3" t="s">
        <v>3</v>
      </c>
      <c r="E4843" s="3" t="s">
        <v>211</v>
      </c>
      <c r="F4843" s="3" t="s">
        <v>23753</v>
      </c>
      <c r="G4843" s="3" t="s">
        <v>23754</v>
      </c>
      <c r="H4843" s="3" t="s">
        <v>23755</v>
      </c>
      <c r="I4843" s="3" t="s">
        <v>23756</v>
      </c>
      <c r="K4843" s="3" t="s">
        <v>449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1697.61</v>
      </c>
      <c r="Q4843" s="3" t="s">
        <v>19</v>
      </c>
      <c r="R4843" s="2"/>
    </row>
    <row r="4844" spans="1:18" x14ac:dyDescent="0.2">
      <c r="A4844" s="3" t="s">
        <v>7</v>
      </c>
      <c r="B4844" s="3" t="s">
        <v>23757</v>
      </c>
      <c r="C4844" s="3" t="s">
        <v>2</v>
      </c>
      <c r="D4844" s="3" t="s">
        <v>3</v>
      </c>
      <c r="E4844" s="3" t="s">
        <v>211</v>
      </c>
      <c r="F4844" s="3" t="s">
        <v>23758</v>
      </c>
      <c r="G4844" s="3" t="s">
        <v>23759</v>
      </c>
      <c r="H4844" s="3" t="s">
        <v>23760</v>
      </c>
      <c r="I4844" s="3" t="s">
        <v>23761</v>
      </c>
      <c r="K4844" s="3" t="s">
        <v>14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361.33</v>
      </c>
      <c r="Q4844" s="3" t="s">
        <v>19</v>
      </c>
      <c r="R4844" s="2"/>
    </row>
    <row r="4845" spans="1:18" x14ac:dyDescent="0.2">
      <c r="A4845" s="3" t="s">
        <v>7</v>
      </c>
      <c r="B4845" s="3" t="s">
        <v>23762</v>
      </c>
      <c r="C4845" s="3" t="s">
        <v>2</v>
      </c>
      <c r="D4845" s="3" t="s">
        <v>3</v>
      </c>
      <c r="E4845" s="3" t="s">
        <v>211</v>
      </c>
      <c r="F4845" s="3" t="s">
        <v>23763</v>
      </c>
      <c r="G4845" s="3" t="s">
        <v>23764</v>
      </c>
      <c r="H4845" s="3" t="s">
        <v>23765</v>
      </c>
      <c r="I4845" s="3" t="s">
        <v>23766</v>
      </c>
      <c r="K4845" s="3" t="s">
        <v>36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722.83</v>
      </c>
      <c r="Q4845" s="3" t="s">
        <v>19</v>
      </c>
      <c r="R4845" s="2"/>
    </row>
    <row r="4846" spans="1:18" x14ac:dyDescent="0.2">
      <c r="A4846" s="3" t="s">
        <v>7</v>
      </c>
      <c r="B4846" s="3" t="s">
        <v>23767</v>
      </c>
      <c r="C4846" s="3" t="s">
        <v>2</v>
      </c>
      <c r="D4846" s="3" t="s">
        <v>3</v>
      </c>
      <c r="E4846" s="3" t="s">
        <v>211</v>
      </c>
      <c r="F4846" s="3" t="s">
        <v>23768</v>
      </c>
      <c r="G4846" s="3" t="s">
        <v>23630</v>
      </c>
      <c r="H4846" s="3" t="s">
        <v>23769</v>
      </c>
      <c r="I4846" s="3" t="s">
        <v>23770</v>
      </c>
      <c r="K4846" s="3" t="s">
        <v>58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835.25</v>
      </c>
      <c r="Q4846" s="3" t="s">
        <v>19</v>
      </c>
      <c r="R4846" s="2"/>
    </row>
    <row r="4847" spans="1:18" x14ac:dyDescent="0.2">
      <c r="A4847" s="3" t="s">
        <v>7</v>
      </c>
      <c r="B4847" s="3" t="s">
        <v>23771</v>
      </c>
      <c r="C4847" s="3" t="s">
        <v>2</v>
      </c>
      <c r="D4847" s="3" t="s">
        <v>3</v>
      </c>
      <c r="E4847" s="3" t="s">
        <v>211</v>
      </c>
      <c r="F4847" s="3" t="s">
        <v>23772</v>
      </c>
      <c r="G4847" s="3" t="s">
        <v>23773</v>
      </c>
      <c r="H4847" s="3" t="s">
        <v>23774</v>
      </c>
      <c r="I4847" s="3" t="s">
        <v>23775</v>
      </c>
      <c r="K4847" s="3" t="s">
        <v>134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1622</v>
      </c>
      <c r="Q4847" s="3" t="s">
        <v>19</v>
      </c>
      <c r="R4847" s="2"/>
    </row>
    <row r="4848" spans="1:18" x14ac:dyDescent="0.2">
      <c r="A4848" s="3" t="s">
        <v>7</v>
      </c>
      <c r="B4848" s="3" t="s">
        <v>23776</v>
      </c>
      <c r="C4848" s="3" t="s">
        <v>2</v>
      </c>
      <c r="D4848" s="3" t="s">
        <v>3</v>
      </c>
      <c r="E4848" s="3" t="s">
        <v>211</v>
      </c>
      <c r="F4848" s="3" t="s">
        <v>23777</v>
      </c>
      <c r="G4848" s="3" t="s">
        <v>23778</v>
      </c>
      <c r="H4848" s="3" t="s">
        <v>23779</v>
      </c>
      <c r="I4848" s="3" t="s">
        <v>23780</v>
      </c>
      <c r="K4848" s="3" t="s">
        <v>172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1546</v>
      </c>
      <c r="Q4848" s="3" t="s">
        <v>19</v>
      </c>
      <c r="R4848" s="2"/>
    </row>
    <row r="4849" spans="1:18" x14ac:dyDescent="0.2">
      <c r="A4849" s="3" t="s">
        <v>7</v>
      </c>
      <c r="B4849" s="3" t="s">
        <v>23781</v>
      </c>
      <c r="C4849" s="3" t="s">
        <v>2</v>
      </c>
      <c r="D4849" s="3" t="s">
        <v>3</v>
      </c>
      <c r="E4849" s="3" t="s">
        <v>211</v>
      </c>
      <c r="F4849" s="3" t="s">
        <v>23782</v>
      </c>
      <c r="G4849" s="3" t="s">
        <v>23783</v>
      </c>
      <c r="H4849" s="3" t="s">
        <v>23784</v>
      </c>
      <c r="I4849" s="3" t="s">
        <v>23785</v>
      </c>
      <c r="K4849" s="3" t="s">
        <v>14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345.97</v>
      </c>
      <c r="Q4849" s="3" t="s">
        <v>19</v>
      </c>
      <c r="R4849" s="2"/>
    </row>
    <row r="4850" spans="1:18" x14ac:dyDescent="0.2">
      <c r="A4850" s="3" t="s">
        <v>7</v>
      </c>
      <c r="B4850" s="3" t="s">
        <v>23786</v>
      </c>
      <c r="C4850" s="3" t="s">
        <v>2</v>
      </c>
      <c r="D4850" s="3" t="s">
        <v>3</v>
      </c>
      <c r="E4850" s="3" t="s">
        <v>211</v>
      </c>
      <c r="F4850" s="3" t="s">
        <v>23787</v>
      </c>
      <c r="G4850" s="3" t="s">
        <v>23788</v>
      </c>
      <c r="H4850" s="3" t="s">
        <v>23789</v>
      </c>
      <c r="I4850" s="3" t="s">
        <v>23790</v>
      </c>
      <c r="K4850" s="3" t="s">
        <v>14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450.91</v>
      </c>
      <c r="Q4850" s="3" t="s">
        <v>19</v>
      </c>
      <c r="R4850" s="2"/>
    </row>
    <row r="4851" spans="1:18" x14ac:dyDescent="0.2">
      <c r="A4851" s="3" t="s">
        <v>7</v>
      </c>
      <c r="B4851" s="3" t="s">
        <v>23791</v>
      </c>
      <c r="C4851" s="3" t="s">
        <v>2</v>
      </c>
      <c r="D4851" s="3" t="s">
        <v>3</v>
      </c>
      <c r="E4851" s="3" t="s">
        <v>211</v>
      </c>
      <c r="F4851" s="3" t="s">
        <v>23792</v>
      </c>
      <c r="G4851" s="3" t="s">
        <v>23793</v>
      </c>
      <c r="H4851" s="3" t="s">
        <v>23794</v>
      </c>
      <c r="I4851" s="3" t="s">
        <v>23795</v>
      </c>
      <c r="K4851" s="3" t="s">
        <v>58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299.95</v>
      </c>
      <c r="Q4851" s="3" t="s">
        <v>19</v>
      </c>
      <c r="R4851" s="2"/>
    </row>
    <row r="4852" spans="1:18" x14ac:dyDescent="0.2">
      <c r="A4852" s="3" t="s">
        <v>7</v>
      </c>
      <c r="B4852" s="3" t="s">
        <v>23796</v>
      </c>
      <c r="C4852" s="3" t="s">
        <v>2</v>
      </c>
      <c r="D4852" s="3" t="s">
        <v>3</v>
      </c>
      <c r="E4852" s="3" t="s">
        <v>211</v>
      </c>
      <c r="F4852" s="3" t="s">
        <v>23792</v>
      </c>
      <c r="G4852" s="3" t="s">
        <v>23797</v>
      </c>
      <c r="H4852" s="3" t="s">
        <v>23798</v>
      </c>
      <c r="I4852" s="3" t="s">
        <v>23799</v>
      </c>
      <c r="K4852" s="3" t="s">
        <v>58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3000</v>
      </c>
      <c r="Q4852" s="3" t="s">
        <v>19</v>
      </c>
      <c r="R4852" s="2"/>
    </row>
    <row r="4853" spans="1:18" x14ac:dyDescent="0.2">
      <c r="A4853" s="3" t="s">
        <v>7</v>
      </c>
      <c r="B4853" s="3" t="s">
        <v>23800</v>
      </c>
      <c r="C4853" s="3" t="s">
        <v>2</v>
      </c>
      <c r="D4853" s="3" t="s">
        <v>3</v>
      </c>
      <c r="E4853" s="3" t="s">
        <v>211</v>
      </c>
      <c r="F4853" s="3" t="s">
        <v>23801</v>
      </c>
      <c r="G4853" s="3" t="s">
        <v>23802</v>
      </c>
      <c r="H4853" s="3" t="s">
        <v>23803</v>
      </c>
      <c r="I4853" s="3" t="s">
        <v>23804</v>
      </c>
      <c r="K4853" s="3" t="s">
        <v>14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400</v>
      </c>
      <c r="Q4853" s="3" t="s">
        <v>19</v>
      </c>
      <c r="R4853" s="2"/>
    </row>
    <row r="4854" spans="1:18" x14ac:dyDescent="0.2">
      <c r="A4854" s="3" t="s">
        <v>7</v>
      </c>
      <c r="B4854" s="3" t="s">
        <v>23805</v>
      </c>
      <c r="C4854" s="3" t="s">
        <v>2</v>
      </c>
      <c r="D4854" s="3" t="s">
        <v>3</v>
      </c>
      <c r="E4854" s="3" t="s">
        <v>211</v>
      </c>
      <c r="F4854" s="3" t="s">
        <v>23806</v>
      </c>
      <c r="G4854" s="3" t="s">
        <v>23807</v>
      </c>
      <c r="H4854" s="3" t="s">
        <v>23808</v>
      </c>
      <c r="I4854" s="3" t="s">
        <v>23809</v>
      </c>
      <c r="K4854" s="3" t="s">
        <v>58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323</v>
      </c>
      <c r="Q4854" s="3" t="s">
        <v>19</v>
      </c>
      <c r="R4854" s="2"/>
    </row>
    <row r="4855" spans="1:18" x14ac:dyDescent="0.2">
      <c r="A4855" s="3" t="s">
        <v>7</v>
      </c>
      <c r="B4855" s="3" t="s">
        <v>23810</v>
      </c>
      <c r="C4855" s="3" t="s">
        <v>2</v>
      </c>
      <c r="D4855" s="3" t="s">
        <v>3</v>
      </c>
      <c r="E4855" s="3" t="s">
        <v>211</v>
      </c>
      <c r="F4855" s="3" t="s">
        <v>23811</v>
      </c>
      <c r="G4855" s="3" t="s">
        <v>23812</v>
      </c>
      <c r="H4855" s="3" t="s">
        <v>23813</v>
      </c>
      <c r="I4855" s="3" t="s">
        <v>23814</v>
      </c>
      <c r="K4855" s="3" t="s">
        <v>58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404.03</v>
      </c>
      <c r="Q4855" s="3" t="s">
        <v>19</v>
      </c>
      <c r="R4855" s="2"/>
    </row>
    <row r="4856" spans="1:18" x14ac:dyDescent="0.2">
      <c r="A4856" s="3" t="s">
        <v>7</v>
      </c>
      <c r="B4856" s="3" t="s">
        <v>23815</v>
      </c>
      <c r="C4856" s="3" t="s">
        <v>2</v>
      </c>
      <c r="D4856" s="3" t="s">
        <v>3</v>
      </c>
      <c r="E4856" s="3" t="s">
        <v>211</v>
      </c>
      <c r="F4856" s="3" t="s">
        <v>23816</v>
      </c>
      <c r="G4856" s="3" t="s">
        <v>23817</v>
      </c>
      <c r="H4856" s="3" t="s">
        <v>23818</v>
      </c>
      <c r="I4856" s="3" t="s">
        <v>23819</v>
      </c>
      <c r="K4856" s="3" t="s">
        <v>36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500</v>
      </c>
      <c r="Q4856" s="3" t="s">
        <v>19</v>
      </c>
      <c r="R4856" s="2"/>
    </row>
    <row r="4857" spans="1:18" x14ac:dyDescent="0.2">
      <c r="A4857" s="3" t="s">
        <v>7</v>
      </c>
      <c r="B4857" s="3" t="s">
        <v>23820</v>
      </c>
      <c r="C4857" s="3" t="s">
        <v>2</v>
      </c>
      <c r="D4857" s="3" t="s">
        <v>3</v>
      </c>
      <c r="E4857" s="3" t="s">
        <v>211</v>
      </c>
      <c r="F4857" s="3" t="s">
        <v>23816</v>
      </c>
      <c r="G4857" s="3" t="s">
        <v>23821</v>
      </c>
      <c r="H4857" s="3" t="s">
        <v>23822</v>
      </c>
      <c r="I4857" s="3" t="s">
        <v>23823</v>
      </c>
      <c r="K4857" s="3" t="s">
        <v>14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1034.73</v>
      </c>
      <c r="Q4857" s="3" t="s">
        <v>19</v>
      </c>
      <c r="R4857" s="2"/>
    </row>
    <row r="4858" spans="1:18" x14ac:dyDescent="0.2">
      <c r="A4858" s="3" t="s">
        <v>7</v>
      </c>
      <c r="B4858" s="3" t="s">
        <v>23824</v>
      </c>
      <c r="C4858" s="3" t="s">
        <v>2</v>
      </c>
      <c r="D4858" s="3" t="s">
        <v>3</v>
      </c>
      <c r="E4858" s="3" t="s">
        <v>211</v>
      </c>
      <c r="F4858" s="3" t="s">
        <v>23825</v>
      </c>
      <c r="G4858" s="3" t="s">
        <v>23826</v>
      </c>
      <c r="H4858" s="3" t="s">
        <v>23827</v>
      </c>
      <c r="I4858" s="3" t="s">
        <v>23828</v>
      </c>
      <c r="K4858" s="3" t="s">
        <v>14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220.83</v>
      </c>
      <c r="Q4858" s="3" t="s">
        <v>19</v>
      </c>
      <c r="R4858" s="2"/>
    </row>
    <row r="4859" spans="1:18" x14ac:dyDescent="0.2">
      <c r="A4859" s="3" t="s">
        <v>7</v>
      </c>
      <c r="B4859" s="3" t="s">
        <v>23829</v>
      </c>
      <c r="C4859" s="3" t="s">
        <v>2</v>
      </c>
      <c r="D4859" s="3" t="s">
        <v>3</v>
      </c>
      <c r="E4859" s="3" t="s">
        <v>211</v>
      </c>
      <c r="F4859" s="3" t="s">
        <v>23830</v>
      </c>
      <c r="G4859" s="3" t="s">
        <v>23831</v>
      </c>
      <c r="H4859" s="3" t="s">
        <v>23832</v>
      </c>
      <c r="I4859" s="3" t="s">
        <v>23833</v>
      </c>
      <c r="K4859" s="3" t="s">
        <v>14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1000</v>
      </c>
      <c r="Q4859" s="3" t="s">
        <v>19</v>
      </c>
      <c r="R4859" s="2"/>
    </row>
    <row r="4860" spans="1:18" x14ac:dyDescent="0.2">
      <c r="A4860" s="3" t="s">
        <v>7</v>
      </c>
      <c r="B4860" s="3" t="s">
        <v>23834</v>
      </c>
      <c r="C4860" s="3" t="s">
        <v>2</v>
      </c>
      <c r="D4860" s="3" t="s">
        <v>3</v>
      </c>
      <c r="E4860" s="3" t="s">
        <v>211</v>
      </c>
      <c r="F4860" s="3" t="s">
        <v>23835</v>
      </c>
      <c r="G4860" s="3" t="s">
        <v>23836</v>
      </c>
      <c r="H4860" s="3" t="s">
        <v>23837</v>
      </c>
      <c r="I4860" s="3" t="s">
        <v>23838</v>
      </c>
      <c r="K4860" s="3" t="s">
        <v>1019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929.78</v>
      </c>
      <c r="Q4860" s="3" t="s">
        <v>19</v>
      </c>
      <c r="R4860" s="2"/>
    </row>
    <row r="4861" spans="1:18" x14ac:dyDescent="0.2">
      <c r="A4861" s="3" t="s">
        <v>7</v>
      </c>
      <c r="B4861" s="3" t="s">
        <v>23839</v>
      </c>
      <c r="C4861" s="3" t="s">
        <v>2</v>
      </c>
      <c r="D4861" s="3" t="s">
        <v>3</v>
      </c>
      <c r="E4861" s="3" t="s">
        <v>211</v>
      </c>
      <c r="F4861" s="3" t="s">
        <v>23840</v>
      </c>
      <c r="G4861" s="3" t="s">
        <v>23841</v>
      </c>
      <c r="H4861" s="3" t="s">
        <v>23842</v>
      </c>
      <c r="I4861" s="3" t="s">
        <v>23843</v>
      </c>
      <c r="K4861" s="3" t="s">
        <v>36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690.18</v>
      </c>
      <c r="Q4861" s="3" t="s">
        <v>19</v>
      </c>
      <c r="R4861" s="2"/>
    </row>
    <row r="4862" spans="1:18" x14ac:dyDescent="0.2">
      <c r="A4862" s="3" t="s">
        <v>7</v>
      </c>
      <c r="B4862" s="3" t="s">
        <v>23844</v>
      </c>
      <c r="C4862" s="3" t="s">
        <v>2</v>
      </c>
      <c r="D4862" s="3" t="s">
        <v>3</v>
      </c>
      <c r="E4862" s="3" t="s">
        <v>211</v>
      </c>
      <c r="F4862" s="3" t="s">
        <v>23845</v>
      </c>
      <c r="G4862" s="3" t="s">
        <v>23846</v>
      </c>
      <c r="H4862" s="3" t="s">
        <v>23847</v>
      </c>
      <c r="I4862" s="3" t="s">
        <v>23848</v>
      </c>
      <c r="K4862" s="3" t="s">
        <v>58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1000</v>
      </c>
      <c r="Q4862" s="3" t="s">
        <v>19</v>
      </c>
      <c r="R4862" s="2"/>
    </row>
    <row r="4863" spans="1:18" x14ac:dyDescent="0.2">
      <c r="A4863" s="3" t="s">
        <v>7</v>
      </c>
      <c r="B4863" s="3" t="s">
        <v>23849</v>
      </c>
      <c r="C4863" s="3" t="s">
        <v>2</v>
      </c>
      <c r="D4863" s="3" t="s">
        <v>3</v>
      </c>
      <c r="E4863" s="3" t="s">
        <v>211</v>
      </c>
      <c r="F4863" s="3" t="s">
        <v>23850</v>
      </c>
      <c r="G4863" s="3" t="s">
        <v>23851</v>
      </c>
      <c r="H4863" s="3" t="s">
        <v>23852</v>
      </c>
      <c r="I4863" s="3" t="s">
        <v>23853</v>
      </c>
      <c r="K4863" s="3" t="s">
        <v>36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355.69</v>
      </c>
      <c r="Q4863" s="3" t="s">
        <v>19</v>
      </c>
      <c r="R4863" s="2"/>
    </row>
    <row r="4864" spans="1:18" x14ac:dyDescent="0.2">
      <c r="A4864" s="3" t="s">
        <v>7</v>
      </c>
      <c r="B4864" s="3" t="s">
        <v>23854</v>
      </c>
      <c r="C4864" s="3" t="s">
        <v>2</v>
      </c>
      <c r="D4864" s="3" t="s">
        <v>3</v>
      </c>
      <c r="E4864" s="3" t="s">
        <v>211</v>
      </c>
      <c r="F4864" s="3" t="s">
        <v>23855</v>
      </c>
      <c r="G4864" s="3" t="s">
        <v>23856</v>
      </c>
      <c r="H4864" s="3" t="s">
        <v>23857</v>
      </c>
      <c r="I4864" s="3" t="s">
        <v>23858</v>
      </c>
      <c r="K4864" s="3" t="s">
        <v>36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550.26</v>
      </c>
      <c r="Q4864" s="3" t="s">
        <v>19</v>
      </c>
      <c r="R4864" s="2"/>
    </row>
    <row r="4865" spans="1:18" x14ac:dyDescent="0.2">
      <c r="A4865" s="3" t="s">
        <v>7</v>
      </c>
      <c r="B4865" s="3" t="s">
        <v>23859</v>
      </c>
      <c r="C4865" s="3" t="s">
        <v>2</v>
      </c>
      <c r="D4865" s="3" t="s">
        <v>3</v>
      </c>
      <c r="E4865" s="3" t="s">
        <v>211</v>
      </c>
      <c r="F4865" s="3" t="s">
        <v>23860</v>
      </c>
      <c r="G4865" s="3" t="s">
        <v>22483</v>
      </c>
      <c r="H4865" s="3" t="s">
        <v>23861</v>
      </c>
      <c r="I4865" s="3" t="s">
        <v>22485</v>
      </c>
      <c r="K4865" s="3" t="s">
        <v>22486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975</v>
      </c>
      <c r="Q4865" s="3" t="s">
        <v>19</v>
      </c>
      <c r="R4865" s="2"/>
    </row>
    <row r="4866" spans="1:18" x14ac:dyDescent="0.2">
      <c r="A4866" s="3" t="s">
        <v>7</v>
      </c>
      <c r="B4866" s="3" t="s">
        <v>23862</v>
      </c>
      <c r="C4866" s="3" t="s">
        <v>2</v>
      </c>
      <c r="D4866" s="3" t="s">
        <v>3</v>
      </c>
      <c r="E4866" s="3" t="s">
        <v>211</v>
      </c>
      <c r="F4866" s="3" t="s">
        <v>23863</v>
      </c>
      <c r="G4866" s="3" t="s">
        <v>23864</v>
      </c>
      <c r="H4866" s="3" t="s">
        <v>23865</v>
      </c>
      <c r="I4866" s="3" t="s">
        <v>23866</v>
      </c>
      <c r="K4866" s="3" t="s">
        <v>449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867.4</v>
      </c>
      <c r="Q4866" s="3" t="s">
        <v>19</v>
      </c>
      <c r="R4866" s="2"/>
    </row>
    <row r="4867" spans="1:18" x14ac:dyDescent="0.2">
      <c r="A4867" s="3" t="s">
        <v>7</v>
      </c>
      <c r="B4867" s="3" t="s">
        <v>23867</v>
      </c>
      <c r="C4867" s="3" t="s">
        <v>2</v>
      </c>
      <c r="D4867" s="3" t="s">
        <v>3</v>
      </c>
      <c r="E4867" s="3" t="s">
        <v>211</v>
      </c>
      <c r="F4867" s="3" t="s">
        <v>23868</v>
      </c>
      <c r="G4867" s="3" t="s">
        <v>23869</v>
      </c>
      <c r="H4867" s="3" t="s">
        <v>23870</v>
      </c>
      <c r="I4867" s="3" t="s">
        <v>23871</v>
      </c>
      <c r="K4867" s="3" t="s">
        <v>14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840.47</v>
      </c>
      <c r="Q4867" s="3" t="s">
        <v>19</v>
      </c>
      <c r="R4867" s="2"/>
    </row>
    <row r="4868" spans="1:18" x14ac:dyDescent="0.2">
      <c r="A4868" s="3" t="s">
        <v>7</v>
      </c>
      <c r="B4868" s="3" t="s">
        <v>23872</v>
      </c>
      <c r="C4868" s="3" t="s">
        <v>2</v>
      </c>
      <c r="D4868" s="3" t="s">
        <v>3</v>
      </c>
      <c r="E4868" s="3" t="s">
        <v>211</v>
      </c>
      <c r="F4868" s="3" t="s">
        <v>23873</v>
      </c>
      <c r="G4868" s="3" t="s">
        <v>23874</v>
      </c>
      <c r="H4868" s="3" t="s">
        <v>23875</v>
      </c>
      <c r="I4868" s="3" t="s">
        <v>23876</v>
      </c>
      <c r="K4868" s="3" t="s">
        <v>449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318</v>
      </c>
      <c r="Q4868" s="3" t="s">
        <v>19</v>
      </c>
      <c r="R4868" s="2"/>
    </row>
    <row r="4869" spans="1:18" x14ac:dyDescent="0.2">
      <c r="A4869" s="3" t="s">
        <v>7</v>
      </c>
      <c r="B4869" s="3" t="s">
        <v>23877</v>
      </c>
      <c r="C4869" s="3" t="s">
        <v>2</v>
      </c>
      <c r="D4869" s="3" t="s">
        <v>3</v>
      </c>
      <c r="E4869" s="3" t="s">
        <v>211</v>
      </c>
      <c r="F4869" s="3" t="s">
        <v>23878</v>
      </c>
      <c r="G4869" s="3" t="s">
        <v>23879</v>
      </c>
      <c r="H4869" s="3" t="s">
        <v>23880</v>
      </c>
      <c r="I4869" s="3" t="s">
        <v>23881</v>
      </c>
      <c r="K4869" s="3" t="s">
        <v>36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963.76</v>
      </c>
      <c r="Q4869" s="3" t="s">
        <v>19</v>
      </c>
      <c r="R4869" s="2"/>
    </row>
    <row r="4870" spans="1:18" x14ac:dyDescent="0.2">
      <c r="A4870" s="3" t="s">
        <v>7</v>
      </c>
      <c r="B4870" s="3" t="s">
        <v>23882</v>
      </c>
      <c r="C4870" s="3" t="s">
        <v>2</v>
      </c>
      <c r="D4870" s="3" t="s">
        <v>3</v>
      </c>
      <c r="E4870" s="3" t="s">
        <v>211</v>
      </c>
      <c r="F4870" s="3" t="s">
        <v>23883</v>
      </c>
      <c r="G4870" s="3" t="s">
        <v>23884</v>
      </c>
      <c r="H4870" s="3" t="s">
        <v>23885</v>
      </c>
      <c r="I4870" s="3" t="s">
        <v>23886</v>
      </c>
      <c r="K4870" s="3" t="s">
        <v>58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1365.69</v>
      </c>
      <c r="Q4870" s="3" t="s">
        <v>19</v>
      </c>
      <c r="R4870" s="2"/>
    </row>
    <row r="4871" spans="1:18" x14ac:dyDescent="0.2">
      <c r="A4871" s="3" t="s">
        <v>7</v>
      </c>
      <c r="B4871" s="3" t="s">
        <v>23887</v>
      </c>
      <c r="C4871" s="3" t="s">
        <v>2</v>
      </c>
      <c r="D4871" s="3" t="s">
        <v>3</v>
      </c>
      <c r="E4871" s="3" t="s">
        <v>211</v>
      </c>
      <c r="F4871" s="3" t="s">
        <v>23888</v>
      </c>
      <c r="G4871" s="3" t="s">
        <v>23889</v>
      </c>
      <c r="H4871" s="3" t="s">
        <v>23890</v>
      </c>
      <c r="I4871" s="3" t="s">
        <v>23891</v>
      </c>
      <c r="K4871" s="3" t="s">
        <v>58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851.94</v>
      </c>
      <c r="Q4871" s="3" t="s">
        <v>19</v>
      </c>
      <c r="R4871" s="2"/>
    </row>
    <row r="4872" spans="1:18" x14ac:dyDescent="0.2">
      <c r="A4872" s="3" t="s">
        <v>7</v>
      </c>
      <c r="B4872" s="3" t="s">
        <v>23892</v>
      </c>
      <c r="C4872" s="3" t="s">
        <v>2</v>
      </c>
      <c r="D4872" s="3" t="s">
        <v>3</v>
      </c>
      <c r="E4872" s="3" t="s">
        <v>211</v>
      </c>
      <c r="F4872" s="3" t="s">
        <v>23893</v>
      </c>
      <c r="G4872" s="3" t="s">
        <v>23894</v>
      </c>
      <c r="H4872" s="3" t="s">
        <v>23895</v>
      </c>
      <c r="I4872" s="3" t="s">
        <v>23896</v>
      </c>
      <c r="K4872" s="3" t="s">
        <v>58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1374.25</v>
      </c>
      <c r="Q4872" s="3" t="s">
        <v>19</v>
      </c>
      <c r="R4872" s="2"/>
    </row>
    <row r="4873" spans="1:18" x14ac:dyDescent="0.2">
      <c r="A4873" s="3" t="s">
        <v>7</v>
      </c>
      <c r="B4873" s="3" t="s">
        <v>23897</v>
      </c>
      <c r="C4873" s="3" t="s">
        <v>2</v>
      </c>
      <c r="D4873" s="3" t="s">
        <v>3</v>
      </c>
      <c r="E4873" s="3" t="s">
        <v>211</v>
      </c>
      <c r="F4873" s="3" t="s">
        <v>23898</v>
      </c>
      <c r="G4873" s="3" t="s">
        <v>23899</v>
      </c>
      <c r="H4873" s="3" t="s">
        <v>23900</v>
      </c>
      <c r="I4873" s="3" t="s">
        <v>23901</v>
      </c>
      <c r="K4873" s="3" t="s">
        <v>14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478.51</v>
      </c>
      <c r="Q4873" s="3" t="s">
        <v>19</v>
      </c>
      <c r="R4873" s="2"/>
    </row>
    <row r="4874" spans="1:18" x14ac:dyDescent="0.2">
      <c r="A4874" s="3" t="s">
        <v>7</v>
      </c>
      <c r="B4874" s="3" t="s">
        <v>23902</v>
      </c>
      <c r="C4874" s="3" t="s">
        <v>2</v>
      </c>
      <c r="D4874" s="3" t="s">
        <v>3</v>
      </c>
      <c r="E4874" s="3" t="s">
        <v>211</v>
      </c>
      <c r="F4874" s="3" t="s">
        <v>23903</v>
      </c>
      <c r="G4874" s="3" t="s">
        <v>23904</v>
      </c>
      <c r="H4874" s="3" t="s">
        <v>23905</v>
      </c>
      <c r="I4874" s="3" t="s">
        <v>23906</v>
      </c>
      <c r="K4874" s="3" t="s">
        <v>449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1374.25</v>
      </c>
      <c r="Q4874" s="3" t="s">
        <v>19</v>
      </c>
      <c r="R4874" s="2"/>
    </row>
    <row r="4875" spans="1:18" x14ac:dyDescent="0.2">
      <c r="A4875" s="3" t="s">
        <v>7</v>
      </c>
      <c r="B4875" s="3" t="s">
        <v>23907</v>
      </c>
      <c r="C4875" s="3" t="s">
        <v>2</v>
      </c>
      <c r="D4875" s="3" t="s">
        <v>3</v>
      </c>
      <c r="E4875" s="3" t="s">
        <v>211</v>
      </c>
      <c r="F4875" s="3" t="s">
        <v>23908</v>
      </c>
      <c r="G4875" s="3" t="s">
        <v>23909</v>
      </c>
      <c r="H4875" s="3" t="s">
        <v>23910</v>
      </c>
      <c r="I4875" s="3" t="s">
        <v>23911</v>
      </c>
      <c r="K4875" s="3" t="s">
        <v>14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510</v>
      </c>
      <c r="Q4875" s="3" t="s">
        <v>19</v>
      </c>
      <c r="R4875" s="2"/>
    </row>
    <row r="4876" spans="1:18" x14ac:dyDescent="0.2">
      <c r="A4876" s="3" t="s">
        <v>7</v>
      </c>
      <c r="B4876" s="3" t="s">
        <v>23912</v>
      </c>
      <c r="C4876" s="3" t="s">
        <v>2</v>
      </c>
      <c r="D4876" s="3" t="s">
        <v>3</v>
      </c>
      <c r="E4876" s="3" t="s">
        <v>211</v>
      </c>
      <c r="F4876" s="3" t="s">
        <v>23913</v>
      </c>
      <c r="G4876" s="3" t="s">
        <v>23914</v>
      </c>
      <c r="H4876" s="3" t="s">
        <v>23915</v>
      </c>
      <c r="I4876" s="3" t="s">
        <v>23916</v>
      </c>
      <c r="K4876" s="3" t="s">
        <v>134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817.33</v>
      </c>
      <c r="Q4876" s="3" t="s">
        <v>19</v>
      </c>
      <c r="R4876" s="2"/>
    </row>
    <row r="4877" spans="1:18" x14ac:dyDescent="0.2">
      <c r="A4877" s="3" t="s">
        <v>7</v>
      </c>
      <c r="B4877" s="3" t="s">
        <v>23917</v>
      </c>
      <c r="C4877" s="3" t="s">
        <v>2</v>
      </c>
      <c r="D4877" s="3" t="s">
        <v>3</v>
      </c>
      <c r="E4877" s="3" t="s">
        <v>211</v>
      </c>
      <c r="F4877" s="3" t="s">
        <v>23918</v>
      </c>
      <c r="G4877" s="3" t="s">
        <v>23919</v>
      </c>
      <c r="H4877" s="3" t="s">
        <v>23920</v>
      </c>
      <c r="I4877" s="3" t="s">
        <v>23921</v>
      </c>
      <c r="K4877" s="3" t="s">
        <v>58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40</v>
      </c>
      <c r="Q4877" s="3" t="s">
        <v>19</v>
      </c>
      <c r="R4877" s="2"/>
    </row>
    <row r="4878" spans="1:18" x14ac:dyDescent="0.2">
      <c r="A4878" s="3" t="s">
        <v>7</v>
      </c>
      <c r="B4878" s="3" t="s">
        <v>23922</v>
      </c>
      <c r="C4878" s="3" t="s">
        <v>2</v>
      </c>
      <c r="D4878" s="3" t="s">
        <v>3</v>
      </c>
      <c r="E4878" s="3" t="s">
        <v>211</v>
      </c>
      <c r="F4878" s="3" t="s">
        <v>23923</v>
      </c>
      <c r="G4878" s="3" t="s">
        <v>23924</v>
      </c>
      <c r="H4878" s="3" t="s">
        <v>23925</v>
      </c>
      <c r="I4878" s="3" t="s">
        <v>23926</v>
      </c>
      <c r="K4878" s="3" t="s">
        <v>58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676.18</v>
      </c>
      <c r="Q4878" s="3" t="s">
        <v>19</v>
      </c>
      <c r="R4878" s="2"/>
    </row>
    <row r="4879" spans="1:18" x14ac:dyDescent="0.2">
      <c r="A4879" s="3" t="s">
        <v>7</v>
      </c>
      <c r="B4879" s="3" t="s">
        <v>23927</v>
      </c>
      <c r="C4879" s="3" t="s">
        <v>2</v>
      </c>
      <c r="D4879" s="3" t="s">
        <v>3</v>
      </c>
      <c r="E4879" s="3" t="s">
        <v>211</v>
      </c>
      <c r="F4879" s="3" t="s">
        <v>23928</v>
      </c>
      <c r="G4879" s="3" t="s">
        <v>23812</v>
      </c>
      <c r="H4879" s="3" t="s">
        <v>23929</v>
      </c>
      <c r="I4879" s="3" t="s">
        <v>23930</v>
      </c>
      <c r="K4879" s="3" t="s">
        <v>58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315.14</v>
      </c>
      <c r="Q4879" s="3" t="s">
        <v>19</v>
      </c>
      <c r="R4879" s="2"/>
    </row>
    <row r="4880" spans="1:18" x14ac:dyDescent="0.2">
      <c r="A4880" s="3" t="s">
        <v>7</v>
      </c>
      <c r="B4880" s="3" t="s">
        <v>23931</v>
      </c>
      <c r="C4880" s="3" t="s">
        <v>2</v>
      </c>
      <c r="D4880" s="3" t="s">
        <v>3</v>
      </c>
      <c r="E4880" s="3" t="s">
        <v>211</v>
      </c>
      <c r="F4880" s="3" t="s">
        <v>23932</v>
      </c>
      <c r="G4880" s="3" t="s">
        <v>23933</v>
      </c>
      <c r="H4880" s="3" t="s">
        <v>23934</v>
      </c>
      <c r="I4880" s="3" t="s">
        <v>23935</v>
      </c>
      <c r="K4880" s="3" t="s">
        <v>36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629.66</v>
      </c>
      <c r="Q4880" s="3" t="s">
        <v>19</v>
      </c>
      <c r="R4880" s="2"/>
    </row>
    <row r="4881" spans="1:18" x14ac:dyDescent="0.2">
      <c r="A4881" s="3" t="s">
        <v>7</v>
      </c>
      <c r="B4881" s="3" t="s">
        <v>23936</v>
      </c>
      <c r="C4881" s="3" t="s">
        <v>2</v>
      </c>
      <c r="D4881" s="3" t="s">
        <v>3</v>
      </c>
      <c r="E4881" s="3" t="s">
        <v>211</v>
      </c>
      <c r="F4881" s="3" t="s">
        <v>23937</v>
      </c>
      <c r="G4881" s="3" t="s">
        <v>23938</v>
      </c>
      <c r="H4881" s="3" t="s">
        <v>23939</v>
      </c>
      <c r="I4881" s="3" t="s">
        <v>23940</v>
      </c>
      <c r="K4881" s="3" t="s">
        <v>36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276.06</v>
      </c>
      <c r="Q4881" s="3" t="s">
        <v>19</v>
      </c>
      <c r="R4881" s="2"/>
    </row>
    <row r="4882" spans="1:18" x14ac:dyDescent="0.2">
      <c r="A4882" s="3" t="s">
        <v>7</v>
      </c>
      <c r="B4882" s="3" t="s">
        <v>23941</v>
      </c>
      <c r="C4882" s="3" t="s">
        <v>2</v>
      </c>
      <c r="D4882" s="3" t="s">
        <v>3</v>
      </c>
      <c r="E4882" s="3" t="s">
        <v>211</v>
      </c>
      <c r="F4882" s="3" t="s">
        <v>23942</v>
      </c>
      <c r="G4882" s="3" t="s">
        <v>23943</v>
      </c>
      <c r="H4882" s="3" t="s">
        <v>23944</v>
      </c>
      <c r="I4882" s="3" t="s">
        <v>23945</v>
      </c>
      <c r="K4882" s="3" t="s">
        <v>58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633</v>
      </c>
      <c r="Q4882" s="3" t="s">
        <v>19</v>
      </c>
      <c r="R4882" s="2"/>
    </row>
    <row r="4883" spans="1:18" x14ac:dyDescent="0.2">
      <c r="A4883" s="3" t="s">
        <v>7</v>
      </c>
      <c r="B4883" s="3" t="s">
        <v>23946</v>
      </c>
      <c r="C4883" s="3" t="s">
        <v>2</v>
      </c>
      <c r="D4883" s="3" t="s">
        <v>3</v>
      </c>
      <c r="E4883" s="3" t="s">
        <v>211</v>
      </c>
      <c r="F4883" s="3" t="s">
        <v>23947</v>
      </c>
      <c r="G4883" s="3" t="s">
        <v>23948</v>
      </c>
      <c r="H4883" s="3" t="s">
        <v>23949</v>
      </c>
      <c r="I4883" s="3" t="s">
        <v>23950</v>
      </c>
      <c r="K4883" s="3" t="s">
        <v>172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899.51</v>
      </c>
      <c r="Q4883" s="3" t="s">
        <v>19</v>
      </c>
      <c r="R4883" s="2"/>
    </row>
    <row r="4884" spans="1:18" x14ac:dyDescent="0.2">
      <c r="A4884" s="3" t="s">
        <v>7</v>
      </c>
      <c r="B4884" s="3" t="s">
        <v>23951</v>
      </c>
      <c r="C4884" s="3" t="s">
        <v>2</v>
      </c>
      <c r="D4884" s="3" t="s">
        <v>3</v>
      </c>
      <c r="E4884" s="3" t="s">
        <v>211</v>
      </c>
      <c r="F4884" s="3" t="s">
        <v>23952</v>
      </c>
      <c r="G4884" s="3" t="s">
        <v>22981</v>
      </c>
      <c r="H4884" s="3" t="s">
        <v>23953</v>
      </c>
      <c r="I4884" s="3" t="s">
        <v>23954</v>
      </c>
      <c r="K4884" s="3" t="s">
        <v>14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297.52</v>
      </c>
      <c r="Q4884" s="3" t="s">
        <v>19</v>
      </c>
      <c r="R4884" s="2"/>
    </row>
    <row r="4885" spans="1:18" x14ac:dyDescent="0.2">
      <c r="A4885" s="3" t="s">
        <v>7</v>
      </c>
      <c r="B4885" s="3" t="s">
        <v>23955</v>
      </c>
      <c r="C4885" s="3" t="s">
        <v>2</v>
      </c>
      <c r="D4885" s="3" t="s">
        <v>3</v>
      </c>
      <c r="E4885" s="3" t="s">
        <v>211</v>
      </c>
      <c r="F4885" s="3" t="s">
        <v>23956</v>
      </c>
      <c r="G4885" s="3" t="s">
        <v>23957</v>
      </c>
      <c r="H4885" s="3" t="s">
        <v>23958</v>
      </c>
      <c r="I4885" s="3" t="s">
        <v>23959</v>
      </c>
      <c r="K4885" s="3" t="s">
        <v>14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1877</v>
      </c>
      <c r="Q4885" s="3" t="s">
        <v>19</v>
      </c>
      <c r="R4885" s="2"/>
    </row>
    <row r="4886" spans="1:18" x14ac:dyDescent="0.2">
      <c r="A4886" s="3" t="s">
        <v>7</v>
      </c>
      <c r="B4886" s="3" t="s">
        <v>23960</v>
      </c>
      <c r="C4886" s="3" t="s">
        <v>2</v>
      </c>
      <c r="D4886" s="3" t="s">
        <v>3</v>
      </c>
      <c r="E4886" s="3" t="s">
        <v>211</v>
      </c>
      <c r="F4886" s="3" t="s">
        <v>23961</v>
      </c>
      <c r="G4886" s="3" t="s">
        <v>23962</v>
      </c>
      <c r="H4886" s="3" t="s">
        <v>23963</v>
      </c>
      <c r="I4886" s="3" t="s">
        <v>23964</v>
      </c>
      <c r="K4886" s="3" t="s">
        <v>14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662.55</v>
      </c>
      <c r="Q4886" s="3" t="s">
        <v>19</v>
      </c>
      <c r="R4886" s="2"/>
    </row>
    <row r="4887" spans="1:18" x14ac:dyDescent="0.2">
      <c r="A4887" s="3" t="s">
        <v>7</v>
      </c>
      <c r="B4887" s="3" t="s">
        <v>23965</v>
      </c>
      <c r="C4887" s="3" t="s">
        <v>2</v>
      </c>
      <c r="D4887" s="3" t="s">
        <v>3</v>
      </c>
      <c r="E4887" s="3" t="s">
        <v>211</v>
      </c>
      <c r="F4887" s="3" t="s">
        <v>23966</v>
      </c>
      <c r="G4887" s="3" t="s">
        <v>23967</v>
      </c>
      <c r="H4887" s="3" t="s">
        <v>23968</v>
      </c>
      <c r="I4887" s="3" t="s">
        <v>23969</v>
      </c>
      <c r="K4887" s="3" t="s">
        <v>36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400</v>
      </c>
      <c r="Q4887" s="3" t="s">
        <v>19</v>
      </c>
      <c r="R4887" s="2"/>
    </row>
    <row r="4888" spans="1:18" x14ac:dyDescent="0.2">
      <c r="A4888" s="3" t="s">
        <v>7</v>
      </c>
      <c r="B4888" s="3" t="s">
        <v>23970</v>
      </c>
      <c r="C4888" s="3" t="s">
        <v>2</v>
      </c>
      <c r="D4888" s="3" t="s">
        <v>3</v>
      </c>
      <c r="E4888" s="3" t="s">
        <v>211</v>
      </c>
      <c r="F4888" s="3" t="s">
        <v>23971</v>
      </c>
      <c r="G4888" s="3" t="s">
        <v>23972</v>
      </c>
      <c r="H4888" s="3" t="s">
        <v>23973</v>
      </c>
      <c r="I4888" s="3" t="s">
        <v>23974</v>
      </c>
      <c r="K4888" s="3" t="s">
        <v>58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701.61</v>
      </c>
      <c r="Q4888" s="3" t="s">
        <v>19</v>
      </c>
      <c r="R4888" s="2"/>
    </row>
    <row r="4889" spans="1:18" x14ac:dyDescent="0.2">
      <c r="A4889" s="3" t="s">
        <v>7</v>
      </c>
      <c r="B4889" s="3" t="s">
        <v>23975</v>
      </c>
      <c r="C4889" s="3" t="s">
        <v>2</v>
      </c>
      <c r="D4889" s="3" t="s">
        <v>3</v>
      </c>
      <c r="E4889" s="3" t="s">
        <v>211</v>
      </c>
      <c r="F4889" s="3" t="s">
        <v>23976</v>
      </c>
      <c r="G4889" s="3" t="s">
        <v>23977</v>
      </c>
      <c r="H4889" s="3" t="s">
        <v>23978</v>
      </c>
      <c r="I4889" s="3" t="s">
        <v>23979</v>
      </c>
      <c r="K4889" s="3" t="s">
        <v>14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1400</v>
      </c>
      <c r="Q4889" s="3" t="s">
        <v>19</v>
      </c>
      <c r="R4889" s="2"/>
    </row>
    <row r="4890" spans="1:18" x14ac:dyDescent="0.2">
      <c r="A4890" s="3" t="s">
        <v>7</v>
      </c>
      <c r="B4890" s="3" t="s">
        <v>23980</v>
      </c>
      <c r="C4890" s="3" t="s">
        <v>2</v>
      </c>
      <c r="D4890" s="3" t="s">
        <v>3</v>
      </c>
      <c r="E4890" s="3" t="s">
        <v>211</v>
      </c>
      <c r="F4890" s="3" t="s">
        <v>23981</v>
      </c>
      <c r="G4890" s="3" t="s">
        <v>23982</v>
      </c>
      <c r="H4890" s="3" t="s">
        <v>23983</v>
      </c>
      <c r="I4890" s="3" t="s">
        <v>23984</v>
      </c>
      <c r="K4890" s="3" t="s">
        <v>36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584.27</v>
      </c>
      <c r="Q4890" s="3" t="s">
        <v>19</v>
      </c>
      <c r="R4890" s="2"/>
    </row>
    <row r="4891" spans="1:18" x14ac:dyDescent="0.2">
      <c r="A4891" s="3" t="s">
        <v>7</v>
      </c>
      <c r="B4891" s="3" t="s">
        <v>23985</v>
      </c>
      <c r="C4891" s="3" t="s">
        <v>2</v>
      </c>
      <c r="D4891" s="3" t="s">
        <v>3</v>
      </c>
      <c r="E4891" s="3" t="s">
        <v>211</v>
      </c>
      <c r="F4891" s="3" t="s">
        <v>23986</v>
      </c>
      <c r="G4891" s="3" t="s">
        <v>23987</v>
      </c>
      <c r="H4891" s="3" t="s">
        <v>23988</v>
      </c>
      <c r="I4891" s="3" t="s">
        <v>23989</v>
      </c>
      <c r="K4891" s="3" t="s">
        <v>58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367.6</v>
      </c>
      <c r="Q4891" s="3" t="s">
        <v>19</v>
      </c>
      <c r="R4891" s="2"/>
    </row>
    <row r="4892" spans="1:18" x14ac:dyDescent="0.2">
      <c r="A4892" s="3" t="s">
        <v>7</v>
      </c>
      <c r="B4892" s="3" t="s">
        <v>23990</v>
      </c>
      <c r="C4892" s="3" t="s">
        <v>2</v>
      </c>
      <c r="D4892" s="3" t="s">
        <v>3</v>
      </c>
      <c r="E4892" s="3" t="s">
        <v>211</v>
      </c>
      <c r="F4892" s="3" t="s">
        <v>23991</v>
      </c>
      <c r="G4892" s="3" t="s">
        <v>23992</v>
      </c>
      <c r="H4892" s="3" t="s">
        <v>23993</v>
      </c>
      <c r="I4892" s="3" t="s">
        <v>23994</v>
      </c>
      <c r="K4892" s="3" t="s">
        <v>58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700</v>
      </c>
      <c r="Q4892" s="3" t="s">
        <v>19</v>
      </c>
      <c r="R4892" s="2"/>
    </row>
    <row r="4893" spans="1:18" x14ac:dyDescent="0.2">
      <c r="A4893" s="3" t="s">
        <v>7</v>
      </c>
      <c r="B4893" s="3" t="s">
        <v>23995</v>
      </c>
      <c r="C4893" s="3" t="s">
        <v>2</v>
      </c>
      <c r="D4893" s="3" t="s">
        <v>3</v>
      </c>
      <c r="E4893" s="3" t="s">
        <v>211</v>
      </c>
      <c r="F4893" s="3" t="s">
        <v>23996</v>
      </c>
      <c r="G4893" s="3" t="s">
        <v>23997</v>
      </c>
      <c r="H4893" s="3" t="s">
        <v>23998</v>
      </c>
      <c r="I4893" s="3" t="s">
        <v>23999</v>
      </c>
      <c r="K4893" s="3" t="s">
        <v>58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425.72</v>
      </c>
      <c r="Q4893" s="3" t="s">
        <v>19</v>
      </c>
      <c r="R4893" s="2"/>
    </row>
    <row r="4894" spans="1:18" x14ac:dyDescent="0.2">
      <c r="A4894" s="3" t="s">
        <v>7</v>
      </c>
      <c r="B4894" s="3" t="s">
        <v>24000</v>
      </c>
      <c r="C4894" s="3" t="s">
        <v>2</v>
      </c>
      <c r="D4894" s="3" t="s">
        <v>3</v>
      </c>
      <c r="E4894" s="3" t="s">
        <v>211</v>
      </c>
      <c r="F4894" s="3" t="s">
        <v>24001</v>
      </c>
      <c r="G4894" s="3" t="s">
        <v>24002</v>
      </c>
      <c r="H4894" s="3" t="s">
        <v>24003</v>
      </c>
      <c r="I4894" s="3" t="s">
        <v>24004</v>
      </c>
      <c r="K4894" s="3" t="s">
        <v>36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450.91</v>
      </c>
      <c r="Q4894" s="3" t="s">
        <v>19</v>
      </c>
      <c r="R4894" s="2"/>
    </row>
    <row r="4895" spans="1:18" x14ac:dyDescent="0.2">
      <c r="A4895" s="3" t="s">
        <v>7</v>
      </c>
      <c r="B4895" s="3" t="s">
        <v>24005</v>
      </c>
      <c r="C4895" s="3" t="s">
        <v>2</v>
      </c>
      <c r="D4895" s="3" t="s">
        <v>3</v>
      </c>
      <c r="E4895" s="3" t="s">
        <v>211</v>
      </c>
      <c r="F4895" s="3" t="s">
        <v>24006</v>
      </c>
      <c r="G4895" s="3" t="s">
        <v>24007</v>
      </c>
      <c r="H4895" s="3" t="s">
        <v>24008</v>
      </c>
      <c r="I4895" s="3" t="s">
        <v>24009</v>
      </c>
      <c r="K4895" s="3" t="s">
        <v>36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746.49</v>
      </c>
      <c r="Q4895" s="3" t="s">
        <v>19</v>
      </c>
      <c r="R4895" s="2"/>
    </row>
    <row r="4896" spans="1:18" x14ac:dyDescent="0.2">
      <c r="A4896" s="3" t="s">
        <v>7</v>
      </c>
      <c r="B4896" s="3" t="s">
        <v>24010</v>
      </c>
      <c r="C4896" s="3" t="s">
        <v>2</v>
      </c>
      <c r="D4896" s="3" t="s">
        <v>3</v>
      </c>
      <c r="E4896" s="3" t="s">
        <v>211</v>
      </c>
      <c r="F4896" s="3" t="s">
        <v>24011</v>
      </c>
      <c r="G4896" s="3" t="s">
        <v>13503</v>
      </c>
      <c r="H4896" s="3" t="s">
        <v>24012</v>
      </c>
      <c r="I4896" s="3" t="s">
        <v>24013</v>
      </c>
      <c r="K4896" s="3" t="s">
        <v>58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418.69</v>
      </c>
      <c r="Q4896" s="3" t="s">
        <v>19</v>
      </c>
      <c r="R4896" s="2"/>
    </row>
    <row r="4897" spans="1:18" x14ac:dyDescent="0.2">
      <c r="A4897" s="3" t="s">
        <v>7</v>
      </c>
      <c r="B4897" s="3" t="s">
        <v>24014</v>
      </c>
      <c r="C4897" s="3" t="s">
        <v>2</v>
      </c>
      <c r="D4897" s="3" t="s">
        <v>3</v>
      </c>
      <c r="E4897" s="3" t="s">
        <v>211</v>
      </c>
      <c r="F4897" s="3" t="s">
        <v>24015</v>
      </c>
      <c r="G4897" s="3" t="s">
        <v>24016</v>
      </c>
      <c r="H4897" s="3" t="s">
        <v>24017</v>
      </c>
      <c r="I4897" s="3" t="s">
        <v>24018</v>
      </c>
      <c r="K4897" s="3" t="s">
        <v>36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655.35</v>
      </c>
      <c r="Q4897" s="3" t="s">
        <v>19</v>
      </c>
      <c r="R4897" s="2"/>
    </row>
    <row r="4898" spans="1:18" x14ac:dyDescent="0.2">
      <c r="A4898" s="3" t="s">
        <v>7</v>
      </c>
      <c r="B4898" s="3" t="s">
        <v>24019</v>
      </c>
      <c r="C4898" s="3" t="s">
        <v>2</v>
      </c>
      <c r="D4898" s="3" t="s">
        <v>3</v>
      </c>
      <c r="E4898" s="3" t="s">
        <v>211</v>
      </c>
      <c r="F4898" s="3" t="s">
        <v>24020</v>
      </c>
      <c r="G4898" s="3" t="s">
        <v>24021</v>
      </c>
      <c r="H4898" s="3" t="s">
        <v>24022</v>
      </c>
      <c r="I4898" s="3" t="s">
        <v>24023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2100</v>
      </c>
      <c r="Q4898" s="3" t="s">
        <v>19</v>
      </c>
      <c r="R4898" s="2"/>
    </row>
    <row r="4899" spans="1:18" x14ac:dyDescent="0.2">
      <c r="A4899" s="3" t="s">
        <v>7</v>
      </c>
      <c r="B4899" s="3" t="s">
        <v>24024</v>
      </c>
      <c r="C4899" s="3" t="s">
        <v>2</v>
      </c>
      <c r="D4899" s="3" t="s">
        <v>3</v>
      </c>
      <c r="E4899" s="3" t="s">
        <v>211</v>
      </c>
      <c r="F4899" s="3" t="s">
        <v>24025</v>
      </c>
      <c r="G4899" s="3" t="s">
        <v>24026</v>
      </c>
      <c r="H4899" s="3" t="s">
        <v>24027</v>
      </c>
      <c r="I4899" s="3" t="s">
        <v>24028</v>
      </c>
      <c r="K4899" s="3" t="s">
        <v>36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1227.82</v>
      </c>
      <c r="Q4899" s="3" t="s">
        <v>19</v>
      </c>
      <c r="R4899" s="2"/>
    </row>
    <row r="4900" spans="1:18" x14ac:dyDescent="0.2">
      <c r="A4900" s="3" t="s">
        <v>7</v>
      </c>
      <c r="B4900" s="3" t="s">
        <v>24029</v>
      </c>
      <c r="C4900" s="3" t="s">
        <v>2</v>
      </c>
      <c r="D4900" s="3" t="s">
        <v>3</v>
      </c>
      <c r="E4900" s="3" t="s">
        <v>211</v>
      </c>
      <c r="F4900" s="3" t="s">
        <v>24030</v>
      </c>
      <c r="G4900" s="3" t="s">
        <v>24031</v>
      </c>
      <c r="H4900" s="3" t="s">
        <v>24032</v>
      </c>
      <c r="I4900" s="3" t="s">
        <v>24033</v>
      </c>
      <c r="K4900" s="3" t="s">
        <v>14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395</v>
      </c>
      <c r="Q4900" s="3" t="s">
        <v>19</v>
      </c>
      <c r="R4900" s="2"/>
    </row>
    <row r="4901" spans="1:18" x14ac:dyDescent="0.2">
      <c r="A4901" s="3" t="s">
        <v>7</v>
      </c>
      <c r="B4901" s="3" t="s">
        <v>24034</v>
      </c>
      <c r="C4901" s="3" t="s">
        <v>2</v>
      </c>
      <c r="D4901" s="3" t="s">
        <v>3</v>
      </c>
      <c r="E4901" s="3" t="s">
        <v>211</v>
      </c>
      <c r="F4901" s="3" t="s">
        <v>24035</v>
      </c>
      <c r="G4901" s="3" t="s">
        <v>24036</v>
      </c>
      <c r="H4901" s="3" t="s">
        <v>24037</v>
      </c>
      <c r="I4901" s="3" t="s">
        <v>24038</v>
      </c>
      <c r="K4901" s="3" t="s">
        <v>36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1665.38</v>
      </c>
      <c r="Q4901" s="3" t="s">
        <v>19</v>
      </c>
      <c r="R4901" s="2"/>
    </row>
    <row r="4902" spans="1:18" x14ac:dyDescent="0.2">
      <c r="A4902" s="3" t="s">
        <v>7</v>
      </c>
      <c r="B4902" s="3" t="s">
        <v>24039</v>
      </c>
      <c r="C4902" s="3" t="s">
        <v>2</v>
      </c>
      <c r="D4902" s="3" t="s">
        <v>3</v>
      </c>
      <c r="E4902" s="3" t="s">
        <v>211</v>
      </c>
      <c r="F4902" s="3" t="s">
        <v>24040</v>
      </c>
      <c r="G4902" s="3" t="s">
        <v>24041</v>
      </c>
      <c r="H4902" s="3" t="s">
        <v>24042</v>
      </c>
      <c r="I4902" s="3" t="s">
        <v>24043</v>
      </c>
      <c r="K4902" s="3" t="s">
        <v>14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1479</v>
      </c>
      <c r="Q4902" s="3" t="s">
        <v>19</v>
      </c>
      <c r="R4902" s="2"/>
    </row>
    <row r="4903" spans="1:18" x14ac:dyDescent="0.2">
      <c r="A4903" s="3" t="s">
        <v>7</v>
      </c>
      <c r="B4903" s="3" t="s">
        <v>24044</v>
      </c>
      <c r="C4903" s="3" t="s">
        <v>2</v>
      </c>
      <c r="D4903" s="3" t="s">
        <v>3</v>
      </c>
      <c r="E4903" s="3" t="s">
        <v>211</v>
      </c>
      <c r="F4903" s="3" t="s">
        <v>24040</v>
      </c>
      <c r="G4903" s="3" t="s">
        <v>24045</v>
      </c>
      <c r="H4903" s="3" t="s">
        <v>24046</v>
      </c>
      <c r="I4903" s="3" t="s">
        <v>24047</v>
      </c>
      <c r="K4903" s="3" t="s">
        <v>15892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700</v>
      </c>
      <c r="Q4903" s="3" t="s">
        <v>19</v>
      </c>
      <c r="R4903" s="2"/>
    </row>
    <row r="4904" spans="1:18" x14ac:dyDescent="0.2">
      <c r="A4904" s="3" t="s">
        <v>7</v>
      </c>
      <c r="B4904" s="3" t="s">
        <v>24048</v>
      </c>
      <c r="C4904" s="3" t="s">
        <v>2</v>
      </c>
      <c r="D4904" s="3" t="s">
        <v>3</v>
      </c>
      <c r="E4904" s="3" t="s">
        <v>211</v>
      </c>
      <c r="F4904" s="3" t="s">
        <v>24049</v>
      </c>
      <c r="G4904" s="3" t="s">
        <v>24050</v>
      </c>
      <c r="H4904" s="3" t="s">
        <v>24051</v>
      </c>
      <c r="I4904" s="3" t="s">
        <v>24052</v>
      </c>
      <c r="K4904" s="3" t="s">
        <v>36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414.08</v>
      </c>
      <c r="Q4904" s="3" t="s">
        <v>19</v>
      </c>
      <c r="R4904" s="2"/>
    </row>
    <row r="4905" spans="1:18" x14ac:dyDescent="0.2">
      <c r="A4905" s="3" t="s">
        <v>7</v>
      </c>
      <c r="B4905" s="3" t="s">
        <v>24053</v>
      </c>
      <c r="C4905" s="3" t="s">
        <v>2</v>
      </c>
      <c r="D4905" s="3" t="s">
        <v>3</v>
      </c>
      <c r="E4905" s="3" t="s">
        <v>211</v>
      </c>
      <c r="F4905" s="3" t="s">
        <v>24054</v>
      </c>
      <c r="G4905" s="3" t="s">
        <v>24055</v>
      </c>
      <c r="H4905" s="3" t="s">
        <v>24056</v>
      </c>
      <c r="I4905" s="3" t="s">
        <v>24057</v>
      </c>
      <c r="K4905" s="3" t="s">
        <v>14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867.41</v>
      </c>
      <c r="Q4905" s="3" t="s">
        <v>19</v>
      </c>
      <c r="R4905" s="2"/>
    </row>
    <row r="4906" spans="1:18" x14ac:dyDescent="0.2">
      <c r="A4906" s="3" t="s">
        <v>7</v>
      </c>
      <c r="B4906" s="3" t="s">
        <v>24058</v>
      </c>
      <c r="C4906" s="3" t="s">
        <v>2</v>
      </c>
      <c r="D4906" s="3" t="s">
        <v>3</v>
      </c>
      <c r="E4906" s="3" t="s">
        <v>211</v>
      </c>
      <c r="F4906" s="3" t="s">
        <v>24059</v>
      </c>
      <c r="G4906" s="3" t="s">
        <v>24060</v>
      </c>
      <c r="H4906" s="3" t="s">
        <v>24061</v>
      </c>
      <c r="I4906" s="3" t="s">
        <v>24062</v>
      </c>
      <c r="K4906" s="3" t="s">
        <v>14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725</v>
      </c>
      <c r="Q4906" s="3" t="s">
        <v>19</v>
      </c>
      <c r="R4906" s="2"/>
    </row>
    <row r="4907" spans="1:18" x14ac:dyDescent="0.2">
      <c r="A4907" s="3" t="s">
        <v>7</v>
      </c>
      <c r="B4907" s="3" t="s">
        <v>24063</v>
      </c>
      <c r="C4907" s="3" t="s">
        <v>2</v>
      </c>
      <c r="D4907" s="3" t="s">
        <v>3</v>
      </c>
      <c r="E4907" s="3" t="s">
        <v>211</v>
      </c>
      <c r="F4907" s="3" t="s">
        <v>24064</v>
      </c>
      <c r="G4907" s="3" t="s">
        <v>24065</v>
      </c>
      <c r="H4907" s="3" t="s">
        <v>24066</v>
      </c>
      <c r="I4907" s="3" t="s">
        <v>24067</v>
      </c>
      <c r="K4907" s="3" t="s">
        <v>58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388.02</v>
      </c>
      <c r="Q4907" s="3" t="s">
        <v>19</v>
      </c>
      <c r="R4907" s="2"/>
    </row>
    <row r="4908" spans="1:18" x14ac:dyDescent="0.2">
      <c r="A4908" s="3" t="s">
        <v>7</v>
      </c>
      <c r="B4908" s="3" t="s">
        <v>24068</v>
      </c>
      <c r="C4908" s="3" t="s">
        <v>2</v>
      </c>
      <c r="D4908" s="3" t="s">
        <v>3</v>
      </c>
      <c r="E4908" s="3" t="s">
        <v>211</v>
      </c>
      <c r="F4908" s="3" t="s">
        <v>24069</v>
      </c>
      <c r="G4908" s="3" t="s">
        <v>24070</v>
      </c>
      <c r="H4908" s="3" t="s">
        <v>24071</v>
      </c>
      <c r="I4908" s="3" t="s">
        <v>24072</v>
      </c>
      <c r="K4908" s="3" t="s">
        <v>36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216.23</v>
      </c>
      <c r="Q4908" s="3" t="s">
        <v>19</v>
      </c>
      <c r="R4908" s="2"/>
    </row>
    <row r="4909" spans="1:18" x14ac:dyDescent="0.2">
      <c r="A4909" s="3" t="s">
        <v>7</v>
      </c>
      <c r="B4909" s="3" t="s">
        <v>24073</v>
      </c>
      <c r="C4909" s="3" t="s">
        <v>2</v>
      </c>
      <c r="D4909" s="3" t="s">
        <v>3</v>
      </c>
      <c r="E4909" s="3" t="s">
        <v>211</v>
      </c>
      <c r="F4909" s="3" t="s">
        <v>24074</v>
      </c>
      <c r="G4909" s="3" t="s">
        <v>24075</v>
      </c>
      <c r="H4909" s="3" t="s">
        <v>24076</v>
      </c>
      <c r="I4909" s="3" t="s">
        <v>24077</v>
      </c>
      <c r="K4909" s="3" t="s">
        <v>449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919.42</v>
      </c>
      <c r="Q4909" s="3" t="s">
        <v>19</v>
      </c>
      <c r="R4909" s="2"/>
    </row>
    <row r="4910" spans="1:18" x14ac:dyDescent="0.2">
      <c r="A4910" s="3" t="s">
        <v>7</v>
      </c>
      <c r="B4910" s="3" t="s">
        <v>24078</v>
      </c>
      <c r="C4910" s="3" t="s">
        <v>2</v>
      </c>
      <c r="D4910" s="3" t="s">
        <v>3</v>
      </c>
      <c r="E4910" s="3" t="s">
        <v>211</v>
      </c>
      <c r="F4910" s="3" t="s">
        <v>24079</v>
      </c>
      <c r="G4910" s="3" t="s">
        <v>24080</v>
      </c>
      <c r="H4910" s="3" t="s">
        <v>24081</v>
      </c>
      <c r="I4910" s="3" t="s">
        <v>24082</v>
      </c>
      <c r="K4910" s="3" t="s">
        <v>14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331.27</v>
      </c>
      <c r="Q4910" s="3" t="s">
        <v>19</v>
      </c>
      <c r="R4910" s="2"/>
    </row>
    <row r="4911" spans="1:18" x14ac:dyDescent="0.2">
      <c r="A4911" s="3" t="s">
        <v>7</v>
      </c>
      <c r="B4911" s="3" t="s">
        <v>24083</v>
      </c>
      <c r="C4911" s="3" t="s">
        <v>2</v>
      </c>
      <c r="D4911" s="3" t="s">
        <v>3</v>
      </c>
      <c r="E4911" s="3" t="s">
        <v>211</v>
      </c>
      <c r="F4911" s="3" t="s">
        <v>24084</v>
      </c>
      <c r="G4911" s="3" t="s">
        <v>24085</v>
      </c>
      <c r="H4911" s="3" t="s">
        <v>24086</v>
      </c>
      <c r="I4911" s="3" t="s">
        <v>24087</v>
      </c>
      <c r="K4911" s="3" t="s">
        <v>58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412.52</v>
      </c>
      <c r="Q4911" s="3" t="s">
        <v>19</v>
      </c>
      <c r="R4911" s="2"/>
    </row>
    <row r="4912" spans="1:18" x14ac:dyDescent="0.2">
      <c r="A4912" s="3" t="s">
        <v>7</v>
      </c>
      <c r="B4912" s="3" t="s">
        <v>24088</v>
      </c>
      <c r="C4912" s="3" t="s">
        <v>2</v>
      </c>
      <c r="D4912" s="3" t="s">
        <v>3</v>
      </c>
      <c r="E4912" s="3" t="s">
        <v>211</v>
      </c>
      <c r="F4912" s="3" t="s">
        <v>24089</v>
      </c>
      <c r="G4912" s="3" t="s">
        <v>24090</v>
      </c>
      <c r="H4912" s="3" t="s">
        <v>24091</v>
      </c>
      <c r="I4912" s="3" t="s">
        <v>24092</v>
      </c>
      <c r="K4912" s="3" t="s">
        <v>58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1400</v>
      </c>
      <c r="Q4912" s="3" t="s">
        <v>19</v>
      </c>
      <c r="R4912" s="2"/>
    </row>
    <row r="4913" spans="1:18" x14ac:dyDescent="0.2">
      <c r="A4913" s="3" t="s">
        <v>7</v>
      </c>
      <c r="B4913" s="3" t="s">
        <v>24093</v>
      </c>
      <c r="C4913" s="3" t="s">
        <v>2</v>
      </c>
      <c r="D4913" s="3" t="s">
        <v>3</v>
      </c>
      <c r="E4913" s="3" t="s">
        <v>211</v>
      </c>
      <c r="F4913" s="3" t="s">
        <v>24094</v>
      </c>
      <c r="G4913" s="3" t="s">
        <v>24095</v>
      </c>
      <c r="H4913" s="3" t="s">
        <v>24096</v>
      </c>
      <c r="I4913" s="3" t="s">
        <v>24097</v>
      </c>
      <c r="K4913" s="3" t="s">
        <v>36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500</v>
      </c>
      <c r="Q4913" s="3" t="s">
        <v>19</v>
      </c>
      <c r="R4913" s="2"/>
    </row>
    <row r="4914" spans="1:18" x14ac:dyDescent="0.2">
      <c r="A4914" s="3" t="s">
        <v>7</v>
      </c>
      <c r="B4914" s="3" t="s">
        <v>24098</v>
      </c>
      <c r="C4914" s="3" t="s">
        <v>2</v>
      </c>
      <c r="D4914" s="3" t="s">
        <v>3</v>
      </c>
      <c r="E4914" s="3" t="s">
        <v>211</v>
      </c>
      <c r="F4914" s="3" t="s">
        <v>24099</v>
      </c>
      <c r="G4914" s="3" t="s">
        <v>24100</v>
      </c>
      <c r="H4914" s="3" t="s">
        <v>24101</v>
      </c>
      <c r="I4914" s="3" t="s">
        <v>24102</v>
      </c>
      <c r="K4914" s="3" t="s">
        <v>3815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963.76</v>
      </c>
      <c r="Q4914" s="3" t="s">
        <v>19</v>
      </c>
      <c r="R4914" s="2"/>
    </row>
    <row r="4915" spans="1:18" x14ac:dyDescent="0.2">
      <c r="A4915" s="3" t="s">
        <v>7</v>
      </c>
      <c r="B4915" s="3" t="s">
        <v>24103</v>
      </c>
      <c r="C4915" s="3" t="s">
        <v>2</v>
      </c>
      <c r="D4915" s="3" t="s">
        <v>3</v>
      </c>
      <c r="E4915" s="3" t="s">
        <v>211</v>
      </c>
      <c r="F4915" s="3" t="s">
        <v>24104</v>
      </c>
      <c r="G4915" s="3" t="s">
        <v>24105</v>
      </c>
      <c r="H4915" s="3" t="s">
        <v>24106</v>
      </c>
      <c r="I4915" s="3" t="s">
        <v>24107</v>
      </c>
      <c r="K4915" s="3" t="s">
        <v>36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2000</v>
      </c>
      <c r="Q4915" s="3" t="s">
        <v>19</v>
      </c>
      <c r="R4915" s="2"/>
    </row>
    <row r="4916" spans="1:18" x14ac:dyDescent="0.2">
      <c r="A4916" s="3" t="s">
        <v>7</v>
      </c>
      <c r="B4916" s="3" t="s">
        <v>24108</v>
      </c>
      <c r="C4916" s="3" t="s">
        <v>2</v>
      </c>
      <c r="D4916" s="3" t="s">
        <v>3</v>
      </c>
      <c r="E4916" s="3" t="s">
        <v>211</v>
      </c>
      <c r="F4916" s="3" t="s">
        <v>24109</v>
      </c>
      <c r="G4916" s="3" t="s">
        <v>24110</v>
      </c>
      <c r="H4916" s="3" t="s">
        <v>24111</v>
      </c>
      <c r="I4916" s="3" t="s">
        <v>24112</v>
      </c>
      <c r="K4916" s="3" t="s">
        <v>58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689.56</v>
      </c>
      <c r="Q4916" s="3" t="s">
        <v>19</v>
      </c>
      <c r="R4916" s="2"/>
    </row>
    <row r="4917" spans="1:18" x14ac:dyDescent="0.2">
      <c r="A4917" s="3" t="s">
        <v>7</v>
      </c>
      <c r="B4917" s="3" t="s">
        <v>24113</v>
      </c>
      <c r="C4917" s="3" t="s">
        <v>2</v>
      </c>
      <c r="D4917" s="3" t="s">
        <v>3</v>
      </c>
      <c r="E4917" s="3" t="s">
        <v>211</v>
      </c>
      <c r="F4917" s="3" t="s">
        <v>24114</v>
      </c>
      <c r="G4917" s="3" t="s">
        <v>24115</v>
      </c>
      <c r="H4917" s="3" t="s">
        <v>24116</v>
      </c>
      <c r="I4917" s="3" t="s">
        <v>24117</v>
      </c>
      <c r="K4917" s="3" t="s">
        <v>36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1034.73</v>
      </c>
      <c r="Q4917" s="3" t="s">
        <v>19</v>
      </c>
      <c r="R4917" s="2"/>
    </row>
    <row r="4918" spans="1:18" x14ac:dyDescent="0.2">
      <c r="A4918" s="3" t="s">
        <v>7</v>
      </c>
      <c r="B4918" s="3" t="s">
        <v>24118</v>
      </c>
      <c r="C4918" s="3" t="s">
        <v>2</v>
      </c>
      <c r="D4918" s="3" t="s">
        <v>3</v>
      </c>
      <c r="E4918" s="3" t="s">
        <v>211</v>
      </c>
      <c r="F4918" s="3" t="s">
        <v>24119</v>
      </c>
      <c r="G4918" s="3" t="s">
        <v>24120</v>
      </c>
      <c r="H4918" s="3" t="s">
        <v>24121</v>
      </c>
      <c r="I4918" s="3" t="s">
        <v>24122</v>
      </c>
      <c r="K4918" s="3" t="s">
        <v>58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736.18</v>
      </c>
      <c r="Q4918" s="3" t="s">
        <v>19</v>
      </c>
      <c r="R4918" s="2"/>
    </row>
    <row r="4919" spans="1:18" x14ac:dyDescent="0.2">
      <c r="A4919" s="3" t="s">
        <v>7</v>
      </c>
      <c r="B4919" s="3" t="s">
        <v>24123</v>
      </c>
      <c r="C4919" s="3" t="s">
        <v>2</v>
      </c>
      <c r="D4919" s="3" t="s">
        <v>3</v>
      </c>
      <c r="E4919" s="3" t="s">
        <v>211</v>
      </c>
      <c r="F4919" s="3" t="s">
        <v>24124</v>
      </c>
      <c r="G4919" s="3" t="s">
        <v>24125</v>
      </c>
      <c r="H4919" s="3" t="s">
        <v>24126</v>
      </c>
      <c r="I4919" s="3" t="s">
        <v>24127</v>
      </c>
      <c r="K4919" s="3" t="s">
        <v>36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246.49</v>
      </c>
      <c r="Q4919" s="3" t="s">
        <v>19</v>
      </c>
      <c r="R4919" s="2"/>
    </row>
    <row r="4920" spans="1:18" x14ac:dyDescent="0.2">
      <c r="A4920" s="3" t="s">
        <v>7</v>
      </c>
      <c r="B4920" s="3" t="s">
        <v>24128</v>
      </c>
      <c r="C4920" s="3" t="s">
        <v>2</v>
      </c>
      <c r="D4920" s="3" t="s">
        <v>3</v>
      </c>
      <c r="E4920" s="3" t="s">
        <v>211</v>
      </c>
      <c r="F4920" s="3" t="s">
        <v>24129</v>
      </c>
      <c r="G4920" s="3" t="s">
        <v>24130</v>
      </c>
      <c r="H4920" s="3" t="s">
        <v>24131</v>
      </c>
      <c r="I4920" s="3" t="s">
        <v>24132</v>
      </c>
      <c r="K4920" s="3" t="s">
        <v>58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2000</v>
      </c>
      <c r="Q4920" s="3" t="s">
        <v>19</v>
      </c>
      <c r="R4920" s="2"/>
    </row>
    <row r="4921" spans="1:18" x14ac:dyDescent="0.2">
      <c r="A4921" s="3" t="s">
        <v>7</v>
      </c>
      <c r="B4921" s="3" t="s">
        <v>24133</v>
      </c>
      <c r="C4921" s="3" t="s">
        <v>2</v>
      </c>
      <c r="D4921" s="3" t="s">
        <v>3</v>
      </c>
      <c r="E4921" s="3" t="s">
        <v>211</v>
      </c>
      <c r="F4921" s="3" t="s">
        <v>24129</v>
      </c>
      <c r="G4921" s="3" t="s">
        <v>24134</v>
      </c>
      <c r="H4921" s="3" t="s">
        <v>24135</v>
      </c>
      <c r="I4921" s="3" t="s">
        <v>24136</v>
      </c>
      <c r="K4921" s="3" t="s">
        <v>449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216.23</v>
      </c>
      <c r="Q4921" s="3" t="s">
        <v>19</v>
      </c>
      <c r="R4921" s="2"/>
    </row>
    <row r="4922" spans="1:18" x14ac:dyDescent="0.2">
      <c r="A4922" s="3" t="s">
        <v>7</v>
      </c>
      <c r="B4922" s="3" t="s">
        <v>339</v>
      </c>
      <c r="C4922" s="3" t="s">
        <v>2</v>
      </c>
      <c r="D4922" s="3" t="s">
        <v>3</v>
      </c>
      <c r="E4922" s="3" t="s">
        <v>211</v>
      </c>
      <c r="F4922" s="3" t="s">
        <v>24137</v>
      </c>
      <c r="G4922" s="3" t="s">
        <v>24138</v>
      </c>
      <c r="H4922" s="3" t="s">
        <v>24139</v>
      </c>
      <c r="I4922" s="3" t="s">
        <v>24140</v>
      </c>
      <c r="K4922" s="3" t="s">
        <v>58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294.43</v>
      </c>
      <c r="Q4922" s="3" t="s">
        <v>19</v>
      </c>
      <c r="R4922" s="2"/>
    </row>
    <row r="4923" spans="1:18" x14ac:dyDescent="0.2">
      <c r="A4923" s="3" t="s">
        <v>7</v>
      </c>
      <c r="B4923" s="3" t="s">
        <v>24141</v>
      </c>
      <c r="C4923" s="3" t="s">
        <v>2</v>
      </c>
      <c r="D4923" s="3" t="s">
        <v>3</v>
      </c>
      <c r="E4923" s="3" t="s">
        <v>211</v>
      </c>
      <c r="F4923" s="3" t="s">
        <v>24142</v>
      </c>
      <c r="G4923" s="3" t="s">
        <v>24143</v>
      </c>
      <c r="H4923" s="3" t="s">
        <v>24144</v>
      </c>
      <c r="I4923" s="3" t="s">
        <v>24145</v>
      </c>
      <c r="K4923" s="3" t="s">
        <v>22805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849.22</v>
      </c>
      <c r="Q4923" s="3" t="s">
        <v>19</v>
      </c>
      <c r="R4923" s="2"/>
    </row>
    <row r="4924" spans="1:18" x14ac:dyDescent="0.2">
      <c r="A4924" s="3" t="s">
        <v>7</v>
      </c>
      <c r="B4924" s="3" t="s">
        <v>24146</v>
      </c>
      <c r="C4924" s="3" t="s">
        <v>2</v>
      </c>
      <c r="D4924" s="3" t="s">
        <v>3</v>
      </c>
      <c r="E4924" s="3" t="s">
        <v>211</v>
      </c>
      <c r="F4924" s="3" t="s">
        <v>24147</v>
      </c>
      <c r="G4924" s="3" t="s">
        <v>24148</v>
      </c>
      <c r="H4924" s="3" t="s">
        <v>24149</v>
      </c>
      <c r="I4924" s="3" t="s">
        <v>24150</v>
      </c>
      <c r="K4924" s="3" t="s">
        <v>14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1000</v>
      </c>
      <c r="Q4924" s="3" t="s">
        <v>19</v>
      </c>
      <c r="R4924" s="2"/>
    </row>
    <row r="4925" spans="1:18" x14ac:dyDescent="0.2">
      <c r="A4925" s="3" t="s">
        <v>7</v>
      </c>
      <c r="B4925" s="3" t="s">
        <v>24151</v>
      </c>
      <c r="C4925" s="3" t="s">
        <v>2</v>
      </c>
      <c r="D4925" s="3" t="s">
        <v>3</v>
      </c>
      <c r="E4925" s="3" t="s">
        <v>211</v>
      </c>
      <c r="F4925" s="3" t="s">
        <v>24147</v>
      </c>
      <c r="G4925" s="3" t="s">
        <v>24152</v>
      </c>
      <c r="H4925" s="3" t="s">
        <v>24153</v>
      </c>
      <c r="I4925" s="3" t="s">
        <v>24154</v>
      </c>
      <c r="K4925" s="3" t="s">
        <v>14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500</v>
      </c>
      <c r="Q4925" s="3" t="s">
        <v>19</v>
      </c>
      <c r="R4925" s="2"/>
    </row>
    <row r="4926" spans="1:18" x14ac:dyDescent="0.2">
      <c r="A4926" s="3" t="s">
        <v>7</v>
      </c>
      <c r="B4926" s="3" t="s">
        <v>24155</v>
      </c>
      <c r="C4926" s="3" t="s">
        <v>2</v>
      </c>
      <c r="D4926" s="3" t="s">
        <v>3</v>
      </c>
      <c r="E4926" s="3" t="s">
        <v>211</v>
      </c>
      <c r="F4926" s="3" t="s">
        <v>24156</v>
      </c>
      <c r="G4926" s="3" t="s">
        <v>24157</v>
      </c>
      <c r="H4926" s="3" t="s">
        <v>24158</v>
      </c>
      <c r="I4926" s="3" t="s">
        <v>24159</v>
      </c>
      <c r="K4926" s="3" t="s">
        <v>58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542.91999999999996</v>
      </c>
      <c r="Q4926" s="3" t="s">
        <v>19</v>
      </c>
      <c r="R4926" s="2"/>
    </row>
    <row r="4927" spans="1:18" x14ac:dyDescent="0.2">
      <c r="A4927" s="3" t="s">
        <v>7</v>
      </c>
      <c r="B4927" s="3" t="s">
        <v>24160</v>
      </c>
      <c r="C4927" s="3" t="s">
        <v>2</v>
      </c>
      <c r="D4927" s="3" t="s">
        <v>3</v>
      </c>
      <c r="E4927" s="3" t="s">
        <v>211</v>
      </c>
      <c r="F4927" s="3" t="s">
        <v>24161</v>
      </c>
      <c r="G4927" s="3" t="s">
        <v>24162</v>
      </c>
      <c r="H4927" s="3" t="s">
        <v>24163</v>
      </c>
      <c r="I4927" s="3" t="s">
        <v>24164</v>
      </c>
      <c r="K4927" s="3" t="s">
        <v>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922.73</v>
      </c>
      <c r="Q4927" s="3" t="s">
        <v>19</v>
      </c>
      <c r="R4927" s="2"/>
    </row>
    <row r="4928" spans="1:18" x14ac:dyDescent="0.2">
      <c r="A4928" s="3" t="s">
        <v>7</v>
      </c>
      <c r="B4928" s="3" t="s">
        <v>24165</v>
      </c>
      <c r="C4928" s="3" t="s">
        <v>2</v>
      </c>
      <c r="D4928" s="3" t="s">
        <v>3</v>
      </c>
      <c r="E4928" s="3" t="s">
        <v>211</v>
      </c>
      <c r="F4928" s="3" t="s">
        <v>24166</v>
      </c>
      <c r="G4928" s="3" t="s">
        <v>24167</v>
      </c>
      <c r="H4928" s="3" t="s">
        <v>24168</v>
      </c>
      <c r="I4928" s="3" t="s">
        <v>24169</v>
      </c>
      <c r="K4928" s="3" t="s">
        <v>58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713.39</v>
      </c>
      <c r="Q4928" s="3" t="s">
        <v>19</v>
      </c>
      <c r="R4928" s="2"/>
    </row>
    <row r="4929" spans="1:18" x14ac:dyDescent="0.2">
      <c r="A4929" s="3" t="s">
        <v>7</v>
      </c>
      <c r="B4929" s="3" t="s">
        <v>24170</v>
      </c>
      <c r="C4929" s="3" t="s">
        <v>2</v>
      </c>
      <c r="D4929" s="3" t="s">
        <v>3</v>
      </c>
      <c r="E4929" s="3" t="s">
        <v>211</v>
      </c>
      <c r="F4929" s="3" t="s">
        <v>24171</v>
      </c>
      <c r="G4929" s="3" t="s">
        <v>24172</v>
      </c>
      <c r="H4929" s="3" t="s">
        <v>24173</v>
      </c>
      <c r="I4929" s="3" t="s">
        <v>24174</v>
      </c>
      <c r="K4929" s="3" t="s">
        <v>172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625.66</v>
      </c>
      <c r="Q4929" s="3" t="s">
        <v>19</v>
      </c>
      <c r="R4929" s="2"/>
    </row>
    <row r="4930" spans="1:18" x14ac:dyDescent="0.2">
      <c r="A4930" s="3" t="s">
        <v>7</v>
      </c>
      <c r="B4930" s="3" t="s">
        <v>24175</v>
      </c>
      <c r="C4930" s="3" t="s">
        <v>2</v>
      </c>
      <c r="D4930" s="3" t="s">
        <v>3</v>
      </c>
      <c r="E4930" s="3" t="s">
        <v>211</v>
      </c>
      <c r="F4930" s="3" t="s">
        <v>24176</v>
      </c>
      <c r="G4930" s="3" t="s">
        <v>24177</v>
      </c>
      <c r="H4930" s="3" t="s">
        <v>24178</v>
      </c>
      <c r="I4930" s="3" t="s">
        <v>24179</v>
      </c>
      <c r="K4930" s="3" t="s">
        <v>36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809.56</v>
      </c>
      <c r="Q4930" s="3" t="s">
        <v>19</v>
      </c>
      <c r="R4930" s="2"/>
    </row>
    <row r="4931" spans="1:18" x14ac:dyDescent="0.2">
      <c r="A4931" s="3" t="s">
        <v>7</v>
      </c>
      <c r="B4931" s="3" t="s">
        <v>24180</v>
      </c>
      <c r="C4931" s="3" t="s">
        <v>2</v>
      </c>
      <c r="D4931" s="3" t="s">
        <v>3</v>
      </c>
      <c r="E4931" s="3" t="s">
        <v>211</v>
      </c>
      <c r="F4931" s="3" t="s">
        <v>24181</v>
      </c>
      <c r="G4931" s="3" t="s">
        <v>24182</v>
      </c>
      <c r="H4931" s="3" t="s">
        <v>24183</v>
      </c>
      <c r="I4931" s="3" t="s">
        <v>24184</v>
      </c>
      <c r="K4931" s="3" t="s">
        <v>172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1027.45</v>
      </c>
      <c r="Q4931" s="3" t="s">
        <v>19</v>
      </c>
      <c r="R4931" s="2"/>
    </row>
    <row r="4932" spans="1:18" x14ac:dyDescent="0.2">
      <c r="A4932" s="3" t="s">
        <v>7</v>
      </c>
      <c r="B4932" s="3" t="s">
        <v>24185</v>
      </c>
      <c r="C4932" s="3" t="s">
        <v>2</v>
      </c>
      <c r="D4932" s="3" t="s">
        <v>3</v>
      </c>
      <c r="E4932" s="3" t="s">
        <v>211</v>
      </c>
      <c r="F4932" s="3" t="s">
        <v>24186</v>
      </c>
      <c r="G4932" s="3" t="s">
        <v>24187</v>
      </c>
      <c r="H4932" s="3" t="s">
        <v>24188</v>
      </c>
      <c r="I4932" s="3" t="s">
        <v>24189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1250</v>
      </c>
      <c r="Q4932" s="3" t="s">
        <v>19</v>
      </c>
      <c r="R4932" s="2"/>
    </row>
    <row r="4933" spans="1:18" x14ac:dyDescent="0.2">
      <c r="A4933" s="3" t="s">
        <v>7</v>
      </c>
      <c r="B4933" s="3" t="s">
        <v>24190</v>
      </c>
      <c r="C4933" s="3" t="s">
        <v>2</v>
      </c>
      <c r="D4933" s="3" t="s">
        <v>3</v>
      </c>
      <c r="E4933" s="3" t="s">
        <v>211</v>
      </c>
      <c r="F4933" s="3" t="s">
        <v>24191</v>
      </c>
      <c r="G4933" s="3" t="s">
        <v>24192</v>
      </c>
      <c r="H4933" s="3" t="s">
        <v>24193</v>
      </c>
      <c r="I4933" s="3" t="s">
        <v>24194</v>
      </c>
      <c r="K4933" s="3" t="s">
        <v>36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257.62</v>
      </c>
      <c r="Q4933" s="3" t="s">
        <v>19</v>
      </c>
      <c r="R4933" s="2"/>
    </row>
    <row r="4934" spans="1:18" x14ac:dyDescent="0.2">
      <c r="A4934" s="3" t="s">
        <v>7</v>
      </c>
      <c r="B4934" s="3" t="s">
        <v>24195</v>
      </c>
      <c r="C4934" s="3" t="s">
        <v>2</v>
      </c>
      <c r="D4934" s="3" t="s">
        <v>3</v>
      </c>
      <c r="E4934" s="3" t="s">
        <v>211</v>
      </c>
      <c r="F4934" s="3" t="s">
        <v>24196</v>
      </c>
      <c r="G4934" s="3" t="s">
        <v>24197</v>
      </c>
      <c r="H4934" s="3" t="s">
        <v>24198</v>
      </c>
      <c r="I4934" s="3" t="s">
        <v>24199</v>
      </c>
      <c r="K4934" s="3" t="s">
        <v>69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500</v>
      </c>
      <c r="Q4934" s="3" t="s">
        <v>19</v>
      </c>
      <c r="R4934" s="2"/>
    </row>
    <row r="4935" spans="1:18" x14ac:dyDescent="0.2">
      <c r="A4935" s="3" t="s">
        <v>7</v>
      </c>
      <c r="B4935" s="3" t="s">
        <v>24200</v>
      </c>
      <c r="C4935" s="3" t="s">
        <v>2</v>
      </c>
      <c r="D4935" s="3" t="s">
        <v>3</v>
      </c>
      <c r="E4935" s="3" t="s">
        <v>211</v>
      </c>
      <c r="F4935" s="3" t="s">
        <v>24201</v>
      </c>
      <c r="G4935" s="3" t="s">
        <v>24202</v>
      </c>
      <c r="H4935" s="3" t="s">
        <v>24203</v>
      </c>
      <c r="I4935" s="3" t="s">
        <v>24204</v>
      </c>
      <c r="K4935" s="3" t="s">
        <v>36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312.83999999999997</v>
      </c>
      <c r="Q4935" s="3" t="s">
        <v>19</v>
      </c>
      <c r="R4935" s="2"/>
    </row>
    <row r="4936" spans="1:18" x14ac:dyDescent="0.2">
      <c r="A4936" s="3" t="s">
        <v>7</v>
      </c>
      <c r="B4936" s="3" t="s">
        <v>24205</v>
      </c>
      <c r="C4936" s="3" t="s">
        <v>2</v>
      </c>
      <c r="D4936" s="3" t="s">
        <v>3</v>
      </c>
      <c r="E4936" s="3" t="s">
        <v>211</v>
      </c>
      <c r="F4936" s="3" t="s">
        <v>24206</v>
      </c>
      <c r="G4936" s="3" t="s">
        <v>24207</v>
      </c>
      <c r="H4936" s="3" t="s">
        <v>24208</v>
      </c>
      <c r="I4936" s="3" t="s">
        <v>24209</v>
      </c>
      <c r="K4936" s="3" t="s">
        <v>24210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588.94000000000005</v>
      </c>
      <c r="Q4936" s="3" t="s">
        <v>19</v>
      </c>
      <c r="R4936" s="2"/>
    </row>
    <row r="4937" spans="1:18" x14ac:dyDescent="0.2">
      <c r="A4937" s="3" t="s">
        <v>7</v>
      </c>
      <c r="B4937" s="3" t="s">
        <v>24211</v>
      </c>
      <c r="C4937" s="3" t="s">
        <v>2</v>
      </c>
      <c r="D4937" s="3" t="s">
        <v>3</v>
      </c>
      <c r="E4937" s="3" t="s">
        <v>211</v>
      </c>
      <c r="F4937" s="3" t="s">
        <v>24212</v>
      </c>
      <c r="G4937" s="3" t="s">
        <v>24213</v>
      </c>
      <c r="H4937" s="3" t="s">
        <v>24214</v>
      </c>
      <c r="I4937" s="3" t="s">
        <v>24215</v>
      </c>
      <c r="K4937" s="3" t="s">
        <v>58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2000</v>
      </c>
      <c r="Q4937" s="3" t="s">
        <v>19</v>
      </c>
      <c r="R4937" s="2"/>
    </row>
    <row r="4938" spans="1:18" x14ac:dyDescent="0.2">
      <c r="A4938" s="3" t="s">
        <v>7</v>
      </c>
      <c r="B4938" s="3" t="s">
        <v>24216</v>
      </c>
      <c r="C4938" s="3" t="s">
        <v>2</v>
      </c>
      <c r="D4938" s="3" t="s">
        <v>3</v>
      </c>
      <c r="E4938" s="3" t="s">
        <v>211</v>
      </c>
      <c r="F4938" s="3" t="s">
        <v>24217</v>
      </c>
      <c r="G4938" s="3" t="s">
        <v>24218</v>
      </c>
      <c r="H4938" s="3" t="s">
        <v>24219</v>
      </c>
      <c r="I4938" s="3" t="s">
        <v>24220</v>
      </c>
      <c r="K4938" s="3" t="s">
        <v>58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495.02</v>
      </c>
      <c r="Q4938" s="3" t="s">
        <v>19</v>
      </c>
      <c r="R4938" s="2"/>
    </row>
    <row r="4939" spans="1:18" x14ac:dyDescent="0.2">
      <c r="A4939" s="3" t="s">
        <v>7</v>
      </c>
      <c r="B4939" s="3" t="s">
        <v>24221</v>
      </c>
      <c r="C4939" s="3" t="s">
        <v>2</v>
      </c>
      <c r="D4939" s="3" t="s">
        <v>3</v>
      </c>
      <c r="E4939" s="3" t="s">
        <v>211</v>
      </c>
      <c r="F4939" s="3" t="s">
        <v>24222</v>
      </c>
      <c r="G4939" s="3" t="s">
        <v>24223</v>
      </c>
      <c r="H4939" s="3" t="s">
        <v>24224</v>
      </c>
      <c r="I4939" s="3" t="s">
        <v>24225</v>
      </c>
      <c r="K4939" s="3" t="s">
        <v>36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2155.6999999999998</v>
      </c>
      <c r="Q4939" s="3" t="s">
        <v>19</v>
      </c>
      <c r="R4939" s="2"/>
    </row>
    <row r="4940" spans="1:18" x14ac:dyDescent="0.2">
      <c r="A4940" s="3" t="s">
        <v>7</v>
      </c>
      <c r="B4940" s="3" t="s">
        <v>24226</v>
      </c>
      <c r="C4940" s="3" t="s">
        <v>2</v>
      </c>
      <c r="D4940" s="3" t="s">
        <v>3</v>
      </c>
      <c r="E4940" s="3" t="s">
        <v>211</v>
      </c>
      <c r="F4940" s="3" t="s">
        <v>24227</v>
      </c>
      <c r="G4940" s="3" t="s">
        <v>24228</v>
      </c>
      <c r="H4940" s="3" t="s">
        <v>24229</v>
      </c>
      <c r="I4940" s="3" t="s">
        <v>24230</v>
      </c>
      <c r="K4940" s="3" t="s">
        <v>58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286.08</v>
      </c>
      <c r="Q4940" s="3" t="s">
        <v>19</v>
      </c>
      <c r="R4940" s="2"/>
    </row>
    <row r="4941" spans="1:18" x14ac:dyDescent="0.2">
      <c r="A4941" s="3" t="s">
        <v>7</v>
      </c>
      <c r="B4941" s="3" t="s">
        <v>24231</v>
      </c>
      <c r="C4941" s="3" t="s">
        <v>2</v>
      </c>
      <c r="D4941" s="3" t="s">
        <v>3</v>
      </c>
      <c r="E4941" s="3" t="s">
        <v>211</v>
      </c>
      <c r="F4941" s="3" t="s">
        <v>24232</v>
      </c>
      <c r="G4941" s="3" t="s">
        <v>24233</v>
      </c>
      <c r="H4941" s="3" t="s">
        <v>24234</v>
      </c>
      <c r="I4941" s="3" t="s">
        <v>24235</v>
      </c>
      <c r="K4941" s="3" t="s">
        <v>14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441.69</v>
      </c>
      <c r="Q4941" s="3" t="s">
        <v>19</v>
      </c>
      <c r="R4941" s="2"/>
    </row>
    <row r="4942" spans="1:18" x14ac:dyDescent="0.2">
      <c r="A4942" s="3" t="s">
        <v>7</v>
      </c>
      <c r="B4942" s="3" t="s">
        <v>24236</v>
      </c>
      <c r="C4942" s="3" t="s">
        <v>2</v>
      </c>
      <c r="D4942" s="3" t="s">
        <v>3</v>
      </c>
      <c r="E4942" s="3" t="s">
        <v>211</v>
      </c>
      <c r="F4942" s="3" t="s">
        <v>24237</v>
      </c>
      <c r="G4942" s="3" t="s">
        <v>24238</v>
      </c>
      <c r="H4942" s="3" t="s">
        <v>24239</v>
      </c>
      <c r="I4942" s="3" t="s">
        <v>24240</v>
      </c>
      <c r="K4942" s="3" t="s">
        <v>172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390.04</v>
      </c>
      <c r="Q4942" s="3" t="s">
        <v>19</v>
      </c>
      <c r="R4942" s="2"/>
    </row>
    <row r="4943" spans="1:18" x14ac:dyDescent="0.2">
      <c r="A4943" s="3" t="s">
        <v>7</v>
      </c>
      <c r="B4943" s="3" t="s">
        <v>24241</v>
      </c>
      <c r="C4943" s="3" t="s">
        <v>2</v>
      </c>
      <c r="D4943" s="3" t="s">
        <v>3</v>
      </c>
      <c r="E4943" s="3" t="s">
        <v>211</v>
      </c>
      <c r="F4943" s="3" t="s">
        <v>24242</v>
      </c>
      <c r="G4943" s="3" t="s">
        <v>24243</v>
      </c>
      <c r="H4943" s="3" t="s">
        <v>24244</v>
      </c>
      <c r="I4943" s="3" t="s">
        <v>24245</v>
      </c>
      <c r="K4943" s="3" t="s">
        <v>1019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643.6</v>
      </c>
      <c r="Q4943" s="3" t="s">
        <v>19</v>
      </c>
      <c r="R4943" s="2"/>
    </row>
    <row r="4944" spans="1:18" x14ac:dyDescent="0.2">
      <c r="A4944" s="3" t="s">
        <v>7</v>
      </c>
      <c r="B4944" s="3" t="s">
        <v>24246</v>
      </c>
      <c r="C4944" s="3" t="s">
        <v>2</v>
      </c>
      <c r="D4944" s="3" t="s">
        <v>3</v>
      </c>
      <c r="E4944" s="3" t="s">
        <v>211</v>
      </c>
      <c r="F4944" s="3" t="s">
        <v>24247</v>
      </c>
      <c r="G4944" s="3" t="s">
        <v>24248</v>
      </c>
      <c r="H4944" s="3" t="s">
        <v>24249</v>
      </c>
      <c r="I4944" s="3" t="s">
        <v>24250</v>
      </c>
      <c r="K4944" s="3" t="s">
        <v>36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1000</v>
      </c>
      <c r="Q4944" s="3" t="s">
        <v>19</v>
      </c>
      <c r="R4944" s="2"/>
    </row>
    <row r="4945" spans="1:18" x14ac:dyDescent="0.2">
      <c r="A4945" s="3" t="s">
        <v>7</v>
      </c>
      <c r="B4945" s="3" t="s">
        <v>24251</v>
      </c>
      <c r="C4945" s="3" t="s">
        <v>2</v>
      </c>
      <c r="D4945" s="3" t="s">
        <v>3</v>
      </c>
      <c r="E4945" s="3" t="s">
        <v>211</v>
      </c>
      <c r="F4945" s="3" t="s">
        <v>24252</v>
      </c>
      <c r="G4945" s="3" t="s">
        <v>24253</v>
      </c>
      <c r="H4945" s="3" t="s">
        <v>24254</v>
      </c>
      <c r="I4945" s="3" t="s">
        <v>24255</v>
      </c>
      <c r="K4945" s="3" t="s">
        <v>58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1100</v>
      </c>
      <c r="Q4945" s="3" t="s">
        <v>19</v>
      </c>
      <c r="R4945" s="2"/>
    </row>
    <row r="4946" spans="1:18" x14ac:dyDescent="0.2">
      <c r="A4946" s="3" t="s">
        <v>7</v>
      </c>
      <c r="B4946" s="3" t="s">
        <v>24256</v>
      </c>
      <c r="C4946" s="3" t="s">
        <v>2</v>
      </c>
      <c r="D4946" s="3" t="s">
        <v>3</v>
      </c>
      <c r="E4946" s="3" t="s">
        <v>211</v>
      </c>
      <c r="F4946" s="3" t="s">
        <v>24252</v>
      </c>
      <c r="G4946" s="3" t="s">
        <v>24257</v>
      </c>
      <c r="H4946" s="3" t="s">
        <v>24258</v>
      </c>
      <c r="I4946" s="3" t="s">
        <v>24259</v>
      </c>
      <c r="K4946" s="3" t="s">
        <v>14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782.21</v>
      </c>
      <c r="Q4946" s="3" t="s">
        <v>19</v>
      </c>
      <c r="R4946" s="2"/>
    </row>
    <row r="4947" spans="1:18" x14ac:dyDescent="0.2">
      <c r="A4947" s="3" t="s">
        <v>7</v>
      </c>
      <c r="B4947" s="3" t="s">
        <v>24260</v>
      </c>
      <c r="C4947" s="3" t="s">
        <v>2</v>
      </c>
      <c r="D4947" s="3" t="s">
        <v>3</v>
      </c>
      <c r="E4947" s="3" t="s">
        <v>211</v>
      </c>
      <c r="F4947" s="3" t="s">
        <v>24261</v>
      </c>
      <c r="G4947" s="3" t="s">
        <v>24262</v>
      </c>
      <c r="H4947" s="3" t="s">
        <v>24263</v>
      </c>
      <c r="I4947" s="3" t="s">
        <v>24264</v>
      </c>
      <c r="K4947" s="3" t="s">
        <v>14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6000</v>
      </c>
      <c r="Q4947" s="3" t="s">
        <v>19</v>
      </c>
      <c r="R4947" s="2"/>
    </row>
    <row r="4948" spans="1:18" x14ac:dyDescent="0.2">
      <c r="A4948" s="3" t="s">
        <v>7</v>
      </c>
      <c r="B4948" s="3" t="s">
        <v>24265</v>
      </c>
      <c r="C4948" s="3" t="s">
        <v>2</v>
      </c>
      <c r="D4948" s="3" t="s">
        <v>3</v>
      </c>
      <c r="E4948" s="3" t="s">
        <v>211</v>
      </c>
      <c r="F4948" s="3" t="s">
        <v>24266</v>
      </c>
      <c r="G4948" s="3" t="s">
        <v>24267</v>
      </c>
      <c r="H4948" s="3" t="s">
        <v>24268</v>
      </c>
      <c r="I4948" s="3" t="s">
        <v>24269</v>
      </c>
      <c r="K4948" s="3" t="s">
        <v>172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616.79999999999995</v>
      </c>
      <c r="Q4948" s="3" t="s">
        <v>19</v>
      </c>
      <c r="R4948" s="2"/>
    </row>
    <row r="4949" spans="1:18" x14ac:dyDescent="0.2">
      <c r="A4949" s="3" t="s">
        <v>7</v>
      </c>
      <c r="B4949" s="3" t="s">
        <v>24270</v>
      </c>
      <c r="C4949" s="3" t="s">
        <v>2</v>
      </c>
      <c r="D4949" s="3" t="s">
        <v>3</v>
      </c>
      <c r="E4949" s="3" t="s">
        <v>211</v>
      </c>
      <c r="F4949" s="3" t="s">
        <v>24271</v>
      </c>
      <c r="G4949" s="3" t="s">
        <v>24272</v>
      </c>
      <c r="H4949" s="3" t="s">
        <v>24273</v>
      </c>
      <c r="I4949" s="3" t="s">
        <v>24274</v>
      </c>
      <c r="K4949" s="3" t="s">
        <v>14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1000</v>
      </c>
      <c r="Q4949" s="3" t="s">
        <v>19</v>
      </c>
      <c r="R4949" s="2"/>
    </row>
    <row r="4950" spans="1:18" x14ac:dyDescent="0.2">
      <c r="A4950" s="3" t="s">
        <v>7</v>
      </c>
      <c r="B4950" s="3" t="s">
        <v>24275</v>
      </c>
      <c r="C4950" s="3" t="s">
        <v>2</v>
      </c>
      <c r="D4950" s="3" t="s">
        <v>3</v>
      </c>
      <c r="E4950" s="3" t="s">
        <v>211</v>
      </c>
      <c r="F4950" s="3" t="s">
        <v>24276</v>
      </c>
      <c r="G4950" s="3" t="s">
        <v>24277</v>
      </c>
      <c r="H4950" s="3" t="s">
        <v>24278</v>
      </c>
      <c r="I4950" s="3" t="s">
        <v>24279</v>
      </c>
      <c r="K4950" s="3" t="s">
        <v>134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780.13</v>
      </c>
      <c r="Q4950" s="3" t="s">
        <v>19</v>
      </c>
      <c r="R4950" s="2"/>
    </row>
    <row r="4951" spans="1:18" x14ac:dyDescent="0.2">
      <c r="A4951" s="3" t="s">
        <v>7</v>
      </c>
      <c r="B4951" s="3" t="s">
        <v>24280</v>
      </c>
      <c r="C4951" s="3" t="s">
        <v>2</v>
      </c>
      <c r="D4951" s="3" t="s">
        <v>3</v>
      </c>
      <c r="E4951" s="3" t="s">
        <v>211</v>
      </c>
      <c r="F4951" s="3" t="s">
        <v>24281</v>
      </c>
      <c r="G4951" s="3" t="s">
        <v>24282</v>
      </c>
      <c r="H4951" s="3" t="s">
        <v>24283</v>
      </c>
      <c r="I4951" s="3" t="s">
        <v>24284</v>
      </c>
      <c r="K4951" s="3" t="s">
        <v>36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539.70000000000005</v>
      </c>
      <c r="Q4951" s="3" t="s">
        <v>19</v>
      </c>
      <c r="R4951" s="2"/>
    </row>
    <row r="4952" spans="1:18" x14ac:dyDescent="0.2">
      <c r="A4952" s="3" t="s">
        <v>7</v>
      </c>
      <c r="B4952" s="3" t="s">
        <v>24285</v>
      </c>
      <c r="C4952" s="3" t="s">
        <v>2</v>
      </c>
      <c r="D4952" s="3" t="s">
        <v>3</v>
      </c>
      <c r="E4952" s="3" t="s">
        <v>211</v>
      </c>
      <c r="F4952" s="3" t="s">
        <v>24286</v>
      </c>
      <c r="G4952" s="3" t="s">
        <v>24287</v>
      </c>
      <c r="H4952" s="3" t="s">
        <v>24288</v>
      </c>
      <c r="I4952" s="3" t="s">
        <v>24289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771.01</v>
      </c>
      <c r="Q4952" s="3" t="s">
        <v>19</v>
      </c>
      <c r="R4952" s="2"/>
    </row>
    <row r="4953" spans="1:18" x14ac:dyDescent="0.2">
      <c r="A4953" s="3" t="s">
        <v>7</v>
      </c>
      <c r="B4953" s="3" t="s">
        <v>24290</v>
      </c>
      <c r="C4953" s="3" t="s">
        <v>2</v>
      </c>
      <c r="D4953" s="3" t="s">
        <v>3</v>
      </c>
      <c r="E4953" s="3" t="s">
        <v>211</v>
      </c>
      <c r="F4953" s="3" t="s">
        <v>24291</v>
      </c>
      <c r="G4953" s="3" t="s">
        <v>24292</v>
      </c>
      <c r="H4953" s="3" t="s">
        <v>24293</v>
      </c>
      <c r="I4953" s="3" t="s">
        <v>24294</v>
      </c>
      <c r="K4953" s="3" t="s">
        <v>58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504</v>
      </c>
      <c r="Q4953" s="3" t="s">
        <v>19</v>
      </c>
      <c r="R4953" s="2"/>
    </row>
    <row r="4954" spans="1:18" x14ac:dyDescent="0.2">
      <c r="A4954" s="3" t="s">
        <v>7</v>
      </c>
      <c r="B4954" s="3" t="s">
        <v>24295</v>
      </c>
      <c r="C4954" s="3" t="s">
        <v>2</v>
      </c>
      <c r="D4954" s="3" t="s">
        <v>3</v>
      </c>
      <c r="E4954" s="3" t="s">
        <v>211</v>
      </c>
      <c r="F4954" s="3" t="s">
        <v>24296</v>
      </c>
      <c r="G4954" s="3" t="s">
        <v>24297</v>
      </c>
      <c r="H4954" s="3" t="s">
        <v>24298</v>
      </c>
      <c r="I4954" s="3" t="s">
        <v>24299</v>
      </c>
      <c r="K4954" s="3" t="s">
        <v>449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963.76</v>
      </c>
      <c r="Q4954" s="3" t="s">
        <v>19</v>
      </c>
      <c r="R4954" s="2"/>
    </row>
    <row r="4955" spans="1:18" x14ac:dyDescent="0.2">
      <c r="A4955" s="3" t="s">
        <v>7</v>
      </c>
      <c r="B4955" s="3" t="s">
        <v>24300</v>
      </c>
      <c r="C4955" s="3" t="s">
        <v>2</v>
      </c>
      <c r="D4955" s="3" t="s">
        <v>3</v>
      </c>
      <c r="E4955" s="3" t="s">
        <v>211</v>
      </c>
      <c r="F4955" s="3" t="s">
        <v>24301</v>
      </c>
      <c r="G4955" s="3" t="s">
        <v>24302</v>
      </c>
      <c r="H4955" s="3" t="s">
        <v>24303</v>
      </c>
      <c r="I4955" s="3" t="s">
        <v>24304</v>
      </c>
      <c r="K4955" s="3" t="s">
        <v>36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919.42</v>
      </c>
      <c r="Q4955" s="3" t="s">
        <v>19</v>
      </c>
      <c r="R4955" s="2"/>
    </row>
    <row r="4956" spans="1:18" x14ac:dyDescent="0.2">
      <c r="A4956" s="3" t="s">
        <v>7</v>
      </c>
      <c r="B4956" s="3" t="s">
        <v>24305</v>
      </c>
      <c r="C4956" s="3" t="s">
        <v>2</v>
      </c>
      <c r="D4956" s="3" t="s">
        <v>3</v>
      </c>
      <c r="E4956" s="3" t="s">
        <v>211</v>
      </c>
      <c r="F4956" s="3" t="s">
        <v>24306</v>
      </c>
      <c r="G4956" s="3" t="s">
        <v>24307</v>
      </c>
      <c r="H4956" s="3" t="s">
        <v>24308</v>
      </c>
      <c r="I4956" s="3" t="s">
        <v>24309</v>
      </c>
      <c r="K4956" s="3" t="s">
        <v>36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500</v>
      </c>
      <c r="Q4956" s="3" t="s">
        <v>19</v>
      </c>
      <c r="R4956" s="2"/>
    </row>
    <row r="4957" spans="1:18" x14ac:dyDescent="0.2">
      <c r="A4957" s="3" t="s">
        <v>7</v>
      </c>
      <c r="B4957" s="3" t="s">
        <v>24310</v>
      </c>
      <c r="C4957" s="3" t="s">
        <v>2</v>
      </c>
      <c r="D4957" s="3" t="s">
        <v>3</v>
      </c>
      <c r="E4957" s="3" t="s">
        <v>211</v>
      </c>
      <c r="F4957" s="3" t="s">
        <v>24306</v>
      </c>
      <c r="G4957" s="3" t="s">
        <v>24197</v>
      </c>
      <c r="H4957" s="3" t="s">
        <v>24311</v>
      </c>
      <c r="I4957" s="3" t="s">
        <v>24312</v>
      </c>
      <c r="K4957" s="3" t="s">
        <v>69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515.32000000000005</v>
      </c>
      <c r="Q4957" s="3" t="s">
        <v>19</v>
      </c>
      <c r="R4957" s="2"/>
    </row>
    <row r="4958" spans="1:18" x14ac:dyDescent="0.2">
      <c r="A4958" s="3" t="s">
        <v>7</v>
      </c>
      <c r="B4958" s="3" t="s">
        <v>24313</v>
      </c>
      <c r="C4958" s="3" t="s">
        <v>2</v>
      </c>
      <c r="D4958" s="3" t="s">
        <v>3</v>
      </c>
      <c r="E4958" s="3" t="s">
        <v>211</v>
      </c>
      <c r="F4958" s="3" t="s">
        <v>24314</v>
      </c>
      <c r="G4958" s="3" t="s">
        <v>24315</v>
      </c>
      <c r="H4958" s="3" t="s">
        <v>24316</v>
      </c>
      <c r="I4958" s="3" t="s">
        <v>24317</v>
      </c>
      <c r="K4958" s="3" t="s">
        <v>36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1627.35</v>
      </c>
      <c r="Q4958" s="3" t="s">
        <v>19</v>
      </c>
      <c r="R4958" s="2"/>
    </row>
    <row r="4959" spans="1:18" x14ac:dyDescent="0.2">
      <c r="A4959" s="3" t="s">
        <v>7</v>
      </c>
      <c r="B4959" s="3" t="s">
        <v>24318</v>
      </c>
      <c r="C4959" s="3" t="s">
        <v>2</v>
      </c>
      <c r="D4959" s="3" t="s">
        <v>3</v>
      </c>
      <c r="E4959" s="3" t="s">
        <v>211</v>
      </c>
      <c r="F4959" s="3" t="s">
        <v>24319</v>
      </c>
      <c r="G4959" s="3" t="s">
        <v>24320</v>
      </c>
      <c r="H4959" s="3" t="s">
        <v>24321</v>
      </c>
      <c r="I4959" s="3" t="s">
        <v>24322</v>
      </c>
      <c r="K4959" s="3" t="s">
        <v>36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754.8</v>
      </c>
      <c r="Q4959" s="3" t="s">
        <v>19</v>
      </c>
      <c r="R4959" s="2"/>
    </row>
    <row r="4960" spans="1:18" x14ac:dyDescent="0.2">
      <c r="A4960" s="3" t="s">
        <v>7</v>
      </c>
      <c r="B4960" s="3" t="s">
        <v>24323</v>
      </c>
      <c r="C4960" s="3" t="s">
        <v>2</v>
      </c>
      <c r="D4960" s="3" t="s">
        <v>3</v>
      </c>
      <c r="E4960" s="3" t="s">
        <v>211</v>
      </c>
      <c r="F4960" s="3" t="s">
        <v>24324</v>
      </c>
      <c r="G4960" s="3" t="s">
        <v>24325</v>
      </c>
      <c r="H4960" s="3" t="s">
        <v>24326</v>
      </c>
      <c r="I4960" s="3" t="s">
        <v>24327</v>
      </c>
      <c r="K4960" s="3" t="s">
        <v>58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674.64</v>
      </c>
      <c r="Q4960" s="3" t="s">
        <v>19</v>
      </c>
      <c r="R4960" s="2"/>
    </row>
    <row r="4961" spans="1:18" x14ac:dyDescent="0.2">
      <c r="A4961" s="3" t="s">
        <v>7</v>
      </c>
      <c r="B4961" s="3" t="s">
        <v>24328</v>
      </c>
      <c r="C4961" s="3" t="s">
        <v>2</v>
      </c>
      <c r="D4961" s="3" t="s">
        <v>3</v>
      </c>
      <c r="E4961" s="3" t="s">
        <v>211</v>
      </c>
      <c r="F4961" s="3" t="s">
        <v>24329</v>
      </c>
      <c r="G4961" s="3" t="s">
        <v>24330</v>
      </c>
      <c r="H4961" s="3" t="s">
        <v>24331</v>
      </c>
      <c r="I4961" s="3" t="s">
        <v>24332</v>
      </c>
      <c r="K4961" s="3" t="s">
        <v>58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1053</v>
      </c>
      <c r="Q4961" s="3" t="s">
        <v>19</v>
      </c>
      <c r="R4961" s="2"/>
    </row>
    <row r="4962" spans="1:18" x14ac:dyDescent="0.2">
      <c r="A4962" s="3" t="s">
        <v>7</v>
      </c>
      <c r="B4962" s="3" t="s">
        <v>24333</v>
      </c>
      <c r="C4962" s="3" t="s">
        <v>2</v>
      </c>
      <c r="D4962" s="3" t="s">
        <v>3</v>
      </c>
      <c r="E4962" s="3" t="s">
        <v>211</v>
      </c>
      <c r="F4962" s="3" t="s">
        <v>24329</v>
      </c>
      <c r="G4962" s="3" t="s">
        <v>24334</v>
      </c>
      <c r="H4962" s="3" t="s">
        <v>24335</v>
      </c>
      <c r="I4962" s="3" t="s">
        <v>24336</v>
      </c>
      <c r="K4962" s="3" t="s">
        <v>58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629.66</v>
      </c>
      <c r="Q4962" s="3" t="s">
        <v>19</v>
      </c>
      <c r="R4962" s="2"/>
    </row>
    <row r="4963" spans="1:18" x14ac:dyDescent="0.2">
      <c r="A4963" s="3" t="s">
        <v>7</v>
      </c>
      <c r="B4963" s="3" t="s">
        <v>24337</v>
      </c>
      <c r="C4963" s="3" t="s">
        <v>2</v>
      </c>
      <c r="D4963" s="3" t="s">
        <v>3</v>
      </c>
      <c r="E4963" s="3" t="s">
        <v>211</v>
      </c>
      <c r="F4963" s="3" t="s">
        <v>24338</v>
      </c>
      <c r="G4963" s="3" t="s">
        <v>24339</v>
      </c>
      <c r="H4963" s="3" t="s">
        <v>24340</v>
      </c>
      <c r="I4963" s="3" t="s">
        <v>24341</v>
      </c>
      <c r="K4963" s="3" t="s">
        <v>449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386.48</v>
      </c>
      <c r="Q4963" s="3" t="s">
        <v>19</v>
      </c>
      <c r="R4963" s="2"/>
    </row>
    <row r="4964" spans="1:18" x14ac:dyDescent="0.2">
      <c r="A4964" s="3" t="s">
        <v>7</v>
      </c>
      <c r="B4964" s="3" t="s">
        <v>24342</v>
      </c>
      <c r="C4964" s="3" t="s">
        <v>2</v>
      </c>
      <c r="D4964" s="3" t="s">
        <v>3</v>
      </c>
      <c r="E4964" s="3" t="s">
        <v>211</v>
      </c>
      <c r="F4964" s="3" t="s">
        <v>24343</v>
      </c>
      <c r="G4964" s="3" t="s">
        <v>24344</v>
      </c>
      <c r="H4964" s="3" t="s">
        <v>24345</v>
      </c>
      <c r="I4964" s="3" t="s">
        <v>24346</v>
      </c>
      <c r="K4964" s="3" t="s">
        <v>36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626.45000000000005</v>
      </c>
      <c r="Q4964" s="3" t="s">
        <v>19</v>
      </c>
      <c r="R4964" s="2"/>
    </row>
    <row r="4965" spans="1:18" x14ac:dyDescent="0.2">
      <c r="A4965" s="3" t="s">
        <v>7</v>
      </c>
      <c r="B4965" s="3" t="s">
        <v>24347</v>
      </c>
      <c r="C4965" s="3" t="s">
        <v>2</v>
      </c>
      <c r="D4965" s="3" t="s">
        <v>3</v>
      </c>
      <c r="E4965" s="3" t="s">
        <v>211</v>
      </c>
      <c r="F4965" s="3" t="s">
        <v>24348</v>
      </c>
      <c r="G4965" s="3" t="s">
        <v>23089</v>
      </c>
      <c r="H4965" s="3" t="s">
        <v>24349</v>
      </c>
      <c r="I4965" s="3" t="s">
        <v>24350</v>
      </c>
      <c r="K4965" s="3" t="s">
        <v>14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839</v>
      </c>
      <c r="Q4965" s="3" t="s">
        <v>19</v>
      </c>
      <c r="R4965" s="2"/>
    </row>
    <row r="4966" spans="1:18" x14ac:dyDescent="0.2">
      <c r="A4966" s="3" t="s">
        <v>7</v>
      </c>
      <c r="B4966" s="3" t="s">
        <v>24351</v>
      </c>
      <c r="C4966" s="3" t="s">
        <v>2</v>
      </c>
      <c r="D4966" s="3" t="s">
        <v>3</v>
      </c>
      <c r="E4966" s="3" t="s">
        <v>211</v>
      </c>
      <c r="F4966" s="3" t="s">
        <v>24352</v>
      </c>
      <c r="G4966" s="3" t="s">
        <v>24353</v>
      </c>
      <c r="H4966" s="3" t="s">
        <v>24354</v>
      </c>
      <c r="I4966" s="3" t="s">
        <v>24355</v>
      </c>
      <c r="K4966" s="3" t="s">
        <v>449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564.28</v>
      </c>
      <c r="Q4966" s="3" t="s">
        <v>19</v>
      </c>
      <c r="R4966" s="2"/>
    </row>
    <row r="4967" spans="1:18" x14ac:dyDescent="0.2">
      <c r="A4967" s="3" t="s">
        <v>7</v>
      </c>
      <c r="B4967" s="3" t="s">
        <v>24356</v>
      </c>
      <c r="C4967" s="3" t="s">
        <v>2</v>
      </c>
      <c r="D4967" s="3" t="s">
        <v>3</v>
      </c>
      <c r="E4967" s="3" t="s">
        <v>211</v>
      </c>
      <c r="F4967" s="3" t="s">
        <v>24357</v>
      </c>
      <c r="G4967" s="3" t="s">
        <v>24358</v>
      </c>
      <c r="H4967" s="3" t="s">
        <v>24359</v>
      </c>
      <c r="I4967" s="3" t="s">
        <v>24360</v>
      </c>
      <c r="K4967" s="3" t="s">
        <v>14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11293</v>
      </c>
      <c r="Q4967" s="3" t="s">
        <v>19</v>
      </c>
      <c r="R4967" s="2"/>
    </row>
    <row r="4968" spans="1:18" x14ac:dyDescent="0.2">
      <c r="A4968" s="3" t="s">
        <v>7</v>
      </c>
      <c r="B4968" s="3" t="s">
        <v>24361</v>
      </c>
      <c r="C4968" s="3" t="s">
        <v>2</v>
      </c>
      <c r="D4968" s="3" t="s">
        <v>3</v>
      </c>
      <c r="E4968" s="3" t="s">
        <v>211</v>
      </c>
      <c r="F4968" s="3" t="s">
        <v>24362</v>
      </c>
      <c r="G4968" s="3" t="s">
        <v>24363</v>
      </c>
      <c r="H4968" s="3" t="s">
        <v>24364</v>
      </c>
      <c r="I4968" s="3" t="s">
        <v>24365</v>
      </c>
      <c r="K4968" s="3" t="s">
        <v>36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926</v>
      </c>
      <c r="Q4968" s="3" t="s">
        <v>19</v>
      </c>
      <c r="R4968" s="2"/>
    </row>
    <row r="4969" spans="1:18" x14ac:dyDescent="0.2">
      <c r="A4969" s="3" t="s">
        <v>7</v>
      </c>
      <c r="B4969" s="3" t="s">
        <v>24366</v>
      </c>
      <c r="C4969" s="3" t="s">
        <v>2</v>
      </c>
      <c r="D4969" s="3" t="s">
        <v>3</v>
      </c>
      <c r="E4969" s="3" t="s">
        <v>211</v>
      </c>
      <c r="F4969" s="3" t="s">
        <v>24367</v>
      </c>
      <c r="G4969" s="3" t="s">
        <v>24368</v>
      </c>
      <c r="H4969" s="3" t="s">
        <v>24369</v>
      </c>
      <c r="I4969" s="3" t="s">
        <v>24370</v>
      </c>
      <c r="K4969" s="3" t="s">
        <v>36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2000</v>
      </c>
      <c r="Q4969" s="3" t="s">
        <v>19</v>
      </c>
      <c r="R4969" s="2"/>
    </row>
    <row r="4970" spans="1:18" x14ac:dyDescent="0.2">
      <c r="A4970" s="3" t="s">
        <v>7</v>
      </c>
      <c r="B4970" s="3" t="s">
        <v>24371</v>
      </c>
      <c r="C4970" s="3" t="s">
        <v>2</v>
      </c>
      <c r="D4970" s="3" t="s">
        <v>3</v>
      </c>
      <c r="E4970" s="3" t="s">
        <v>211</v>
      </c>
      <c r="F4970" s="3" t="s">
        <v>24372</v>
      </c>
      <c r="G4970" s="3" t="s">
        <v>24373</v>
      </c>
      <c r="H4970" s="3" t="s">
        <v>24374</v>
      </c>
      <c r="I4970" s="3" t="s">
        <v>24375</v>
      </c>
      <c r="K4970" s="3" t="s">
        <v>24376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499.71</v>
      </c>
      <c r="Q4970" s="3" t="s">
        <v>19</v>
      </c>
      <c r="R4970" s="2"/>
    </row>
    <row r="4971" spans="1:18" x14ac:dyDescent="0.2">
      <c r="A4971" s="3" t="s">
        <v>7</v>
      </c>
      <c r="B4971" s="3" t="s">
        <v>24377</v>
      </c>
      <c r="C4971" s="3" t="s">
        <v>2</v>
      </c>
      <c r="D4971" s="3" t="s">
        <v>3</v>
      </c>
      <c r="E4971" s="3" t="s">
        <v>211</v>
      </c>
      <c r="F4971" s="3" t="s">
        <v>24378</v>
      </c>
      <c r="G4971" s="3" t="s">
        <v>24379</v>
      </c>
      <c r="H4971" s="3" t="s">
        <v>24380</v>
      </c>
      <c r="I4971" s="3" t="s">
        <v>24381</v>
      </c>
      <c r="K4971" s="3" t="s">
        <v>58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1329</v>
      </c>
      <c r="Q4971" s="3" t="s">
        <v>19</v>
      </c>
      <c r="R4971" s="2"/>
    </row>
    <row r="4972" spans="1:18" x14ac:dyDescent="0.2">
      <c r="A4972" s="3" t="s">
        <v>7</v>
      </c>
      <c r="B4972" s="3" t="s">
        <v>24382</v>
      </c>
      <c r="C4972" s="3" t="s">
        <v>2</v>
      </c>
      <c r="D4972" s="3" t="s">
        <v>3</v>
      </c>
      <c r="E4972" s="3" t="s">
        <v>211</v>
      </c>
      <c r="F4972" s="3" t="s">
        <v>24383</v>
      </c>
      <c r="G4972" s="3" t="s">
        <v>24384</v>
      </c>
      <c r="H4972" s="3" t="s">
        <v>24385</v>
      </c>
      <c r="I4972" s="3" t="s">
        <v>24386</v>
      </c>
      <c r="K4972" s="3" t="s">
        <v>14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20000</v>
      </c>
      <c r="Q4972" s="3" t="s">
        <v>19</v>
      </c>
      <c r="R4972" s="2"/>
    </row>
    <row r="4973" spans="1:18" x14ac:dyDescent="0.2">
      <c r="A4973" s="3" t="s">
        <v>7</v>
      </c>
      <c r="B4973" s="3" t="s">
        <v>24387</v>
      </c>
      <c r="C4973" s="3" t="s">
        <v>2</v>
      </c>
      <c r="D4973" s="3" t="s">
        <v>3</v>
      </c>
      <c r="E4973" s="3" t="s">
        <v>211</v>
      </c>
      <c r="F4973" s="3" t="s">
        <v>24388</v>
      </c>
      <c r="G4973" s="3" t="s">
        <v>24389</v>
      </c>
      <c r="H4973" s="3" t="s">
        <v>24390</v>
      </c>
      <c r="I4973" s="3" t="s">
        <v>24391</v>
      </c>
      <c r="K4973" s="3" t="s">
        <v>58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983.06</v>
      </c>
      <c r="Q4973" s="3" t="s">
        <v>19</v>
      </c>
      <c r="R4973" s="2"/>
    </row>
    <row r="4974" spans="1:18" x14ac:dyDescent="0.2">
      <c r="A4974" s="3" t="s">
        <v>7</v>
      </c>
      <c r="B4974" s="3" t="s">
        <v>24392</v>
      </c>
      <c r="C4974" s="3" t="s">
        <v>2</v>
      </c>
      <c r="D4974" s="3" t="s">
        <v>3</v>
      </c>
      <c r="E4974" s="3" t="s">
        <v>211</v>
      </c>
      <c r="F4974" s="3" t="s">
        <v>24393</v>
      </c>
      <c r="G4974" s="3" t="s">
        <v>24394</v>
      </c>
      <c r="H4974" s="3" t="s">
        <v>24395</v>
      </c>
      <c r="I4974" s="3" t="s">
        <v>24396</v>
      </c>
      <c r="K4974" s="3" t="s">
        <v>36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751.29</v>
      </c>
      <c r="Q4974" s="3" t="s">
        <v>19</v>
      </c>
      <c r="R4974" s="2"/>
    </row>
    <row r="4975" spans="1:18" x14ac:dyDescent="0.2">
      <c r="A4975" s="3" t="s">
        <v>7</v>
      </c>
      <c r="B4975" s="3" t="s">
        <v>24397</v>
      </c>
      <c r="C4975" s="3" t="s">
        <v>2</v>
      </c>
      <c r="D4975" s="3" t="s">
        <v>3</v>
      </c>
      <c r="E4975" s="3" t="s">
        <v>211</v>
      </c>
      <c r="F4975" s="3" t="s">
        <v>24398</v>
      </c>
      <c r="G4975" s="3" t="s">
        <v>24399</v>
      </c>
      <c r="H4975" s="3" t="s">
        <v>24400</v>
      </c>
      <c r="I4975" s="3" t="s">
        <v>24401</v>
      </c>
      <c r="K4975" s="3" t="s">
        <v>36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1309.5999999999999</v>
      </c>
      <c r="Q4975" s="3" t="s">
        <v>19</v>
      </c>
      <c r="R4975" s="2"/>
    </row>
    <row r="4976" spans="1:18" x14ac:dyDescent="0.2">
      <c r="A4976" s="3" t="s">
        <v>7</v>
      </c>
      <c r="B4976" s="3" t="s">
        <v>24402</v>
      </c>
      <c r="C4976" s="3" t="s">
        <v>2</v>
      </c>
      <c r="D4976" s="3" t="s">
        <v>3</v>
      </c>
      <c r="E4976" s="3" t="s">
        <v>211</v>
      </c>
      <c r="F4976" s="3" t="s">
        <v>24403</v>
      </c>
      <c r="G4976" s="3" t="s">
        <v>24404</v>
      </c>
      <c r="H4976" s="3" t="s">
        <v>24405</v>
      </c>
      <c r="I4976" s="3" t="s">
        <v>24406</v>
      </c>
      <c r="K4976" s="3" t="s">
        <v>36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616.53</v>
      </c>
      <c r="Q4976" s="3" t="s">
        <v>19</v>
      </c>
      <c r="R4976" s="2"/>
    </row>
    <row r="4977" spans="1:18" x14ac:dyDescent="0.2">
      <c r="A4977" s="3" t="s">
        <v>7</v>
      </c>
      <c r="B4977" s="3" t="s">
        <v>24407</v>
      </c>
      <c r="C4977" s="3" t="s">
        <v>2</v>
      </c>
      <c r="D4977" s="3" t="s">
        <v>3</v>
      </c>
      <c r="E4977" s="3" t="s">
        <v>211</v>
      </c>
      <c r="F4977" s="3" t="s">
        <v>24408</v>
      </c>
      <c r="G4977" s="3" t="s">
        <v>24409</v>
      </c>
      <c r="H4977" s="3" t="s">
        <v>24410</v>
      </c>
      <c r="I4977" s="3" t="s">
        <v>24411</v>
      </c>
      <c r="K4977" s="3" t="s">
        <v>14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956</v>
      </c>
      <c r="Q4977" s="3" t="s">
        <v>19</v>
      </c>
      <c r="R4977" s="2"/>
    </row>
    <row r="4978" spans="1:18" x14ac:dyDescent="0.2">
      <c r="A4978" s="3" t="s">
        <v>7</v>
      </c>
      <c r="B4978" s="3" t="s">
        <v>24412</v>
      </c>
      <c r="C4978" s="3" t="s">
        <v>2</v>
      </c>
      <c r="D4978" s="3" t="s">
        <v>3</v>
      </c>
      <c r="E4978" s="3" t="s">
        <v>211</v>
      </c>
      <c r="F4978" s="3" t="s">
        <v>24413</v>
      </c>
      <c r="G4978" s="3" t="s">
        <v>24414</v>
      </c>
      <c r="H4978" s="3" t="s">
        <v>24415</v>
      </c>
      <c r="I4978" s="3" t="s">
        <v>24416</v>
      </c>
      <c r="K4978" s="3" t="s">
        <v>58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868.73</v>
      </c>
      <c r="Q4978" s="3" t="s">
        <v>19</v>
      </c>
      <c r="R4978" s="2"/>
    </row>
    <row r="4979" spans="1:18" x14ac:dyDescent="0.2">
      <c r="A4979" s="3" t="s">
        <v>7</v>
      </c>
      <c r="B4979" s="3" t="s">
        <v>24417</v>
      </c>
      <c r="C4979" s="3" t="s">
        <v>2</v>
      </c>
      <c r="D4979" s="3" t="s">
        <v>3</v>
      </c>
      <c r="E4979" s="3" t="s">
        <v>211</v>
      </c>
      <c r="F4979" s="3" t="s">
        <v>24418</v>
      </c>
      <c r="G4979" s="3" t="s">
        <v>24419</v>
      </c>
      <c r="H4979" s="3" t="s">
        <v>24420</v>
      </c>
      <c r="I4979" s="3" t="s">
        <v>24421</v>
      </c>
      <c r="K4979" s="3" t="s">
        <v>17067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490.63</v>
      </c>
      <c r="Q4979" s="3" t="s">
        <v>19</v>
      </c>
      <c r="R4979" s="2"/>
    </row>
    <row r="4980" spans="1:18" x14ac:dyDescent="0.2">
      <c r="A4980" s="3" t="s">
        <v>7</v>
      </c>
      <c r="B4980" s="3" t="s">
        <v>24422</v>
      </c>
      <c r="C4980" s="3" t="s">
        <v>2</v>
      </c>
      <c r="D4980" s="3" t="s">
        <v>3</v>
      </c>
      <c r="E4980" s="3" t="s">
        <v>211</v>
      </c>
      <c r="F4980" s="3" t="s">
        <v>24423</v>
      </c>
      <c r="G4980" s="3" t="s">
        <v>24424</v>
      </c>
      <c r="H4980" s="3" t="s">
        <v>24425</v>
      </c>
      <c r="I4980" s="3" t="s">
        <v>24426</v>
      </c>
      <c r="K4980" s="3" t="s">
        <v>14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1500</v>
      </c>
      <c r="Q4980" s="3" t="s">
        <v>19</v>
      </c>
      <c r="R4980" s="2"/>
    </row>
    <row r="4981" spans="1:18" x14ac:dyDescent="0.2">
      <c r="A4981" s="3" t="s">
        <v>7</v>
      </c>
      <c r="B4981" s="3" t="s">
        <v>24427</v>
      </c>
      <c r="C4981" s="3" t="s">
        <v>2</v>
      </c>
      <c r="D4981" s="3" t="s">
        <v>3</v>
      </c>
      <c r="E4981" s="3" t="s">
        <v>211</v>
      </c>
      <c r="F4981" s="3" t="s">
        <v>24423</v>
      </c>
      <c r="G4981" s="3" t="s">
        <v>24428</v>
      </c>
      <c r="H4981" s="3" t="s">
        <v>24429</v>
      </c>
      <c r="I4981" s="3" t="s">
        <v>24430</v>
      </c>
      <c r="K4981" s="3" t="s">
        <v>449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237.85</v>
      </c>
      <c r="Q4981" s="3" t="s">
        <v>19</v>
      </c>
      <c r="R4981" s="2"/>
    </row>
    <row r="4982" spans="1:18" x14ac:dyDescent="0.2">
      <c r="A4982" s="3" t="s">
        <v>7</v>
      </c>
      <c r="B4982" s="3" t="s">
        <v>24431</v>
      </c>
      <c r="C4982" s="3" t="s">
        <v>2</v>
      </c>
      <c r="D4982" s="3" t="s">
        <v>3</v>
      </c>
      <c r="E4982" s="3" t="s">
        <v>211</v>
      </c>
      <c r="F4982" s="3" t="s">
        <v>24432</v>
      </c>
      <c r="G4982" s="3" t="s">
        <v>24433</v>
      </c>
      <c r="H4982" s="3" t="s">
        <v>24434</v>
      </c>
      <c r="I4982" s="3" t="s">
        <v>24435</v>
      </c>
      <c r="K4982" s="3" t="s">
        <v>69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644.14</v>
      </c>
      <c r="Q4982" s="3" t="s">
        <v>19</v>
      </c>
      <c r="R4982" s="2"/>
    </row>
    <row r="4983" spans="1:18" x14ac:dyDescent="0.2">
      <c r="A4983" s="3" t="s">
        <v>7</v>
      </c>
      <c r="B4983" s="3" t="s">
        <v>24436</v>
      </c>
      <c r="C4983" s="3" t="s">
        <v>2</v>
      </c>
      <c r="D4983" s="3" t="s">
        <v>3</v>
      </c>
      <c r="E4983" s="3" t="s">
        <v>211</v>
      </c>
      <c r="F4983" s="3" t="s">
        <v>24437</v>
      </c>
      <c r="G4983" s="3" t="s">
        <v>24438</v>
      </c>
      <c r="H4983" s="3" t="s">
        <v>24439</v>
      </c>
      <c r="I4983" s="3" t="s">
        <v>24440</v>
      </c>
      <c r="K4983" s="3" t="s">
        <v>58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1310.03</v>
      </c>
      <c r="Q4983" s="3" t="s">
        <v>19</v>
      </c>
      <c r="R4983" s="2"/>
    </row>
    <row r="4984" spans="1:18" x14ac:dyDescent="0.2">
      <c r="A4984" s="3" t="s">
        <v>7</v>
      </c>
      <c r="B4984" s="3" t="s">
        <v>24441</v>
      </c>
      <c r="C4984" s="3" t="s">
        <v>2</v>
      </c>
      <c r="D4984" s="3" t="s">
        <v>3</v>
      </c>
      <c r="E4984" s="3" t="s">
        <v>211</v>
      </c>
      <c r="F4984" s="3" t="s">
        <v>24437</v>
      </c>
      <c r="G4984" s="3" t="s">
        <v>22910</v>
      </c>
      <c r="H4984" s="3" t="s">
        <v>22911</v>
      </c>
      <c r="I4984" s="3" t="s">
        <v>22912</v>
      </c>
      <c r="K4984" s="3" t="s">
        <v>58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50</v>
      </c>
      <c r="Q4984" s="3" t="s">
        <v>19</v>
      </c>
      <c r="R4984" s="2"/>
    </row>
    <row r="4985" spans="1:18" x14ac:dyDescent="0.2">
      <c r="A4985" s="3" t="s">
        <v>7</v>
      </c>
      <c r="B4985" s="3" t="s">
        <v>24442</v>
      </c>
      <c r="C4985" s="3" t="s">
        <v>2</v>
      </c>
      <c r="D4985" s="3" t="s">
        <v>3</v>
      </c>
      <c r="E4985" s="3" t="s">
        <v>211</v>
      </c>
      <c r="F4985" s="3" t="s">
        <v>24443</v>
      </c>
      <c r="G4985" s="3" t="s">
        <v>24444</v>
      </c>
      <c r="H4985" s="3" t="s">
        <v>24445</v>
      </c>
      <c r="I4985" s="3" t="s">
        <v>24446</v>
      </c>
      <c r="K4985" s="3" t="s">
        <v>172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867.4</v>
      </c>
      <c r="Q4985" s="3" t="s">
        <v>19</v>
      </c>
      <c r="R4985" s="2"/>
    </row>
    <row r="4986" spans="1:18" x14ac:dyDescent="0.2">
      <c r="A4986" s="3" t="s">
        <v>7</v>
      </c>
      <c r="B4986" s="3" t="s">
        <v>24447</v>
      </c>
      <c r="C4986" s="3" t="s">
        <v>2</v>
      </c>
      <c r="D4986" s="3" t="s">
        <v>3</v>
      </c>
      <c r="E4986" s="3" t="s">
        <v>211</v>
      </c>
      <c r="F4986" s="3" t="s">
        <v>24448</v>
      </c>
      <c r="G4986" s="3" t="s">
        <v>24449</v>
      </c>
      <c r="H4986" s="3" t="s">
        <v>24450</v>
      </c>
      <c r="I4986" s="3" t="s">
        <v>24451</v>
      </c>
      <c r="K4986" s="3" t="s">
        <v>19127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2155.6999999999998</v>
      </c>
      <c r="Q4986" s="3" t="s">
        <v>19</v>
      </c>
      <c r="R4986" s="2"/>
    </row>
    <row r="4987" spans="1:18" x14ac:dyDescent="0.2">
      <c r="A4987" s="3" t="s">
        <v>7</v>
      </c>
      <c r="B4987" s="3" t="s">
        <v>24452</v>
      </c>
      <c r="C4987" s="3" t="s">
        <v>2</v>
      </c>
      <c r="D4987" s="3" t="s">
        <v>3</v>
      </c>
      <c r="E4987" s="3" t="s">
        <v>211</v>
      </c>
      <c r="F4987" s="3" t="s">
        <v>24453</v>
      </c>
      <c r="G4987" s="3" t="s">
        <v>24454</v>
      </c>
      <c r="H4987" s="3" t="s">
        <v>24455</v>
      </c>
      <c r="I4987" s="3" t="s">
        <v>24456</v>
      </c>
      <c r="K4987" s="3" t="s">
        <v>58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547.52</v>
      </c>
      <c r="Q4987" s="3" t="s">
        <v>19</v>
      </c>
      <c r="R4987" s="2"/>
    </row>
    <row r="4988" spans="1:18" x14ac:dyDescent="0.2">
      <c r="A4988" s="3" t="s">
        <v>7</v>
      </c>
      <c r="B4988" s="3" t="s">
        <v>24457</v>
      </c>
      <c r="C4988" s="3" t="s">
        <v>2</v>
      </c>
      <c r="D4988" s="3" t="s">
        <v>3</v>
      </c>
      <c r="E4988" s="3" t="s">
        <v>211</v>
      </c>
      <c r="F4988" s="3" t="s">
        <v>24458</v>
      </c>
      <c r="G4988" s="3" t="s">
        <v>24459</v>
      </c>
      <c r="H4988" s="3" t="s">
        <v>24460</v>
      </c>
      <c r="I4988" s="3" t="s">
        <v>24461</v>
      </c>
      <c r="K4988" s="3" t="s">
        <v>36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864.51</v>
      </c>
      <c r="Q4988" s="3" t="s">
        <v>19</v>
      </c>
      <c r="R4988" s="2"/>
    </row>
    <row r="4989" spans="1:18" x14ac:dyDescent="0.2">
      <c r="A4989" s="3" t="s">
        <v>7</v>
      </c>
      <c r="B4989" s="3" t="s">
        <v>24462</v>
      </c>
      <c r="C4989" s="3" t="s">
        <v>2</v>
      </c>
      <c r="D4989" s="3" t="s">
        <v>3</v>
      </c>
      <c r="E4989" s="3" t="s">
        <v>211</v>
      </c>
      <c r="F4989" s="3" t="s">
        <v>24463</v>
      </c>
      <c r="G4989" s="3" t="s">
        <v>24464</v>
      </c>
      <c r="H4989" s="3" t="s">
        <v>24465</v>
      </c>
      <c r="I4989" s="3" t="s">
        <v>24466</v>
      </c>
      <c r="K4989" s="3" t="s">
        <v>58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1260</v>
      </c>
      <c r="Q4989" s="3" t="s">
        <v>19</v>
      </c>
      <c r="R4989" s="2"/>
    </row>
    <row r="4990" spans="1:18" x14ac:dyDescent="0.2">
      <c r="A4990" s="3" t="s">
        <v>7</v>
      </c>
      <c r="B4990" s="3" t="s">
        <v>24467</v>
      </c>
      <c r="C4990" s="3" t="s">
        <v>2</v>
      </c>
      <c r="D4990" s="3" t="s">
        <v>3</v>
      </c>
      <c r="E4990" s="3" t="s">
        <v>211</v>
      </c>
      <c r="F4990" s="3" t="s">
        <v>24468</v>
      </c>
      <c r="G4990" s="3" t="s">
        <v>24469</v>
      </c>
      <c r="H4990" s="3" t="s">
        <v>24470</v>
      </c>
      <c r="I4990" s="3" t="s">
        <v>24471</v>
      </c>
      <c r="K4990" s="3" t="s">
        <v>449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828.21</v>
      </c>
      <c r="Q4990" s="3" t="s">
        <v>19</v>
      </c>
      <c r="R4990" s="2"/>
    </row>
    <row r="4991" spans="1:18" x14ac:dyDescent="0.2">
      <c r="A4991" s="3" t="s">
        <v>7</v>
      </c>
      <c r="B4991" s="3" t="s">
        <v>24472</v>
      </c>
      <c r="C4991" s="3" t="s">
        <v>2</v>
      </c>
      <c r="D4991" s="3" t="s">
        <v>3</v>
      </c>
      <c r="E4991" s="3" t="s">
        <v>211</v>
      </c>
      <c r="F4991" s="3" t="s">
        <v>24473</v>
      </c>
      <c r="G4991" s="3" t="s">
        <v>22429</v>
      </c>
      <c r="H4991" s="3" t="s">
        <v>24474</v>
      </c>
      <c r="I4991" s="3" t="s">
        <v>24475</v>
      </c>
      <c r="K4991" s="3" t="s">
        <v>58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385.5</v>
      </c>
      <c r="Q4991" s="3" t="s">
        <v>19</v>
      </c>
      <c r="R4991" s="2"/>
    </row>
    <row r="4992" spans="1:18" x14ac:dyDescent="0.2">
      <c r="A4992" s="3" t="s">
        <v>7</v>
      </c>
      <c r="B4992" s="3" t="s">
        <v>24476</v>
      </c>
      <c r="C4992" s="3" t="s">
        <v>2</v>
      </c>
      <c r="D4992" s="3" t="s">
        <v>3</v>
      </c>
      <c r="E4992" s="3" t="s">
        <v>211</v>
      </c>
      <c r="F4992" s="3" t="s">
        <v>24477</v>
      </c>
      <c r="G4992" s="3" t="s">
        <v>24478</v>
      </c>
      <c r="H4992" s="3" t="s">
        <v>24479</v>
      </c>
      <c r="I4992" s="3" t="s">
        <v>24480</v>
      </c>
      <c r="K4992" s="3" t="s">
        <v>36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1400</v>
      </c>
      <c r="Q4992" s="3" t="s">
        <v>19</v>
      </c>
      <c r="R4992" s="2"/>
    </row>
    <row r="4993" spans="1:18" x14ac:dyDescent="0.2">
      <c r="A4993" s="3" t="s">
        <v>7</v>
      </c>
      <c r="B4993" s="3" t="s">
        <v>24481</v>
      </c>
      <c r="C4993" s="3" t="s">
        <v>2</v>
      </c>
      <c r="D4993" s="3" t="s">
        <v>3</v>
      </c>
      <c r="E4993" s="3" t="s">
        <v>211</v>
      </c>
      <c r="F4993" s="3" t="s">
        <v>24482</v>
      </c>
      <c r="G4993" s="3" t="s">
        <v>24483</v>
      </c>
      <c r="H4993" s="3" t="s">
        <v>24484</v>
      </c>
      <c r="I4993" s="3" t="s">
        <v>24485</v>
      </c>
      <c r="K4993" s="3" t="s">
        <v>36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515.32000000000005</v>
      </c>
      <c r="Q4993" s="3" t="s">
        <v>19</v>
      </c>
      <c r="R4993" s="2"/>
    </row>
    <row r="4994" spans="1:18" x14ac:dyDescent="0.2">
      <c r="A4994" s="3" t="s">
        <v>7</v>
      </c>
      <c r="B4994" s="3" t="s">
        <v>24486</v>
      </c>
      <c r="C4994" s="3" t="s">
        <v>2</v>
      </c>
      <c r="D4994" s="3" t="s">
        <v>3</v>
      </c>
      <c r="E4994" s="3" t="s">
        <v>211</v>
      </c>
      <c r="F4994" s="3" t="s">
        <v>24487</v>
      </c>
      <c r="G4994" s="3" t="s">
        <v>8197</v>
      </c>
      <c r="H4994" s="3" t="s">
        <v>24488</v>
      </c>
      <c r="I4994" s="3" t="s">
        <v>24489</v>
      </c>
      <c r="K4994" s="3" t="s">
        <v>58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302.72000000000003</v>
      </c>
      <c r="Q4994" s="3" t="s">
        <v>19</v>
      </c>
      <c r="R4994" s="2"/>
    </row>
    <row r="4995" spans="1:18" x14ac:dyDescent="0.2">
      <c r="A4995" s="3" t="s">
        <v>7</v>
      </c>
      <c r="B4995" s="3" t="s">
        <v>24490</v>
      </c>
      <c r="C4995" s="3" t="s">
        <v>2</v>
      </c>
      <c r="D4995" s="3" t="s">
        <v>3</v>
      </c>
      <c r="E4995" s="3" t="s">
        <v>211</v>
      </c>
      <c r="F4995" s="3" t="s">
        <v>24491</v>
      </c>
      <c r="G4995" s="3" t="s">
        <v>24492</v>
      </c>
      <c r="H4995" s="3" t="s">
        <v>24493</v>
      </c>
      <c r="I4995" s="3" t="s">
        <v>24494</v>
      </c>
      <c r="K4995" s="3" t="s">
        <v>172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5111.8999999999996</v>
      </c>
      <c r="Q4995" s="3" t="s">
        <v>19</v>
      </c>
      <c r="R4995" s="2"/>
    </row>
    <row r="4996" spans="1:18" x14ac:dyDescent="0.2">
      <c r="A4996" s="3" t="s">
        <v>7</v>
      </c>
      <c r="B4996" s="3" t="s">
        <v>24495</v>
      </c>
      <c r="C4996" s="3" t="s">
        <v>2</v>
      </c>
      <c r="D4996" s="3" t="s">
        <v>3</v>
      </c>
      <c r="E4996" s="3" t="s">
        <v>211</v>
      </c>
      <c r="F4996" s="3" t="s">
        <v>24496</v>
      </c>
      <c r="G4996" s="3" t="s">
        <v>24497</v>
      </c>
      <c r="H4996" s="3" t="s">
        <v>24498</v>
      </c>
      <c r="I4996" s="3" t="s">
        <v>24499</v>
      </c>
      <c r="K4996" s="3" t="s">
        <v>36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547.52</v>
      </c>
      <c r="Q4996" s="3" t="s">
        <v>19</v>
      </c>
      <c r="R4996" s="2"/>
    </row>
    <row r="4997" spans="1:18" x14ac:dyDescent="0.2">
      <c r="A4997" s="3" t="s">
        <v>7</v>
      </c>
      <c r="B4997" s="3" t="s">
        <v>24500</v>
      </c>
      <c r="C4997" s="3" t="s">
        <v>2</v>
      </c>
      <c r="D4997" s="3" t="s">
        <v>3</v>
      </c>
      <c r="E4997" s="3" t="s">
        <v>211</v>
      </c>
      <c r="F4997" s="3" t="s">
        <v>24501</v>
      </c>
      <c r="G4997" s="3" t="s">
        <v>24502</v>
      </c>
      <c r="H4997" s="3" t="s">
        <v>24503</v>
      </c>
      <c r="I4997" s="3" t="s">
        <v>24504</v>
      </c>
      <c r="K4997" s="3" t="s">
        <v>58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674.64</v>
      </c>
      <c r="Q4997" s="3" t="s">
        <v>19</v>
      </c>
      <c r="R4997" s="2"/>
    </row>
    <row r="4998" spans="1:18" x14ac:dyDescent="0.2">
      <c r="A4998" s="3" t="s">
        <v>7</v>
      </c>
      <c r="B4998" s="3" t="s">
        <v>24505</v>
      </c>
      <c r="C4998" s="3" t="s">
        <v>2</v>
      </c>
      <c r="D4998" s="3" t="s">
        <v>3</v>
      </c>
      <c r="E4998" s="3" t="s">
        <v>211</v>
      </c>
      <c r="F4998" s="3" t="s">
        <v>24506</v>
      </c>
      <c r="G4998" s="3" t="s">
        <v>24507</v>
      </c>
      <c r="H4998" s="3" t="s">
        <v>24508</v>
      </c>
      <c r="I4998" s="3" t="s">
        <v>24509</v>
      </c>
      <c r="K4998" s="3" t="s">
        <v>36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441.71</v>
      </c>
      <c r="Q4998" s="3" t="s">
        <v>19</v>
      </c>
      <c r="R4998" s="2"/>
    </row>
    <row r="4999" spans="1:18" x14ac:dyDescent="0.2">
      <c r="A4999" s="3" t="s">
        <v>7</v>
      </c>
      <c r="B4999" s="3" t="s">
        <v>24510</v>
      </c>
      <c r="C4999" s="3" t="s">
        <v>2</v>
      </c>
      <c r="D4999" s="3" t="s">
        <v>3</v>
      </c>
      <c r="E4999" s="3" t="s">
        <v>211</v>
      </c>
      <c r="F4999" s="3" t="s">
        <v>24511</v>
      </c>
      <c r="G4999" s="3" t="s">
        <v>24512</v>
      </c>
      <c r="H4999" s="3" t="s">
        <v>24513</v>
      </c>
      <c r="I4999" s="3" t="s">
        <v>24514</v>
      </c>
      <c r="K4999" s="3" t="s">
        <v>58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474.18</v>
      </c>
      <c r="Q4999" s="3" t="s">
        <v>19</v>
      </c>
      <c r="R4999" s="2"/>
    </row>
    <row r="5000" spans="1:18" x14ac:dyDescent="0.2">
      <c r="A5000" s="3" t="s">
        <v>7</v>
      </c>
      <c r="B5000" s="3" t="s">
        <v>24515</v>
      </c>
      <c r="C5000" s="3" t="s">
        <v>2</v>
      </c>
      <c r="D5000" s="3" t="s">
        <v>3</v>
      </c>
      <c r="E5000" s="3" t="s">
        <v>211</v>
      </c>
      <c r="F5000" s="3" t="s">
        <v>24516</v>
      </c>
      <c r="G5000" s="3" t="s">
        <v>16842</v>
      </c>
      <c r="H5000" s="3" t="s">
        <v>24517</v>
      </c>
      <c r="I5000" s="3" t="s">
        <v>24518</v>
      </c>
      <c r="K5000" s="3" t="s">
        <v>172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655.35</v>
      </c>
      <c r="Q5000" s="3" t="s">
        <v>19</v>
      </c>
      <c r="R5000" s="2"/>
    </row>
    <row r="5001" spans="1:18" x14ac:dyDescent="0.2">
      <c r="A5001" s="3" t="s">
        <v>7</v>
      </c>
      <c r="B5001" s="3" t="s">
        <v>24519</v>
      </c>
      <c r="C5001" s="3" t="s">
        <v>2</v>
      </c>
      <c r="D5001" s="3" t="s">
        <v>3</v>
      </c>
      <c r="E5001" s="3" t="s">
        <v>211</v>
      </c>
      <c r="F5001" s="3" t="s">
        <v>24520</v>
      </c>
      <c r="G5001" s="3" t="s">
        <v>24521</v>
      </c>
      <c r="H5001" s="3" t="s">
        <v>24522</v>
      </c>
      <c r="I5001" s="3" t="s">
        <v>24523</v>
      </c>
      <c r="K5001" s="3" t="s">
        <v>36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764.59</v>
      </c>
      <c r="Q5001" s="3" t="s">
        <v>19</v>
      </c>
      <c r="R5001" s="2"/>
    </row>
    <row r="5002" spans="1:18" x14ac:dyDescent="0.2">
      <c r="A5002" s="3" t="s">
        <v>7</v>
      </c>
      <c r="B5002" s="3" t="s">
        <v>24524</v>
      </c>
      <c r="C5002" s="3" t="s">
        <v>2</v>
      </c>
      <c r="D5002" s="3" t="s">
        <v>3</v>
      </c>
      <c r="E5002" s="3" t="s">
        <v>211</v>
      </c>
      <c r="F5002" s="3" t="s">
        <v>24525</v>
      </c>
      <c r="G5002" s="3" t="s">
        <v>24526</v>
      </c>
      <c r="H5002" s="3" t="s">
        <v>24527</v>
      </c>
      <c r="I5002" s="3" t="s">
        <v>24528</v>
      </c>
      <c r="K5002" s="3" t="s">
        <v>14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1508.98</v>
      </c>
      <c r="Q5002" s="3" t="s">
        <v>19</v>
      </c>
      <c r="R5002" s="2"/>
    </row>
    <row r="5003" spans="1:18" x14ac:dyDescent="0.2">
      <c r="A5003" s="3" t="s">
        <v>7</v>
      </c>
      <c r="B5003" s="3" t="s">
        <v>24529</v>
      </c>
      <c r="C5003" s="3" t="s">
        <v>2</v>
      </c>
      <c r="D5003" s="3" t="s">
        <v>3</v>
      </c>
      <c r="E5003" s="3" t="s">
        <v>211</v>
      </c>
      <c r="F5003" s="3" t="s">
        <v>24530</v>
      </c>
      <c r="G5003" s="3" t="s">
        <v>24531</v>
      </c>
      <c r="H5003" s="3" t="s">
        <v>24532</v>
      </c>
      <c r="I5003" s="3" t="s">
        <v>24533</v>
      </c>
      <c r="K5003" s="3" t="s">
        <v>58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1374.25</v>
      </c>
      <c r="Q5003" s="3" t="s">
        <v>19</v>
      </c>
      <c r="R5003" s="2"/>
    </row>
    <row r="5004" spans="1:18" x14ac:dyDescent="0.2">
      <c r="A5004" s="3" t="s">
        <v>7</v>
      </c>
      <c r="B5004" s="3" t="s">
        <v>24534</v>
      </c>
      <c r="C5004" s="3" t="s">
        <v>2</v>
      </c>
      <c r="D5004" s="3" t="s">
        <v>3</v>
      </c>
      <c r="E5004" s="3" t="s">
        <v>211</v>
      </c>
      <c r="F5004" s="3" t="s">
        <v>24535</v>
      </c>
      <c r="G5004" s="3" t="s">
        <v>24536</v>
      </c>
      <c r="H5004" s="3" t="s">
        <v>24537</v>
      </c>
      <c r="I5004" s="3" t="s">
        <v>24538</v>
      </c>
      <c r="K5004" s="3" t="s">
        <v>172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1336</v>
      </c>
      <c r="Q5004" s="3" t="s">
        <v>19</v>
      </c>
      <c r="R5004" s="2"/>
    </row>
    <row r="5005" spans="1:18" x14ac:dyDescent="0.2">
      <c r="A5005" s="3" t="s">
        <v>7</v>
      </c>
      <c r="B5005" s="3" t="s">
        <v>24539</v>
      </c>
      <c r="C5005" s="3" t="s">
        <v>2</v>
      </c>
      <c r="D5005" s="3" t="s">
        <v>3</v>
      </c>
      <c r="E5005" s="3" t="s">
        <v>211</v>
      </c>
      <c r="F5005" s="3" t="s">
        <v>24540</v>
      </c>
      <c r="G5005" s="3" t="s">
        <v>24541</v>
      </c>
      <c r="H5005" s="3" t="s">
        <v>24542</v>
      </c>
      <c r="I5005" s="3" t="s">
        <v>24543</v>
      </c>
      <c r="K5005" s="3" t="s">
        <v>14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539.70000000000005</v>
      </c>
      <c r="Q5005" s="3" t="s">
        <v>19</v>
      </c>
      <c r="R5005" s="2"/>
    </row>
    <row r="5006" spans="1:18" x14ac:dyDescent="0.2">
      <c r="A5006" s="3" t="s">
        <v>7</v>
      </c>
      <c r="B5006" s="3" t="s">
        <v>24544</v>
      </c>
      <c r="C5006" s="3" t="s">
        <v>2</v>
      </c>
      <c r="D5006" s="3" t="s">
        <v>3</v>
      </c>
      <c r="E5006" s="3" t="s">
        <v>211</v>
      </c>
      <c r="F5006" s="3" t="s">
        <v>24545</v>
      </c>
      <c r="G5006" s="3" t="s">
        <v>24546</v>
      </c>
      <c r="H5006" s="3" t="s">
        <v>24547</v>
      </c>
      <c r="I5006" s="3" t="s">
        <v>24548</v>
      </c>
      <c r="K5006" s="3" t="s">
        <v>36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367.6</v>
      </c>
      <c r="Q5006" s="3" t="s">
        <v>19</v>
      </c>
      <c r="R5006" s="2"/>
    </row>
    <row r="5007" spans="1:18" x14ac:dyDescent="0.2">
      <c r="A5007" s="3" t="s">
        <v>7</v>
      </c>
      <c r="B5007" s="3" t="s">
        <v>24549</v>
      </c>
      <c r="C5007" s="3" t="s">
        <v>2</v>
      </c>
      <c r="D5007" s="3" t="s">
        <v>3</v>
      </c>
      <c r="E5007" s="3" t="s">
        <v>211</v>
      </c>
      <c r="F5007" s="3" t="s">
        <v>24550</v>
      </c>
      <c r="G5007" s="3" t="s">
        <v>24551</v>
      </c>
      <c r="H5007" s="3" t="s">
        <v>24552</v>
      </c>
      <c r="I5007" s="3" t="s">
        <v>24553</v>
      </c>
      <c r="K5007" s="3" t="s">
        <v>449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501.16</v>
      </c>
      <c r="Q5007" s="3" t="s">
        <v>19</v>
      </c>
      <c r="R5007" s="2"/>
    </row>
    <row r="5008" spans="1:18" x14ac:dyDescent="0.2">
      <c r="A5008" s="3" t="s">
        <v>7</v>
      </c>
      <c r="B5008" s="3" t="s">
        <v>24554</v>
      </c>
      <c r="C5008" s="3" t="s">
        <v>2</v>
      </c>
      <c r="D5008" s="3" t="s">
        <v>3</v>
      </c>
      <c r="E5008" s="3" t="s">
        <v>211</v>
      </c>
      <c r="F5008" s="3" t="s">
        <v>24555</v>
      </c>
      <c r="G5008" s="3" t="s">
        <v>24556</v>
      </c>
      <c r="H5008" s="3" t="s">
        <v>24557</v>
      </c>
      <c r="I5008" s="3" t="s">
        <v>24558</v>
      </c>
      <c r="K5008" s="3" t="s">
        <v>58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584.05999999999995</v>
      </c>
      <c r="Q5008" s="3" t="s">
        <v>19</v>
      </c>
      <c r="R5008" s="2"/>
    </row>
    <row r="5009" spans="1:18" x14ac:dyDescent="0.2">
      <c r="A5009" s="3" t="s">
        <v>7</v>
      </c>
      <c r="B5009" s="3" t="s">
        <v>24559</v>
      </c>
      <c r="C5009" s="3" t="s">
        <v>2</v>
      </c>
      <c r="D5009" s="3" t="s">
        <v>3</v>
      </c>
      <c r="E5009" s="3" t="s">
        <v>211</v>
      </c>
      <c r="F5009" s="3" t="s">
        <v>24560</v>
      </c>
      <c r="G5009" s="3" t="s">
        <v>24561</v>
      </c>
      <c r="H5009" s="3" t="s">
        <v>24562</v>
      </c>
      <c r="I5009" s="3" t="s">
        <v>24563</v>
      </c>
      <c r="K5009" s="3" t="s">
        <v>14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1650</v>
      </c>
      <c r="Q5009" s="3" t="s">
        <v>19</v>
      </c>
      <c r="R5009" s="2"/>
    </row>
    <row r="5010" spans="1:18" x14ac:dyDescent="0.2">
      <c r="A5010" s="3" t="s">
        <v>7</v>
      </c>
      <c r="B5010" s="3" t="s">
        <v>24564</v>
      </c>
      <c r="C5010" s="3" t="s">
        <v>2</v>
      </c>
      <c r="D5010" s="3" t="s">
        <v>3</v>
      </c>
      <c r="E5010" s="3" t="s">
        <v>211</v>
      </c>
      <c r="F5010" s="3" t="s">
        <v>24565</v>
      </c>
      <c r="G5010" s="3" t="s">
        <v>24566</v>
      </c>
      <c r="H5010" s="3" t="s">
        <v>24567</v>
      </c>
      <c r="I5010" s="3" t="s">
        <v>24568</v>
      </c>
      <c r="K5010" s="3" t="s">
        <v>36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670</v>
      </c>
      <c r="Q5010" s="3" t="s">
        <v>19</v>
      </c>
      <c r="R5010" s="2"/>
    </row>
    <row r="5011" spans="1:18" x14ac:dyDescent="0.2">
      <c r="A5011" s="3" t="s">
        <v>7</v>
      </c>
      <c r="B5011" s="3" t="s">
        <v>24569</v>
      </c>
      <c r="C5011" s="3" t="s">
        <v>2</v>
      </c>
      <c r="D5011" s="3" t="s">
        <v>3</v>
      </c>
      <c r="E5011" s="3" t="s">
        <v>211</v>
      </c>
      <c r="F5011" s="3" t="s">
        <v>24570</v>
      </c>
      <c r="G5011" s="3" t="s">
        <v>24571</v>
      </c>
      <c r="H5011" s="3" t="s">
        <v>24572</v>
      </c>
      <c r="I5011" s="3" t="s">
        <v>24573</v>
      </c>
      <c r="K5011" s="3" t="s">
        <v>36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902.06</v>
      </c>
      <c r="Q5011" s="3" t="s">
        <v>19</v>
      </c>
      <c r="R5011" s="2"/>
    </row>
    <row r="5012" spans="1:18" x14ac:dyDescent="0.2">
      <c r="A5012" s="3" t="s">
        <v>7</v>
      </c>
      <c r="B5012" s="3" t="s">
        <v>24574</v>
      </c>
      <c r="C5012" s="3" t="s">
        <v>2</v>
      </c>
      <c r="D5012" s="3" t="s">
        <v>3</v>
      </c>
      <c r="E5012" s="3" t="s">
        <v>211</v>
      </c>
      <c r="F5012" s="3" t="s">
        <v>24575</v>
      </c>
      <c r="G5012" s="3" t="s">
        <v>24576</v>
      </c>
      <c r="H5012" s="3" t="s">
        <v>24577</v>
      </c>
      <c r="I5012" s="3" t="s">
        <v>24578</v>
      </c>
      <c r="K5012" s="3" t="s">
        <v>172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719.61</v>
      </c>
      <c r="Q5012" s="3" t="s">
        <v>19</v>
      </c>
      <c r="R5012" s="2"/>
    </row>
    <row r="5013" spans="1:18" x14ac:dyDescent="0.2">
      <c r="A5013" s="3" t="s">
        <v>7</v>
      </c>
      <c r="B5013" s="3" t="s">
        <v>24579</v>
      </c>
      <c r="C5013" s="3" t="s">
        <v>2</v>
      </c>
      <c r="D5013" s="3" t="s">
        <v>3</v>
      </c>
      <c r="E5013" s="3" t="s">
        <v>211</v>
      </c>
      <c r="F5013" s="3" t="s">
        <v>24575</v>
      </c>
      <c r="G5013" s="3" t="s">
        <v>24580</v>
      </c>
      <c r="H5013" s="3" t="s">
        <v>24581</v>
      </c>
      <c r="I5013" s="3" t="s">
        <v>24582</v>
      </c>
      <c r="K5013" s="3" t="s">
        <v>24583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867.4</v>
      </c>
      <c r="Q5013" s="3" t="s">
        <v>19</v>
      </c>
      <c r="R5013" s="2"/>
    </row>
    <row r="5014" spans="1:18" x14ac:dyDescent="0.2">
      <c r="A5014" s="3" t="s">
        <v>7</v>
      </c>
      <c r="B5014" s="3" t="s">
        <v>24584</v>
      </c>
      <c r="C5014" s="3" t="s">
        <v>2</v>
      </c>
      <c r="D5014" s="3" t="s">
        <v>3</v>
      </c>
      <c r="E5014" s="3" t="s">
        <v>211</v>
      </c>
      <c r="F5014" s="3" t="s">
        <v>24585</v>
      </c>
      <c r="G5014" s="3" t="s">
        <v>17528</v>
      </c>
      <c r="H5014" s="3" t="s">
        <v>24586</v>
      </c>
      <c r="I5014" s="3" t="s">
        <v>24587</v>
      </c>
      <c r="K5014" s="3" t="s">
        <v>58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690</v>
      </c>
      <c r="Q5014" s="3" t="s">
        <v>19</v>
      </c>
      <c r="R5014" s="2"/>
    </row>
    <row r="5015" spans="1:18" x14ac:dyDescent="0.2">
      <c r="A5015" s="3" t="s">
        <v>7</v>
      </c>
      <c r="B5015" s="3" t="s">
        <v>24588</v>
      </c>
      <c r="C5015" s="3" t="s">
        <v>2</v>
      </c>
      <c r="D5015" s="3" t="s">
        <v>3</v>
      </c>
      <c r="E5015" s="3" t="s">
        <v>211</v>
      </c>
      <c r="F5015" s="3" t="s">
        <v>24589</v>
      </c>
      <c r="G5015" s="3" t="s">
        <v>24590</v>
      </c>
      <c r="H5015" s="3" t="s">
        <v>24591</v>
      </c>
      <c r="I5015" s="3" t="s">
        <v>24592</v>
      </c>
      <c r="K5015" s="3" t="s">
        <v>58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1535.94</v>
      </c>
      <c r="Q5015" s="3" t="s">
        <v>19</v>
      </c>
      <c r="R5015" s="2"/>
    </row>
    <row r="5016" spans="1:18" x14ac:dyDescent="0.2">
      <c r="A5016" s="3" t="s">
        <v>7</v>
      </c>
      <c r="B5016" s="3" t="s">
        <v>24593</v>
      </c>
      <c r="C5016" s="3" t="s">
        <v>2</v>
      </c>
      <c r="D5016" s="3" t="s">
        <v>3</v>
      </c>
      <c r="E5016" s="3" t="s">
        <v>211</v>
      </c>
      <c r="F5016" s="3" t="s">
        <v>24594</v>
      </c>
      <c r="G5016" s="3" t="s">
        <v>24595</v>
      </c>
      <c r="H5016" s="3" t="s">
        <v>24596</v>
      </c>
      <c r="I5016" s="3" t="s">
        <v>24597</v>
      </c>
      <c r="K5016" s="3" t="s">
        <v>14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3669.46</v>
      </c>
      <c r="Q5016" s="3" t="s">
        <v>19</v>
      </c>
      <c r="R5016" s="2"/>
    </row>
    <row r="5017" spans="1:18" x14ac:dyDescent="0.2">
      <c r="A5017" s="3" t="s">
        <v>7</v>
      </c>
      <c r="B5017" s="3" t="s">
        <v>24598</v>
      </c>
      <c r="C5017" s="3" t="s">
        <v>2</v>
      </c>
      <c r="D5017" s="3" t="s">
        <v>3</v>
      </c>
      <c r="E5017" s="3" t="s">
        <v>211</v>
      </c>
      <c r="F5017" s="3" t="s">
        <v>24599</v>
      </c>
      <c r="G5017" s="3" t="s">
        <v>24600</v>
      </c>
      <c r="H5017" s="3" t="s">
        <v>24601</v>
      </c>
      <c r="I5017" s="3" t="s">
        <v>24602</v>
      </c>
      <c r="K5017" s="3" t="s">
        <v>58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907</v>
      </c>
      <c r="Q5017" s="3" t="s">
        <v>19</v>
      </c>
      <c r="R5017" s="2"/>
    </row>
    <row r="5018" spans="1:18" x14ac:dyDescent="0.2">
      <c r="A5018" s="3" t="s">
        <v>7</v>
      </c>
      <c r="B5018" s="3" t="s">
        <v>24603</v>
      </c>
      <c r="C5018" s="3" t="s">
        <v>2</v>
      </c>
      <c r="D5018" s="3" t="s">
        <v>3</v>
      </c>
      <c r="E5018" s="3" t="s">
        <v>211</v>
      </c>
      <c r="F5018" s="3" t="s">
        <v>24604</v>
      </c>
      <c r="G5018" s="3" t="s">
        <v>24605</v>
      </c>
      <c r="H5018" s="3" t="s">
        <v>24606</v>
      </c>
      <c r="I5018" s="3" t="s">
        <v>24607</v>
      </c>
      <c r="K5018" s="3" t="s">
        <v>36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3533.64</v>
      </c>
      <c r="Q5018" s="3" t="s">
        <v>19</v>
      </c>
      <c r="R5018" s="2"/>
    </row>
    <row r="5019" spans="1:18" x14ac:dyDescent="0.2">
      <c r="A5019" s="3" t="s">
        <v>7</v>
      </c>
      <c r="B5019" s="3" t="s">
        <v>24608</v>
      </c>
      <c r="C5019" s="3" t="s">
        <v>2</v>
      </c>
      <c r="D5019" s="3" t="s">
        <v>3</v>
      </c>
      <c r="E5019" s="3" t="s">
        <v>211</v>
      </c>
      <c r="F5019" s="3" t="s">
        <v>24609</v>
      </c>
      <c r="G5019" s="3" t="s">
        <v>24610</v>
      </c>
      <c r="H5019" s="3" t="s">
        <v>24611</v>
      </c>
      <c r="I5019" s="3" t="s">
        <v>24612</v>
      </c>
      <c r="K5019" s="3" t="s">
        <v>36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272</v>
      </c>
      <c r="Q5019" s="3" t="s">
        <v>19</v>
      </c>
      <c r="R5019" s="2"/>
    </row>
    <row r="5020" spans="1:18" x14ac:dyDescent="0.2">
      <c r="A5020" s="3" t="s">
        <v>7</v>
      </c>
      <c r="B5020" s="3" t="s">
        <v>24613</v>
      </c>
      <c r="C5020" s="3" t="s">
        <v>2</v>
      </c>
      <c r="D5020" s="3" t="s">
        <v>3</v>
      </c>
      <c r="E5020" s="3" t="s">
        <v>211</v>
      </c>
      <c r="F5020" s="3" t="s">
        <v>24614</v>
      </c>
      <c r="G5020" s="3" t="s">
        <v>24615</v>
      </c>
      <c r="H5020" s="3" t="s">
        <v>24616</v>
      </c>
      <c r="I5020" s="3" t="s">
        <v>24617</v>
      </c>
      <c r="K5020" s="3" t="s">
        <v>13718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3833.41</v>
      </c>
      <c r="Q5020" s="3" t="s">
        <v>19</v>
      </c>
      <c r="R5020" s="2"/>
    </row>
    <row r="5021" spans="1:18" x14ac:dyDescent="0.2">
      <c r="A5021" s="3" t="s">
        <v>7</v>
      </c>
      <c r="B5021" s="3" t="s">
        <v>24618</v>
      </c>
      <c r="C5021" s="3" t="s">
        <v>2</v>
      </c>
      <c r="D5021" s="3" t="s">
        <v>3</v>
      </c>
      <c r="E5021" s="3" t="s">
        <v>211</v>
      </c>
      <c r="F5021" s="3" t="s">
        <v>24619</v>
      </c>
      <c r="G5021" s="3" t="s">
        <v>24620</v>
      </c>
      <c r="H5021" s="3" t="s">
        <v>24621</v>
      </c>
      <c r="I5021" s="3" t="s">
        <v>24622</v>
      </c>
      <c r="K5021" s="3" t="s">
        <v>58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3200</v>
      </c>
      <c r="Q5021" s="3" t="s">
        <v>19</v>
      </c>
      <c r="R5021" s="2"/>
    </row>
    <row r="5022" spans="1:18" x14ac:dyDescent="0.2">
      <c r="A5022" s="3" t="s">
        <v>7</v>
      </c>
      <c r="B5022" s="3" t="s">
        <v>24623</v>
      </c>
      <c r="C5022" s="3" t="s">
        <v>2</v>
      </c>
      <c r="D5022" s="3" t="s">
        <v>3</v>
      </c>
      <c r="E5022" s="3" t="s">
        <v>211</v>
      </c>
      <c r="F5022" s="3" t="s">
        <v>24624</v>
      </c>
      <c r="G5022" s="3" t="s">
        <v>17881</v>
      </c>
      <c r="H5022" s="3" t="s">
        <v>17882</v>
      </c>
      <c r="I5022" s="3" t="s">
        <v>17883</v>
      </c>
      <c r="K5022" s="3" t="s">
        <v>14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4</v>
      </c>
      <c r="Q5022" s="3" t="s">
        <v>19</v>
      </c>
      <c r="R5022" s="2"/>
    </row>
    <row r="5023" spans="1:18" x14ac:dyDescent="0.2">
      <c r="A5023" s="3" t="s">
        <v>7</v>
      </c>
      <c r="B5023" s="3" t="s">
        <v>24625</v>
      </c>
      <c r="C5023" s="3" t="s">
        <v>2</v>
      </c>
      <c r="D5023" s="3" t="s">
        <v>3</v>
      </c>
      <c r="E5023" s="3" t="s">
        <v>211</v>
      </c>
      <c r="F5023" s="3" t="s">
        <v>24624</v>
      </c>
      <c r="G5023" s="3" t="s">
        <v>24626</v>
      </c>
      <c r="H5023" s="3" t="s">
        <v>24627</v>
      </c>
      <c r="I5023" s="3" t="s">
        <v>24628</v>
      </c>
      <c r="K5023" s="3" t="s">
        <v>6839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525.79999999999995</v>
      </c>
      <c r="Q5023" s="3" t="s">
        <v>19</v>
      </c>
      <c r="R5023" s="2"/>
    </row>
    <row r="5024" spans="1:18" x14ac:dyDescent="0.2">
      <c r="A5024" s="3" t="s">
        <v>7</v>
      </c>
      <c r="B5024" s="3" t="s">
        <v>24629</v>
      </c>
      <c r="C5024" s="3" t="s">
        <v>2</v>
      </c>
      <c r="D5024" s="3" t="s">
        <v>3</v>
      </c>
      <c r="E5024" s="3" t="s">
        <v>211</v>
      </c>
      <c r="F5024" s="3" t="s">
        <v>24630</v>
      </c>
      <c r="G5024" s="3" t="s">
        <v>24631</v>
      </c>
      <c r="H5024" s="3" t="s">
        <v>24632</v>
      </c>
      <c r="I5024" s="3" t="s">
        <v>24633</v>
      </c>
      <c r="K5024" s="3" t="s">
        <v>36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40</v>
      </c>
      <c r="Q5024" s="3" t="s">
        <v>19</v>
      </c>
      <c r="R5024" s="2"/>
    </row>
    <row r="5025" spans="1:18" x14ac:dyDescent="0.2">
      <c r="A5025" s="3" t="s">
        <v>7</v>
      </c>
      <c r="B5025" s="3" t="s">
        <v>24634</v>
      </c>
      <c r="C5025" s="3" t="s">
        <v>2</v>
      </c>
      <c r="D5025" s="3" t="s">
        <v>3</v>
      </c>
      <c r="E5025" s="3" t="s">
        <v>211</v>
      </c>
      <c r="F5025" s="3" t="s">
        <v>24635</v>
      </c>
      <c r="G5025" s="3" t="s">
        <v>24636</v>
      </c>
      <c r="H5025" s="3" t="s">
        <v>24637</v>
      </c>
      <c r="I5025" s="3" t="s">
        <v>24638</v>
      </c>
      <c r="K5025" s="3" t="s">
        <v>58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5320</v>
      </c>
      <c r="Q5025" s="3" t="s">
        <v>19</v>
      </c>
      <c r="R5025" s="2"/>
    </row>
    <row r="5026" spans="1:18" x14ac:dyDescent="0.2">
      <c r="A5026" s="3" t="s">
        <v>7</v>
      </c>
      <c r="B5026" s="3" t="s">
        <v>24639</v>
      </c>
      <c r="C5026" s="3" t="s">
        <v>2</v>
      </c>
      <c r="D5026" s="3" t="s">
        <v>3</v>
      </c>
      <c r="E5026" s="3" t="s">
        <v>211</v>
      </c>
      <c r="F5026" s="3" t="s">
        <v>24640</v>
      </c>
      <c r="G5026" s="3" t="s">
        <v>24641</v>
      </c>
      <c r="H5026" s="3" t="s">
        <v>24642</v>
      </c>
      <c r="I5026" s="3" t="s">
        <v>24643</v>
      </c>
      <c r="K5026" s="3" t="s">
        <v>36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500</v>
      </c>
      <c r="Q5026" s="3" t="s">
        <v>19</v>
      </c>
      <c r="R5026" s="2"/>
    </row>
    <row r="5027" spans="1:18" x14ac:dyDescent="0.2">
      <c r="A5027" s="3" t="s">
        <v>7</v>
      </c>
      <c r="B5027" s="3" t="s">
        <v>24644</v>
      </c>
      <c r="C5027" s="3" t="s">
        <v>2</v>
      </c>
      <c r="D5027" s="3" t="s">
        <v>3</v>
      </c>
      <c r="E5027" s="3" t="s">
        <v>211</v>
      </c>
      <c r="F5027" s="3" t="s">
        <v>24645</v>
      </c>
      <c r="G5027" s="3" t="s">
        <v>24646</v>
      </c>
      <c r="H5027" s="3" t="s">
        <v>24647</v>
      </c>
      <c r="I5027" s="3" t="s">
        <v>24648</v>
      </c>
      <c r="K5027" s="3" t="s">
        <v>14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469.29</v>
      </c>
      <c r="Q5027" s="3" t="s">
        <v>19</v>
      </c>
      <c r="R5027" s="2"/>
    </row>
    <row r="5028" spans="1:18" x14ac:dyDescent="0.2">
      <c r="A5028" s="3" t="s">
        <v>7</v>
      </c>
      <c r="B5028" s="3" t="s">
        <v>24649</v>
      </c>
      <c r="C5028" s="3" t="s">
        <v>2</v>
      </c>
      <c r="D5028" s="3" t="s">
        <v>3</v>
      </c>
      <c r="E5028" s="3" t="s">
        <v>211</v>
      </c>
      <c r="F5028" s="3" t="s">
        <v>24650</v>
      </c>
      <c r="G5028" s="3" t="s">
        <v>24651</v>
      </c>
      <c r="H5028" s="3" t="s">
        <v>24652</v>
      </c>
      <c r="I5028" s="3" t="s">
        <v>24653</v>
      </c>
      <c r="K5028" s="3" t="s">
        <v>3856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959.03</v>
      </c>
      <c r="Q5028" s="3" t="s">
        <v>19</v>
      </c>
      <c r="R5028" s="2"/>
    </row>
    <row r="5029" spans="1:18" x14ac:dyDescent="0.2">
      <c r="A5029" s="3" t="s">
        <v>7</v>
      </c>
      <c r="B5029" s="3" t="s">
        <v>24654</v>
      </c>
      <c r="C5029" s="3" t="s">
        <v>2</v>
      </c>
      <c r="D5029" s="3" t="s">
        <v>3</v>
      </c>
      <c r="E5029" s="3" t="s">
        <v>211</v>
      </c>
      <c r="F5029" s="3" t="s">
        <v>24655</v>
      </c>
      <c r="G5029" s="3" t="s">
        <v>24656</v>
      </c>
      <c r="H5029" s="3" t="s">
        <v>24657</v>
      </c>
      <c r="I5029" s="3" t="s">
        <v>24658</v>
      </c>
      <c r="K5029" s="3" t="s">
        <v>24659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278.35000000000002</v>
      </c>
      <c r="Q5029" s="3" t="s">
        <v>19</v>
      </c>
      <c r="R5029" s="2"/>
    </row>
    <row r="5030" spans="1:18" x14ac:dyDescent="0.2">
      <c r="A5030" s="3" t="s">
        <v>7</v>
      </c>
      <c r="B5030" s="3" t="s">
        <v>24660</v>
      </c>
      <c r="C5030" s="3" t="s">
        <v>2</v>
      </c>
      <c r="D5030" s="3" t="s">
        <v>3</v>
      </c>
      <c r="E5030" s="3" t="s">
        <v>211</v>
      </c>
      <c r="F5030" s="3" t="s">
        <v>24661</v>
      </c>
      <c r="G5030" s="3" t="s">
        <v>24662</v>
      </c>
      <c r="H5030" s="3" t="s">
        <v>24663</v>
      </c>
      <c r="I5030" s="3" t="s">
        <v>24664</v>
      </c>
      <c r="K5030" s="3" t="s">
        <v>14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418.69</v>
      </c>
      <c r="Q5030" s="3" t="s">
        <v>19</v>
      </c>
      <c r="R5030" s="2"/>
    </row>
    <row r="5031" spans="1:18" x14ac:dyDescent="0.2">
      <c r="A5031" s="3" t="s">
        <v>7</v>
      </c>
      <c r="B5031" s="3" t="s">
        <v>24665</v>
      </c>
      <c r="C5031" s="3" t="s">
        <v>2</v>
      </c>
      <c r="D5031" s="3" t="s">
        <v>3</v>
      </c>
      <c r="E5031" s="3" t="s">
        <v>211</v>
      </c>
      <c r="F5031" s="3" t="s">
        <v>24666</v>
      </c>
      <c r="G5031" s="3" t="s">
        <v>24667</v>
      </c>
      <c r="H5031" s="3" t="s">
        <v>24668</v>
      </c>
      <c r="I5031" s="3" t="s">
        <v>24669</v>
      </c>
      <c r="K5031" s="3" t="s">
        <v>36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300</v>
      </c>
      <c r="Q5031" s="3" t="s">
        <v>19</v>
      </c>
      <c r="R5031" s="2"/>
    </row>
    <row r="5032" spans="1:18" x14ac:dyDescent="0.2">
      <c r="A5032" s="3" t="s">
        <v>7</v>
      </c>
      <c r="B5032" s="3" t="s">
        <v>24670</v>
      </c>
      <c r="C5032" s="3" t="s">
        <v>2</v>
      </c>
      <c r="D5032" s="3" t="s">
        <v>3</v>
      </c>
      <c r="E5032" s="3" t="s">
        <v>211</v>
      </c>
      <c r="F5032" s="3" t="s">
        <v>24671</v>
      </c>
      <c r="G5032" s="3" t="s">
        <v>24672</v>
      </c>
      <c r="H5032" s="3" t="s">
        <v>24673</v>
      </c>
      <c r="I5032" s="3" t="s">
        <v>24674</v>
      </c>
      <c r="K5032" s="3" t="s">
        <v>36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246</v>
      </c>
      <c r="Q5032" s="3" t="s">
        <v>19</v>
      </c>
      <c r="R5032" s="2"/>
    </row>
    <row r="5033" spans="1:18" x14ac:dyDescent="0.2">
      <c r="A5033" s="3" t="s">
        <v>7</v>
      </c>
      <c r="B5033" s="3" t="s">
        <v>24675</v>
      </c>
      <c r="C5033" s="3" t="s">
        <v>2</v>
      </c>
      <c r="D5033" s="3" t="s">
        <v>3</v>
      </c>
      <c r="E5033" s="3" t="s">
        <v>211</v>
      </c>
      <c r="F5033" s="3" t="s">
        <v>24676</v>
      </c>
      <c r="G5033" s="3" t="s">
        <v>24677</v>
      </c>
      <c r="H5033" s="3" t="s">
        <v>24678</v>
      </c>
      <c r="I5033" s="3" t="s">
        <v>24679</v>
      </c>
      <c r="K5033" s="3" t="s">
        <v>4110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580</v>
      </c>
      <c r="Q5033" s="3" t="s">
        <v>19</v>
      </c>
      <c r="R5033" s="2"/>
    </row>
    <row r="5034" spans="1:18" x14ac:dyDescent="0.2">
      <c r="A5034" s="3" t="s">
        <v>7</v>
      </c>
      <c r="B5034" s="3" t="s">
        <v>24680</v>
      </c>
      <c r="C5034" s="3" t="s">
        <v>2</v>
      </c>
      <c r="D5034" s="3" t="s">
        <v>3</v>
      </c>
      <c r="E5034" s="3" t="s">
        <v>211</v>
      </c>
      <c r="F5034" s="3" t="s">
        <v>24681</v>
      </c>
      <c r="G5034" s="3" t="s">
        <v>16015</v>
      </c>
      <c r="H5034" s="3" t="s">
        <v>24682</v>
      </c>
      <c r="I5034" s="3" t="s">
        <v>24683</v>
      </c>
      <c r="K5034" s="3" t="s">
        <v>14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216.23</v>
      </c>
      <c r="Q5034" s="3" t="s">
        <v>19</v>
      </c>
      <c r="R5034" s="2"/>
    </row>
    <row r="5035" spans="1:18" x14ac:dyDescent="0.2">
      <c r="A5035" s="3" t="s">
        <v>7</v>
      </c>
      <c r="B5035" s="3" t="s">
        <v>24684</v>
      </c>
      <c r="C5035" s="3" t="s">
        <v>2</v>
      </c>
      <c r="D5035" s="3" t="s">
        <v>3</v>
      </c>
      <c r="E5035" s="3" t="s">
        <v>211</v>
      </c>
      <c r="F5035" s="3" t="s">
        <v>24685</v>
      </c>
      <c r="G5035" s="3" t="s">
        <v>24686</v>
      </c>
      <c r="H5035" s="3" t="s">
        <v>24687</v>
      </c>
      <c r="I5035" s="3" t="s">
        <v>24688</v>
      </c>
      <c r="K5035" s="3" t="s">
        <v>36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1654</v>
      </c>
      <c r="Q5035" s="3" t="s">
        <v>19</v>
      </c>
      <c r="R5035" s="2"/>
    </row>
    <row r="5036" spans="1:18" x14ac:dyDescent="0.2">
      <c r="A5036" s="3" t="s">
        <v>7</v>
      </c>
      <c r="B5036" s="3" t="s">
        <v>24689</v>
      </c>
      <c r="C5036" s="3" t="s">
        <v>2</v>
      </c>
      <c r="D5036" s="3" t="s">
        <v>3</v>
      </c>
      <c r="E5036" s="3" t="s">
        <v>211</v>
      </c>
      <c r="F5036" s="3" t="s">
        <v>24690</v>
      </c>
      <c r="G5036" s="3" t="s">
        <v>24691</v>
      </c>
      <c r="H5036" s="3" t="s">
        <v>24692</v>
      </c>
      <c r="I5036" s="3" t="s">
        <v>24693</v>
      </c>
      <c r="K5036" s="3" t="s">
        <v>36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1908.9</v>
      </c>
      <c r="Q5036" s="3" t="s">
        <v>19</v>
      </c>
      <c r="R5036" s="2"/>
    </row>
    <row r="5037" spans="1:18" x14ac:dyDescent="0.2">
      <c r="A5037" s="3" t="s">
        <v>7</v>
      </c>
      <c r="B5037" s="3" t="s">
        <v>24694</v>
      </c>
      <c r="C5037" s="3" t="s">
        <v>2</v>
      </c>
      <c r="D5037" s="3" t="s">
        <v>3</v>
      </c>
      <c r="E5037" s="3" t="s">
        <v>211</v>
      </c>
      <c r="F5037" s="3" t="s">
        <v>24695</v>
      </c>
      <c r="G5037" s="3" t="s">
        <v>24696</v>
      </c>
      <c r="H5037" s="3" t="s">
        <v>24697</v>
      </c>
      <c r="I5037" s="3" t="s">
        <v>24698</v>
      </c>
      <c r="K5037" s="3" t="s">
        <v>134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726</v>
      </c>
      <c r="Q5037" s="3" t="s">
        <v>19</v>
      </c>
      <c r="R5037" s="2"/>
    </row>
    <row r="5038" spans="1:18" x14ac:dyDescent="0.2">
      <c r="A5038" s="3" t="s">
        <v>7</v>
      </c>
      <c r="B5038" s="3" t="s">
        <v>24699</v>
      </c>
      <c r="C5038" s="3" t="s">
        <v>2</v>
      </c>
      <c r="D5038" s="3" t="s">
        <v>3</v>
      </c>
      <c r="E5038" s="3" t="s">
        <v>211</v>
      </c>
      <c r="F5038" s="3" t="s">
        <v>24700</v>
      </c>
      <c r="G5038" s="3" t="s">
        <v>24701</v>
      </c>
      <c r="H5038" s="3" t="s">
        <v>24702</v>
      </c>
      <c r="I5038" s="3" t="s">
        <v>24703</v>
      </c>
      <c r="K5038" s="3" t="s">
        <v>24704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412.52</v>
      </c>
      <c r="Q5038" s="3" t="s">
        <v>19</v>
      </c>
      <c r="R5038" s="2"/>
    </row>
    <row r="5039" spans="1:18" x14ac:dyDescent="0.2">
      <c r="A5039" s="3" t="s">
        <v>7</v>
      </c>
      <c r="B5039" s="3" t="s">
        <v>24705</v>
      </c>
      <c r="C5039" s="3" t="s">
        <v>2</v>
      </c>
      <c r="D5039" s="3" t="s">
        <v>3</v>
      </c>
      <c r="E5039" s="3" t="s">
        <v>211</v>
      </c>
      <c r="F5039" s="3" t="s">
        <v>24706</v>
      </c>
      <c r="G5039" s="3" t="s">
        <v>24707</v>
      </c>
      <c r="H5039" s="3" t="s">
        <v>24708</v>
      </c>
      <c r="I5039" s="3" t="s">
        <v>24709</v>
      </c>
      <c r="K5039" s="3" t="s">
        <v>36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965.42</v>
      </c>
      <c r="Q5039" s="3" t="s">
        <v>19</v>
      </c>
      <c r="R5039" s="2"/>
    </row>
    <row r="5040" spans="1:18" x14ac:dyDescent="0.2">
      <c r="A5040" s="3" t="s">
        <v>7</v>
      </c>
      <c r="B5040" s="3" t="s">
        <v>24710</v>
      </c>
      <c r="C5040" s="3" t="s">
        <v>2</v>
      </c>
      <c r="D5040" s="3" t="s">
        <v>3</v>
      </c>
      <c r="E5040" s="3" t="s">
        <v>211</v>
      </c>
      <c r="F5040" s="3" t="s">
        <v>24711</v>
      </c>
      <c r="G5040" s="3" t="s">
        <v>24712</v>
      </c>
      <c r="H5040" s="3" t="s">
        <v>24713</v>
      </c>
      <c r="I5040" s="3" t="s">
        <v>24714</v>
      </c>
      <c r="K5040" s="3" t="s">
        <v>14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1505.96</v>
      </c>
      <c r="Q5040" s="3" t="s">
        <v>19</v>
      </c>
      <c r="R5040" s="2"/>
    </row>
    <row r="5041" spans="1:18" x14ac:dyDescent="0.2">
      <c r="A5041" s="3" t="s">
        <v>7</v>
      </c>
      <c r="B5041" s="3" t="s">
        <v>24715</v>
      </c>
      <c r="C5041" s="3" t="s">
        <v>2</v>
      </c>
      <c r="D5041" s="3" t="s">
        <v>3</v>
      </c>
      <c r="E5041" s="3" t="s">
        <v>211</v>
      </c>
      <c r="F5041" s="3" t="s">
        <v>24716</v>
      </c>
      <c r="G5041" s="3" t="s">
        <v>24717</v>
      </c>
      <c r="H5041" s="3" t="s">
        <v>24718</v>
      </c>
      <c r="I5041" s="3" t="s">
        <v>24719</v>
      </c>
      <c r="K5041" s="3" t="s">
        <v>58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3600</v>
      </c>
      <c r="Q5041" s="3" t="s">
        <v>19</v>
      </c>
      <c r="R5041" s="2"/>
    </row>
    <row r="5042" spans="1:18" x14ac:dyDescent="0.2">
      <c r="A5042" s="3" t="s">
        <v>7</v>
      </c>
      <c r="B5042" s="3" t="s">
        <v>24720</v>
      </c>
      <c r="C5042" s="3" t="s">
        <v>2</v>
      </c>
      <c r="D5042" s="3" t="s">
        <v>3</v>
      </c>
      <c r="E5042" s="3" t="s">
        <v>211</v>
      </c>
      <c r="F5042" s="3" t="s">
        <v>24721</v>
      </c>
      <c r="G5042" s="3" t="s">
        <v>24722</v>
      </c>
      <c r="H5042" s="3" t="s">
        <v>24723</v>
      </c>
      <c r="I5042" s="3" t="s">
        <v>24724</v>
      </c>
      <c r="K5042" s="3" t="s">
        <v>58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723.51</v>
      </c>
      <c r="Q5042" s="3" t="s">
        <v>19</v>
      </c>
      <c r="R5042" s="2"/>
    </row>
    <row r="5043" spans="1:18" x14ac:dyDescent="0.2">
      <c r="A5043" s="3" t="s">
        <v>7</v>
      </c>
      <c r="B5043" s="3" t="s">
        <v>24725</v>
      </c>
      <c r="C5043" s="3" t="s">
        <v>2</v>
      </c>
      <c r="D5043" s="3" t="s">
        <v>3</v>
      </c>
      <c r="E5043" s="3" t="s">
        <v>211</v>
      </c>
      <c r="F5043" s="3" t="s">
        <v>24721</v>
      </c>
      <c r="G5043" s="3" t="s">
        <v>24726</v>
      </c>
      <c r="H5043" s="3" t="s">
        <v>24727</v>
      </c>
      <c r="I5043" s="3" t="s">
        <v>24728</v>
      </c>
      <c r="K5043" s="3" t="s">
        <v>36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702</v>
      </c>
      <c r="Q5043" s="3" t="s">
        <v>19</v>
      </c>
      <c r="R5043" s="2"/>
    </row>
    <row r="5044" spans="1:18" x14ac:dyDescent="0.2">
      <c r="A5044" s="3" t="s">
        <v>7</v>
      </c>
      <c r="B5044" s="3" t="s">
        <v>24729</v>
      </c>
      <c r="C5044" s="3" t="s">
        <v>2</v>
      </c>
      <c r="D5044" s="3" t="s">
        <v>3</v>
      </c>
      <c r="E5044" s="3" t="s">
        <v>211</v>
      </c>
      <c r="F5044" s="3" t="s">
        <v>24730</v>
      </c>
      <c r="G5044" s="3" t="s">
        <v>24731</v>
      </c>
      <c r="H5044" s="3" t="s">
        <v>24732</v>
      </c>
      <c r="I5044" s="3" t="s">
        <v>24733</v>
      </c>
      <c r="K5044" s="3" t="s">
        <v>58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2865</v>
      </c>
      <c r="Q5044" s="3" t="s">
        <v>19</v>
      </c>
      <c r="R5044" s="2"/>
    </row>
    <row r="5045" spans="1:18" x14ac:dyDescent="0.2">
      <c r="A5045" s="3" t="s">
        <v>7</v>
      </c>
      <c r="B5045" s="3" t="s">
        <v>24734</v>
      </c>
      <c r="C5045" s="3" t="s">
        <v>2</v>
      </c>
      <c r="D5045" s="3" t="s">
        <v>3</v>
      </c>
      <c r="E5045" s="3" t="s">
        <v>211</v>
      </c>
      <c r="F5045" s="3" t="s">
        <v>24735</v>
      </c>
      <c r="G5045" s="3" t="s">
        <v>24736</v>
      </c>
      <c r="H5045" s="3" t="s">
        <v>24737</v>
      </c>
      <c r="I5045" s="3" t="s">
        <v>24738</v>
      </c>
      <c r="K5045" s="3" t="s">
        <v>36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867.4</v>
      </c>
      <c r="Q5045" s="3" t="s">
        <v>19</v>
      </c>
      <c r="R5045" s="2"/>
    </row>
    <row r="5046" spans="1:18" x14ac:dyDescent="0.2">
      <c r="A5046" s="3" t="s">
        <v>7</v>
      </c>
      <c r="B5046" s="3" t="s">
        <v>344</v>
      </c>
      <c r="C5046" s="3" t="s">
        <v>2</v>
      </c>
      <c r="D5046" s="3" t="s">
        <v>3</v>
      </c>
      <c r="E5046" s="3" t="s">
        <v>211</v>
      </c>
      <c r="F5046" s="3" t="s">
        <v>24739</v>
      </c>
      <c r="G5046" s="3" t="s">
        <v>24740</v>
      </c>
      <c r="H5046" s="3" t="s">
        <v>24741</v>
      </c>
      <c r="I5046" s="3" t="s">
        <v>24742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200</v>
      </c>
      <c r="Q5046" s="3" t="s">
        <v>19</v>
      </c>
      <c r="R5046" s="2"/>
    </row>
    <row r="5047" spans="1:18" x14ac:dyDescent="0.2">
      <c r="A5047" s="3" t="s">
        <v>7</v>
      </c>
      <c r="B5047" s="3" t="s">
        <v>24743</v>
      </c>
      <c r="C5047" s="3" t="s">
        <v>2</v>
      </c>
      <c r="D5047" s="3" t="s">
        <v>3</v>
      </c>
      <c r="E5047" s="3" t="s">
        <v>211</v>
      </c>
      <c r="F5047" s="3" t="s">
        <v>24744</v>
      </c>
      <c r="G5047" s="3" t="s">
        <v>24745</v>
      </c>
      <c r="H5047" s="3" t="s">
        <v>24746</v>
      </c>
      <c r="I5047" s="3" t="s">
        <v>24747</v>
      </c>
      <c r="K5047" s="3" t="s">
        <v>134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667.8</v>
      </c>
      <c r="Q5047" s="3" t="s">
        <v>19</v>
      </c>
      <c r="R5047" s="2"/>
    </row>
    <row r="5048" spans="1:18" x14ac:dyDescent="0.2">
      <c r="A5048" s="3" t="s">
        <v>7</v>
      </c>
      <c r="B5048" s="3" t="s">
        <v>24748</v>
      </c>
      <c r="C5048" s="3" t="s">
        <v>2</v>
      </c>
      <c r="D5048" s="3" t="s">
        <v>3</v>
      </c>
      <c r="E5048" s="3" t="s">
        <v>211</v>
      </c>
      <c r="F5048" s="3" t="s">
        <v>24749</v>
      </c>
      <c r="G5048" s="3" t="s">
        <v>24750</v>
      </c>
      <c r="H5048" s="3" t="s">
        <v>24751</v>
      </c>
      <c r="I5048" s="3" t="s">
        <v>24752</v>
      </c>
      <c r="K5048" s="3" t="s">
        <v>14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667.46</v>
      </c>
      <c r="Q5048" s="3" t="s">
        <v>19</v>
      </c>
      <c r="R5048" s="2"/>
    </row>
    <row r="5049" spans="1:18" x14ac:dyDescent="0.2">
      <c r="A5049" s="3" t="s">
        <v>7</v>
      </c>
      <c r="B5049" s="3" t="s">
        <v>24753</v>
      </c>
      <c r="C5049" s="3" t="s">
        <v>2</v>
      </c>
      <c r="D5049" s="3" t="s">
        <v>3</v>
      </c>
      <c r="E5049" s="3" t="s">
        <v>211</v>
      </c>
      <c r="F5049" s="3" t="s">
        <v>24754</v>
      </c>
      <c r="G5049" s="3" t="s">
        <v>24755</v>
      </c>
      <c r="H5049" s="3" t="s">
        <v>24756</v>
      </c>
      <c r="I5049" s="3" t="s">
        <v>24757</v>
      </c>
      <c r="K5049" s="3" t="s">
        <v>58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1500</v>
      </c>
      <c r="Q5049" s="3" t="s">
        <v>19</v>
      </c>
      <c r="R5049" s="2"/>
    </row>
    <row r="5050" spans="1:18" x14ac:dyDescent="0.2">
      <c r="A5050" s="3" t="s">
        <v>7</v>
      </c>
      <c r="B5050" s="3" t="s">
        <v>24758</v>
      </c>
      <c r="C5050" s="3" t="s">
        <v>2</v>
      </c>
      <c r="D5050" s="3" t="s">
        <v>3</v>
      </c>
      <c r="E5050" s="3" t="s">
        <v>211</v>
      </c>
      <c r="F5050" s="3" t="s">
        <v>24759</v>
      </c>
      <c r="G5050" s="3" t="s">
        <v>24760</v>
      </c>
      <c r="H5050" s="3" t="s">
        <v>24761</v>
      </c>
      <c r="I5050" s="3" t="s">
        <v>24762</v>
      </c>
      <c r="K5050" s="3" t="s">
        <v>58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1591.62</v>
      </c>
      <c r="Q5050" s="3" t="s">
        <v>19</v>
      </c>
      <c r="R5050" s="2"/>
    </row>
    <row r="5051" spans="1:18" x14ac:dyDescent="0.2">
      <c r="A5051" s="3" t="s">
        <v>7</v>
      </c>
      <c r="B5051" s="3" t="s">
        <v>24763</v>
      </c>
      <c r="C5051" s="3" t="s">
        <v>2</v>
      </c>
      <c r="D5051" s="3" t="s">
        <v>3</v>
      </c>
      <c r="E5051" s="3" t="s">
        <v>211</v>
      </c>
      <c r="F5051" s="3" t="s">
        <v>24764</v>
      </c>
      <c r="G5051" s="3" t="s">
        <v>24765</v>
      </c>
      <c r="H5051" s="3" t="s">
        <v>24766</v>
      </c>
      <c r="I5051" s="3" t="s">
        <v>24767</v>
      </c>
      <c r="K5051" s="3" t="s">
        <v>14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373.11</v>
      </c>
      <c r="Q5051" s="3" t="s">
        <v>19</v>
      </c>
      <c r="R5051" s="2"/>
    </row>
    <row r="5052" spans="1:18" x14ac:dyDescent="0.2">
      <c r="A5052" s="3" t="s">
        <v>7</v>
      </c>
      <c r="B5052" s="3" t="s">
        <v>24768</v>
      </c>
      <c r="C5052" s="3" t="s">
        <v>2</v>
      </c>
      <c r="D5052" s="3" t="s">
        <v>3</v>
      </c>
      <c r="E5052" s="3" t="s">
        <v>211</v>
      </c>
      <c r="F5052" s="3" t="s">
        <v>24769</v>
      </c>
      <c r="G5052" s="3" t="s">
        <v>24770</v>
      </c>
      <c r="H5052" s="3" t="s">
        <v>24771</v>
      </c>
      <c r="I5052" s="3" t="s">
        <v>24772</v>
      </c>
      <c r="K5052" s="3" t="s">
        <v>58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276.06</v>
      </c>
      <c r="Q5052" s="3" t="s">
        <v>19</v>
      </c>
      <c r="R5052" s="2"/>
    </row>
    <row r="5053" spans="1:18" x14ac:dyDescent="0.2">
      <c r="A5053" s="3" t="s">
        <v>7</v>
      </c>
      <c r="B5053" s="3" t="s">
        <v>24773</v>
      </c>
      <c r="C5053" s="3" t="s">
        <v>2</v>
      </c>
      <c r="D5053" s="3" t="s">
        <v>3</v>
      </c>
      <c r="E5053" s="3" t="s">
        <v>211</v>
      </c>
      <c r="F5053" s="3" t="s">
        <v>24769</v>
      </c>
      <c r="G5053" s="3" t="s">
        <v>24774</v>
      </c>
      <c r="H5053" s="3" t="s">
        <v>24775</v>
      </c>
      <c r="I5053" s="3" t="s">
        <v>24776</v>
      </c>
      <c r="K5053" s="3" t="s">
        <v>172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450.91</v>
      </c>
      <c r="Q5053" s="3" t="s">
        <v>19</v>
      </c>
      <c r="R5053" s="2"/>
    </row>
    <row r="5054" spans="1:18" x14ac:dyDescent="0.2">
      <c r="A5054" s="3" t="s">
        <v>7</v>
      </c>
      <c r="B5054" s="3" t="s">
        <v>24777</v>
      </c>
      <c r="C5054" s="3" t="s">
        <v>2</v>
      </c>
      <c r="D5054" s="3" t="s">
        <v>3</v>
      </c>
      <c r="E5054" s="3" t="s">
        <v>211</v>
      </c>
      <c r="F5054" s="3" t="s">
        <v>24778</v>
      </c>
      <c r="G5054" s="3" t="s">
        <v>24677</v>
      </c>
      <c r="H5054" s="3" t="s">
        <v>24678</v>
      </c>
      <c r="I5054" s="3" t="s">
        <v>24679</v>
      </c>
      <c r="K5054" s="3" t="s">
        <v>4110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580</v>
      </c>
      <c r="Q5054" s="3" t="s">
        <v>19</v>
      </c>
      <c r="R5054" s="2"/>
    </row>
    <row r="5055" spans="1:18" x14ac:dyDescent="0.2">
      <c r="A5055" s="3" t="s">
        <v>7</v>
      </c>
      <c r="B5055" s="3" t="s">
        <v>24779</v>
      </c>
      <c r="C5055" s="3" t="s">
        <v>2</v>
      </c>
      <c r="D5055" s="3" t="s">
        <v>3</v>
      </c>
      <c r="E5055" s="3" t="s">
        <v>211</v>
      </c>
      <c r="F5055" s="3" t="s">
        <v>24780</v>
      </c>
      <c r="G5055" s="3" t="s">
        <v>24781</v>
      </c>
      <c r="H5055" s="3" t="s">
        <v>24782</v>
      </c>
      <c r="I5055" s="3" t="s">
        <v>24783</v>
      </c>
      <c r="K5055" s="3" t="s">
        <v>14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2308.27</v>
      </c>
      <c r="Q5055" s="3" t="s">
        <v>19</v>
      </c>
      <c r="R5055" s="2"/>
    </row>
    <row r="5056" spans="1:18" x14ac:dyDescent="0.2">
      <c r="A5056" s="3" t="s">
        <v>7</v>
      </c>
      <c r="B5056" s="3" t="s">
        <v>24784</v>
      </c>
      <c r="C5056" s="3" t="s">
        <v>2</v>
      </c>
      <c r="D5056" s="3" t="s">
        <v>3</v>
      </c>
      <c r="E5056" s="3" t="s">
        <v>211</v>
      </c>
      <c r="F5056" s="3" t="s">
        <v>24785</v>
      </c>
      <c r="G5056" s="3" t="s">
        <v>24786</v>
      </c>
      <c r="H5056" s="3" t="s">
        <v>24787</v>
      </c>
      <c r="I5056" s="3" t="s">
        <v>24788</v>
      </c>
      <c r="K5056" s="3" t="s">
        <v>14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771.01</v>
      </c>
      <c r="Q5056" s="3" t="s">
        <v>19</v>
      </c>
      <c r="R5056" s="2"/>
    </row>
    <row r="5057" spans="1:18" x14ac:dyDescent="0.2">
      <c r="A5057" s="3" t="s">
        <v>7</v>
      </c>
      <c r="B5057" s="3" t="s">
        <v>24789</v>
      </c>
      <c r="C5057" s="3" t="s">
        <v>2</v>
      </c>
      <c r="D5057" s="3" t="s">
        <v>3</v>
      </c>
      <c r="E5057" s="3" t="s">
        <v>211</v>
      </c>
      <c r="F5057" s="3" t="s">
        <v>24790</v>
      </c>
      <c r="G5057" s="3" t="s">
        <v>24791</v>
      </c>
      <c r="H5057" s="3" t="s">
        <v>24792</v>
      </c>
      <c r="I5057" s="3" t="s">
        <v>24793</v>
      </c>
      <c r="K5057" s="3" t="s">
        <v>24794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469.29</v>
      </c>
      <c r="Q5057" s="3" t="s">
        <v>19</v>
      </c>
      <c r="R5057" s="2"/>
    </row>
    <row r="5058" spans="1:18" x14ac:dyDescent="0.2">
      <c r="A5058" s="3" t="s">
        <v>7</v>
      </c>
      <c r="B5058" s="3" t="s">
        <v>24795</v>
      </c>
      <c r="C5058" s="3" t="s">
        <v>2</v>
      </c>
      <c r="D5058" s="3" t="s">
        <v>3</v>
      </c>
      <c r="E5058" s="3" t="s">
        <v>211</v>
      </c>
      <c r="F5058" s="3" t="s">
        <v>24796</v>
      </c>
      <c r="G5058" s="3" t="s">
        <v>17528</v>
      </c>
      <c r="H5058" s="3" t="s">
        <v>24797</v>
      </c>
      <c r="I5058" s="3" t="s">
        <v>24798</v>
      </c>
      <c r="K5058" s="3" t="s">
        <v>58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181</v>
      </c>
      <c r="Q5058" s="3" t="s">
        <v>19</v>
      </c>
      <c r="R5058" s="2"/>
    </row>
    <row r="5059" spans="1:18" x14ac:dyDescent="0.2">
      <c r="A5059" s="3" t="s">
        <v>7</v>
      </c>
      <c r="B5059" s="3" t="s">
        <v>24799</v>
      </c>
      <c r="C5059" s="3" t="s">
        <v>2</v>
      </c>
      <c r="D5059" s="3" t="s">
        <v>3</v>
      </c>
      <c r="E5059" s="3" t="s">
        <v>211</v>
      </c>
      <c r="F5059" s="3" t="s">
        <v>24796</v>
      </c>
      <c r="G5059" s="3" t="s">
        <v>24800</v>
      </c>
      <c r="H5059" s="3" t="s">
        <v>24801</v>
      </c>
      <c r="I5059" s="3" t="s">
        <v>24802</v>
      </c>
      <c r="K5059" s="3" t="s">
        <v>134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1583.71</v>
      </c>
      <c r="Q5059" s="3" t="s">
        <v>19</v>
      </c>
      <c r="R5059" s="2"/>
    </row>
    <row r="5060" spans="1:18" x14ac:dyDescent="0.2">
      <c r="A5060" s="3" t="s">
        <v>7</v>
      </c>
      <c r="B5060" s="3" t="s">
        <v>24803</v>
      </c>
      <c r="C5060" s="3" t="s">
        <v>2</v>
      </c>
      <c r="D5060" s="3" t="s">
        <v>3</v>
      </c>
      <c r="E5060" s="3" t="s">
        <v>211</v>
      </c>
      <c r="F5060" s="3" t="s">
        <v>24804</v>
      </c>
      <c r="G5060" s="3" t="s">
        <v>24805</v>
      </c>
      <c r="H5060" s="3" t="s">
        <v>24806</v>
      </c>
      <c r="I5060" s="3" t="s">
        <v>24807</v>
      </c>
      <c r="K5060" s="3" t="s">
        <v>58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819.2</v>
      </c>
      <c r="Q5060" s="3" t="s">
        <v>19</v>
      </c>
      <c r="R5060" s="2"/>
    </row>
    <row r="5061" spans="1:18" x14ac:dyDescent="0.2">
      <c r="A5061" s="3" t="s">
        <v>7</v>
      </c>
      <c r="B5061" s="3" t="s">
        <v>24808</v>
      </c>
      <c r="C5061" s="3" t="s">
        <v>2</v>
      </c>
      <c r="D5061" s="3" t="s">
        <v>3</v>
      </c>
      <c r="E5061" s="3" t="s">
        <v>211</v>
      </c>
      <c r="F5061" s="3" t="s">
        <v>24809</v>
      </c>
      <c r="G5061" s="3" t="s">
        <v>24810</v>
      </c>
      <c r="H5061" s="3" t="s">
        <v>24811</v>
      </c>
      <c r="I5061" s="3" t="s">
        <v>24812</v>
      </c>
      <c r="K5061" s="3" t="s">
        <v>14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2155.6999999999998</v>
      </c>
      <c r="Q5061" s="3" t="s">
        <v>19</v>
      </c>
      <c r="R5061" s="2"/>
    </row>
    <row r="5062" spans="1:18" x14ac:dyDescent="0.2">
      <c r="A5062" s="3" t="s">
        <v>7</v>
      </c>
      <c r="B5062" s="3" t="s">
        <v>24813</v>
      </c>
      <c r="C5062" s="3" t="s">
        <v>2</v>
      </c>
      <c r="D5062" s="3" t="s">
        <v>3</v>
      </c>
      <c r="E5062" s="3" t="s">
        <v>211</v>
      </c>
      <c r="F5062" s="3" t="s">
        <v>24814</v>
      </c>
      <c r="G5062" s="3" t="s">
        <v>24815</v>
      </c>
      <c r="H5062" s="3" t="s">
        <v>24816</v>
      </c>
      <c r="I5062" s="3" t="s">
        <v>24817</v>
      </c>
      <c r="K5062" s="3" t="s">
        <v>58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604.55999999999995</v>
      </c>
      <c r="Q5062" s="3" t="s">
        <v>19</v>
      </c>
      <c r="R5062" s="2"/>
    </row>
    <row r="5063" spans="1:18" x14ac:dyDescent="0.2">
      <c r="A5063" s="3" t="s">
        <v>7</v>
      </c>
      <c r="B5063" s="3" t="s">
        <v>24818</v>
      </c>
      <c r="C5063" s="3" t="s">
        <v>2</v>
      </c>
      <c r="D5063" s="3" t="s">
        <v>3</v>
      </c>
      <c r="E5063" s="3" t="s">
        <v>211</v>
      </c>
      <c r="F5063" s="3" t="s">
        <v>24819</v>
      </c>
      <c r="G5063" s="3" t="s">
        <v>24820</v>
      </c>
      <c r="H5063" s="3" t="s">
        <v>24821</v>
      </c>
      <c r="I5063" s="3" t="s">
        <v>24822</v>
      </c>
      <c r="K5063" s="3" t="s">
        <v>69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909</v>
      </c>
      <c r="Q5063" s="3" t="s">
        <v>19</v>
      </c>
      <c r="R5063" s="2"/>
    </row>
    <row r="5064" spans="1:18" x14ac:dyDescent="0.2">
      <c r="A5064" s="3" t="s">
        <v>7</v>
      </c>
      <c r="B5064" s="3" t="s">
        <v>24823</v>
      </c>
      <c r="C5064" s="3" t="s">
        <v>2</v>
      </c>
      <c r="D5064" s="3" t="s">
        <v>3</v>
      </c>
      <c r="E5064" s="3" t="s">
        <v>211</v>
      </c>
      <c r="F5064" s="3" t="s">
        <v>24824</v>
      </c>
      <c r="G5064" s="3" t="s">
        <v>24825</v>
      </c>
      <c r="H5064" s="3" t="s">
        <v>24826</v>
      </c>
      <c r="I5064" s="3" t="s">
        <v>24827</v>
      </c>
      <c r="K5064" s="3" t="s">
        <v>36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809.56</v>
      </c>
      <c r="Q5064" s="3" t="s">
        <v>19</v>
      </c>
      <c r="R5064" s="2"/>
    </row>
    <row r="5065" spans="1:18" x14ac:dyDescent="0.2">
      <c r="A5065" s="3" t="s">
        <v>7</v>
      </c>
      <c r="B5065" s="3" t="s">
        <v>24828</v>
      </c>
      <c r="C5065" s="3" t="s">
        <v>2</v>
      </c>
      <c r="D5065" s="3" t="s">
        <v>3</v>
      </c>
      <c r="E5065" s="3" t="s">
        <v>211</v>
      </c>
      <c r="F5065" s="3" t="s">
        <v>24829</v>
      </c>
      <c r="G5065" s="3" t="s">
        <v>24830</v>
      </c>
      <c r="H5065" s="3" t="s">
        <v>24831</v>
      </c>
      <c r="I5065" s="3" t="s">
        <v>24832</v>
      </c>
      <c r="K5065" s="3" t="s">
        <v>14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867.4</v>
      </c>
      <c r="Q5065" s="3" t="s">
        <v>19</v>
      </c>
      <c r="R5065" s="2"/>
    </row>
    <row r="5066" spans="1:18" x14ac:dyDescent="0.2">
      <c r="A5066" s="3" t="s">
        <v>7</v>
      </c>
      <c r="B5066" s="3" t="s">
        <v>24833</v>
      </c>
      <c r="C5066" s="3" t="s">
        <v>2</v>
      </c>
      <c r="D5066" s="3" t="s">
        <v>3</v>
      </c>
      <c r="E5066" s="3" t="s">
        <v>211</v>
      </c>
      <c r="F5066" s="3" t="s">
        <v>24834</v>
      </c>
      <c r="G5066" s="3" t="s">
        <v>24835</v>
      </c>
      <c r="H5066" s="3" t="s">
        <v>24836</v>
      </c>
      <c r="I5066" s="3" t="s">
        <v>24837</v>
      </c>
      <c r="K5066" s="3" t="s">
        <v>14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703.97</v>
      </c>
      <c r="Q5066" s="3" t="s">
        <v>19</v>
      </c>
      <c r="R5066" s="2"/>
    </row>
    <row r="5067" spans="1:18" x14ac:dyDescent="0.2">
      <c r="A5067" s="3" t="s">
        <v>7</v>
      </c>
      <c r="B5067" s="3" t="s">
        <v>24838</v>
      </c>
      <c r="C5067" s="3" t="s">
        <v>2</v>
      </c>
      <c r="D5067" s="3" t="s">
        <v>3</v>
      </c>
      <c r="E5067" s="3" t="s">
        <v>211</v>
      </c>
      <c r="F5067" s="3" t="s">
        <v>24839</v>
      </c>
      <c r="G5067" s="3" t="s">
        <v>24840</v>
      </c>
      <c r="H5067" s="3" t="s">
        <v>24841</v>
      </c>
      <c r="I5067" s="3" t="s">
        <v>24842</v>
      </c>
      <c r="K5067" s="3" t="s">
        <v>449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838.47</v>
      </c>
      <c r="Q5067" s="3" t="s">
        <v>19</v>
      </c>
      <c r="R5067" s="2"/>
    </row>
    <row r="5068" spans="1:18" x14ac:dyDescent="0.2">
      <c r="A5068" s="3" t="s">
        <v>7</v>
      </c>
      <c r="B5068" s="3" t="s">
        <v>24843</v>
      </c>
      <c r="C5068" s="3" t="s">
        <v>2</v>
      </c>
      <c r="D5068" s="3" t="s">
        <v>3</v>
      </c>
      <c r="E5068" s="3" t="s">
        <v>211</v>
      </c>
      <c r="F5068" s="3" t="s">
        <v>24844</v>
      </c>
      <c r="G5068" s="3" t="s">
        <v>24845</v>
      </c>
      <c r="H5068" s="3" t="s">
        <v>24846</v>
      </c>
      <c r="I5068" s="3" t="s">
        <v>24847</v>
      </c>
      <c r="K5068" s="3" t="s">
        <v>58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867.4</v>
      </c>
      <c r="Q5068" s="3" t="s">
        <v>19</v>
      </c>
      <c r="R5068" s="2"/>
    </row>
    <row r="5069" spans="1:18" x14ac:dyDescent="0.2">
      <c r="A5069" s="3" t="s">
        <v>7</v>
      </c>
      <c r="B5069" s="3" t="s">
        <v>24848</v>
      </c>
      <c r="C5069" s="3" t="s">
        <v>2</v>
      </c>
      <c r="D5069" s="3" t="s">
        <v>3</v>
      </c>
      <c r="E5069" s="3" t="s">
        <v>211</v>
      </c>
      <c r="F5069" s="3" t="s">
        <v>24849</v>
      </c>
      <c r="G5069" s="3" t="s">
        <v>24850</v>
      </c>
      <c r="H5069" s="3" t="s">
        <v>24851</v>
      </c>
      <c r="I5069" s="3" t="s">
        <v>24852</v>
      </c>
      <c r="K5069" s="3" t="s">
        <v>58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500</v>
      </c>
      <c r="Q5069" s="3" t="s">
        <v>19</v>
      </c>
      <c r="R5069" s="2"/>
    </row>
    <row r="5070" spans="1:18" x14ac:dyDescent="0.2">
      <c r="A5070" s="3" t="s">
        <v>7</v>
      </c>
      <c r="B5070" s="3" t="s">
        <v>24853</v>
      </c>
      <c r="C5070" s="3" t="s">
        <v>2</v>
      </c>
      <c r="D5070" s="3" t="s">
        <v>3</v>
      </c>
      <c r="E5070" s="3" t="s">
        <v>211</v>
      </c>
      <c r="F5070" s="3" t="s">
        <v>24854</v>
      </c>
      <c r="G5070" s="3" t="s">
        <v>24855</v>
      </c>
      <c r="H5070" s="3" t="s">
        <v>24856</v>
      </c>
      <c r="I5070" s="3" t="s">
        <v>24857</v>
      </c>
      <c r="K5070" s="3" t="s">
        <v>58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200</v>
      </c>
      <c r="Q5070" s="3" t="s">
        <v>19</v>
      </c>
      <c r="R5070" s="2"/>
    </row>
    <row r="5071" spans="1:18" x14ac:dyDescent="0.2">
      <c r="A5071" s="3" t="s">
        <v>7</v>
      </c>
      <c r="B5071" s="3" t="s">
        <v>24858</v>
      </c>
      <c r="C5071" s="3" t="s">
        <v>2</v>
      </c>
      <c r="D5071" s="3" t="s">
        <v>3</v>
      </c>
      <c r="E5071" s="3" t="s">
        <v>211</v>
      </c>
      <c r="F5071" s="3" t="s">
        <v>24859</v>
      </c>
      <c r="G5071" s="3" t="s">
        <v>24330</v>
      </c>
      <c r="H5071" s="3" t="s">
        <v>24331</v>
      </c>
      <c r="I5071" s="3" t="s">
        <v>24332</v>
      </c>
      <c r="K5071" s="3" t="s">
        <v>58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</v>
      </c>
      <c r="Q5071" s="3" t="s">
        <v>19</v>
      </c>
      <c r="R5071" s="2"/>
    </row>
    <row r="5072" spans="1:18" x14ac:dyDescent="0.2">
      <c r="A5072" s="3" t="s">
        <v>7</v>
      </c>
      <c r="B5072" s="3" t="s">
        <v>24860</v>
      </c>
      <c r="C5072" s="3" t="s">
        <v>2</v>
      </c>
      <c r="D5072" s="3" t="s">
        <v>3</v>
      </c>
      <c r="E5072" s="3" t="s">
        <v>211</v>
      </c>
      <c r="F5072" s="3" t="s">
        <v>24861</v>
      </c>
      <c r="G5072" s="3" t="s">
        <v>24862</v>
      </c>
      <c r="H5072" s="3" t="s">
        <v>24863</v>
      </c>
      <c r="I5072" s="3" t="s">
        <v>24864</v>
      </c>
      <c r="K5072" s="3" t="s">
        <v>36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322.07</v>
      </c>
      <c r="Q5072" s="3" t="s">
        <v>19</v>
      </c>
      <c r="R5072" s="2"/>
    </row>
    <row r="5073" spans="1:18" x14ac:dyDescent="0.2">
      <c r="A5073" s="3" t="s">
        <v>7</v>
      </c>
      <c r="B5073" s="3" t="s">
        <v>24865</v>
      </c>
      <c r="C5073" s="3" t="s">
        <v>2</v>
      </c>
      <c r="D5073" s="3" t="s">
        <v>3</v>
      </c>
      <c r="E5073" s="3" t="s">
        <v>211</v>
      </c>
      <c r="F5073" s="3" t="s">
        <v>24861</v>
      </c>
      <c r="G5073" s="3" t="s">
        <v>24866</v>
      </c>
      <c r="H5073" s="3" t="s">
        <v>24867</v>
      </c>
      <c r="I5073" s="3" t="s">
        <v>24868</v>
      </c>
      <c r="K5073" s="3" t="s">
        <v>134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750</v>
      </c>
      <c r="Q5073" s="3" t="s">
        <v>19</v>
      </c>
      <c r="R5073" s="2"/>
    </row>
    <row r="5074" spans="1:18" x14ac:dyDescent="0.2">
      <c r="A5074" s="3" t="s">
        <v>7</v>
      </c>
      <c r="B5074" s="3" t="s">
        <v>24869</v>
      </c>
      <c r="C5074" s="3" t="s">
        <v>2</v>
      </c>
      <c r="D5074" s="3" t="s">
        <v>3</v>
      </c>
      <c r="E5074" s="3" t="s">
        <v>211</v>
      </c>
      <c r="F5074" s="3" t="s">
        <v>24870</v>
      </c>
      <c r="G5074" s="3" t="s">
        <v>24871</v>
      </c>
      <c r="H5074" s="3" t="s">
        <v>24872</v>
      </c>
      <c r="I5074" s="3" t="s">
        <v>24873</v>
      </c>
      <c r="K5074" s="3" t="s">
        <v>36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297.55</v>
      </c>
      <c r="Q5074" s="3" t="s">
        <v>19</v>
      </c>
      <c r="R5074" s="2"/>
    </row>
    <row r="5075" spans="1:18" x14ac:dyDescent="0.2">
      <c r="A5075" s="3" t="s">
        <v>7</v>
      </c>
      <c r="B5075" s="3" t="s">
        <v>24874</v>
      </c>
      <c r="C5075" s="3" t="s">
        <v>2</v>
      </c>
      <c r="D5075" s="3" t="s">
        <v>3</v>
      </c>
      <c r="E5075" s="3" t="s">
        <v>211</v>
      </c>
      <c r="F5075" s="3" t="s">
        <v>24875</v>
      </c>
      <c r="G5075" s="3" t="s">
        <v>24876</v>
      </c>
      <c r="H5075" s="3" t="s">
        <v>24877</v>
      </c>
      <c r="I5075" s="3" t="s">
        <v>24878</v>
      </c>
      <c r="K5075" s="3" t="s">
        <v>20082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791.9</v>
      </c>
      <c r="Q5075" s="3" t="s">
        <v>19</v>
      </c>
      <c r="R5075" s="2"/>
    </row>
    <row r="5076" spans="1:18" x14ac:dyDescent="0.2">
      <c r="A5076" s="3" t="s">
        <v>7</v>
      </c>
      <c r="B5076" s="3" t="s">
        <v>24879</v>
      </c>
      <c r="C5076" s="3" t="s">
        <v>2</v>
      </c>
      <c r="D5076" s="3" t="s">
        <v>3</v>
      </c>
      <c r="E5076" s="3" t="s">
        <v>211</v>
      </c>
      <c r="F5076" s="3" t="s">
        <v>24880</v>
      </c>
      <c r="G5076" s="3" t="s">
        <v>24881</v>
      </c>
      <c r="H5076" s="3" t="s">
        <v>24882</v>
      </c>
      <c r="I5076" s="3" t="s">
        <v>24883</v>
      </c>
      <c r="K5076" s="3" t="s">
        <v>69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216.23</v>
      </c>
      <c r="Q5076" s="3" t="s">
        <v>19</v>
      </c>
      <c r="R5076" s="2"/>
    </row>
    <row r="5077" spans="1:18" x14ac:dyDescent="0.2">
      <c r="A5077" s="3" t="s">
        <v>7</v>
      </c>
      <c r="B5077" s="3" t="s">
        <v>24884</v>
      </c>
      <c r="C5077" s="3" t="s">
        <v>2</v>
      </c>
      <c r="D5077" s="3" t="s">
        <v>3</v>
      </c>
      <c r="E5077" s="3" t="s">
        <v>211</v>
      </c>
      <c r="F5077" s="3" t="s">
        <v>24885</v>
      </c>
      <c r="G5077" s="3" t="s">
        <v>24886</v>
      </c>
      <c r="H5077" s="3" t="s">
        <v>24887</v>
      </c>
      <c r="I5077" s="3" t="s">
        <v>24888</v>
      </c>
      <c r="K5077" s="3" t="s">
        <v>36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1171.76</v>
      </c>
      <c r="Q5077" s="3" t="s">
        <v>19</v>
      </c>
      <c r="R5077" s="2"/>
    </row>
    <row r="5078" spans="1:18" x14ac:dyDescent="0.2">
      <c r="A5078" s="3" t="s">
        <v>7</v>
      </c>
      <c r="B5078" s="3" t="s">
        <v>24889</v>
      </c>
      <c r="C5078" s="3" t="s">
        <v>2</v>
      </c>
      <c r="D5078" s="3" t="s">
        <v>3</v>
      </c>
      <c r="E5078" s="3" t="s">
        <v>211</v>
      </c>
      <c r="F5078" s="3" t="s">
        <v>24890</v>
      </c>
      <c r="G5078" s="3" t="s">
        <v>24891</v>
      </c>
      <c r="H5078" s="3" t="s">
        <v>24892</v>
      </c>
      <c r="I5078" s="3" t="s">
        <v>24893</v>
      </c>
      <c r="K5078" s="3" t="s">
        <v>14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771</v>
      </c>
      <c r="Q5078" s="3" t="s">
        <v>19</v>
      </c>
      <c r="R5078" s="2"/>
    </row>
    <row r="5079" spans="1:18" x14ac:dyDescent="0.2">
      <c r="A5079" s="3" t="s">
        <v>7</v>
      </c>
      <c r="B5079" s="3" t="s">
        <v>24894</v>
      </c>
      <c r="C5079" s="3" t="s">
        <v>2</v>
      </c>
      <c r="D5079" s="3" t="s">
        <v>3</v>
      </c>
      <c r="E5079" s="3" t="s">
        <v>211</v>
      </c>
      <c r="F5079" s="3" t="s">
        <v>24895</v>
      </c>
      <c r="G5079" s="3" t="s">
        <v>24896</v>
      </c>
      <c r="H5079" s="3" t="s">
        <v>24897</v>
      </c>
      <c r="I5079" s="3" t="s">
        <v>24898</v>
      </c>
      <c r="K5079" s="3" t="s">
        <v>14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899.51</v>
      </c>
      <c r="Q5079" s="3" t="s">
        <v>19</v>
      </c>
      <c r="R5079" s="2"/>
    </row>
    <row r="5080" spans="1:18" x14ac:dyDescent="0.2">
      <c r="A5080" s="3" t="s">
        <v>7</v>
      </c>
      <c r="B5080" s="3" t="s">
        <v>24899</v>
      </c>
      <c r="C5080" s="3" t="s">
        <v>2</v>
      </c>
      <c r="D5080" s="3" t="s">
        <v>3</v>
      </c>
      <c r="E5080" s="3" t="s">
        <v>211</v>
      </c>
      <c r="F5080" s="3" t="s">
        <v>24900</v>
      </c>
      <c r="G5080" s="3" t="s">
        <v>24901</v>
      </c>
      <c r="H5080" s="3" t="s">
        <v>24902</v>
      </c>
      <c r="I5080" s="3" t="s">
        <v>24903</v>
      </c>
      <c r="K5080" s="3" t="s">
        <v>58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425.38</v>
      </c>
      <c r="Q5080" s="3" t="s">
        <v>19</v>
      </c>
      <c r="R5080" s="2"/>
    </row>
    <row r="5081" spans="1:18" x14ac:dyDescent="0.2">
      <c r="A5081" s="3" t="s">
        <v>7</v>
      </c>
      <c r="B5081" s="3" t="s">
        <v>24904</v>
      </c>
      <c r="C5081" s="3" t="s">
        <v>2</v>
      </c>
      <c r="D5081" s="3" t="s">
        <v>3</v>
      </c>
      <c r="E5081" s="3" t="s">
        <v>211</v>
      </c>
      <c r="F5081" s="3" t="s">
        <v>24905</v>
      </c>
      <c r="G5081" s="3" t="s">
        <v>24906</v>
      </c>
      <c r="H5081" s="3" t="s">
        <v>24907</v>
      </c>
      <c r="I5081" s="3" t="s">
        <v>24908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1250</v>
      </c>
      <c r="Q5081" s="3" t="s">
        <v>19</v>
      </c>
      <c r="R5081" s="2"/>
    </row>
    <row r="5082" spans="1:18" x14ac:dyDescent="0.2">
      <c r="A5082" s="3" t="s">
        <v>7</v>
      </c>
      <c r="B5082" s="3" t="s">
        <v>24909</v>
      </c>
      <c r="C5082" s="3" t="s">
        <v>2</v>
      </c>
      <c r="D5082" s="3" t="s">
        <v>3</v>
      </c>
      <c r="E5082" s="3" t="s">
        <v>211</v>
      </c>
      <c r="F5082" s="3" t="s">
        <v>24910</v>
      </c>
      <c r="G5082" s="3" t="s">
        <v>24911</v>
      </c>
      <c r="H5082" s="3" t="s">
        <v>24912</v>
      </c>
      <c r="I5082" s="3" t="s">
        <v>24913</v>
      </c>
      <c r="K5082" s="3" t="s">
        <v>36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638.54999999999995</v>
      </c>
      <c r="Q5082" s="3" t="s">
        <v>19</v>
      </c>
      <c r="R5082" s="2"/>
    </row>
    <row r="5083" spans="1:18" x14ac:dyDescent="0.2">
      <c r="A5083" s="3" t="s">
        <v>7</v>
      </c>
      <c r="B5083" s="3" t="s">
        <v>24914</v>
      </c>
      <c r="C5083" s="3" t="s">
        <v>2</v>
      </c>
      <c r="D5083" s="3" t="s">
        <v>3</v>
      </c>
      <c r="E5083" s="3" t="s">
        <v>211</v>
      </c>
      <c r="F5083" s="3" t="s">
        <v>24915</v>
      </c>
      <c r="G5083" s="3" t="s">
        <v>24916</v>
      </c>
      <c r="H5083" s="3" t="s">
        <v>24917</v>
      </c>
      <c r="I5083" s="3" t="s">
        <v>24918</v>
      </c>
      <c r="K5083" s="3" t="s">
        <v>14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1017.97</v>
      </c>
      <c r="Q5083" s="3" t="s">
        <v>19</v>
      </c>
      <c r="R5083" s="2"/>
    </row>
    <row r="5084" spans="1:18" x14ac:dyDescent="0.2">
      <c r="A5084" s="3" t="s">
        <v>7</v>
      </c>
      <c r="B5084" s="3" t="s">
        <v>24919</v>
      </c>
      <c r="C5084" s="3" t="s">
        <v>2</v>
      </c>
      <c r="D5084" s="3" t="s">
        <v>3</v>
      </c>
      <c r="E5084" s="3" t="s">
        <v>211</v>
      </c>
      <c r="F5084" s="3" t="s">
        <v>24920</v>
      </c>
      <c r="G5084" s="3" t="s">
        <v>24921</v>
      </c>
      <c r="H5084" s="3" t="s">
        <v>24922</v>
      </c>
      <c r="I5084" s="3" t="s">
        <v>24923</v>
      </c>
      <c r="K5084" s="3" t="s">
        <v>24924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616.34</v>
      </c>
      <c r="Q5084" s="3" t="s">
        <v>19</v>
      </c>
      <c r="R5084" s="2"/>
    </row>
    <row r="5085" spans="1:18" x14ac:dyDescent="0.2">
      <c r="A5085" s="3" t="s">
        <v>7</v>
      </c>
      <c r="B5085" s="3" t="s">
        <v>24925</v>
      </c>
      <c r="C5085" s="3" t="s">
        <v>2</v>
      </c>
      <c r="D5085" s="3" t="s">
        <v>3</v>
      </c>
      <c r="E5085" s="3" t="s">
        <v>211</v>
      </c>
      <c r="F5085" s="3" t="s">
        <v>24926</v>
      </c>
      <c r="G5085" s="3" t="s">
        <v>24927</v>
      </c>
      <c r="H5085" s="3" t="s">
        <v>24928</v>
      </c>
      <c r="I5085" s="3" t="s">
        <v>24929</v>
      </c>
      <c r="K5085" s="3" t="s">
        <v>24930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14000</v>
      </c>
      <c r="Q5085" s="3" t="s">
        <v>19</v>
      </c>
      <c r="R5085" s="2"/>
    </row>
    <row r="5086" spans="1:18" x14ac:dyDescent="0.2">
      <c r="A5086" s="3" t="s">
        <v>7</v>
      </c>
      <c r="B5086" s="3" t="s">
        <v>24931</v>
      </c>
      <c r="C5086" s="3" t="s">
        <v>2</v>
      </c>
      <c r="D5086" s="3" t="s">
        <v>3</v>
      </c>
      <c r="E5086" s="3" t="s">
        <v>211</v>
      </c>
      <c r="F5086" s="3" t="s">
        <v>24932</v>
      </c>
      <c r="G5086" s="3" t="s">
        <v>1972</v>
      </c>
      <c r="H5086" s="3" t="s">
        <v>1973</v>
      </c>
      <c r="I5086" s="3" t="s">
        <v>1974</v>
      </c>
      <c r="K5086" s="3" t="s">
        <v>58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60</v>
      </c>
      <c r="Q5086" s="3" t="s">
        <v>19</v>
      </c>
      <c r="R5086" s="2"/>
    </row>
    <row r="5087" spans="1:18" x14ac:dyDescent="0.2">
      <c r="A5087" s="3" t="s">
        <v>7</v>
      </c>
      <c r="B5087" s="3" t="s">
        <v>24933</v>
      </c>
      <c r="C5087" s="3" t="s">
        <v>2</v>
      </c>
      <c r="D5087" s="3" t="s">
        <v>3</v>
      </c>
      <c r="E5087" s="3" t="s">
        <v>211</v>
      </c>
      <c r="F5087" s="3" t="s">
        <v>24932</v>
      </c>
      <c r="G5087" s="3" t="s">
        <v>24934</v>
      </c>
      <c r="H5087" s="3" t="s">
        <v>24935</v>
      </c>
      <c r="I5087" s="3" t="s">
        <v>24936</v>
      </c>
      <c r="K5087" s="3" t="s">
        <v>134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739.82</v>
      </c>
      <c r="Q5087" s="3" t="s">
        <v>19</v>
      </c>
      <c r="R5087" s="2"/>
    </row>
    <row r="5088" spans="1:18" x14ac:dyDescent="0.2">
      <c r="A5088" s="3" t="s">
        <v>7</v>
      </c>
      <c r="B5088" s="3" t="s">
        <v>24937</v>
      </c>
      <c r="C5088" s="3" t="s">
        <v>2</v>
      </c>
      <c r="D5088" s="3" t="s">
        <v>3</v>
      </c>
      <c r="E5088" s="3" t="s">
        <v>211</v>
      </c>
      <c r="F5088" s="3" t="s">
        <v>24938</v>
      </c>
      <c r="G5088" s="3" t="s">
        <v>24939</v>
      </c>
      <c r="H5088" s="3" t="s">
        <v>24940</v>
      </c>
      <c r="I5088" s="3" t="s">
        <v>24941</v>
      </c>
      <c r="K5088" s="3" t="s">
        <v>58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1152.8399999999999</v>
      </c>
      <c r="Q5088" s="3" t="s">
        <v>19</v>
      </c>
      <c r="R5088" s="2"/>
    </row>
    <row r="5089" spans="1:18" x14ac:dyDescent="0.2">
      <c r="A5089" s="3" t="s">
        <v>7</v>
      </c>
      <c r="B5089" s="3" t="s">
        <v>24942</v>
      </c>
      <c r="C5089" s="3" t="s">
        <v>2</v>
      </c>
      <c r="D5089" s="3" t="s">
        <v>3</v>
      </c>
      <c r="E5089" s="3" t="s">
        <v>211</v>
      </c>
      <c r="F5089" s="3" t="s">
        <v>24943</v>
      </c>
      <c r="G5089" s="3" t="s">
        <v>16411</v>
      </c>
      <c r="H5089" s="3" t="s">
        <v>24944</v>
      </c>
      <c r="I5089" s="3" t="s">
        <v>24945</v>
      </c>
      <c r="K5089" s="3" t="s">
        <v>134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439</v>
      </c>
      <c r="Q5089" s="3" t="s">
        <v>19</v>
      </c>
      <c r="R5089" s="2"/>
    </row>
    <row r="5090" spans="1:18" x14ac:dyDescent="0.2">
      <c r="A5090" s="3" t="s">
        <v>7</v>
      </c>
      <c r="B5090" s="3" t="s">
        <v>24946</v>
      </c>
      <c r="C5090" s="3" t="s">
        <v>2</v>
      </c>
      <c r="D5090" s="3" t="s">
        <v>3</v>
      </c>
      <c r="E5090" s="3" t="s">
        <v>211</v>
      </c>
      <c r="F5090" s="3" t="s">
        <v>24947</v>
      </c>
      <c r="G5090" s="3" t="s">
        <v>24948</v>
      </c>
      <c r="H5090" s="3" t="s">
        <v>24949</v>
      </c>
      <c r="I5090" s="3" t="s">
        <v>24950</v>
      </c>
      <c r="K5090" s="3" t="s">
        <v>36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735.53</v>
      </c>
      <c r="Q5090" s="3" t="s">
        <v>19</v>
      </c>
      <c r="R5090" s="2"/>
    </row>
    <row r="5091" spans="1:18" x14ac:dyDescent="0.2">
      <c r="A5091" s="3" t="s">
        <v>7</v>
      </c>
      <c r="B5091" s="3" t="s">
        <v>24951</v>
      </c>
      <c r="C5091" s="3" t="s">
        <v>2</v>
      </c>
      <c r="D5091" s="3" t="s">
        <v>3</v>
      </c>
      <c r="E5091" s="3" t="s">
        <v>211</v>
      </c>
      <c r="F5091" s="3" t="s">
        <v>24952</v>
      </c>
      <c r="G5091" s="3" t="s">
        <v>24953</v>
      </c>
      <c r="H5091" s="3" t="s">
        <v>24954</v>
      </c>
      <c r="I5091" s="3" t="s">
        <v>24955</v>
      </c>
      <c r="K5091" s="3" t="s">
        <v>58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400</v>
      </c>
      <c r="Q5091" s="3" t="s">
        <v>19</v>
      </c>
      <c r="R5091" s="2"/>
    </row>
    <row r="5092" spans="1:18" x14ac:dyDescent="0.2">
      <c r="A5092" s="3" t="s">
        <v>7</v>
      </c>
      <c r="B5092" s="3" t="s">
        <v>24956</v>
      </c>
      <c r="C5092" s="3" t="s">
        <v>2</v>
      </c>
      <c r="D5092" s="3" t="s">
        <v>3</v>
      </c>
      <c r="E5092" s="3" t="s">
        <v>211</v>
      </c>
      <c r="F5092" s="3" t="s">
        <v>24957</v>
      </c>
      <c r="G5092" s="3" t="s">
        <v>24958</v>
      </c>
      <c r="H5092" s="3" t="s">
        <v>24959</v>
      </c>
      <c r="I5092" s="3" t="s">
        <v>24960</v>
      </c>
      <c r="K5092" s="3" t="s">
        <v>36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330.77</v>
      </c>
      <c r="Q5092" s="3" t="s">
        <v>19</v>
      </c>
      <c r="R5092" s="2"/>
    </row>
    <row r="5093" spans="1:18" x14ac:dyDescent="0.2">
      <c r="A5093" s="3" t="s">
        <v>7</v>
      </c>
      <c r="B5093" s="3" t="s">
        <v>24961</v>
      </c>
      <c r="C5093" s="3" t="s">
        <v>2</v>
      </c>
      <c r="D5093" s="3" t="s">
        <v>3</v>
      </c>
      <c r="E5093" s="3" t="s">
        <v>211</v>
      </c>
      <c r="F5093" s="3" t="s">
        <v>24962</v>
      </c>
      <c r="G5093" s="3" t="s">
        <v>24963</v>
      </c>
      <c r="H5093" s="3" t="s">
        <v>24964</v>
      </c>
      <c r="I5093" s="3" t="s">
        <v>24965</v>
      </c>
      <c r="K5093" s="3" t="s">
        <v>172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1446.03</v>
      </c>
      <c r="Q5093" s="3" t="s">
        <v>19</v>
      </c>
      <c r="R5093" s="2"/>
    </row>
    <row r="5094" spans="1:18" x14ac:dyDescent="0.2">
      <c r="A5094" s="3" t="s">
        <v>7</v>
      </c>
      <c r="B5094" s="3" t="s">
        <v>24966</v>
      </c>
      <c r="C5094" s="3" t="s">
        <v>2</v>
      </c>
      <c r="D5094" s="3" t="s">
        <v>3</v>
      </c>
      <c r="E5094" s="3" t="s">
        <v>211</v>
      </c>
      <c r="F5094" s="3" t="s">
        <v>24967</v>
      </c>
      <c r="G5094" s="3" t="s">
        <v>24968</v>
      </c>
      <c r="H5094" s="3" t="s">
        <v>24969</v>
      </c>
      <c r="I5094" s="3" t="s">
        <v>24970</v>
      </c>
      <c r="K5094" s="3" t="s">
        <v>1019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345.27</v>
      </c>
      <c r="Q5094" s="3" t="s">
        <v>19</v>
      </c>
      <c r="R5094" s="2"/>
    </row>
    <row r="5095" spans="1:18" x14ac:dyDescent="0.2">
      <c r="A5095" s="3" t="s">
        <v>7</v>
      </c>
      <c r="B5095" s="3" t="s">
        <v>24971</v>
      </c>
      <c r="C5095" s="3" t="s">
        <v>2</v>
      </c>
      <c r="D5095" s="3" t="s">
        <v>3</v>
      </c>
      <c r="E5095" s="3" t="s">
        <v>211</v>
      </c>
      <c r="F5095" s="3" t="s">
        <v>24972</v>
      </c>
      <c r="G5095" s="3" t="s">
        <v>24973</v>
      </c>
      <c r="H5095" s="3" t="s">
        <v>24974</v>
      </c>
      <c r="I5095" s="3" t="s">
        <v>24975</v>
      </c>
      <c r="K5095" s="3" t="s">
        <v>36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358.17</v>
      </c>
      <c r="Q5095" s="3" t="s">
        <v>19</v>
      </c>
      <c r="R5095" s="2"/>
    </row>
    <row r="5096" spans="1:18" x14ac:dyDescent="0.2">
      <c r="A5096" s="3" t="s">
        <v>7</v>
      </c>
      <c r="B5096" s="3" t="s">
        <v>24976</v>
      </c>
      <c r="C5096" s="3" t="s">
        <v>2</v>
      </c>
      <c r="D5096" s="3" t="s">
        <v>3</v>
      </c>
      <c r="E5096" s="3" t="s">
        <v>211</v>
      </c>
      <c r="F5096" s="3" t="s">
        <v>24977</v>
      </c>
      <c r="G5096" s="3" t="s">
        <v>24978</v>
      </c>
      <c r="H5096" s="3" t="s">
        <v>24979</v>
      </c>
      <c r="I5096" s="3" t="s">
        <v>24980</v>
      </c>
      <c r="K5096" s="3" t="s">
        <v>58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503.1</v>
      </c>
      <c r="Q5096" s="3" t="s">
        <v>19</v>
      </c>
      <c r="R5096" s="2"/>
    </row>
    <row r="5097" spans="1:18" x14ac:dyDescent="0.2">
      <c r="A5097" s="3" t="s">
        <v>7</v>
      </c>
      <c r="B5097" s="3" t="s">
        <v>24981</v>
      </c>
      <c r="C5097" s="3" t="s">
        <v>2</v>
      </c>
      <c r="D5097" s="3" t="s">
        <v>3</v>
      </c>
      <c r="E5097" s="3" t="s">
        <v>211</v>
      </c>
      <c r="F5097" s="3" t="s">
        <v>24977</v>
      </c>
      <c r="G5097" s="3" t="s">
        <v>24982</v>
      </c>
      <c r="H5097" s="3" t="s">
        <v>24983</v>
      </c>
      <c r="I5097" s="3" t="s">
        <v>24984</v>
      </c>
      <c r="K5097" s="3" t="s">
        <v>172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184.02</v>
      </c>
      <c r="Q5097" s="3" t="s">
        <v>19</v>
      </c>
      <c r="R5097" s="2"/>
    </row>
    <row r="5098" spans="1:18" x14ac:dyDescent="0.2">
      <c r="A5098" s="3" t="s">
        <v>7</v>
      </c>
      <c r="B5098" s="3" t="s">
        <v>24985</v>
      </c>
      <c r="C5098" s="3" t="s">
        <v>2</v>
      </c>
      <c r="D5098" s="3" t="s">
        <v>3</v>
      </c>
      <c r="E5098" s="3" t="s">
        <v>211</v>
      </c>
      <c r="F5098" s="3" t="s">
        <v>24986</v>
      </c>
      <c r="G5098" s="3" t="s">
        <v>24987</v>
      </c>
      <c r="H5098" s="3" t="s">
        <v>24988</v>
      </c>
      <c r="I5098" s="3" t="s">
        <v>24989</v>
      </c>
      <c r="K5098" s="3" t="s">
        <v>58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674.64</v>
      </c>
      <c r="Q5098" s="3" t="s">
        <v>19</v>
      </c>
      <c r="R5098" s="2"/>
    </row>
    <row r="5099" spans="1:18" x14ac:dyDescent="0.2">
      <c r="A5099" s="3" t="s">
        <v>7</v>
      </c>
      <c r="B5099" s="3" t="s">
        <v>24990</v>
      </c>
      <c r="C5099" s="3" t="s">
        <v>2</v>
      </c>
      <c r="D5099" s="3" t="s">
        <v>3</v>
      </c>
      <c r="E5099" s="3" t="s">
        <v>211</v>
      </c>
      <c r="F5099" s="3" t="s">
        <v>24991</v>
      </c>
      <c r="G5099" s="3" t="s">
        <v>24992</v>
      </c>
      <c r="H5099" s="3" t="s">
        <v>24993</v>
      </c>
      <c r="I5099" s="3" t="s">
        <v>24994</v>
      </c>
      <c r="K5099" s="3" t="s">
        <v>20336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13221.67</v>
      </c>
      <c r="Q5099" s="3" t="s">
        <v>19</v>
      </c>
      <c r="R5099" s="2"/>
    </row>
    <row r="5100" spans="1:18" x14ac:dyDescent="0.2">
      <c r="A5100" s="3" t="s">
        <v>7</v>
      </c>
      <c r="B5100" s="3" t="s">
        <v>24995</v>
      </c>
      <c r="C5100" s="3" t="s">
        <v>2</v>
      </c>
      <c r="D5100" s="3" t="s">
        <v>3</v>
      </c>
      <c r="E5100" s="3" t="s">
        <v>211</v>
      </c>
      <c r="F5100" s="3" t="s">
        <v>24996</v>
      </c>
      <c r="G5100" s="3" t="s">
        <v>24997</v>
      </c>
      <c r="H5100" s="3" t="s">
        <v>24998</v>
      </c>
      <c r="I5100" s="3" t="s">
        <v>24999</v>
      </c>
      <c r="K5100" s="3" t="s">
        <v>36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500</v>
      </c>
      <c r="Q5100" s="3" t="s">
        <v>19</v>
      </c>
      <c r="R5100" s="2"/>
    </row>
    <row r="5101" spans="1:18" x14ac:dyDescent="0.2">
      <c r="A5101" s="3" t="s">
        <v>7</v>
      </c>
      <c r="B5101" s="3" t="s">
        <v>25000</v>
      </c>
      <c r="C5101" s="3" t="s">
        <v>2</v>
      </c>
      <c r="D5101" s="3" t="s">
        <v>3</v>
      </c>
      <c r="E5101" s="3" t="s">
        <v>211</v>
      </c>
      <c r="F5101" s="3" t="s">
        <v>25001</v>
      </c>
      <c r="G5101" s="3" t="s">
        <v>25002</v>
      </c>
      <c r="H5101" s="3" t="s">
        <v>25003</v>
      </c>
      <c r="I5101" s="3" t="s">
        <v>25004</v>
      </c>
      <c r="K5101" s="3" t="s">
        <v>36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800</v>
      </c>
      <c r="Q5101" s="3" t="s">
        <v>19</v>
      </c>
      <c r="R5101" s="2"/>
    </row>
    <row r="5102" spans="1:18" x14ac:dyDescent="0.2">
      <c r="A5102" s="3" t="s">
        <v>7</v>
      </c>
      <c r="B5102" s="3" t="s">
        <v>25005</v>
      </c>
      <c r="C5102" s="3" t="s">
        <v>2</v>
      </c>
      <c r="D5102" s="3" t="s">
        <v>3</v>
      </c>
      <c r="E5102" s="3" t="s">
        <v>211</v>
      </c>
      <c r="F5102" s="3" t="s">
        <v>25006</v>
      </c>
      <c r="G5102" s="3" t="s">
        <v>25007</v>
      </c>
      <c r="H5102" s="3" t="s">
        <v>25008</v>
      </c>
      <c r="I5102" s="3" t="s">
        <v>25009</v>
      </c>
      <c r="K5102" s="3" t="s">
        <v>36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835.25</v>
      </c>
      <c r="Q5102" s="3" t="s">
        <v>19</v>
      </c>
      <c r="R5102" s="2"/>
    </row>
    <row r="5103" spans="1:18" x14ac:dyDescent="0.2">
      <c r="A5103" s="3" t="s">
        <v>7</v>
      </c>
      <c r="B5103" s="3" t="s">
        <v>25010</v>
      </c>
      <c r="C5103" s="3" t="s">
        <v>2</v>
      </c>
      <c r="D5103" s="3" t="s">
        <v>3</v>
      </c>
      <c r="E5103" s="3" t="s">
        <v>211</v>
      </c>
      <c r="F5103" s="3" t="s">
        <v>25011</v>
      </c>
      <c r="G5103" s="3" t="s">
        <v>24973</v>
      </c>
      <c r="H5103" s="3" t="s">
        <v>24974</v>
      </c>
      <c r="I5103" s="3" t="s">
        <v>24975</v>
      </c>
      <c r="K5103" s="3" t="s">
        <v>36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358.17</v>
      </c>
      <c r="Q5103" s="3" t="s">
        <v>19</v>
      </c>
      <c r="R5103" s="2"/>
    </row>
    <row r="5104" spans="1:18" x14ac:dyDescent="0.2">
      <c r="A5104" s="3" t="s">
        <v>7</v>
      </c>
      <c r="B5104" s="3" t="s">
        <v>25012</v>
      </c>
      <c r="C5104" s="3" t="s">
        <v>2</v>
      </c>
      <c r="D5104" s="3" t="s">
        <v>3</v>
      </c>
      <c r="E5104" s="3" t="s">
        <v>211</v>
      </c>
      <c r="F5104" s="3" t="s">
        <v>25013</v>
      </c>
      <c r="G5104" s="3" t="s">
        <v>25014</v>
      </c>
      <c r="H5104" s="3" t="s">
        <v>25015</v>
      </c>
      <c r="I5104" s="3" t="s">
        <v>25016</v>
      </c>
      <c r="K5104" s="3" t="s">
        <v>36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127</v>
      </c>
      <c r="Q5104" s="3" t="s">
        <v>19</v>
      </c>
      <c r="R5104" s="2"/>
    </row>
    <row r="5105" spans="1:18" x14ac:dyDescent="0.2">
      <c r="A5105" s="3" t="s">
        <v>7</v>
      </c>
      <c r="B5105" s="3" t="s">
        <v>25017</v>
      </c>
      <c r="C5105" s="3" t="s">
        <v>2</v>
      </c>
      <c r="D5105" s="3" t="s">
        <v>3</v>
      </c>
      <c r="E5105" s="3" t="s">
        <v>211</v>
      </c>
      <c r="F5105" s="3" t="s">
        <v>25018</v>
      </c>
      <c r="G5105" s="3" t="s">
        <v>25019</v>
      </c>
      <c r="H5105" s="3" t="s">
        <v>25020</v>
      </c>
      <c r="I5105" s="3" t="s">
        <v>25021</v>
      </c>
      <c r="K5105" s="3" t="s">
        <v>36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1580</v>
      </c>
      <c r="Q5105" s="3" t="s">
        <v>19</v>
      </c>
      <c r="R5105" s="2"/>
    </row>
    <row r="5106" spans="1:18" x14ac:dyDescent="0.2">
      <c r="A5106" s="3" t="s">
        <v>7</v>
      </c>
      <c r="B5106" s="3" t="s">
        <v>25022</v>
      </c>
      <c r="C5106" s="3" t="s">
        <v>2</v>
      </c>
      <c r="D5106" s="3" t="s">
        <v>3</v>
      </c>
      <c r="E5106" s="3" t="s">
        <v>211</v>
      </c>
      <c r="F5106" s="3" t="s">
        <v>25023</v>
      </c>
      <c r="G5106" s="3" t="s">
        <v>25024</v>
      </c>
      <c r="H5106" s="3" t="s">
        <v>25025</v>
      </c>
      <c r="I5106" s="3" t="s">
        <v>25026</v>
      </c>
      <c r="K5106" s="3" t="s">
        <v>36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693.91</v>
      </c>
      <c r="Q5106" s="3" t="s">
        <v>19</v>
      </c>
      <c r="R5106" s="2"/>
    </row>
    <row r="5107" spans="1:18" x14ac:dyDescent="0.2">
      <c r="A5107" s="3" t="s">
        <v>7</v>
      </c>
      <c r="B5107" s="3" t="s">
        <v>25027</v>
      </c>
      <c r="C5107" s="3" t="s">
        <v>2</v>
      </c>
      <c r="D5107" s="3" t="s">
        <v>3</v>
      </c>
      <c r="E5107" s="3" t="s">
        <v>211</v>
      </c>
      <c r="F5107" s="3" t="s">
        <v>25028</v>
      </c>
      <c r="G5107" s="3" t="s">
        <v>25029</v>
      </c>
      <c r="H5107" s="3" t="s">
        <v>25030</v>
      </c>
      <c r="I5107" s="3" t="s">
        <v>25031</v>
      </c>
      <c r="K5107" s="3" t="s">
        <v>36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809.56</v>
      </c>
      <c r="Q5107" s="3" t="s">
        <v>19</v>
      </c>
      <c r="R5107" s="2"/>
    </row>
    <row r="5108" spans="1:18" x14ac:dyDescent="0.2">
      <c r="A5108" s="3" t="s">
        <v>7</v>
      </c>
      <c r="B5108" s="3" t="s">
        <v>25032</v>
      </c>
      <c r="C5108" s="3" t="s">
        <v>2</v>
      </c>
      <c r="D5108" s="3" t="s">
        <v>3</v>
      </c>
      <c r="E5108" s="3" t="s">
        <v>211</v>
      </c>
      <c r="F5108" s="3" t="s">
        <v>25033</v>
      </c>
      <c r="G5108" s="3" t="s">
        <v>18365</v>
      </c>
      <c r="H5108" s="3" t="s">
        <v>25034</v>
      </c>
      <c r="I5108" s="3" t="s">
        <v>25035</v>
      </c>
      <c r="K5108" s="3" t="s">
        <v>14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216.23</v>
      </c>
      <c r="Q5108" s="3" t="s">
        <v>19</v>
      </c>
      <c r="R5108" s="2"/>
    </row>
    <row r="5109" spans="1:18" x14ac:dyDescent="0.2">
      <c r="A5109" s="3" t="s">
        <v>7</v>
      </c>
      <c r="B5109" s="3" t="s">
        <v>25036</v>
      </c>
      <c r="C5109" s="3" t="s">
        <v>2</v>
      </c>
      <c r="D5109" s="3" t="s">
        <v>3</v>
      </c>
      <c r="E5109" s="3" t="s">
        <v>211</v>
      </c>
      <c r="F5109" s="3" t="s">
        <v>25037</v>
      </c>
      <c r="G5109" s="3" t="s">
        <v>25038</v>
      </c>
      <c r="H5109" s="3" t="s">
        <v>25039</v>
      </c>
      <c r="I5109" s="3" t="s">
        <v>25040</v>
      </c>
      <c r="K5109" s="3" t="s">
        <v>14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1000</v>
      </c>
      <c r="Q5109" s="3" t="s">
        <v>19</v>
      </c>
      <c r="R5109" s="2"/>
    </row>
    <row r="5110" spans="1:18" x14ac:dyDescent="0.2">
      <c r="A5110" s="3" t="s">
        <v>7</v>
      </c>
      <c r="B5110" s="3" t="s">
        <v>25041</v>
      </c>
      <c r="C5110" s="3" t="s">
        <v>2</v>
      </c>
      <c r="D5110" s="3" t="s">
        <v>3</v>
      </c>
      <c r="E5110" s="3" t="s">
        <v>211</v>
      </c>
      <c r="F5110" s="3" t="s">
        <v>25042</v>
      </c>
      <c r="G5110" s="3" t="s">
        <v>25043</v>
      </c>
      <c r="H5110" s="3" t="s">
        <v>25044</v>
      </c>
      <c r="I5110" s="3" t="s">
        <v>25045</v>
      </c>
      <c r="K5110" s="3" t="s">
        <v>25046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1634.83</v>
      </c>
      <c r="Q5110" s="3" t="s">
        <v>19</v>
      </c>
      <c r="R5110" s="2"/>
    </row>
    <row r="5111" spans="1:18" x14ac:dyDescent="0.2">
      <c r="A5111" s="3" t="s">
        <v>7</v>
      </c>
      <c r="B5111" s="3" t="s">
        <v>25047</v>
      </c>
      <c r="C5111" s="3" t="s">
        <v>2</v>
      </c>
      <c r="D5111" s="3" t="s">
        <v>3</v>
      </c>
      <c r="E5111" s="3" t="s">
        <v>211</v>
      </c>
      <c r="F5111" s="3" t="s">
        <v>25048</v>
      </c>
      <c r="G5111" s="3" t="s">
        <v>25049</v>
      </c>
      <c r="H5111" s="3" t="s">
        <v>25050</v>
      </c>
      <c r="I5111" s="3" t="s">
        <v>25051</v>
      </c>
      <c r="K5111" s="3" t="s">
        <v>14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319.5</v>
      </c>
      <c r="Q5111" s="3" t="s">
        <v>19</v>
      </c>
      <c r="R5111" s="2"/>
    </row>
    <row r="5112" spans="1:18" x14ac:dyDescent="0.2">
      <c r="A5112" s="3" t="s">
        <v>7</v>
      </c>
      <c r="B5112" s="3" t="s">
        <v>25052</v>
      </c>
      <c r="C5112" s="3" t="s">
        <v>2</v>
      </c>
      <c r="D5112" s="3" t="s">
        <v>3</v>
      </c>
      <c r="E5112" s="3" t="s">
        <v>211</v>
      </c>
      <c r="F5112" s="3" t="s">
        <v>25053</v>
      </c>
      <c r="G5112" s="3" t="s">
        <v>25054</v>
      </c>
      <c r="H5112" s="3" t="s">
        <v>25055</v>
      </c>
      <c r="I5112" s="3" t="s">
        <v>25056</v>
      </c>
      <c r="K5112" s="3" t="s">
        <v>36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889.22</v>
      </c>
      <c r="Q5112" s="3" t="s">
        <v>19</v>
      </c>
      <c r="R5112" s="2"/>
    </row>
    <row r="5113" spans="1:18" x14ac:dyDescent="0.2">
      <c r="A5113" s="3" t="s">
        <v>7</v>
      </c>
      <c r="B5113" s="3" t="s">
        <v>25057</v>
      </c>
      <c r="C5113" s="3" t="s">
        <v>2</v>
      </c>
      <c r="D5113" s="3" t="s">
        <v>3</v>
      </c>
      <c r="E5113" s="3" t="s">
        <v>211</v>
      </c>
      <c r="F5113" s="3" t="s">
        <v>25058</v>
      </c>
      <c r="G5113" s="3" t="s">
        <v>25059</v>
      </c>
      <c r="H5113" s="3" t="s">
        <v>25060</v>
      </c>
      <c r="I5113" s="3" t="s">
        <v>25061</v>
      </c>
      <c r="K5113" s="3" t="s">
        <v>58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650.1</v>
      </c>
      <c r="Q5113" s="3" t="s">
        <v>19</v>
      </c>
      <c r="R5113" s="2"/>
    </row>
    <row r="5114" spans="1:18" x14ac:dyDescent="0.2">
      <c r="A5114" s="3" t="s">
        <v>7</v>
      </c>
      <c r="B5114" s="3" t="s">
        <v>25062</v>
      </c>
      <c r="C5114" s="3" t="s">
        <v>2</v>
      </c>
      <c r="D5114" s="3" t="s">
        <v>3</v>
      </c>
      <c r="E5114" s="3" t="s">
        <v>211</v>
      </c>
      <c r="F5114" s="3" t="s">
        <v>25063</v>
      </c>
      <c r="G5114" s="3" t="s">
        <v>25064</v>
      </c>
      <c r="H5114" s="3" t="s">
        <v>25065</v>
      </c>
      <c r="I5114" s="3" t="s">
        <v>25066</v>
      </c>
      <c r="K5114" s="3" t="s">
        <v>69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276.06</v>
      </c>
      <c r="Q5114" s="3" t="s">
        <v>19</v>
      </c>
      <c r="R5114" s="2"/>
    </row>
    <row r="5115" spans="1:18" x14ac:dyDescent="0.2">
      <c r="A5115" s="3" t="s">
        <v>7</v>
      </c>
      <c r="B5115" s="3" t="s">
        <v>25067</v>
      </c>
      <c r="C5115" s="3" t="s">
        <v>2</v>
      </c>
      <c r="D5115" s="3" t="s">
        <v>3</v>
      </c>
      <c r="E5115" s="3" t="s">
        <v>211</v>
      </c>
      <c r="F5115" s="3" t="s">
        <v>25068</v>
      </c>
      <c r="G5115" s="3" t="s">
        <v>25069</v>
      </c>
      <c r="H5115" s="3" t="s">
        <v>25070</v>
      </c>
      <c r="I5115" s="3" t="s">
        <v>25071</v>
      </c>
      <c r="K5115" s="3" t="s">
        <v>14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342.96</v>
      </c>
      <c r="Q5115" s="3" t="s">
        <v>19</v>
      </c>
      <c r="R5115" s="2"/>
    </row>
    <row r="5116" spans="1:18" x14ac:dyDescent="0.2">
      <c r="A5116" s="3" t="s">
        <v>7</v>
      </c>
      <c r="B5116" s="3" t="s">
        <v>25072</v>
      </c>
      <c r="C5116" s="3" t="s">
        <v>2</v>
      </c>
      <c r="D5116" s="3" t="s">
        <v>3</v>
      </c>
      <c r="E5116" s="3" t="s">
        <v>211</v>
      </c>
      <c r="F5116" s="3" t="s">
        <v>25073</v>
      </c>
      <c r="G5116" s="3" t="s">
        <v>25074</v>
      </c>
      <c r="H5116" s="3" t="s">
        <v>25075</v>
      </c>
      <c r="I5116" s="3" t="s">
        <v>25076</v>
      </c>
      <c r="K5116" s="3" t="s">
        <v>36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1604.68</v>
      </c>
      <c r="Q5116" s="3" t="s">
        <v>19</v>
      </c>
      <c r="R5116" s="2"/>
    </row>
    <row r="5117" spans="1:18" x14ac:dyDescent="0.2">
      <c r="A5117" s="3" t="s">
        <v>7</v>
      </c>
      <c r="B5117" s="3" t="s">
        <v>25077</v>
      </c>
      <c r="C5117" s="3" t="s">
        <v>2</v>
      </c>
      <c r="D5117" s="3" t="s">
        <v>3</v>
      </c>
      <c r="E5117" s="3" t="s">
        <v>211</v>
      </c>
      <c r="F5117" s="3" t="s">
        <v>25078</v>
      </c>
      <c r="G5117" s="3" t="s">
        <v>25079</v>
      </c>
      <c r="H5117" s="3" t="s">
        <v>25080</v>
      </c>
      <c r="I5117" s="3" t="s">
        <v>25081</v>
      </c>
      <c r="K5117" s="3" t="s">
        <v>36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819.2</v>
      </c>
      <c r="Q5117" s="3" t="s">
        <v>19</v>
      </c>
      <c r="R5117" s="2"/>
    </row>
    <row r="5118" spans="1:18" x14ac:dyDescent="0.2">
      <c r="A5118" s="3" t="s">
        <v>7</v>
      </c>
      <c r="B5118" s="3" t="s">
        <v>25082</v>
      </c>
      <c r="C5118" s="3" t="s">
        <v>2</v>
      </c>
      <c r="D5118" s="3" t="s">
        <v>3</v>
      </c>
      <c r="E5118" s="3" t="s">
        <v>211</v>
      </c>
      <c r="F5118" s="3" t="s">
        <v>25083</v>
      </c>
      <c r="G5118" s="3" t="s">
        <v>25084</v>
      </c>
      <c r="H5118" s="3" t="s">
        <v>25085</v>
      </c>
      <c r="I5118" s="3" t="s">
        <v>25086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697.77</v>
      </c>
      <c r="Q5118" s="3" t="s">
        <v>19</v>
      </c>
      <c r="R5118" s="2"/>
    </row>
    <row r="5119" spans="1:18" x14ac:dyDescent="0.2">
      <c r="A5119" s="3" t="s">
        <v>7</v>
      </c>
      <c r="B5119" s="3" t="s">
        <v>25087</v>
      </c>
      <c r="C5119" s="3" t="s">
        <v>2</v>
      </c>
      <c r="D5119" s="3" t="s">
        <v>3</v>
      </c>
      <c r="E5119" s="3" t="s">
        <v>211</v>
      </c>
      <c r="F5119" s="3" t="s">
        <v>25088</v>
      </c>
      <c r="G5119" s="3" t="s">
        <v>25089</v>
      </c>
      <c r="H5119" s="3" t="s">
        <v>25090</v>
      </c>
      <c r="I5119" s="3" t="s">
        <v>25091</v>
      </c>
      <c r="K5119" s="3" t="s">
        <v>58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418.69</v>
      </c>
      <c r="Q5119" s="3" t="s">
        <v>19</v>
      </c>
      <c r="R5119" s="2"/>
    </row>
    <row r="5120" spans="1:18" x14ac:dyDescent="0.2">
      <c r="A5120" s="3" t="s">
        <v>7</v>
      </c>
      <c r="B5120" s="3" t="s">
        <v>25092</v>
      </c>
      <c r="C5120" s="3" t="s">
        <v>2</v>
      </c>
      <c r="D5120" s="3" t="s">
        <v>3</v>
      </c>
      <c r="E5120" s="3" t="s">
        <v>211</v>
      </c>
      <c r="F5120" s="3" t="s">
        <v>25093</v>
      </c>
      <c r="G5120" s="3" t="s">
        <v>25094</v>
      </c>
      <c r="H5120" s="3" t="s">
        <v>25095</v>
      </c>
      <c r="I5120" s="3" t="s">
        <v>25096</v>
      </c>
      <c r="K5120" s="3" t="s">
        <v>58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743.69</v>
      </c>
      <c r="Q5120" s="3" t="s">
        <v>19</v>
      </c>
      <c r="R5120" s="2"/>
    </row>
    <row r="5121" spans="1:18" x14ac:dyDescent="0.2">
      <c r="A5121" s="3" t="s">
        <v>7</v>
      </c>
      <c r="B5121" s="3" t="s">
        <v>25097</v>
      </c>
      <c r="C5121" s="3" t="s">
        <v>2</v>
      </c>
      <c r="D5121" s="3" t="s">
        <v>3</v>
      </c>
      <c r="E5121" s="3" t="s">
        <v>211</v>
      </c>
      <c r="F5121" s="3" t="s">
        <v>25098</v>
      </c>
      <c r="G5121" s="3" t="s">
        <v>25099</v>
      </c>
      <c r="H5121" s="3" t="s">
        <v>25100</v>
      </c>
      <c r="I5121" s="3" t="s">
        <v>25101</v>
      </c>
      <c r="K5121" s="3" t="s">
        <v>134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500</v>
      </c>
      <c r="Q5121" s="3" t="s">
        <v>19</v>
      </c>
      <c r="R5121" s="2"/>
    </row>
    <row r="5122" spans="1:18" x14ac:dyDescent="0.2">
      <c r="A5122" s="3" t="s">
        <v>7</v>
      </c>
      <c r="B5122" s="3" t="s">
        <v>25102</v>
      </c>
      <c r="C5122" s="3" t="s">
        <v>2</v>
      </c>
      <c r="D5122" s="3" t="s">
        <v>3</v>
      </c>
      <c r="E5122" s="3" t="s">
        <v>211</v>
      </c>
      <c r="F5122" s="3" t="s">
        <v>25103</v>
      </c>
      <c r="G5122" s="3" t="s">
        <v>25104</v>
      </c>
      <c r="H5122" s="3" t="s">
        <v>25105</v>
      </c>
      <c r="I5122" s="3" t="s">
        <v>25106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600</v>
      </c>
      <c r="Q5122" s="3" t="s">
        <v>19</v>
      </c>
      <c r="R5122" s="2"/>
    </row>
    <row r="5123" spans="1:18" x14ac:dyDescent="0.2">
      <c r="A5123" s="3" t="s">
        <v>7</v>
      </c>
      <c r="B5123" s="3" t="s">
        <v>25107</v>
      </c>
      <c r="C5123" s="3" t="s">
        <v>2</v>
      </c>
      <c r="D5123" s="3" t="s">
        <v>3</v>
      </c>
      <c r="E5123" s="3" t="s">
        <v>211</v>
      </c>
      <c r="F5123" s="3" t="s">
        <v>25103</v>
      </c>
      <c r="G5123" s="3" t="s">
        <v>25108</v>
      </c>
      <c r="H5123" s="3" t="s">
        <v>25109</v>
      </c>
      <c r="I5123" s="3" t="s">
        <v>25110</v>
      </c>
      <c r="K5123" s="3" t="s">
        <v>134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4800</v>
      </c>
      <c r="Q5123" s="3" t="s">
        <v>19</v>
      </c>
      <c r="R5123" s="2"/>
    </row>
    <row r="5124" spans="1:18" x14ac:dyDescent="0.2">
      <c r="A5124" s="3" t="s">
        <v>7</v>
      </c>
      <c r="B5124" s="3" t="s">
        <v>25111</v>
      </c>
      <c r="C5124" s="3" t="s">
        <v>2</v>
      </c>
      <c r="D5124" s="3" t="s">
        <v>3</v>
      </c>
      <c r="E5124" s="3" t="s">
        <v>211</v>
      </c>
      <c r="F5124" s="3" t="s">
        <v>25112</v>
      </c>
      <c r="G5124" s="3" t="s">
        <v>25113</v>
      </c>
      <c r="H5124" s="3" t="s">
        <v>25114</v>
      </c>
      <c r="I5124" s="3" t="s">
        <v>25115</v>
      </c>
      <c r="K5124" s="3" t="s">
        <v>36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2000</v>
      </c>
      <c r="Q5124" s="3" t="s">
        <v>19</v>
      </c>
      <c r="R5124" s="2"/>
    </row>
    <row r="5125" spans="1:18" x14ac:dyDescent="0.2">
      <c r="A5125" s="3" t="s">
        <v>7</v>
      </c>
      <c r="B5125" s="3" t="s">
        <v>25116</v>
      </c>
      <c r="C5125" s="3" t="s">
        <v>2</v>
      </c>
      <c r="D5125" s="3" t="s">
        <v>3</v>
      </c>
      <c r="E5125" s="3" t="s">
        <v>211</v>
      </c>
      <c r="F5125" s="3" t="s">
        <v>25117</v>
      </c>
      <c r="G5125" s="3" t="s">
        <v>25118</v>
      </c>
      <c r="H5125" s="3" t="s">
        <v>25119</v>
      </c>
      <c r="I5125" s="3" t="s">
        <v>25120</v>
      </c>
      <c r="K5125" s="3" t="s">
        <v>14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496.9</v>
      </c>
      <c r="Q5125" s="3" t="s">
        <v>19</v>
      </c>
      <c r="R5125" s="2"/>
    </row>
    <row r="5126" spans="1:18" x14ac:dyDescent="0.2">
      <c r="A5126" s="3" t="s">
        <v>7</v>
      </c>
      <c r="B5126" s="3" t="s">
        <v>25121</v>
      </c>
      <c r="C5126" s="3" t="s">
        <v>2</v>
      </c>
      <c r="D5126" s="3" t="s">
        <v>3</v>
      </c>
      <c r="E5126" s="3" t="s">
        <v>211</v>
      </c>
      <c r="F5126" s="3" t="s">
        <v>25122</v>
      </c>
      <c r="G5126" s="3" t="s">
        <v>25123</v>
      </c>
      <c r="H5126" s="3" t="s">
        <v>25124</v>
      </c>
      <c r="I5126" s="3" t="s">
        <v>25125</v>
      </c>
      <c r="K5126" s="3" t="s">
        <v>134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22399.71</v>
      </c>
      <c r="Q5126" s="3" t="s">
        <v>19</v>
      </c>
      <c r="R5126" s="2"/>
    </row>
    <row r="5127" spans="1:18" x14ac:dyDescent="0.2">
      <c r="A5127" s="3" t="s">
        <v>7</v>
      </c>
      <c r="B5127" s="3" t="s">
        <v>25126</v>
      </c>
      <c r="C5127" s="3" t="s">
        <v>2</v>
      </c>
      <c r="D5127" s="3" t="s">
        <v>3</v>
      </c>
      <c r="E5127" s="3" t="s">
        <v>211</v>
      </c>
      <c r="F5127" s="3" t="s">
        <v>25127</v>
      </c>
      <c r="G5127" s="3" t="s">
        <v>25128</v>
      </c>
      <c r="H5127" s="3" t="s">
        <v>25129</v>
      </c>
      <c r="I5127" s="3" t="s">
        <v>25130</v>
      </c>
      <c r="K5127" s="3" t="s">
        <v>58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281.10000000000002</v>
      </c>
      <c r="Q5127" s="3" t="s">
        <v>19</v>
      </c>
      <c r="R5127" s="2"/>
    </row>
    <row r="5128" spans="1:18" x14ac:dyDescent="0.2">
      <c r="A5128" s="3" t="s">
        <v>7</v>
      </c>
      <c r="B5128" s="3" t="s">
        <v>25131</v>
      </c>
      <c r="C5128" s="3" t="s">
        <v>2</v>
      </c>
      <c r="D5128" s="3" t="s">
        <v>3</v>
      </c>
      <c r="E5128" s="3" t="s">
        <v>211</v>
      </c>
      <c r="F5128" s="3" t="s">
        <v>25132</v>
      </c>
      <c r="G5128" s="3" t="s">
        <v>25133</v>
      </c>
      <c r="H5128" s="3" t="s">
        <v>25134</v>
      </c>
      <c r="I5128" s="3" t="s">
        <v>25135</v>
      </c>
      <c r="K5128" s="3" t="s">
        <v>134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585.59</v>
      </c>
      <c r="Q5128" s="3" t="s">
        <v>19</v>
      </c>
      <c r="R5128" s="2"/>
    </row>
    <row r="5129" spans="1:18" x14ac:dyDescent="0.2">
      <c r="A5129" s="3" t="s">
        <v>7</v>
      </c>
      <c r="B5129" s="3" t="s">
        <v>25136</v>
      </c>
      <c r="C5129" s="3" t="s">
        <v>2</v>
      </c>
      <c r="D5129" s="3" t="s">
        <v>3</v>
      </c>
      <c r="E5129" s="3" t="s">
        <v>211</v>
      </c>
      <c r="F5129" s="3" t="s">
        <v>25137</v>
      </c>
      <c r="G5129" s="3" t="s">
        <v>25138</v>
      </c>
      <c r="H5129" s="3" t="s">
        <v>25139</v>
      </c>
      <c r="I5129" s="3" t="s">
        <v>25140</v>
      </c>
      <c r="K5129" s="3" t="s">
        <v>134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450</v>
      </c>
      <c r="Q5129" s="3" t="s">
        <v>19</v>
      </c>
      <c r="R5129" s="2"/>
    </row>
    <row r="5130" spans="1:18" x14ac:dyDescent="0.2">
      <c r="A5130" s="3" t="s">
        <v>7</v>
      </c>
      <c r="B5130" s="3" t="s">
        <v>25141</v>
      </c>
      <c r="C5130" s="3" t="s">
        <v>2</v>
      </c>
      <c r="D5130" s="3" t="s">
        <v>3</v>
      </c>
      <c r="E5130" s="3" t="s">
        <v>211</v>
      </c>
      <c r="F5130" s="3" t="s">
        <v>25142</v>
      </c>
      <c r="G5130" s="3" t="s">
        <v>25143</v>
      </c>
      <c r="H5130" s="3" t="s">
        <v>25144</v>
      </c>
      <c r="I5130" s="3" t="s">
        <v>25145</v>
      </c>
      <c r="K5130" s="3" t="s">
        <v>36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1430</v>
      </c>
      <c r="Q5130" s="3" t="s">
        <v>19</v>
      </c>
      <c r="R5130" s="2"/>
    </row>
    <row r="5131" spans="1:18" x14ac:dyDescent="0.2">
      <c r="A5131" s="3" t="s">
        <v>7</v>
      </c>
      <c r="B5131" s="3" t="s">
        <v>25146</v>
      </c>
      <c r="C5131" s="3" t="s">
        <v>2</v>
      </c>
      <c r="D5131" s="3" t="s">
        <v>3</v>
      </c>
      <c r="E5131" s="3" t="s">
        <v>211</v>
      </c>
      <c r="F5131" s="3" t="s">
        <v>25147</v>
      </c>
      <c r="G5131" s="3" t="s">
        <v>25148</v>
      </c>
      <c r="H5131" s="3" t="s">
        <v>25149</v>
      </c>
      <c r="I5131" s="3" t="s">
        <v>25150</v>
      </c>
      <c r="K5131" s="3" t="s">
        <v>25151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644.14</v>
      </c>
      <c r="Q5131" s="3" t="s">
        <v>19</v>
      </c>
      <c r="R5131" s="2"/>
    </row>
    <row r="5132" spans="1:18" x14ac:dyDescent="0.2">
      <c r="A5132" s="3" t="s">
        <v>7</v>
      </c>
      <c r="B5132" s="3" t="s">
        <v>25152</v>
      </c>
      <c r="C5132" s="3" t="s">
        <v>2</v>
      </c>
      <c r="D5132" s="3" t="s">
        <v>3</v>
      </c>
      <c r="E5132" s="3" t="s">
        <v>211</v>
      </c>
      <c r="F5132" s="3" t="s">
        <v>25153</v>
      </c>
      <c r="G5132" s="3" t="s">
        <v>25154</v>
      </c>
      <c r="H5132" s="3" t="s">
        <v>25155</v>
      </c>
      <c r="I5132" s="3" t="s">
        <v>25156</v>
      </c>
      <c r="K5132" s="3" t="s">
        <v>36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1365.69</v>
      </c>
      <c r="Q5132" s="3" t="s">
        <v>19</v>
      </c>
      <c r="R5132" s="2"/>
    </row>
    <row r="5133" spans="1:18" x14ac:dyDescent="0.2">
      <c r="A5133" s="3" t="s">
        <v>7</v>
      </c>
      <c r="B5133" s="3" t="s">
        <v>25157</v>
      </c>
      <c r="C5133" s="3" t="s">
        <v>2</v>
      </c>
      <c r="D5133" s="3" t="s">
        <v>3</v>
      </c>
      <c r="E5133" s="3" t="s">
        <v>211</v>
      </c>
      <c r="F5133" s="3" t="s">
        <v>25158</v>
      </c>
      <c r="G5133" s="3" t="s">
        <v>25159</v>
      </c>
      <c r="H5133" s="3" t="s">
        <v>25160</v>
      </c>
      <c r="I5133" s="3" t="s">
        <v>25161</v>
      </c>
      <c r="K5133" s="3" t="s">
        <v>36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773</v>
      </c>
      <c r="Q5133" s="3" t="s">
        <v>19</v>
      </c>
      <c r="R5133" s="2"/>
    </row>
    <row r="5134" spans="1:18" x14ac:dyDescent="0.2">
      <c r="A5134" s="3" t="s">
        <v>7</v>
      </c>
      <c r="B5134" s="3" t="s">
        <v>25162</v>
      </c>
      <c r="C5134" s="3" t="s">
        <v>2</v>
      </c>
      <c r="D5134" s="3" t="s">
        <v>3</v>
      </c>
      <c r="E5134" s="3" t="s">
        <v>211</v>
      </c>
      <c r="F5134" s="3" t="s">
        <v>25163</v>
      </c>
      <c r="G5134" s="3" t="s">
        <v>25164</v>
      </c>
      <c r="H5134" s="3" t="s">
        <v>25165</v>
      </c>
      <c r="I5134" s="3" t="s">
        <v>25166</v>
      </c>
      <c r="K5134" s="3" t="s">
        <v>36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1116</v>
      </c>
      <c r="Q5134" s="3" t="s">
        <v>19</v>
      </c>
      <c r="R5134" s="2"/>
    </row>
    <row r="5135" spans="1:18" x14ac:dyDescent="0.2">
      <c r="A5135" s="3" t="s">
        <v>7</v>
      </c>
      <c r="B5135" s="3" t="s">
        <v>25167</v>
      </c>
      <c r="C5135" s="3" t="s">
        <v>2</v>
      </c>
      <c r="D5135" s="3" t="s">
        <v>3</v>
      </c>
      <c r="E5135" s="3" t="s">
        <v>211</v>
      </c>
      <c r="F5135" s="3" t="s">
        <v>25168</v>
      </c>
      <c r="G5135" s="3" t="s">
        <v>25169</v>
      </c>
      <c r="H5135" s="3" t="s">
        <v>25170</v>
      </c>
      <c r="I5135" s="3" t="s">
        <v>25171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1323.64</v>
      </c>
      <c r="Q5135" s="3" t="s">
        <v>19</v>
      </c>
      <c r="R5135" s="2"/>
    </row>
    <row r="5136" spans="1:18" x14ac:dyDescent="0.2">
      <c r="A5136" s="3" t="s">
        <v>7</v>
      </c>
      <c r="B5136" s="3" t="s">
        <v>25172</v>
      </c>
      <c r="C5136" s="3" t="s">
        <v>2</v>
      </c>
      <c r="D5136" s="3" t="s">
        <v>3</v>
      </c>
      <c r="E5136" s="3" t="s">
        <v>211</v>
      </c>
      <c r="F5136" s="3" t="s">
        <v>25173</v>
      </c>
      <c r="G5136" s="3" t="s">
        <v>25174</v>
      </c>
      <c r="H5136" s="3" t="s">
        <v>25175</v>
      </c>
      <c r="I5136" s="3" t="s">
        <v>25176</v>
      </c>
      <c r="K5136" s="3" t="s">
        <v>58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523.75</v>
      </c>
      <c r="Q5136" s="3" t="s">
        <v>19</v>
      </c>
      <c r="R5136" s="2"/>
    </row>
    <row r="5137" spans="1:18" x14ac:dyDescent="0.2">
      <c r="A5137" s="3" t="s">
        <v>7</v>
      </c>
      <c r="B5137" s="3" t="s">
        <v>25177</v>
      </c>
      <c r="C5137" s="3" t="s">
        <v>2</v>
      </c>
      <c r="D5137" s="3" t="s">
        <v>3</v>
      </c>
      <c r="E5137" s="3" t="s">
        <v>211</v>
      </c>
      <c r="F5137" s="3" t="s">
        <v>25178</v>
      </c>
      <c r="G5137" s="3" t="s">
        <v>25179</v>
      </c>
      <c r="H5137" s="3" t="s">
        <v>25180</v>
      </c>
      <c r="I5137" s="3" t="s">
        <v>25181</v>
      </c>
      <c r="K5137" s="3" t="s">
        <v>9174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100</v>
      </c>
      <c r="Q5137" s="3" t="s">
        <v>19</v>
      </c>
      <c r="R5137" s="2"/>
    </row>
    <row r="5138" spans="1:18" x14ac:dyDescent="0.2">
      <c r="A5138" s="3" t="s">
        <v>7</v>
      </c>
      <c r="B5138" s="3" t="s">
        <v>25182</v>
      </c>
      <c r="C5138" s="3" t="s">
        <v>2</v>
      </c>
      <c r="D5138" s="3" t="s">
        <v>3</v>
      </c>
      <c r="E5138" s="3" t="s">
        <v>211</v>
      </c>
      <c r="F5138" s="3" t="s">
        <v>25183</v>
      </c>
      <c r="G5138" s="3" t="s">
        <v>25184</v>
      </c>
      <c r="H5138" s="3" t="s">
        <v>25185</v>
      </c>
      <c r="I5138" s="3" t="s">
        <v>25186</v>
      </c>
      <c r="K5138" s="3" t="s">
        <v>58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2000</v>
      </c>
      <c r="Q5138" s="3" t="s">
        <v>19</v>
      </c>
      <c r="R5138" s="2"/>
    </row>
    <row r="5139" spans="1:18" x14ac:dyDescent="0.2">
      <c r="A5139" s="3" t="s">
        <v>7</v>
      </c>
      <c r="B5139" s="3" t="s">
        <v>25187</v>
      </c>
      <c r="C5139" s="3" t="s">
        <v>2</v>
      </c>
      <c r="D5139" s="3" t="s">
        <v>3</v>
      </c>
      <c r="E5139" s="3" t="s">
        <v>211</v>
      </c>
      <c r="F5139" s="3" t="s">
        <v>25188</v>
      </c>
      <c r="G5139" s="3" t="s">
        <v>25189</v>
      </c>
      <c r="H5139" s="3" t="s">
        <v>25190</v>
      </c>
      <c r="I5139" s="3" t="s">
        <v>25191</v>
      </c>
      <c r="K5139" s="3" t="s">
        <v>14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900</v>
      </c>
      <c r="Q5139" s="3" t="s">
        <v>19</v>
      </c>
      <c r="R5139" s="2"/>
    </row>
    <row r="5140" spans="1:18" x14ac:dyDescent="0.2">
      <c r="A5140" s="3" t="s">
        <v>7</v>
      </c>
      <c r="B5140" s="3" t="s">
        <v>25192</v>
      </c>
      <c r="C5140" s="3" t="s">
        <v>2</v>
      </c>
      <c r="D5140" s="3" t="s">
        <v>3</v>
      </c>
      <c r="E5140" s="3" t="s">
        <v>211</v>
      </c>
      <c r="F5140" s="3" t="s">
        <v>25193</v>
      </c>
      <c r="G5140" s="3" t="s">
        <v>25194</v>
      </c>
      <c r="H5140" s="3" t="s">
        <v>25195</v>
      </c>
      <c r="I5140" s="3" t="s">
        <v>25196</v>
      </c>
      <c r="K5140" s="3" t="s">
        <v>14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924.94</v>
      </c>
      <c r="Q5140" s="3" t="s">
        <v>19</v>
      </c>
      <c r="R5140" s="2"/>
    </row>
    <row r="5141" spans="1:18" x14ac:dyDescent="0.2">
      <c r="A5141" s="3" t="s">
        <v>7</v>
      </c>
      <c r="B5141" s="3" t="s">
        <v>25197</v>
      </c>
      <c r="C5141" s="3" t="s">
        <v>2</v>
      </c>
      <c r="D5141" s="3" t="s">
        <v>3</v>
      </c>
      <c r="E5141" s="3" t="s">
        <v>211</v>
      </c>
      <c r="F5141" s="3" t="s">
        <v>25198</v>
      </c>
      <c r="G5141" s="3" t="s">
        <v>25199</v>
      </c>
      <c r="H5141" s="3" t="s">
        <v>25200</v>
      </c>
      <c r="I5141" s="3" t="s">
        <v>25201</v>
      </c>
      <c r="K5141" s="3" t="s">
        <v>58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412.52</v>
      </c>
      <c r="Q5141" s="3" t="s">
        <v>19</v>
      </c>
      <c r="R5141" s="2"/>
    </row>
    <row r="5142" spans="1:18" x14ac:dyDescent="0.2">
      <c r="A5142" s="3" t="s">
        <v>7</v>
      </c>
      <c r="B5142" s="3" t="s">
        <v>25202</v>
      </c>
      <c r="C5142" s="3" t="s">
        <v>2</v>
      </c>
      <c r="D5142" s="3" t="s">
        <v>3</v>
      </c>
      <c r="E5142" s="3" t="s">
        <v>211</v>
      </c>
      <c r="F5142" s="3" t="s">
        <v>25203</v>
      </c>
      <c r="G5142" s="3" t="s">
        <v>25204</v>
      </c>
      <c r="H5142" s="3" t="s">
        <v>25205</v>
      </c>
      <c r="I5142" s="3" t="s">
        <v>25206</v>
      </c>
      <c r="K5142" s="3" t="s">
        <v>172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331.27</v>
      </c>
      <c r="Q5142" s="3" t="s">
        <v>19</v>
      </c>
      <c r="R5142" s="2"/>
    </row>
    <row r="5143" spans="1:18" x14ac:dyDescent="0.2">
      <c r="A5143" s="3" t="s">
        <v>7</v>
      </c>
      <c r="B5143" s="3" t="s">
        <v>25207</v>
      </c>
      <c r="C5143" s="3" t="s">
        <v>2</v>
      </c>
      <c r="D5143" s="3" t="s">
        <v>3</v>
      </c>
      <c r="E5143" s="3" t="s">
        <v>211</v>
      </c>
      <c r="F5143" s="3" t="s">
        <v>25208</v>
      </c>
      <c r="G5143" s="3" t="s">
        <v>25209</v>
      </c>
      <c r="H5143" s="3" t="s">
        <v>25210</v>
      </c>
      <c r="I5143" s="3" t="s">
        <v>25211</v>
      </c>
      <c r="K5143" s="3" t="s">
        <v>58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1000</v>
      </c>
      <c r="Q5143" s="3" t="s">
        <v>19</v>
      </c>
      <c r="R5143" s="2"/>
    </row>
    <row r="5144" spans="1:18" x14ac:dyDescent="0.2">
      <c r="A5144" s="3" t="s">
        <v>7</v>
      </c>
      <c r="B5144" s="3" t="s">
        <v>25212</v>
      </c>
      <c r="C5144" s="3" t="s">
        <v>2</v>
      </c>
      <c r="D5144" s="3" t="s">
        <v>3</v>
      </c>
      <c r="E5144" s="3" t="s">
        <v>211</v>
      </c>
      <c r="F5144" s="3" t="s">
        <v>25213</v>
      </c>
      <c r="G5144" s="3" t="s">
        <v>25214</v>
      </c>
      <c r="H5144" s="3" t="s">
        <v>25215</v>
      </c>
      <c r="I5144" s="3" t="s">
        <v>25216</v>
      </c>
      <c r="K5144" s="3" t="s">
        <v>449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693.91</v>
      </c>
      <c r="Q5144" s="3" t="s">
        <v>19</v>
      </c>
      <c r="R5144" s="2"/>
    </row>
    <row r="5145" spans="1:18" x14ac:dyDescent="0.2">
      <c r="A5145" s="3" t="s">
        <v>7</v>
      </c>
      <c r="B5145" s="3" t="s">
        <v>25217</v>
      </c>
      <c r="C5145" s="3" t="s">
        <v>2</v>
      </c>
      <c r="D5145" s="3" t="s">
        <v>3</v>
      </c>
      <c r="E5145" s="3" t="s">
        <v>211</v>
      </c>
      <c r="F5145" s="3" t="s">
        <v>25218</v>
      </c>
      <c r="G5145" s="3" t="s">
        <v>25219</v>
      </c>
      <c r="H5145" s="3" t="s">
        <v>25220</v>
      </c>
      <c r="I5145" s="3" t="s">
        <v>25221</v>
      </c>
      <c r="K5145" s="3" t="s">
        <v>58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1531</v>
      </c>
      <c r="Q5145" s="3" t="s">
        <v>19</v>
      </c>
      <c r="R5145" s="2"/>
    </row>
    <row r="5146" spans="1:18" x14ac:dyDescent="0.2">
      <c r="A5146" s="3" t="s">
        <v>7</v>
      </c>
      <c r="B5146" s="3" t="s">
        <v>25222</v>
      </c>
      <c r="C5146" s="3" t="s">
        <v>2</v>
      </c>
      <c r="D5146" s="3" t="s">
        <v>3</v>
      </c>
      <c r="E5146" s="3" t="s">
        <v>211</v>
      </c>
      <c r="F5146" s="3" t="s">
        <v>25223</v>
      </c>
      <c r="G5146" s="3" t="s">
        <v>25224</v>
      </c>
      <c r="H5146" s="3" t="s">
        <v>25225</v>
      </c>
      <c r="I5146" s="3" t="s">
        <v>25226</v>
      </c>
      <c r="K5146" s="3" t="s">
        <v>2166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2000</v>
      </c>
      <c r="Q5146" s="3" t="s">
        <v>19</v>
      </c>
      <c r="R5146" s="2"/>
    </row>
    <row r="5147" spans="1:18" x14ac:dyDescent="0.2">
      <c r="A5147" s="3" t="s">
        <v>7</v>
      </c>
      <c r="B5147" s="3" t="s">
        <v>25227</v>
      </c>
      <c r="C5147" s="3" t="s">
        <v>2</v>
      </c>
      <c r="D5147" s="3" t="s">
        <v>3</v>
      </c>
      <c r="E5147" s="3" t="s">
        <v>211</v>
      </c>
      <c r="F5147" s="3" t="s">
        <v>25228</v>
      </c>
      <c r="G5147" s="3" t="s">
        <v>25229</v>
      </c>
      <c r="H5147" s="3" t="s">
        <v>25230</v>
      </c>
      <c r="I5147" s="3" t="s">
        <v>25231</v>
      </c>
      <c r="K5147" s="3" t="s">
        <v>14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819.2</v>
      </c>
      <c r="Q5147" s="3" t="s">
        <v>19</v>
      </c>
      <c r="R5147" s="2"/>
    </row>
    <row r="5148" spans="1:18" x14ac:dyDescent="0.2">
      <c r="A5148" s="3" t="s">
        <v>7</v>
      </c>
      <c r="B5148" s="3" t="s">
        <v>25232</v>
      </c>
      <c r="C5148" s="3" t="s">
        <v>2</v>
      </c>
      <c r="D5148" s="3" t="s">
        <v>3</v>
      </c>
      <c r="E5148" s="3" t="s">
        <v>211</v>
      </c>
      <c r="F5148" s="3" t="s">
        <v>25233</v>
      </c>
      <c r="G5148" s="3" t="s">
        <v>25234</v>
      </c>
      <c r="H5148" s="3" t="s">
        <v>25235</v>
      </c>
      <c r="I5148" s="3" t="s">
        <v>25236</v>
      </c>
      <c r="K5148" s="3" t="s">
        <v>14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2324.16</v>
      </c>
      <c r="Q5148" s="3" t="s">
        <v>19</v>
      </c>
      <c r="R5148" s="2"/>
    </row>
    <row r="5149" spans="1:18" x14ac:dyDescent="0.2">
      <c r="A5149" s="3" t="s">
        <v>7</v>
      </c>
      <c r="B5149" s="3" t="s">
        <v>25237</v>
      </c>
      <c r="C5149" s="3" t="s">
        <v>2</v>
      </c>
      <c r="D5149" s="3" t="s">
        <v>3</v>
      </c>
      <c r="E5149" s="3" t="s">
        <v>211</v>
      </c>
      <c r="F5149" s="3" t="s">
        <v>25238</v>
      </c>
      <c r="G5149" s="3" t="s">
        <v>25239</v>
      </c>
      <c r="H5149" s="3" t="s">
        <v>25240</v>
      </c>
      <c r="I5149" s="3" t="s">
        <v>25241</v>
      </c>
      <c r="K5149" s="3" t="s">
        <v>134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867.4</v>
      </c>
      <c r="Q5149" s="3" t="s">
        <v>19</v>
      </c>
      <c r="R5149" s="2"/>
    </row>
    <row r="5150" spans="1:18" x14ac:dyDescent="0.2">
      <c r="A5150" s="3" t="s">
        <v>7</v>
      </c>
      <c r="B5150" s="3" t="s">
        <v>25242</v>
      </c>
      <c r="C5150" s="3" t="s">
        <v>2</v>
      </c>
      <c r="D5150" s="3" t="s">
        <v>3</v>
      </c>
      <c r="E5150" s="3" t="s">
        <v>211</v>
      </c>
      <c r="F5150" s="3" t="s">
        <v>25243</v>
      </c>
      <c r="G5150" s="3" t="s">
        <v>25244</v>
      </c>
      <c r="H5150" s="3" t="s">
        <v>25245</v>
      </c>
      <c r="I5150" s="3" t="s">
        <v>25246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963.01</v>
      </c>
      <c r="Q5150" s="3" t="s">
        <v>19</v>
      </c>
      <c r="R5150" s="2"/>
    </row>
    <row r="5151" spans="1:18" x14ac:dyDescent="0.2">
      <c r="A5151" s="3" t="s">
        <v>7</v>
      </c>
      <c r="B5151" s="3" t="s">
        <v>25247</v>
      </c>
      <c r="C5151" s="3" t="s">
        <v>2</v>
      </c>
      <c r="D5151" s="3" t="s">
        <v>3</v>
      </c>
      <c r="E5151" s="3" t="s">
        <v>211</v>
      </c>
      <c r="F5151" s="3" t="s">
        <v>25243</v>
      </c>
      <c r="G5151" s="3" t="s">
        <v>25248</v>
      </c>
      <c r="H5151" s="3" t="s">
        <v>25249</v>
      </c>
      <c r="I5151" s="3" t="s">
        <v>25250</v>
      </c>
      <c r="K5151" s="3" t="s">
        <v>449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15</v>
      </c>
      <c r="Q5151" s="3" t="s">
        <v>19</v>
      </c>
      <c r="R5151" s="2"/>
    </row>
    <row r="5152" spans="1:18" x14ac:dyDescent="0.2">
      <c r="A5152" s="3" t="s">
        <v>7</v>
      </c>
      <c r="B5152" s="3" t="s">
        <v>25251</v>
      </c>
      <c r="C5152" s="3" t="s">
        <v>2</v>
      </c>
      <c r="D5152" s="3" t="s">
        <v>3</v>
      </c>
      <c r="E5152" s="3" t="s">
        <v>211</v>
      </c>
      <c r="F5152" s="3" t="s">
        <v>25252</v>
      </c>
      <c r="G5152" s="3" t="s">
        <v>25253</v>
      </c>
      <c r="H5152" s="3" t="s">
        <v>25254</v>
      </c>
      <c r="I5152" s="3" t="s">
        <v>25255</v>
      </c>
      <c r="K5152" s="3" t="s">
        <v>2704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10536</v>
      </c>
      <c r="Q5152" s="3" t="s">
        <v>19</v>
      </c>
      <c r="R5152" s="2"/>
    </row>
    <row r="5153" spans="1:18" x14ac:dyDescent="0.2">
      <c r="A5153" s="3" t="s">
        <v>7</v>
      </c>
      <c r="B5153" s="3" t="s">
        <v>25256</v>
      </c>
      <c r="C5153" s="3" t="s">
        <v>2</v>
      </c>
      <c r="D5153" s="3" t="s">
        <v>3</v>
      </c>
      <c r="E5153" s="3" t="s">
        <v>211</v>
      </c>
      <c r="F5153" s="3" t="s">
        <v>25257</v>
      </c>
      <c r="G5153" s="3" t="s">
        <v>25258</v>
      </c>
      <c r="H5153" s="3" t="s">
        <v>25259</v>
      </c>
      <c r="I5153" s="3" t="s">
        <v>25260</v>
      </c>
      <c r="K5153" s="3" t="s">
        <v>14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584.69000000000005</v>
      </c>
      <c r="Q5153" s="3" t="s">
        <v>19</v>
      </c>
      <c r="R5153" s="2"/>
    </row>
    <row r="5154" spans="1:18" x14ac:dyDescent="0.2">
      <c r="A5154" s="3" t="s">
        <v>7</v>
      </c>
      <c r="B5154" s="3" t="s">
        <v>25261</v>
      </c>
      <c r="C5154" s="3" t="s">
        <v>2</v>
      </c>
      <c r="D5154" s="3" t="s">
        <v>3</v>
      </c>
      <c r="E5154" s="3" t="s">
        <v>211</v>
      </c>
      <c r="F5154" s="3" t="s">
        <v>25262</v>
      </c>
      <c r="G5154" s="3" t="s">
        <v>25263</v>
      </c>
      <c r="H5154" s="3" t="s">
        <v>25264</v>
      </c>
      <c r="I5154" s="3" t="s">
        <v>25265</v>
      </c>
      <c r="K5154" s="3" t="s">
        <v>449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3864.84</v>
      </c>
      <c r="Q5154" s="3" t="s">
        <v>19</v>
      </c>
      <c r="R5154" s="2"/>
    </row>
    <row r="5155" spans="1:18" x14ac:dyDescent="0.2">
      <c r="A5155" s="3" t="s">
        <v>7</v>
      </c>
      <c r="B5155" s="3" t="s">
        <v>25266</v>
      </c>
      <c r="C5155" s="3" t="s">
        <v>2</v>
      </c>
      <c r="D5155" s="3" t="s">
        <v>3</v>
      </c>
      <c r="E5155" s="3" t="s">
        <v>211</v>
      </c>
      <c r="F5155" s="3" t="s">
        <v>25267</v>
      </c>
      <c r="G5155" s="3" t="s">
        <v>25268</v>
      </c>
      <c r="H5155" s="3" t="s">
        <v>25269</v>
      </c>
      <c r="I5155" s="3" t="s">
        <v>25270</v>
      </c>
      <c r="K5155" s="3" t="s">
        <v>58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1222.45</v>
      </c>
      <c r="Q5155" s="3" t="s">
        <v>19</v>
      </c>
      <c r="R5155" s="2"/>
    </row>
    <row r="5156" spans="1:18" x14ac:dyDescent="0.2">
      <c r="A5156" s="3" t="s">
        <v>7</v>
      </c>
      <c r="B5156" s="3" t="s">
        <v>25271</v>
      </c>
      <c r="C5156" s="3" t="s">
        <v>2</v>
      </c>
      <c r="D5156" s="3" t="s">
        <v>3</v>
      </c>
      <c r="E5156" s="3" t="s">
        <v>211</v>
      </c>
      <c r="F5156" s="3" t="s">
        <v>25272</v>
      </c>
      <c r="G5156" s="3" t="s">
        <v>25273</v>
      </c>
      <c r="H5156" s="3" t="s">
        <v>25274</v>
      </c>
      <c r="I5156" s="3" t="s">
        <v>25275</v>
      </c>
      <c r="K5156" s="3" t="s">
        <v>172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963.76</v>
      </c>
      <c r="Q5156" s="3" t="s">
        <v>19</v>
      </c>
      <c r="R5156" s="2"/>
    </row>
    <row r="5157" spans="1:18" x14ac:dyDescent="0.2">
      <c r="A5157" s="3" t="s">
        <v>7</v>
      </c>
      <c r="B5157" s="3" t="s">
        <v>25276</v>
      </c>
      <c r="C5157" s="3" t="s">
        <v>2</v>
      </c>
      <c r="D5157" s="3" t="s">
        <v>3</v>
      </c>
      <c r="E5157" s="3" t="s">
        <v>211</v>
      </c>
      <c r="F5157" s="3" t="s">
        <v>25277</v>
      </c>
      <c r="G5157" s="3" t="s">
        <v>25278</v>
      </c>
      <c r="H5157" s="3" t="s">
        <v>25279</v>
      </c>
      <c r="I5157" s="3" t="s">
        <v>25280</v>
      </c>
      <c r="K5157" s="3" t="s">
        <v>58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515.32000000000005</v>
      </c>
      <c r="Q5157" s="3" t="s">
        <v>19</v>
      </c>
      <c r="R5157" s="2"/>
    </row>
    <row r="5158" spans="1:18" x14ac:dyDescent="0.2">
      <c r="A5158" s="3" t="s">
        <v>7</v>
      </c>
      <c r="B5158" s="3" t="s">
        <v>25281</v>
      </c>
      <c r="C5158" s="3" t="s">
        <v>2</v>
      </c>
      <c r="D5158" s="3" t="s">
        <v>3</v>
      </c>
      <c r="E5158" s="3" t="s">
        <v>211</v>
      </c>
      <c r="F5158" s="3" t="s">
        <v>25282</v>
      </c>
      <c r="G5158" s="3" t="s">
        <v>25283</v>
      </c>
      <c r="H5158" s="3" t="s">
        <v>25284</v>
      </c>
      <c r="I5158" s="3" t="s">
        <v>25285</v>
      </c>
      <c r="K5158" s="3" t="s">
        <v>14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674.64</v>
      </c>
      <c r="Q5158" s="3" t="s">
        <v>19</v>
      </c>
      <c r="R5158" s="2"/>
    </row>
    <row r="5159" spans="1:18" x14ac:dyDescent="0.2">
      <c r="A5159" s="3" t="s">
        <v>7</v>
      </c>
      <c r="B5159" s="3" t="s">
        <v>25286</v>
      </c>
      <c r="C5159" s="3" t="s">
        <v>2</v>
      </c>
      <c r="D5159" s="3" t="s">
        <v>3</v>
      </c>
      <c r="E5159" s="3" t="s">
        <v>211</v>
      </c>
      <c r="F5159" s="3" t="s">
        <v>25287</v>
      </c>
      <c r="G5159" s="3" t="s">
        <v>25288</v>
      </c>
      <c r="H5159" s="3" t="s">
        <v>25289</v>
      </c>
      <c r="I5159" s="3" t="s">
        <v>25290</v>
      </c>
      <c r="K5159" s="3" t="s">
        <v>25291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318.42</v>
      </c>
      <c r="Q5159" s="3" t="s">
        <v>19</v>
      </c>
      <c r="R5159" s="2"/>
    </row>
    <row r="5160" spans="1:18" x14ac:dyDescent="0.2">
      <c r="A5160" s="3" t="s">
        <v>7</v>
      </c>
      <c r="B5160" s="3" t="s">
        <v>25292</v>
      </c>
      <c r="C5160" s="3" t="s">
        <v>2</v>
      </c>
      <c r="D5160" s="3" t="s">
        <v>3</v>
      </c>
      <c r="E5160" s="3" t="s">
        <v>211</v>
      </c>
      <c r="F5160" s="3" t="s">
        <v>25293</v>
      </c>
      <c r="G5160" s="3" t="s">
        <v>25294</v>
      </c>
      <c r="H5160" s="3" t="s">
        <v>25295</v>
      </c>
      <c r="I5160" s="3" t="s">
        <v>25296</v>
      </c>
      <c r="K5160" s="3" t="s">
        <v>58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1666</v>
      </c>
      <c r="Q5160" s="3" t="s">
        <v>19</v>
      </c>
      <c r="R5160" s="2"/>
    </row>
    <row r="5161" spans="1:18" x14ac:dyDescent="0.2">
      <c r="A5161" s="3" t="s">
        <v>7</v>
      </c>
      <c r="B5161" s="3" t="s">
        <v>25297</v>
      </c>
      <c r="C5161" s="3" t="s">
        <v>2</v>
      </c>
      <c r="D5161" s="3" t="s">
        <v>3</v>
      </c>
      <c r="E5161" s="3" t="s">
        <v>211</v>
      </c>
      <c r="F5161" s="3" t="s">
        <v>25298</v>
      </c>
      <c r="G5161" s="3" t="s">
        <v>25299</v>
      </c>
      <c r="H5161" s="3" t="s">
        <v>25300</v>
      </c>
      <c r="I5161" s="3" t="s">
        <v>25301</v>
      </c>
      <c r="K5161" s="3" t="s">
        <v>58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500</v>
      </c>
      <c r="Q5161" s="3" t="s">
        <v>19</v>
      </c>
      <c r="R5161" s="2"/>
    </row>
    <row r="5162" spans="1:18" x14ac:dyDescent="0.2">
      <c r="A5162" s="3" t="s">
        <v>7</v>
      </c>
      <c r="B5162" s="3" t="s">
        <v>25302</v>
      </c>
      <c r="C5162" s="3" t="s">
        <v>2</v>
      </c>
      <c r="D5162" s="3" t="s">
        <v>3</v>
      </c>
      <c r="E5162" s="3" t="s">
        <v>211</v>
      </c>
      <c r="F5162" s="3" t="s">
        <v>25303</v>
      </c>
      <c r="G5162" s="3" t="s">
        <v>25304</v>
      </c>
      <c r="H5162" s="3" t="s">
        <v>25305</v>
      </c>
      <c r="I5162" s="3" t="s">
        <v>25306</v>
      </c>
      <c r="K5162" s="3" t="s">
        <v>14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184.02</v>
      </c>
      <c r="Q5162" s="3" t="s">
        <v>19</v>
      </c>
      <c r="R5162" s="2"/>
    </row>
    <row r="5163" spans="1:18" x14ac:dyDescent="0.2">
      <c r="A5163" s="3" t="s">
        <v>7</v>
      </c>
      <c r="B5163" s="3" t="s">
        <v>25307</v>
      </c>
      <c r="C5163" s="3" t="s">
        <v>2</v>
      </c>
      <c r="D5163" s="3" t="s">
        <v>3</v>
      </c>
      <c r="E5163" s="3" t="s">
        <v>211</v>
      </c>
      <c r="F5163" s="3" t="s">
        <v>25308</v>
      </c>
      <c r="G5163" s="3" t="s">
        <v>25309</v>
      </c>
      <c r="H5163" s="3" t="s">
        <v>25310</v>
      </c>
      <c r="I5163" s="3" t="s">
        <v>25311</v>
      </c>
      <c r="K5163" s="3" t="s">
        <v>449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771</v>
      </c>
      <c r="Q5163" s="3" t="s">
        <v>19</v>
      </c>
      <c r="R5163" s="2"/>
    </row>
    <row r="5164" spans="1:18" x14ac:dyDescent="0.2">
      <c r="A5164" s="3" t="s">
        <v>7</v>
      </c>
      <c r="B5164" s="3" t="s">
        <v>25312</v>
      </c>
      <c r="C5164" s="3" t="s">
        <v>2</v>
      </c>
      <c r="D5164" s="3" t="s">
        <v>3</v>
      </c>
      <c r="E5164" s="3" t="s">
        <v>211</v>
      </c>
      <c r="F5164" s="3" t="s">
        <v>25313</v>
      </c>
      <c r="G5164" s="3" t="s">
        <v>25314</v>
      </c>
      <c r="H5164" s="3" t="s">
        <v>25315</v>
      </c>
      <c r="I5164" s="3" t="s">
        <v>25316</v>
      </c>
      <c r="K5164" s="3" t="s">
        <v>58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700</v>
      </c>
      <c r="Q5164" s="3" t="s">
        <v>19</v>
      </c>
      <c r="R5164" s="2"/>
    </row>
    <row r="5165" spans="1:18" x14ac:dyDescent="0.2">
      <c r="A5165" s="3" t="s">
        <v>7</v>
      </c>
      <c r="B5165" s="3" t="s">
        <v>25317</v>
      </c>
      <c r="C5165" s="3" t="s">
        <v>2</v>
      </c>
      <c r="D5165" s="3" t="s">
        <v>3</v>
      </c>
      <c r="E5165" s="3" t="s">
        <v>211</v>
      </c>
      <c r="F5165" s="3" t="s">
        <v>25318</v>
      </c>
      <c r="G5165" s="3" t="s">
        <v>25319</v>
      </c>
      <c r="H5165" s="3" t="s">
        <v>25320</v>
      </c>
      <c r="I5165" s="3" t="s">
        <v>25321</v>
      </c>
      <c r="K5165" s="3" t="s">
        <v>36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730</v>
      </c>
      <c r="Q5165" s="3" t="s">
        <v>19</v>
      </c>
      <c r="R5165" s="2"/>
    </row>
    <row r="5166" spans="1:18" x14ac:dyDescent="0.2">
      <c r="A5166" s="3" t="s">
        <v>7</v>
      </c>
      <c r="B5166" s="3" t="s">
        <v>25322</v>
      </c>
      <c r="C5166" s="3" t="s">
        <v>2</v>
      </c>
      <c r="D5166" s="3" t="s">
        <v>3</v>
      </c>
      <c r="E5166" s="3" t="s">
        <v>211</v>
      </c>
      <c r="F5166" s="3" t="s">
        <v>25323</v>
      </c>
      <c r="G5166" s="3" t="s">
        <v>25324</v>
      </c>
      <c r="H5166" s="3" t="s">
        <v>25325</v>
      </c>
      <c r="I5166" s="3" t="s">
        <v>25326</v>
      </c>
      <c r="K5166" s="3" t="s">
        <v>58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550</v>
      </c>
      <c r="Q5166" s="3" t="s">
        <v>19</v>
      </c>
      <c r="R5166" s="2"/>
    </row>
    <row r="5167" spans="1:18" x14ac:dyDescent="0.2">
      <c r="A5167" s="3" t="s">
        <v>7</v>
      </c>
      <c r="B5167" s="3" t="s">
        <v>25327</v>
      </c>
      <c r="C5167" s="3" t="s">
        <v>2</v>
      </c>
      <c r="D5167" s="3" t="s">
        <v>3</v>
      </c>
      <c r="E5167" s="3" t="s">
        <v>211</v>
      </c>
      <c r="F5167" s="3" t="s">
        <v>25328</v>
      </c>
      <c r="G5167" s="3" t="s">
        <v>25329</v>
      </c>
      <c r="H5167" s="3" t="s">
        <v>25330</v>
      </c>
      <c r="I5167" s="3" t="s">
        <v>25331</v>
      </c>
      <c r="K5167" s="3" t="s">
        <v>14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299.04000000000002</v>
      </c>
      <c r="Q5167" s="3" t="s">
        <v>19</v>
      </c>
      <c r="R5167" s="2"/>
    </row>
    <row r="5168" spans="1:18" x14ac:dyDescent="0.2">
      <c r="A5168" s="3" t="s">
        <v>7</v>
      </c>
      <c r="B5168" s="3" t="s">
        <v>25332</v>
      </c>
      <c r="C5168" s="3" t="s">
        <v>2</v>
      </c>
      <c r="D5168" s="3" t="s">
        <v>3</v>
      </c>
      <c r="E5168" s="3" t="s">
        <v>211</v>
      </c>
      <c r="F5168" s="3" t="s">
        <v>25333</v>
      </c>
      <c r="G5168" s="3" t="s">
        <v>25334</v>
      </c>
      <c r="H5168" s="3" t="s">
        <v>25335</v>
      </c>
      <c r="I5168" s="3" t="s">
        <v>25336</v>
      </c>
      <c r="K5168" s="3" t="s">
        <v>58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1468.69</v>
      </c>
      <c r="Q5168" s="3" t="s">
        <v>19</v>
      </c>
      <c r="R5168" s="2"/>
    </row>
    <row r="5169" spans="1:18" x14ac:dyDescent="0.2">
      <c r="A5169" s="3" t="s">
        <v>7</v>
      </c>
      <c r="B5169" s="3" t="s">
        <v>25337</v>
      </c>
      <c r="C5169" s="3" t="s">
        <v>2</v>
      </c>
      <c r="D5169" s="3" t="s">
        <v>3</v>
      </c>
      <c r="E5169" s="3" t="s">
        <v>211</v>
      </c>
      <c r="F5169" s="3" t="s">
        <v>25338</v>
      </c>
      <c r="G5169" s="3" t="s">
        <v>25339</v>
      </c>
      <c r="H5169" s="3" t="s">
        <v>25340</v>
      </c>
      <c r="I5169" s="3" t="s">
        <v>25341</v>
      </c>
      <c r="K5169" s="3" t="s">
        <v>134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963.76</v>
      </c>
      <c r="Q5169" s="3" t="s">
        <v>19</v>
      </c>
      <c r="R5169" s="2"/>
    </row>
    <row r="5170" spans="1:18" x14ac:dyDescent="0.2">
      <c r="A5170" s="3" t="s">
        <v>7</v>
      </c>
      <c r="B5170" s="3" t="s">
        <v>25342</v>
      </c>
      <c r="C5170" s="3" t="s">
        <v>2</v>
      </c>
      <c r="D5170" s="3" t="s">
        <v>3</v>
      </c>
      <c r="E5170" s="3" t="s">
        <v>211</v>
      </c>
      <c r="F5170" s="3" t="s">
        <v>25343</v>
      </c>
      <c r="G5170" s="3" t="s">
        <v>25344</v>
      </c>
      <c r="H5170" s="3" t="s">
        <v>25345</v>
      </c>
      <c r="I5170" s="3" t="s">
        <v>25346</v>
      </c>
      <c r="K5170" s="3" t="s">
        <v>36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1355.37</v>
      </c>
      <c r="Q5170" s="3" t="s">
        <v>19</v>
      </c>
      <c r="R5170" s="2"/>
    </row>
    <row r="5171" spans="1:18" x14ac:dyDescent="0.2">
      <c r="A5171" s="3" t="s">
        <v>7</v>
      </c>
      <c r="B5171" s="3" t="s">
        <v>25347</v>
      </c>
      <c r="C5171" s="3" t="s">
        <v>2</v>
      </c>
      <c r="D5171" s="3" t="s">
        <v>3</v>
      </c>
      <c r="E5171" s="3" t="s">
        <v>211</v>
      </c>
      <c r="F5171" s="3" t="s">
        <v>25343</v>
      </c>
      <c r="G5171" s="3" t="s">
        <v>25348</v>
      </c>
      <c r="H5171" s="3" t="s">
        <v>25349</v>
      </c>
      <c r="I5171" s="3" t="s">
        <v>25350</v>
      </c>
      <c r="K5171" s="3" t="s">
        <v>17928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547.52</v>
      </c>
      <c r="Q5171" s="3" t="s">
        <v>19</v>
      </c>
      <c r="R5171" s="2"/>
    </row>
    <row r="5172" spans="1:18" x14ac:dyDescent="0.2">
      <c r="A5172" s="3" t="s">
        <v>7</v>
      </c>
      <c r="B5172" s="3" t="s">
        <v>25351</v>
      </c>
      <c r="C5172" s="3" t="s">
        <v>2</v>
      </c>
      <c r="D5172" s="3" t="s">
        <v>3</v>
      </c>
      <c r="E5172" s="3" t="s">
        <v>211</v>
      </c>
      <c r="F5172" s="3" t="s">
        <v>25352</v>
      </c>
      <c r="G5172" s="3" t="s">
        <v>25353</v>
      </c>
      <c r="H5172" s="3" t="s">
        <v>25354</v>
      </c>
      <c r="I5172" s="3" t="s">
        <v>25355</v>
      </c>
      <c r="K5172" s="3" t="s">
        <v>14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1743</v>
      </c>
      <c r="Q5172" s="3" t="s">
        <v>19</v>
      </c>
      <c r="R5172" s="2"/>
    </row>
    <row r="5173" spans="1:18" x14ac:dyDescent="0.2">
      <c r="A5173" s="3" t="s">
        <v>7</v>
      </c>
      <c r="B5173" s="3" t="s">
        <v>25356</v>
      </c>
      <c r="C5173" s="3" t="s">
        <v>2</v>
      </c>
      <c r="D5173" s="3" t="s">
        <v>3</v>
      </c>
      <c r="E5173" s="3" t="s">
        <v>211</v>
      </c>
      <c r="F5173" s="3" t="s">
        <v>25357</v>
      </c>
      <c r="G5173" s="3" t="s">
        <v>25358</v>
      </c>
      <c r="H5173" s="3" t="s">
        <v>25359</v>
      </c>
      <c r="I5173" s="3" t="s">
        <v>25360</v>
      </c>
      <c r="K5173" s="3" t="s">
        <v>14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579.73</v>
      </c>
      <c r="Q5173" s="3" t="s">
        <v>19</v>
      </c>
      <c r="R5173" s="2"/>
    </row>
    <row r="5174" spans="1:18" x14ac:dyDescent="0.2">
      <c r="A5174" s="3" t="s">
        <v>7</v>
      </c>
      <c r="B5174" s="3" t="s">
        <v>25361</v>
      </c>
      <c r="C5174" s="3" t="s">
        <v>2</v>
      </c>
      <c r="D5174" s="3" t="s">
        <v>3</v>
      </c>
      <c r="E5174" s="3" t="s">
        <v>211</v>
      </c>
      <c r="F5174" s="3" t="s">
        <v>25362</v>
      </c>
      <c r="G5174" s="3" t="s">
        <v>25363</v>
      </c>
      <c r="H5174" s="3" t="s">
        <v>25364</v>
      </c>
      <c r="I5174" s="3" t="s">
        <v>25365</v>
      </c>
      <c r="K5174" s="3" t="s">
        <v>172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531.12</v>
      </c>
      <c r="Q5174" s="3" t="s">
        <v>19</v>
      </c>
      <c r="R5174" s="2"/>
    </row>
    <row r="5175" spans="1:18" x14ac:dyDescent="0.2">
      <c r="A5175" s="3" t="s">
        <v>7</v>
      </c>
      <c r="B5175" s="3" t="s">
        <v>25366</v>
      </c>
      <c r="C5175" s="3" t="s">
        <v>2</v>
      </c>
      <c r="D5175" s="3" t="s">
        <v>3</v>
      </c>
      <c r="E5175" s="3" t="s">
        <v>211</v>
      </c>
      <c r="F5175" s="3" t="s">
        <v>25367</v>
      </c>
      <c r="G5175" s="3" t="s">
        <v>25368</v>
      </c>
      <c r="H5175" s="3" t="s">
        <v>25369</v>
      </c>
      <c r="I5175" s="3" t="s">
        <v>25370</v>
      </c>
      <c r="K5175" s="3" t="s">
        <v>36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449.97</v>
      </c>
      <c r="Q5175" s="3" t="s">
        <v>19</v>
      </c>
      <c r="R5175" s="2"/>
    </row>
    <row r="5176" spans="1:18" x14ac:dyDescent="0.2">
      <c r="A5176" s="3" t="s">
        <v>7</v>
      </c>
      <c r="B5176" s="3" t="s">
        <v>25371</v>
      </c>
      <c r="C5176" s="3" t="s">
        <v>2</v>
      </c>
      <c r="D5176" s="3" t="s">
        <v>3</v>
      </c>
      <c r="E5176" s="3" t="s">
        <v>211</v>
      </c>
      <c r="F5176" s="3" t="s">
        <v>25372</v>
      </c>
      <c r="G5176" s="3" t="s">
        <v>25373</v>
      </c>
      <c r="H5176" s="3" t="s">
        <v>25374</v>
      </c>
      <c r="I5176" s="3" t="s">
        <v>25375</v>
      </c>
      <c r="K5176" s="3" t="s">
        <v>14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500</v>
      </c>
      <c r="Q5176" s="3" t="s">
        <v>19</v>
      </c>
      <c r="R5176" s="2"/>
    </row>
    <row r="5177" spans="1:18" x14ac:dyDescent="0.2">
      <c r="A5177" s="3" t="s">
        <v>7</v>
      </c>
      <c r="B5177" s="3" t="s">
        <v>25376</v>
      </c>
      <c r="C5177" s="3" t="s">
        <v>2</v>
      </c>
      <c r="D5177" s="3" t="s">
        <v>3</v>
      </c>
      <c r="E5177" s="3" t="s">
        <v>211</v>
      </c>
      <c r="F5177" s="3" t="s">
        <v>25377</v>
      </c>
      <c r="G5177" s="3" t="s">
        <v>25378</v>
      </c>
      <c r="H5177" s="3" t="s">
        <v>25379</v>
      </c>
      <c r="I5177" s="3" t="s">
        <v>25380</v>
      </c>
      <c r="K5177" s="3" t="s">
        <v>449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643.29999999999995</v>
      </c>
      <c r="Q5177" s="3" t="s">
        <v>19</v>
      </c>
      <c r="R5177" s="2"/>
    </row>
    <row r="5178" spans="1:18" x14ac:dyDescent="0.2">
      <c r="A5178" s="3" t="s">
        <v>7</v>
      </c>
      <c r="B5178" s="3" t="s">
        <v>25381</v>
      </c>
      <c r="C5178" s="3" t="s">
        <v>2</v>
      </c>
      <c r="D5178" s="3" t="s">
        <v>3</v>
      </c>
      <c r="E5178" s="3" t="s">
        <v>211</v>
      </c>
      <c r="F5178" s="3" t="s">
        <v>25382</v>
      </c>
      <c r="G5178" s="3" t="s">
        <v>25383</v>
      </c>
      <c r="H5178" s="3" t="s">
        <v>25384</v>
      </c>
      <c r="I5178" s="3" t="s">
        <v>25385</v>
      </c>
      <c r="K5178" s="3" t="s">
        <v>36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625.75</v>
      </c>
      <c r="Q5178" s="3" t="s">
        <v>19</v>
      </c>
      <c r="R5178" s="2"/>
    </row>
    <row r="5179" spans="1:18" x14ac:dyDescent="0.2">
      <c r="A5179" s="3" t="s">
        <v>7</v>
      </c>
      <c r="B5179" s="3" t="s">
        <v>25386</v>
      </c>
      <c r="C5179" s="3" t="s">
        <v>2</v>
      </c>
      <c r="D5179" s="3" t="s">
        <v>3</v>
      </c>
      <c r="E5179" s="3" t="s">
        <v>211</v>
      </c>
      <c r="F5179" s="3" t="s">
        <v>25387</v>
      </c>
      <c r="G5179" s="3" t="s">
        <v>25388</v>
      </c>
      <c r="H5179" s="3" t="s">
        <v>25389</v>
      </c>
      <c r="I5179" s="3" t="s">
        <v>25390</v>
      </c>
      <c r="K5179" s="3" t="s">
        <v>36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688.21</v>
      </c>
      <c r="Q5179" s="3" t="s">
        <v>19</v>
      </c>
      <c r="R5179" s="2"/>
    </row>
    <row r="5180" spans="1:18" x14ac:dyDescent="0.2">
      <c r="A5180" s="3" t="s">
        <v>7</v>
      </c>
      <c r="B5180" s="3" t="s">
        <v>25391</v>
      </c>
      <c r="C5180" s="3" t="s">
        <v>2</v>
      </c>
      <c r="D5180" s="3" t="s">
        <v>3</v>
      </c>
      <c r="E5180" s="3" t="s">
        <v>211</v>
      </c>
      <c r="F5180" s="3" t="s">
        <v>25392</v>
      </c>
      <c r="G5180" s="3" t="s">
        <v>25393</v>
      </c>
      <c r="H5180" s="3" t="s">
        <v>25394</v>
      </c>
      <c r="I5180" s="3" t="s">
        <v>25395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5482.1</v>
      </c>
      <c r="Q5180" s="3" t="s">
        <v>19</v>
      </c>
      <c r="R5180" s="2"/>
    </row>
    <row r="5181" spans="1:18" x14ac:dyDescent="0.2">
      <c r="A5181" s="3" t="s">
        <v>7</v>
      </c>
      <c r="B5181" s="3" t="s">
        <v>25396</v>
      </c>
      <c r="C5181" s="3" t="s">
        <v>2</v>
      </c>
      <c r="D5181" s="3" t="s">
        <v>3</v>
      </c>
      <c r="E5181" s="3" t="s">
        <v>211</v>
      </c>
      <c r="F5181" s="3" t="s">
        <v>25397</v>
      </c>
      <c r="G5181" s="3" t="s">
        <v>25398</v>
      </c>
      <c r="H5181" s="3" t="s">
        <v>25399</v>
      </c>
      <c r="I5181" s="3" t="s">
        <v>25400</v>
      </c>
      <c r="K5181" s="3" t="s">
        <v>36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867.4</v>
      </c>
      <c r="Q5181" s="3" t="s">
        <v>19</v>
      </c>
      <c r="R5181" s="2"/>
    </row>
    <row r="5182" spans="1:18" x14ac:dyDescent="0.2">
      <c r="A5182" s="3" t="s">
        <v>7</v>
      </c>
      <c r="B5182" s="3" t="s">
        <v>25401</v>
      </c>
      <c r="C5182" s="3" t="s">
        <v>2</v>
      </c>
      <c r="D5182" s="3" t="s">
        <v>3</v>
      </c>
      <c r="E5182" s="3" t="s">
        <v>211</v>
      </c>
      <c r="F5182" s="3" t="s">
        <v>25402</v>
      </c>
      <c r="G5182" s="3" t="s">
        <v>25403</v>
      </c>
      <c r="H5182" s="3" t="s">
        <v>25404</v>
      </c>
      <c r="I5182" s="3" t="s">
        <v>25405</v>
      </c>
      <c r="K5182" s="3" t="s">
        <v>36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780</v>
      </c>
      <c r="Q5182" s="3" t="s">
        <v>19</v>
      </c>
      <c r="R5182" s="2"/>
    </row>
    <row r="5183" spans="1:18" x14ac:dyDescent="0.2">
      <c r="A5183" s="3" t="s">
        <v>7</v>
      </c>
      <c r="B5183" s="3" t="s">
        <v>25406</v>
      </c>
      <c r="C5183" s="3" t="s">
        <v>2</v>
      </c>
      <c r="D5183" s="3" t="s">
        <v>3</v>
      </c>
      <c r="E5183" s="3" t="s">
        <v>211</v>
      </c>
      <c r="F5183" s="3" t="s">
        <v>25407</v>
      </c>
      <c r="G5183" s="3" t="s">
        <v>25408</v>
      </c>
      <c r="H5183" s="3" t="s">
        <v>25409</v>
      </c>
      <c r="I5183" s="3" t="s">
        <v>25410</v>
      </c>
      <c r="K5183" s="3" t="s">
        <v>58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400</v>
      </c>
      <c r="Q5183" s="3" t="s">
        <v>19</v>
      </c>
      <c r="R5183" s="2"/>
    </row>
    <row r="5184" spans="1:18" x14ac:dyDescent="0.2">
      <c r="A5184" s="3" t="s">
        <v>7</v>
      </c>
      <c r="B5184" s="3" t="s">
        <v>25411</v>
      </c>
      <c r="C5184" s="3" t="s">
        <v>2</v>
      </c>
      <c r="D5184" s="3" t="s">
        <v>3</v>
      </c>
      <c r="E5184" s="3" t="s">
        <v>211</v>
      </c>
      <c r="F5184" s="3" t="s">
        <v>25412</v>
      </c>
      <c r="G5184" s="3" t="s">
        <v>25413</v>
      </c>
      <c r="H5184" s="3" t="s">
        <v>25414</v>
      </c>
      <c r="I5184" s="3" t="s">
        <v>25415</v>
      </c>
      <c r="K5184" s="3" t="s">
        <v>14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1044.94</v>
      </c>
      <c r="Q5184" s="3" t="s">
        <v>19</v>
      </c>
      <c r="R5184" s="2"/>
    </row>
    <row r="5185" spans="1:18" x14ac:dyDescent="0.2">
      <c r="A5185" s="3" t="s">
        <v>7</v>
      </c>
      <c r="B5185" s="3" t="s">
        <v>25416</v>
      </c>
      <c r="C5185" s="3" t="s">
        <v>2</v>
      </c>
      <c r="D5185" s="3" t="s">
        <v>3</v>
      </c>
      <c r="E5185" s="3" t="s">
        <v>211</v>
      </c>
      <c r="F5185" s="3" t="s">
        <v>25417</v>
      </c>
      <c r="G5185" s="3" t="s">
        <v>25418</v>
      </c>
      <c r="H5185" s="3" t="s">
        <v>25419</v>
      </c>
      <c r="I5185" s="3" t="s">
        <v>25420</v>
      </c>
      <c r="K5185" s="3" t="s">
        <v>58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718.79</v>
      </c>
      <c r="Q5185" s="3" t="s">
        <v>19</v>
      </c>
      <c r="R5185" s="2"/>
    </row>
    <row r="5186" spans="1:18" x14ac:dyDescent="0.2">
      <c r="A5186" s="3" t="s">
        <v>7</v>
      </c>
      <c r="B5186" s="3" t="s">
        <v>25421</v>
      </c>
      <c r="C5186" s="3" t="s">
        <v>2</v>
      </c>
      <c r="D5186" s="3" t="s">
        <v>3</v>
      </c>
      <c r="E5186" s="3" t="s">
        <v>211</v>
      </c>
      <c r="F5186" s="3" t="s">
        <v>25422</v>
      </c>
      <c r="G5186" s="3" t="s">
        <v>25423</v>
      </c>
      <c r="H5186" s="3" t="s">
        <v>25424</v>
      </c>
      <c r="I5186" s="3" t="s">
        <v>25425</v>
      </c>
      <c r="K5186" s="3" t="s">
        <v>36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674.64</v>
      </c>
      <c r="Q5186" s="3" t="s">
        <v>19</v>
      </c>
      <c r="R5186" s="2"/>
    </row>
    <row r="5187" spans="1:18" x14ac:dyDescent="0.2">
      <c r="A5187" s="3" t="s">
        <v>7</v>
      </c>
      <c r="B5187" s="3" t="s">
        <v>25426</v>
      </c>
      <c r="C5187" s="3" t="s">
        <v>2</v>
      </c>
      <c r="D5187" s="3" t="s">
        <v>3</v>
      </c>
      <c r="E5187" s="3" t="s">
        <v>211</v>
      </c>
      <c r="F5187" s="3" t="s">
        <v>25427</v>
      </c>
      <c r="G5187" s="3" t="s">
        <v>25428</v>
      </c>
      <c r="H5187" s="3" t="s">
        <v>25429</v>
      </c>
      <c r="I5187" s="3" t="s">
        <v>25430</v>
      </c>
      <c r="K5187" s="3" t="s">
        <v>58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963.76</v>
      </c>
      <c r="Q5187" s="3" t="s">
        <v>19</v>
      </c>
      <c r="R5187" s="2"/>
    </row>
    <row r="5188" spans="1:18" x14ac:dyDescent="0.2">
      <c r="A5188" s="3" t="s">
        <v>7</v>
      </c>
      <c r="B5188" s="3" t="s">
        <v>25431</v>
      </c>
      <c r="C5188" s="3" t="s">
        <v>2</v>
      </c>
      <c r="D5188" s="3" t="s">
        <v>3</v>
      </c>
      <c r="E5188" s="3" t="s">
        <v>211</v>
      </c>
      <c r="F5188" s="3" t="s">
        <v>25432</v>
      </c>
      <c r="G5188" s="3" t="s">
        <v>25433</v>
      </c>
      <c r="H5188" s="3" t="s">
        <v>25434</v>
      </c>
      <c r="I5188" s="3" t="s">
        <v>25435</v>
      </c>
      <c r="K5188" s="3" t="s">
        <v>25436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867.4</v>
      </c>
      <c r="Q5188" s="3" t="s">
        <v>19</v>
      </c>
      <c r="R5188" s="2"/>
    </row>
    <row r="5189" spans="1:18" x14ac:dyDescent="0.2">
      <c r="A5189" s="3" t="s">
        <v>7</v>
      </c>
      <c r="B5189" s="3" t="s">
        <v>25437</v>
      </c>
      <c r="C5189" s="3" t="s">
        <v>2</v>
      </c>
      <c r="D5189" s="3" t="s">
        <v>3</v>
      </c>
      <c r="E5189" s="3" t="s">
        <v>211</v>
      </c>
      <c r="F5189" s="3" t="s">
        <v>25438</v>
      </c>
      <c r="G5189" s="3" t="s">
        <v>25439</v>
      </c>
      <c r="H5189" s="3" t="s">
        <v>25440</v>
      </c>
      <c r="I5189" s="3" t="s">
        <v>25441</v>
      </c>
      <c r="K5189" s="3" t="s">
        <v>14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418.69</v>
      </c>
      <c r="Q5189" s="3" t="s">
        <v>19</v>
      </c>
      <c r="R5189" s="2"/>
    </row>
    <row r="5190" spans="1:18" x14ac:dyDescent="0.2">
      <c r="A5190" s="3" t="s">
        <v>7</v>
      </c>
      <c r="B5190" s="3" t="s">
        <v>25442</v>
      </c>
      <c r="C5190" s="3" t="s">
        <v>2</v>
      </c>
      <c r="D5190" s="3" t="s">
        <v>3</v>
      </c>
      <c r="E5190" s="3" t="s">
        <v>211</v>
      </c>
      <c r="F5190" s="3" t="s">
        <v>25443</v>
      </c>
      <c r="G5190" s="3" t="s">
        <v>25444</v>
      </c>
      <c r="H5190" s="3" t="s">
        <v>25445</v>
      </c>
      <c r="I5190" s="3" t="s">
        <v>25446</v>
      </c>
      <c r="K5190" s="3" t="s">
        <v>449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722.83</v>
      </c>
      <c r="Q5190" s="3" t="s">
        <v>19</v>
      </c>
      <c r="R5190" s="2"/>
    </row>
    <row r="5191" spans="1:18" x14ac:dyDescent="0.2">
      <c r="A5191" s="3" t="s">
        <v>7</v>
      </c>
      <c r="B5191" s="3" t="s">
        <v>25447</v>
      </c>
      <c r="C5191" s="3" t="s">
        <v>2</v>
      </c>
      <c r="D5191" s="3" t="s">
        <v>3</v>
      </c>
      <c r="E5191" s="3" t="s">
        <v>211</v>
      </c>
      <c r="F5191" s="3" t="s">
        <v>25448</v>
      </c>
      <c r="G5191" s="3" t="s">
        <v>25449</v>
      </c>
      <c r="H5191" s="3" t="s">
        <v>25450</v>
      </c>
      <c r="I5191" s="3" t="s">
        <v>25451</v>
      </c>
      <c r="K5191" s="3" t="s">
        <v>58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925</v>
      </c>
      <c r="Q5191" s="3" t="s">
        <v>19</v>
      </c>
      <c r="R5191" s="2"/>
    </row>
    <row r="5192" spans="1:18" x14ac:dyDescent="0.2">
      <c r="A5192" s="3" t="s">
        <v>7</v>
      </c>
      <c r="B5192" s="3" t="s">
        <v>25452</v>
      </c>
      <c r="C5192" s="3" t="s">
        <v>2</v>
      </c>
      <c r="D5192" s="3" t="s">
        <v>3</v>
      </c>
      <c r="E5192" s="3" t="s">
        <v>211</v>
      </c>
      <c r="F5192" s="3" t="s">
        <v>25453</v>
      </c>
      <c r="G5192" s="3" t="s">
        <v>25454</v>
      </c>
      <c r="H5192" s="3" t="s">
        <v>25455</v>
      </c>
      <c r="I5192" s="3" t="s">
        <v>25456</v>
      </c>
      <c r="K5192" s="3" t="s">
        <v>58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531.66999999999996</v>
      </c>
      <c r="Q5192" s="3" t="s">
        <v>19</v>
      </c>
      <c r="R5192" s="2"/>
    </row>
    <row r="5193" spans="1:18" x14ac:dyDescent="0.2">
      <c r="A5193" s="3" t="s">
        <v>7</v>
      </c>
      <c r="B5193" s="3" t="s">
        <v>25457</v>
      </c>
      <c r="C5193" s="3" t="s">
        <v>2</v>
      </c>
      <c r="D5193" s="3" t="s">
        <v>3</v>
      </c>
      <c r="E5193" s="3" t="s">
        <v>211</v>
      </c>
      <c r="F5193" s="3" t="s">
        <v>25458</v>
      </c>
      <c r="G5193" s="3" t="s">
        <v>25459</v>
      </c>
      <c r="H5193" s="3" t="s">
        <v>25460</v>
      </c>
      <c r="I5193" s="3" t="s">
        <v>25461</v>
      </c>
      <c r="K5193" s="3" t="s">
        <v>14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460.12</v>
      </c>
      <c r="Q5193" s="3" t="s">
        <v>19</v>
      </c>
      <c r="R5193" s="2"/>
    </row>
    <row r="5194" spans="1:18" x14ac:dyDescent="0.2">
      <c r="A5194" s="3" t="s">
        <v>7</v>
      </c>
      <c r="B5194" s="3" t="s">
        <v>25462</v>
      </c>
      <c r="C5194" s="3" t="s">
        <v>2</v>
      </c>
      <c r="D5194" s="3" t="s">
        <v>3</v>
      </c>
      <c r="E5194" s="3" t="s">
        <v>211</v>
      </c>
      <c r="F5194" s="3" t="s">
        <v>25463</v>
      </c>
      <c r="G5194" s="3" t="s">
        <v>25464</v>
      </c>
      <c r="H5194" s="3" t="s">
        <v>25465</v>
      </c>
      <c r="I5194" s="3" t="s">
        <v>25466</v>
      </c>
      <c r="K5194" s="3" t="s">
        <v>14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3330.24</v>
      </c>
      <c r="Q5194" s="3" t="s">
        <v>19</v>
      </c>
      <c r="R5194" s="2"/>
    </row>
    <row r="5195" spans="1:18" x14ac:dyDescent="0.2">
      <c r="A5195" s="3" t="s">
        <v>7</v>
      </c>
      <c r="B5195" s="3" t="s">
        <v>25467</v>
      </c>
      <c r="C5195" s="3" t="s">
        <v>2</v>
      </c>
      <c r="D5195" s="3" t="s">
        <v>3</v>
      </c>
      <c r="E5195" s="3" t="s">
        <v>211</v>
      </c>
      <c r="F5195" s="3" t="s">
        <v>25468</v>
      </c>
      <c r="G5195" s="3" t="s">
        <v>25469</v>
      </c>
      <c r="H5195" s="3" t="s">
        <v>25470</v>
      </c>
      <c r="I5195" s="3" t="s">
        <v>25471</v>
      </c>
      <c r="K5195" s="3" t="s">
        <v>14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469.29</v>
      </c>
      <c r="Q5195" s="3" t="s">
        <v>19</v>
      </c>
      <c r="R5195" s="2"/>
    </row>
    <row r="5196" spans="1:18" x14ac:dyDescent="0.2">
      <c r="A5196" s="3" t="s">
        <v>7</v>
      </c>
      <c r="B5196" s="3" t="s">
        <v>25472</v>
      </c>
      <c r="C5196" s="3" t="s">
        <v>2</v>
      </c>
      <c r="D5196" s="3" t="s">
        <v>3</v>
      </c>
      <c r="E5196" s="3" t="s">
        <v>211</v>
      </c>
      <c r="F5196" s="3" t="s">
        <v>25473</v>
      </c>
      <c r="G5196" s="3" t="s">
        <v>25474</v>
      </c>
      <c r="H5196" s="3" t="s">
        <v>25475</v>
      </c>
      <c r="I5196" s="3" t="s">
        <v>25476</v>
      </c>
      <c r="K5196" s="3" t="s">
        <v>58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514.19000000000005</v>
      </c>
      <c r="Q5196" s="3" t="s">
        <v>19</v>
      </c>
      <c r="R5196" s="2"/>
    </row>
    <row r="5197" spans="1:18" x14ac:dyDescent="0.2">
      <c r="A5197" s="3" t="s">
        <v>7</v>
      </c>
      <c r="B5197" s="3" t="s">
        <v>25477</v>
      </c>
      <c r="C5197" s="3" t="s">
        <v>2</v>
      </c>
      <c r="D5197" s="3" t="s">
        <v>3</v>
      </c>
      <c r="E5197" s="3" t="s">
        <v>211</v>
      </c>
      <c r="F5197" s="3" t="s">
        <v>25473</v>
      </c>
      <c r="G5197" s="3" t="s">
        <v>25478</v>
      </c>
      <c r="H5197" s="3" t="s">
        <v>25479</v>
      </c>
      <c r="I5197" s="3" t="s">
        <v>25480</v>
      </c>
      <c r="K5197" s="3" t="s">
        <v>36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1181.74</v>
      </c>
      <c r="Q5197" s="3" t="s">
        <v>19</v>
      </c>
      <c r="R5197" s="2"/>
    </row>
    <row r="5198" spans="1:18" x14ac:dyDescent="0.2">
      <c r="A5198" s="3" t="s">
        <v>7</v>
      </c>
      <c r="B5198" s="3" t="s">
        <v>25481</v>
      </c>
      <c r="C5198" s="3" t="s">
        <v>2</v>
      </c>
      <c r="D5198" s="3" t="s">
        <v>3</v>
      </c>
      <c r="E5198" s="3" t="s">
        <v>211</v>
      </c>
      <c r="F5198" s="3" t="s">
        <v>25482</v>
      </c>
      <c r="G5198" s="3" t="s">
        <v>25483</v>
      </c>
      <c r="H5198" s="3" t="s">
        <v>25484</v>
      </c>
      <c r="I5198" s="3" t="s">
        <v>25485</v>
      </c>
      <c r="K5198" s="3" t="s">
        <v>58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5000</v>
      </c>
      <c r="Q5198" s="3" t="s">
        <v>19</v>
      </c>
      <c r="R5198" s="2"/>
    </row>
    <row r="5199" spans="1:18" x14ac:dyDescent="0.2">
      <c r="A5199" s="3" t="s">
        <v>7</v>
      </c>
      <c r="B5199" s="3" t="s">
        <v>25486</v>
      </c>
      <c r="C5199" s="3" t="s">
        <v>2</v>
      </c>
      <c r="D5199" s="3" t="s">
        <v>3</v>
      </c>
      <c r="E5199" s="3" t="s">
        <v>211</v>
      </c>
      <c r="F5199" s="3" t="s">
        <v>25482</v>
      </c>
      <c r="G5199" s="3" t="s">
        <v>25487</v>
      </c>
      <c r="H5199" s="3" t="s">
        <v>25488</v>
      </c>
      <c r="I5199" s="3" t="s">
        <v>25489</v>
      </c>
      <c r="K5199" s="3" t="s">
        <v>25490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1228.8699999999999</v>
      </c>
      <c r="Q5199" s="3" t="s">
        <v>19</v>
      </c>
      <c r="R5199" s="2"/>
    </row>
    <row r="5200" spans="1:18" x14ac:dyDescent="0.2">
      <c r="A5200" s="3" t="s">
        <v>7</v>
      </c>
      <c r="B5200" s="3" t="s">
        <v>25491</v>
      </c>
      <c r="C5200" s="3" t="s">
        <v>2</v>
      </c>
      <c r="D5200" s="3" t="s">
        <v>3</v>
      </c>
      <c r="E5200" s="3" t="s">
        <v>211</v>
      </c>
      <c r="F5200" s="3" t="s">
        <v>25492</v>
      </c>
      <c r="G5200" s="3" t="s">
        <v>25493</v>
      </c>
      <c r="H5200" s="3" t="s">
        <v>25494</v>
      </c>
      <c r="I5200" s="3" t="s">
        <v>25495</v>
      </c>
      <c r="K5200" s="3" t="s">
        <v>36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281.10000000000002</v>
      </c>
      <c r="Q5200" s="3" t="s">
        <v>19</v>
      </c>
      <c r="R5200" s="2"/>
    </row>
    <row r="5201" spans="1:18" x14ac:dyDescent="0.2">
      <c r="A5201" s="3" t="s">
        <v>7</v>
      </c>
      <c r="B5201" s="3" t="s">
        <v>25496</v>
      </c>
      <c r="C5201" s="3" t="s">
        <v>2</v>
      </c>
      <c r="D5201" s="3" t="s">
        <v>3</v>
      </c>
      <c r="E5201" s="3" t="s">
        <v>211</v>
      </c>
      <c r="F5201" s="3" t="s">
        <v>25497</v>
      </c>
      <c r="G5201" s="3" t="s">
        <v>25498</v>
      </c>
      <c r="H5201" s="3" t="s">
        <v>25499</v>
      </c>
      <c r="I5201" s="3" t="s">
        <v>25500</v>
      </c>
      <c r="K5201" s="3" t="s">
        <v>12693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1604.68</v>
      </c>
      <c r="Q5201" s="3" t="s">
        <v>19</v>
      </c>
      <c r="R5201" s="2"/>
    </row>
    <row r="5202" spans="1:18" x14ac:dyDescent="0.2">
      <c r="A5202" s="3" t="s">
        <v>7</v>
      </c>
      <c r="B5202" s="3" t="s">
        <v>25501</v>
      </c>
      <c r="C5202" s="3" t="s">
        <v>2</v>
      </c>
      <c r="D5202" s="3" t="s">
        <v>3</v>
      </c>
      <c r="E5202" s="3" t="s">
        <v>211</v>
      </c>
      <c r="F5202" s="3" t="s">
        <v>25502</v>
      </c>
      <c r="G5202" s="3" t="s">
        <v>25503</v>
      </c>
      <c r="H5202" s="3" t="s">
        <v>25504</v>
      </c>
      <c r="I5202" s="3" t="s">
        <v>25505</v>
      </c>
      <c r="K5202" s="3" t="s">
        <v>58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625.49</v>
      </c>
      <c r="Q5202" s="3" t="s">
        <v>19</v>
      </c>
      <c r="R5202" s="2"/>
    </row>
    <row r="5203" spans="1:18" x14ac:dyDescent="0.2">
      <c r="A5203" s="3" t="s">
        <v>7</v>
      </c>
      <c r="B5203" s="3" t="s">
        <v>25506</v>
      </c>
      <c r="C5203" s="3" t="s">
        <v>2</v>
      </c>
      <c r="D5203" s="3" t="s">
        <v>3</v>
      </c>
      <c r="E5203" s="3" t="s">
        <v>211</v>
      </c>
      <c r="F5203" s="3" t="s">
        <v>25507</v>
      </c>
      <c r="G5203" s="3" t="s">
        <v>25508</v>
      </c>
      <c r="H5203" s="3" t="s">
        <v>25509</v>
      </c>
      <c r="I5203" s="3" t="s">
        <v>25510</v>
      </c>
      <c r="K5203" s="3" t="s">
        <v>36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2300</v>
      </c>
      <c r="Q5203" s="3" t="s">
        <v>19</v>
      </c>
      <c r="R5203" s="2"/>
    </row>
    <row r="5204" spans="1:18" x14ac:dyDescent="0.2">
      <c r="A5204" s="3" t="s">
        <v>7</v>
      </c>
      <c r="B5204" s="3" t="s">
        <v>25511</v>
      </c>
      <c r="C5204" s="3" t="s">
        <v>2</v>
      </c>
      <c r="D5204" s="3" t="s">
        <v>3</v>
      </c>
      <c r="E5204" s="3" t="s">
        <v>211</v>
      </c>
      <c r="F5204" s="3" t="s">
        <v>25512</v>
      </c>
      <c r="G5204" s="3" t="s">
        <v>25513</v>
      </c>
      <c r="H5204" s="3" t="s">
        <v>25514</v>
      </c>
      <c r="I5204" s="3" t="s">
        <v>25515</v>
      </c>
      <c r="K5204" s="3" t="s">
        <v>58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420.42</v>
      </c>
      <c r="Q5204" s="3" t="s">
        <v>19</v>
      </c>
      <c r="R5204" s="2"/>
    </row>
    <row r="5205" spans="1:18" x14ac:dyDescent="0.2">
      <c r="A5205" s="3" t="s">
        <v>7</v>
      </c>
      <c r="B5205" s="3" t="s">
        <v>25516</v>
      </c>
      <c r="C5205" s="3" t="s">
        <v>2</v>
      </c>
      <c r="D5205" s="3" t="s">
        <v>3</v>
      </c>
      <c r="E5205" s="3" t="s">
        <v>211</v>
      </c>
      <c r="F5205" s="3" t="s">
        <v>25517</v>
      </c>
      <c r="G5205" s="3" t="s">
        <v>25518</v>
      </c>
      <c r="H5205" s="3" t="s">
        <v>25519</v>
      </c>
      <c r="I5205" s="3" t="s">
        <v>25520</v>
      </c>
      <c r="K5205" s="3" t="s">
        <v>14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365.69</v>
      </c>
      <c r="Q5205" s="3" t="s">
        <v>19</v>
      </c>
      <c r="R5205" s="2"/>
    </row>
    <row r="5206" spans="1:18" x14ac:dyDescent="0.2">
      <c r="A5206" s="3" t="s">
        <v>7</v>
      </c>
      <c r="B5206" s="3" t="s">
        <v>25521</v>
      </c>
      <c r="C5206" s="3" t="s">
        <v>2</v>
      </c>
      <c r="D5206" s="3" t="s">
        <v>3</v>
      </c>
      <c r="E5206" s="3" t="s">
        <v>211</v>
      </c>
      <c r="F5206" s="3" t="s">
        <v>25522</v>
      </c>
      <c r="G5206" s="3" t="s">
        <v>25523</v>
      </c>
      <c r="H5206" s="3" t="s">
        <v>25524</v>
      </c>
      <c r="I5206" s="3" t="s">
        <v>25525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340</v>
      </c>
      <c r="Q5206" s="3" t="s">
        <v>19</v>
      </c>
      <c r="R5206" s="2"/>
    </row>
    <row r="5207" spans="1:18" x14ac:dyDescent="0.2">
      <c r="A5207" s="3" t="s">
        <v>7</v>
      </c>
      <c r="B5207" s="3" t="s">
        <v>25526</v>
      </c>
      <c r="C5207" s="3" t="s">
        <v>2</v>
      </c>
      <c r="D5207" s="3" t="s">
        <v>3</v>
      </c>
      <c r="E5207" s="3" t="s">
        <v>211</v>
      </c>
      <c r="F5207" s="3" t="s">
        <v>25527</v>
      </c>
      <c r="G5207" s="3" t="s">
        <v>25528</v>
      </c>
      <c r="H5207" s="3" t="s">
        <v>25529</v>
      </c>
      <c r="I5207" s="3" t="s">
        <v>25530</v>
      </c>
      <c r="K5207" s="3" t="s">
        <v>58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586.23</v>
      </c>
      <c r="Q5207" s="3" t="s">
        <v>19</v>
      </c>
      <c r="R5207" s="2"/>
    </row>
    <row r="5208" spans="1:18" x14ac:dyDescent="0.2">
      <c r="A5208" s="3" t="s">
        <v>7</v>
      </c>
      <c r="B5208" s="3" t="s">
        <v>25531</v>
      </c>
      <c r="C5208" s="3" t="s">
        <v>2</v>
      </c>
      <c r="D5208" s="3" t="s">
        <v>3</v>
      </c>
      <c r="E5208" s="3" t="s">
        <v>211</v>
      </c>
      <c r="F5208" s="3" t="s">
        <v>25532</v>
      </c>
      <c r="G5208" s="3" t="s">
        <v>25533</v>
      </c>
      <c r="H5208" s="3" t="s">
        <v>25534</v>
      </c>
      <c r="I5208" s="3" t="s">
        <v>25535</v>
      </c>
      <c r="K5208" s="3" t="s">
        <v>36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629.66</v>
      </c>
      <c r="Q5208" s="3" t="s">
        <v>19</v>
      </c>
      <c r="R5208" s="2"/>
    </row>
    <row r="5209" spans="1:18" x14ac:dyDescent="0.2">
      <c r="A5209" s="3" t="s">
        <v>7</v>
      </c>
      <c r="B5209" s="3" t="s">
        <v>25536</v>
      </c>
      <c r="C5209" s="3" t="s">
        <v>2</v>
      </c>
      <c r="D5209" s="3" t="s">
        <v>3</v>
      </c>
      <c r="E5209" s="3" t="s">
        <v>211</v>
      </c>
      <c r="F5209" s="3" t="s">
        <v>25537</v>
      </c>
      <c r="G5209" s="3" t="s">
        <v>25538</v>
      </c>
      <c r="H5209" s="3" t="s">
        <v>25539</v>
      </c>
      <c r="I5209" s="3" t="s">
        <v>25540</v>
      </c>
      <c r="K5209" s="3" t="s">
        <v>58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453.78</v>
      </c>
      <c r="Q5209" s="3" t="s">
        <v>19</v>
      </c>
      <c r="R5209" s="2"/>
    </row>
    <row r="5210" spans="1:18" x14ac:dyDescent="0.2">
      <c r="A5210" s="3" t="s">
        <v>7</v>
      </c>
      <c r="B5210" s="3" t="s">
        <v>25541</v>
      </c>
      <c r="C5210" s="3" t="s">
        <v>2</v>
      </c>
      <c r="D5210" s="3" t="s">
        <v>3</v>
      </c>
      <c r="E5210" s="3" t="s">
        <v>211</v>
      </c>
      <c r="F5210" s="3" t="s">
        <v>25542</v>
      </c>
      <c r="G5210" s="3" t="s">
        <v>21330</v>
      </c>
      <c r="H5210" s="3" t="s">
        <v>25543</v>
      </c>
      <c r="I5210" s="3" t="s">
        <v>25544</v>
      </c>
      <c r="K5210" s="3" t="s">
        <v>449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331.23</v>
      </c>
      <c r="Q5210" s="3" t="s">
        <v>19</v>
      </c>
      <c r="R5210" s="2"/>
    </row>
    <row r="5211" spans="1:18" x14ac:dyDescent="0.2">
      <c r="A5211" s="3" t="s">
        <v>7</v>
      </c>
      <c r="B5211" s="3" t="s">
        <v>25545</v>
      </c>
      <c r="C5211" s="3" t="s">
        <v>2</v>
      </c>
      <c r="D5211" s="3" t="s">
        <v>3</v>
      </c>
      <c r="E5211" s="3" t="s">
        <v>211</v>
      </c>
      <c r="F5211" s="3" t="s">
        <v>25546</v>
      </c>
      <c r="G5211" s="3" t="s">
        <v>25547</v>
      </c>
      <c r="H5211" s="3" t="s">
        <v>25548</v>
      </c>
      <c r="I5211" s="3" t="s">
        <v>25549</v>
      </c>
      <c r="K5211" s="3" t="s">
        <v>14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413.46</v>
      </c>
      <c r="Q5211" s="3" t="s">
        <v>19</v>
      </c>
      <c r="R5211" s="2"/>
    </row>
    <row r="5212" spans="1:18" x14ac:dyDescent="0.2">
      <c r="A5212" s="3" t="s">
        <v>7</v>
      </c>
      <c r="B5212" s="3" t="s">
        <v>25550</v>
      </c>
      <c r="C5212" s="3" t="s">
        <v>2</v>
      </c>
      <c r="D5212" s="3" t="s">
        <v>3</v>
      </c>
      <c r="E5212" s="3" t="s">
        <v>211</v>
      </c>
      <c r="F5212" s="3" t="s">
        <v>25551</v>
      </c>
      <c r="G5212" s="3" t="s">
        <v>25552</v>
      </c>
      <c r="H5212" s="3" t="s">
        <v>25553</v>
      </c>
      <c r="I5212" s="3" t="s">
        <v>25554</v>
      </c>
      <c r="K5212" s="3" t="s">
        <v>36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901.43</v>
      </c>
      <c r="Q5212" s="3" t="s">
        <v>19</v>
      </c>
      <c r="R5212" s="2"/>
    </row>
    <row r="5213" spans="1:18" x14ac:dyDescent="0.2">
      <c r="A5213" s="3" t="s">
        <v>7</v>
      </c>
      <c r="B5213" s="3" t="s">
        <v>25555</v>
      </c>
      <c r="C5213" s="3" t="s">
        <v>2</v>
      </c>
      <c r="D5213" s="3" t="s">
        <v>3</v>
      </c>
      <c r="E5213" s="3" t="s">
        <v>211</v>
      </c>
      <c r="F5213" s="3" t="s">
        <v>25556</v>
      </c>
      <c r="G5213" s="3" t="s">
        <v>14100</v>
      </c>
      <c r="H5213" s="3" t="s">
        <v>25557</v>
      </c>
      <c r="I5213" s="3" t="s">
        <v>25558</v>
      </c>
      <c r="K5213" s="3" t="s">
        <v>58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689.03</v>
      </c>
      <c r="Q5213" s="3" t="s">
        <v>19</v>
      </c>
      <c r="R5213" s="2"/>
    </row>
    <row r="5214" spans="1:18" x14ac:dyDescent="0.2">
      <c r="A5214" s="3" t="s">
        <v>7</v>
      </c>
      <c r="B5214" s="3" t="s">
        <v>25559</v>
      </c>
      <c r="C5214" s="3" t="s">
        <v>2</v>
      </c>
      <c r="D5214" s="3" t="s">
        <v>3</v>
      </c>
      <c r="E5214" s="3" t="s">
        <v>211</v>
      </c>
      <c r="F5214" s="3" t="s">
        <v>25560</v>
      </c>
      <c r="G5214" s="3" t="s">
        <v>25561</v>
      </c>
      <c r="H5214" s="3" t="s">
        <v>25562</v>
      </c>
      <c r="I5214" s="3" t="s">
        <v>25563</v>
      </c>
      <c r="K5214" s="3" t="s">
        <v>36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828.21</v>
      </c>
      <c r="Q5214" s="3" t="s">
        <v>19</v>
      </c>
      <c r="R5214" s="2"/>
    </row>
    <row r="5215" spans="1:18" x14ac:dyDescent="0.2">
      <c r="A5215" s="3" t="s">
        <v>7</v>
      </c>
      <c r="B5215" s="3" t="s">
        <v>25564</v>
      </c>
      <c r="C5215" s="3" t="s">
        <v>2</v>
      </c>
      <c r="D5215" s="3" t="s">
        <v>3</v>
      </c>
      <c r="E5215" s="3" t="s">
        <v>211</v>
      </c>
      <c r="F5215" s="3" t="s">
        <v>25560</v>
      </c>
      <c r="G5215" s="3" t="s">
        <v>25565</v>
      </c>
      <c r="H5215" s="3" t="s">
        <v>25566</v>
      </c>
      <c r="I5215" s="3" t="s">
        <v>25567</v>
      </c>
      <c r="K5215" s="3" t="s">
        <v>449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625.66</v>
      </c>
      <c r="Q5215" s="3" t="s">
        <v>19</v>
      </c>
      <c r="R5215" s="2"/>
    </row>
    <row r="5216" spans="1:18" x14ac:dyDescent="0.2">
      <c r="A5216" s="3" t="s">
        <v>7</v>
      </c>
      <c r="B5216" s="3" t="s">
        <v>25568</v>
      </c>
      <c r="C5216" s="3" t="s">
        <v>2</v>
      </c>
      <c r="D5216" s="3" t="s">
        <v>3</v>
      </c>
      <c r="E5216" s="3" t="s">
        <v>211</v>
      </c>
      <c r="F5216" s="3" t="s">
        <v>25569</v>
      </c>
      <c r="G5216" s="3" t="s">
        <v>25570</v>
      </c>
      <c r="H5216" s="3" t="s">
        <v>25571</v>
      </c>
      <c r="I5216" s="3" t="s">
        <v>25572</v>
      </c>
      <c r="K5216" s="3" t="s">
        <v>58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2311.83</v>
      </c>
      <c r="Q5216" s="3" t="s">
        <v>19</v>
      </c>
      <c r="R5216" s="2"/>
    </row>
    <row r="5217" spans="1:18" x14ac:dyDescent="0.2">
      <c r="A5217" s="3" t="s">
        <v>7</v>
      </c>
      <c r="B5217" s="3" t="s">
        <v>25573</v>
      </c>
      <c r="C5217" s="3" t="s">
        <v>2</v>
      </c>
      <c r="D5217" s="3" t="s">
        <v>3</v>
      </c>
      <c r="E5217" s="3" t="s">
        <v>211</v>
      </c>
      <c r="F5217" s="3" t="s">
        <v>25574</v>
      </c>
      <c r="G5217" s="3" t="s">
        <v>25575</v>
      </c>
      <c r="H5217" s="3" t="s">
        <v>25576</v>
      </c>
      <c r="I5217" s="3" t="s">
        <v>25577</v>
      </c>
      <c r="K5217" s="3" t="s">
        <v>14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703.97</v>
      </c>
      <c r="Q5217" s="3" t="s">
        <v>19</v>
      </c>
      <c r="R5217" s="2"/>
    </row>
    <row r="5218" spans="1:18" x14ac:dyDescent="0.2">
      <c r="A5218" s="3" t="s">
        <v>7</v>
      </c>
      <c r="B5218" s="3" t="s">
        <v>25578</v>
      </c>
      <c r="C5218" s="3" t="s">
        <v>2</v>
      </c>
      <c r="D5218" s="3" t="s">
        <v>3</v>
      </c>
      <c r="E5218" s="3" t="s">
        <v>211</v>
      </c>
      <c r="F5218" s="3" t="s">
        <v>25579</v>
      </c>
      <c r="G5218" s="3" t="s">
        <v>25580</v>
      </c>
      <c r="H5218" s="3" t="s">
        <v>25581</v>
      </c>
      <c r="I5218" s="3" t="s">
        <v>25582</v>
      </c>
      <c r="K5218" s="3" t="s">
        <v>14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547.52</v>
      </c>
      <c r="Q5218" s="3" t="s">
        <v>19</v>
      </c>
      <c r="R5218" s="2"/>
    </row>
    <row r="5219" spans="1:18" x14ac:dyDescent="0.2">
      <c r="A5219" s="3" t="s">
        <v>7</v>
      </c>
      <c r="B5219" s="3" t="s">
        <v>25583</v>
      </c>
      <c r="C5219" s="3" t="s">
        <v>2</v>
      </c>
      <c r="D5219" s="3" t="s">
        <v>3</v>
      </c>
      <c r="E5219" s="3" t="s">
        <v>211</v>
      </c>
      <c r="F5219" s="3" t="s">
        <v>25584</v>
      </c>
      <c r="G5219" s="3" t="s">
        <v>25585</v>
      </c>
      <c r="H5219" s="3" t="s">
        <v>25586</v>
      </c>
      <c r="I5219" s="3" t="s">
        <v>25587</v>
      </c>
      <c r="K5219" s="3" t="s">
        <v>14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700</v>
      </c>
      <c r="Q5219" s="3" t="s">
        <v>19</v>
      </c>
      <c r="R5219" s="2"/>
    </row>
    <row r="5220" spans="1:18" x14ac:dyDescent="0.2">
      <c r="A5220" s="3" t="s">
        <v>7</v>
      </c>
      <c r="B5220" s="3" t="s">
        <v>25588</v>
      </c>
      <c r="C5220" s="3" t="s">
        <v>2</v>
      </c>
      <c r="D5220" s="3" t="s">
        <v>3</v>
      </c>
      <c r="E5220" s="3" t="s">
        <v>211</v>
      </c>
      <c r="F5220" s="3" t="s">
        <v>25589</v>
      </c>
      <c r="G5220" s="3" t="s">
        <v>25590</v>
      </c>
      <c r="H5220" s="3" t="s">
        <v>25591</v>
      </c>
      <c r="I5220" s="3" t="s">
        <v>25592</v>
      </c>
      <c r="K5220" s="3" t="s">
        <v>14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1000</v>
      </c>
      <c r="Q5220" s="3" t="s">
        <v>19</v>
      </c>
      <c r="R5220" s="2"/>
    </row>
    <row r="5221" spans="1:18" x14ac:dyDescent="0.2">
      <c r="A5221" s="3" t="s">
        <v>7</v>
      </c>
      <c r="B5221" s="3" t="s">
        <v>25593</v>
      </c>
      <c r="C5221" s="3" t="s">
        <v>2</v>
      </c>
      <c r="D5221" s="3" t="s">
        <v>3</v>
      </c>
      <c r="E5221" s="3" t="s">
        <v>211</v>
      </c>
      <c r="F5221" s="3" t="s">
        <v>25594</v>
      </c>
      <c r="G5221" s="3" t="s">
        <v>25595</v>
      </c>
      <c r="H5221" s="3" t="s">
        <v>25596</v>
      </c>
      <c r="I5221" s="3" t="s">
        <v>25597</v>
      </c>
      <c r="K5221" s="3" t="s">
        <v>18072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944</v>
      </c>
      <c r="Q5221" s="3" t="s">
        <v>19</v>
      </c>
      <c r="R5221" s="2"/>
    </row>
    <row r="5222" spans="1:18" x14ac:dyDescent="0.2">
      <c r="A5222" s="3" t="s">
        <v>7</v>
      </c>
      <c r="B5222" s="3" t="s">
        <v>25598</v>
      </c>
      <c r="C5222" s="3" t="s">
        <v>2</v>
      </c>
      <c r="D5222" s="3" t="s">
        <v>3</v>
      </c>
      <c r="E5222" s="3" t="s">
        <v>211</v>
      </c>
      <c r="F5222" s="3" t="s">
        <v>25599</v>
      </c>
      <c r="G5222" s="3" t="s">
        <v>25600</v>
      </c>
      <c r="H5222" s="3" t="s">
        <v>25601</v>
      </c>
      <c r="I5222" s="3" t="s">
        <v>25602</v>
      </c>
      <c r="K5222" s="3" t="s">
        <v>58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230.04</v>
      </c>
      <c r="Q5222" s="3" t="s">
        <v>19</v>
      </c>
      <c r="R5222" s="2"/>
    </row>
    <row r="5223" spans="1:18" x14ac:dyDescent="0.2">
      <c r="A5223" s="3" t="s">
        <v>7</v>
      </c>
      <c r="B5223" s="3" t="s">
        <v>25603</v>
      </c>
      <c r="C5223" s="3" t="s">
        <v>2</v>
      </c>
      <c r="D5223" s="3" t="s">
        <v>3</v>
      </c>
      <c r="E5223" s="3" t="s">
        <v>211</v>
      </c>
      <c r="F5223" s="3" t="s">
        <v>25604</v>
      </c>
      <c r="G5223" s="3" t="s">
        <v>25605</v>
      </c>
      <c r="H5223" s="3" t="s">
        <v>25606</v>
      </c>
      <c r="I5223" s="3" t="s">
        <v>25607</v>
      </c>
      <c r="K5223" s="3" t="s">
        <v>58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2043</v>
      </c>
      <c r="Q5223" s="3" t="s">
        <v>19</v>
      </c>
      <c r="R5223" s="2"/>
    </row>
    <row r="5224" spans="1:18" x14ac:dyDescent="0.2">
      <c r="A5224" s="3" t="s">
        <v>7</v>
      </c>
      <c r="B5224" s="3" t="s">
        <v>25608</v>
      </c>
      <c r="C5224" s="3" t="s">
        <v>2</v>
      </c>
      <c r="D5224" s="3" t="s">
        <v>3</v>
      </c>
      <c r="E5224" s="3" t="s">
        <v>211</v>
      </c>
      <c r="F5224" s="3" t="s">
        <v>25609</v>
      </c>
      <c r="G5224" s="3" t="s">
        <v>25610</v>
      </c>
      <c r="H5224" s="3" t="s">
        <v>25611</v>
      </c>
      <c r="I5224" s="3" t="s">
        <v>25612</v>
      </c>
      <c r="K5224" s="3" t="s">
        <v>58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766.32</v>
      </c>
      <c r="Q5224" s="3" t="s">
        <v>19</v>
      </c>
      <c r="R5224" s="2"/>
    </row>
    <row r="5225" spans="1:18" x14ac:dyDescent="0.2">
      <c r="A5225" s="3" t="s">
        <v>7</v>
      </c>
      <c r="B5225" s="3" t="s">
        <v>25613</v>
      </c>
      <c r="C5225" s="3" t="s">
        <v>2</v>
      </c>
      <c r="D5225" s="3" t="s">
        <v>3</v>
      </c>
      <c r="E5225" s="3" t="s">
        <v>211</v>
      </c>
      <c r="F5225" s="3" t="s">
        <v>25614</v>
      </c>
      <c r="G5225" s="3" t="s">
        <v>14896</v>
      </c>
      <c r="H5225" s="3" t="s">
        <v>25615</v>
      </c>
      <c r="I5225" s="3" t="s">
        <v>25616</v>
      </c>
      <c r="K5225" s="3" t="s">
        <v>134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239.22</v>
      </c>
      <c r="Q5225" s="3" t="s">
        <v>19</v>
      </c>
      <c r="R5225" s="2"/>
    </row>
    <row r="5226" spans="1:18" x14ac:dyDescent="0.2">
      <c r="A5226" s="3" t="s">
        <v>7</v>
      </c>
      <c r="B5226" s="3" t="s">
        <v>25617</v>
      </c>
      <c r="C5226" s="3" t="s">
        <v>2</v>
      </c>
      <c r="D5226" s="3" t="s">
        <v>3</v>
      </c>
      <c r="E5226" s="3" t="s">
        <v>211</v>
      </c>
      <c r="F5226" s="3" t="s">
        <v>25618</v>
      </c>
      <c r="G5226" s="3" t="s">
        <v>25619</v>
      </c>
      <c r="H5226" s="3" t="s">
        <v>25620</v>
      </c>
      <c r="I5226" s="3" t="s">
        <v>25621</v>
      </c>
      <c r="K5226" s="3" t="s">
        <v>36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547.52</v>
      </c>
      <c r="Q5226" s="3" t="s">
        <v>19</v>
      </c>
      <c r="R5226" s="2"/>
    </row>
    <row r="5227" spans="1:18" x14ac:dyDescent="0.2">
      <c r="A5227" s="3" t="s">
        <v>7</v>
      </c>
      <c r="B5227" s="3" t="s">
        <v>25622</v>
      </c>
      <c r="C5227" s="3" t="s">
        <v>2</v>
      </c>
      <c r="D5227" s="3" t="s">
        <v>3</v>
      </c>
      <c r="E5227" s="3" t="s">
        <v>211</v>
      </c>
      <c r="F5227" s="3" t="s">
        <v>25623</v>
      </c>
      <c r="G5227" s="3" t="s">
        <v>25624</v>
      </c>
      <c r="H5227" s="3" t="s">
        <v>25625</v>
      </c>
      <c r="I5227" s="3" t="s">
        <v>25626</v>
      </c>
      <c r="K5227" s="3" t="s">
        <v>14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719.61</v>
      </c>
      <c r="Q5227" s="3" t="s">
        <v>19</v>
      </c>
      <c r="R5227" s="2"/>
    </row>
    <row r="5228" spans="1:18" x14ac:dyDescent="0.2">
      <c r="A5228" s="3" t="s">
        <v>7</v>
      </c>
      <c r="B5228" s="3" t="s">
        <v>25627</v>
      </c>
      <c r="C5228" s="3" t="s">
        <v>2</v>
      </c>
      <c r="D5228" s="3" t="s">
        <v>3</v>
      </c>
      <c r="E5228" s="3" t="s">
        <v>211</v>
      </c>
      <c r="F5228" s="3" t="s">
        <v>25628</v>
      </c>
      <c r="G5228" s="3" t="s">
        <v>25629</v>
      </c>
      <c r="H5228" s="3" t="s">
        <v>25630</v>
      </c>
      <c r="I5228" s="3" t="s">
        <v>25631</v>
      </c>
      <c r="K5228" s="3" t="s">
        <v>14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809.56</v>
      </c>
      <c r="Q5228" s="3" t="s">
        <v>19</v>
      </c>
      <c r="R5228" s="2"/>
    </row>
    <row r="5229" spans="1:18" x14ac:dyDescent="0.2">
      <c r="A5229" s="3" t="s">
        <v>7</v>
      </c>
      <c r="B5229" s="3" t="s">
        <v>25632</v>
      </c>
      <c r="C5229" s="3" t="s">
        <v>2</v>
      </c>
      <c r="D5229" s="3" t="s">
        <v>3</v>
      </c>
      <c r="E5229" s="3" t="s">
        <v>211</v>
      </c>
      <c r="F5229" s="3" t="s">
        <v>25633</v>
      </c>
      <c r="G5229" s="3" t="s">
        <v>25634</v>
      </c>
      <c r="H5229" s="3" t="s">
        <v>25635</v>
      </c>
      <c r="I5229" s="3" t="s">
        <v>25636</v>
      </c>
      <c r="K5229" s="3" t="s">
        <v>14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2211.09</v>
      </c>
      <c r="Q5229" s="3" t="s">
        <v>19</v>
      </c>
      <c r="R5229" s="2"/>
    </row>
    <row r="5230" spans="1:18" x14ac:dyDescent="0.2">
      <c r="A5230" s="3" t="s">
        <v>7</v>
      </c>
      <c r="B5230" s="3" t="s">
        <v>25637</v>
      </c>
      <c r="C5230" s="3" t="s">
        <v>2</v>
      </c>
      <c r="D5230" s="3" t="s">
        <v>3</v>
      </c>
      <c r="E5230" s="3" t="s">
        <v>211</v>
      </c>
      <c r="F5230" s="3" t="s">
        <v>25638</v>
      </c>
      <c r="G5230" s="3" t="s">
        <v>25639</v>
      </c>
      <c r="H5230" s="3" t="s">
        <v>25640</v>
      </c>
      <c r="I5230" s="3" t="s">
        <v>25641</v>
      </c>
      <c r="K5230" s="3" t="s">
        <v>58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1084.76</v>
      </c>
      <c r="Q5230" s="3" t="s">
        <v>19</v>
      </c>
      <c r="R5230" s="2"/>
    </row>
    <row r="5231" spans="1:18" x14ac:dyDescent="0.2">
      <c r="A5231" s="3" t="s">
        <v>7</v>
      </c>
      <c r="B5231" s="3" t="s">
        <v>25642</v>
      </c>
      <c r="C5231" s="3" t="s">
        <v>2</v>
      </c>
      <c r="D5231" s="3" t="s">
        <v>3</v>
      </c>
      <c r="E5231" s="3" t="s">
        <v>211</v>
      </c>
      <c r="F5231" s="3" t="s">
        <v>25643</v>
      </c>
      <c r="G5231" s="3" t="s">
        <v>25644</v>
      </c>
      <c r="H5231" s="3" t="s">
        <v>25645</v>
      </c>
      <c r="I5231" s="3" t="s">
        <v>25646</v>
      </c>
      <c r="K5231" s="3" t="s">
        <v>14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1027</v>
      </c>
      <c r="Q5231" s="3" t="s">
        <v>19</v>
      </c>
      <c r="R5231" s="2"/>
    </row>
    <row r="5232" spans="1:18" x14ac:dyDescent="0.2">
      <c r="A5232" s="3" t="s">
        <v>7</v>
      </c>
      <c r="B5232" s="3" t="s">
        <v>25647</v>
      </c>
      <c r="C5232" s="3" t="s">
        <v>2</v>
      </c>
      <c r="D5232" s="3" t="s">
        <v>3</v>
      </c>
      <c r="E5232" s="3" t="s">
        <v>211</v>
      </c>
      <c r="F5232" s="3" t="s">
        <v>25648</v>
      </c>
      <c r="G5232" s="3" t="s">
        <v>25649</v>
      </c>
      <c r="H5232" s="3" t="s">
        <v>25650</v>
      </c>
      <c r="I5232" s="3" t="s">
        <v>25651</v>
      </c>
      <c r="K5232" s="3" t="s">
        <v>449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811.41</v>
      </c>
      <c r="Q5232" s="3" t="s">
        <v>19</v>
      </c>
      <c r="R5232" s="2"/>
    </row>
    <row r="5233" spans="1:18" x14ac:dyDescent="0.2">
      <c r="A5233" s="3" t="s">
        <v>7</v>
      </c>
      <c r="B5233" s="3" t="s">
        <v>25652</v>
      </c>
      <c r="C5233" s="3" t="s">
        <v>2</v>
      </c>
      <c r="D5233" s="3" t="s">
        <v>3</v>
      </c>
      <c r="E5233" s="3" t="s">
        <v>211</v>
      </c>
      <c r="F5233" s="3" t="s">
        <v>25653</v>
      </c>
      <c r="G5233" s="3" t="s">
        <v>25654</v>
      </c>
      <c r="H5233" s="3" t="s">
        <v>25655</v>
      </c>
      <c r="I5233" s="3" t="s">
        <v>25656</v>
      </c>
      <c r="K5233" s="3" t="s">
        <v>14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1564.42</v>
      </c>
      <c r="Q5233" s="3" t="s">
        <v>19</v>
      </c>
      <c r="R5233" s="2"/>
    </row>
    <row r="5234" spans="1:18" x14ac:dyDescent="0.2">
      <c r="A5234" s="3" t="s">
        <v>7</v>
      </c>
      <c r="B5234" s="3" t="s">
        <v>25657</v>
      </c>
      <c r="C5234" s="3" t="s">
        <v>2</v>
      </c>
      <c r="D5234" s="3" t="s">
        <v>3</v>
      </c>
      <c r="E5234" s="3" t="s">
        <v>211</v>
      </c>
      <c r="F5234" s="3" t="s">
        <v>25658</v>
      </c>
      <c r="G5234" s="3" t="s">
        <v>25659</v>
      </c>
      <c r="H5234" s="3" t="s">
        <v>25660</v>
      </c>
      <c r="I5234" s="3" t="s">
        <v>25661</v>
      </c>
      <c r="K5234" s="3" t="s">
        <v>14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1627.35</v>
      </c>
      <c r="Q5234" s="3" t="s">
        <v>19</v>
      </c>
      <c r="R5234" s="2"/>
    </row>
    <row r="5235" spans="1:18" x14ac:dyDescent="0.2">
      <c r="A5235" s="3" t="s">
        <v>7</v>
      </c>
      <c r="B5235" s="3" t="s">
        <v>25662</v>
      </c>
      <c r="C5235" s="3" t="s">
        <v>2</v>
      </c>
      <c r="D5235" s="3" t="s">
        <v>3</v>
      </c>
      <c r="E5235" s="3" t="s">
        <v>211</v>
      </c>
      <c r="F5235" s="3" t="s">
        <v>25663</v>
      </c>
      <c r="G5235" s="3" t="s">
        <v>25664</v>
      </c>
      <c r="H5235" s="3" t="s">
        <v>25665</v>
      </c>
      <c r="I5235" s="3" t="s">
        <v>25666</v>
      </c>
      <c r="K5235" s="3" t="s">
        <v>36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771</v>
      </c>
      <c r="Q5235" s="3" t="s">
        <v>19</v>
      </c>
      <c r="R5235" s="2"/>
    </row>
    <row r="5236" spans="1:18" x14ac:dyDescent="0.2">
      <c r="A5236" s="3" t="s">
        <v>7</v>
      </c>
      <c r="B5236" s="3" t="s">
        <v>25667</v>
      </c>
      <c r="C5236" s="3" t="s">
        <v>2</v>
      </c>
      <c r="D5236" s="3" t="s">
        <v>3</v>
      </c>
      <c r="E5236" s="3" t="s">
        <v>211</v>
      </c>
      <c r="F5236" s="3" t="s">
        <v>25668</v>
      </c>
      <c r="G5236" s="3" t="s">
        <v>25669</v>
      </c>
      <c r="H5236" s="3" t="s">
        <v>25670</v>
      </c>
      <c r="I5236" s="3" t="s">
        <v>25671</v>
      </c>
      <c r="K5236" s="3" t="s">
        <v>58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215</v>
      </c>
      <c r="Q5236" s="3" t="s">
        <v>19</v>
      </c>
      <c r="R5236" s="2"/>
    </row>
    <row r="5237" spans="1:18" x14ac:dyDescent="0.2">
      <c r="A5237" s="3" t="s">
        <v>7</v>
      </c>
      <c r="B5237" s="3" t="s">
        <v>25672</v>
      </c>
      <c r="C5237" s="3" t="s">
        <v>2</v>
      </c>
      <c r="D5237" s="3" t="s">
        <v>3</v>
      </c>
      <c r="E5237" s="3" t="s">
        <v>211</v>
      </c>
      <c r="F5237" s="3" t="s">
        <v>25673</v>
      </c>
      <c r="G5237" s="3" t="s">
        <v>25674</v>
      </c>
      <c r="H5237" s="3" t="s">
        <v>25675</v>
      </c>
      <c r="I5237" s="3" t="s">
        <v>25676</v>
      </c>
      <c r="K5237" s="3" t="s">
        <v>36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1536.68</v>
      </c>
      <c r="Q5237" s="3" t="s">
        <v>19</v>
      </c>
      <c r="R5237" s="2"/>
    </row>
    <row r="5238" spans="1:18" x14ac:dyDescent="0.2">
      <c r="A5238" s="3" t="s">
        <v>7</v>
      </c>
      <c r="B5238" s="3" t="s">
        <v>25677</v>
      </c>
      <c r="C5238" s="3" t="s">
        <v>2</v>
      </c>
      <c r="D5238" s="3" t="s">
        <v>3</v>
      </c>
      <c r="E5238" s="3" t="s">
        <v>211</v>
      </c>
      <c r="F5238" s="3" t="s">
        <v>25673</v>
      </c>
      <c r="G5238" s="3" t="s">
        <v>25678</v>
      </c>
      <c r="H5238" s="3" t="s">
        <v>25679</v>
      </c>
      <c r="I5238" s="3" t="s">
        <v>25680</v>
      </c>
      <c r="K5238" s="3" t="s">
        <v>449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690.18</v>
      </c>
      <c r="Q5238" s="3" t="s">
        <v>19</v>
      </c>
      <c r="R5238" s="2"/>
    </row>
    <row r="5239" spans="1:18" x14ac:dyDescent="0.2">
      <c r="A5239" s="3" t="s">
        <v>7</v>
      </c>
      <c r="B5239" s="3" t="s">
        <v>25681</v>
      </c>
      <c r="C5239" s="3" t="s">
        <v>2</v>
      </c>
      <c r="D5239" s="3" t="s">
        <v>3</v>
      </c>
      <c r="E5239" s="3" t="s">
        <v>211</v>
      </c>
      <c r="F5239" s="3" t="s">
        <v>25682</v>
      </c>
      <c r="G5239" s="3" t="s">
        <v>25683</v>
      </c>
      <c r="H5239" s="3" t="s">
        <v>25684</v>
      </c>
      <c r="I5239" s="3" t="s">
        <v>25685</v>
      </c>
      <c r="K5239" s="3" t="s">
        <v>58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561.79999999999995</v>
      </c>
      <c r="Q5239" s="3" t="s">
        <v>19</v>
      </c>
      <c r="R5239" s="2"/>
    </row>
    <row r="5240" spans="1:18" x14ac:dyDescent="0.2">
      <c r="A5240" s="3" t="s">
        <v>7</v>
      </c>
      <c r="B5240" s="3" t="s">
        <v>25686</v>
      </c>
      <c r="C5240" s="3" t="s">
        <v>2</v>
      </c>
      <c r="D5240" s="3" t="s">
        <v>3</v>
      </c>
      <c r="E5240" s="3" t="s">
        <v>211</v>
      </c>
      <c r="F5240" s="3" t="s">
        <v>25682</v>
      </c>
      <c r="G5240" s="3" t="s">
        <v>25687</v>
      </c>
      <c r="H5240" s="3" t="s">
        <v>25688</v>
      </c>
      <c r="I5240" s="3" t="s">
        <v>25689</v>
      </c>
      <c r="K5240" s="3" t="s">
        <v>36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582.71</v>
      </c>
      <c r="Q5240" s="3" t="s">
        <v>19</v>
      </c>
      <c r="R5240" s="2"/>
    </row>
    <row r="5241" spans="1:18" x14ac:dyDescent="0.2">
      <c r="A5241" s="3" t="s">
        <v>7</v>
      </c>
      <c r="B5241" s="3" t="s">
        <v>25690</v>
      </c>
      <c r="C5241" s="3" t="s">
        <v>2</v>
      </c>
      <c r="D5241" s="3" t="s">
        <v>3</v>
      </c>
      <c r="E5241" s="3" t="s">
        <v>211</v>
      </c>
      <c r="F5241" s="3" t="s">
        <v>25691</v>
      </c>
      <c r="G5241" s="3" t="s">
        <v>25692</v>
      </c>
      <c r="H5241" s="3" t="s">
        <v>25693</v>
      </c>
      <c r="I5241" s="3" t="s">
        <v>25694</v>
      </c>
      <c r="K5241" s="3" t="s">
        <v>58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2000</v>
      </c>
      <c r="Q5241" s="3" t="s">
        <v>19</v>
      </c>
      <c r="R5241" s="2"/>
    </row>
    <row r="5242" spans="1:18" x14ac:dyDescent="0.2">
      <c r="A5242" s="3" t="s">
        <v>7</v>
      </c>
      <c r="B5242" s="3" t="s">
        <v>25695</v>
      </c>
      <c r="C5242" s="3" t="s">
        <v>2</v>
      </c>
      <c r="D5242" s="3" t="s">
        <v>3</v>
      </c>
      <c r="E5242" s="3" t="s">
        <v>211</v>
      </c>
      <c r="F5242" s="3" t="s">
        <v>25696</v>
      </c>
      <c r="G5242" s="3" t="s">
        <v>25697</v>
      </c>
      <c r="H5242" s="3" t="s">
        <v>25698</v>
      </c>
      <c r="I5242" s="3" t="s">
        <v>25699</v>
      </c>
      <c r="K5242" s="3" t="s">
        <v>58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532.33000000000004</v>
      </c>
      <c r="Q5242" s="3" t="s">
        <v>19</v>
      </c>
      <c r="R5242" s="2"/>
    </row>
    <row r="5243" spans="1:18" x14ac:dyDescent="0.2">
      <c r="A5243" s="3" t="s">
        <v>7</v>
      </c>
      <c r="B5243" s="3" t="s">
        <v>25700</v>
      </c>
      <c r="C5243" s="3" t="s">
        <v>2</v>
      </c>
      <c r="D5243" s="3" t="s">
        <v>3</v>
      </c>
      <c r="E5243" s="3" t="s">
        <v>211</v>
      </c>
      <c r="F5243" s="3" t="s">
        <v>25701</v>
      </c>
      <c r="G5243" s="3" t="s">
        <v>25702</v>
      </c>
      <c r="H5243" s="3" t="s">
        <v>25703</v>
      </c>
      <c r="I5243" s="3" t="s">
        <v>25704</v>
      </c>
      <c r="K5243" s="3" t="s">
        <v>58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1678</v>
      </c>
      <c r="Q5243" s="3" t="s">
        <v>19</v>
      </c>
      <c r="R5243" s="2"/>
    </row>
    <row r="5244" spans="1:18" x14ac:dyDescent="0.2">
      <c r="A5244" s="3" t="s">
        <v>7</v>
      </c>
      <c r="B5244" s="3" t="s">
        <v>25705</v>
      </c>
      <c r="C5244" s="3" t="s">
        <v>2</v>
      </c>
      <c r="D5244" s="3" t="s">
        <v>3</v>
      </c>
      <c r="E5244" s="3" t="s">
        <v>211</v>
      </c>
      <c r="F5244" s="3" t="s">
        <v>25706</v>
      </c>
      <c r="G5244" s="3" t="s">
        <v>25707</v>
      </c>
      <c r="H5244" s="3" t="s">
        <v>25708</v>
      </c>
      <c r="I5244" s="3" t="s">
        <v>25709</v>
      </c>
      <c r="K5244" s="3" t="s">
        <v>58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439.25</v>
      </c>
      <c r="Q5244" s="3" t="s">
        <v>19</v>
      </c>
      <c r="R5244" s="2"/>
    </row>
    <row r="5245" spans="1:18" x14ac:dyDescent="0.2">
      <c r="A5245" s="3" t="s">
        <v>7</v>
      </c>
      <c r="B5245" s="3" t="s">
        <v>25710</v>
      </c>
      <c r="C5245" s="3" t="s">
        <v>2</v>
      </c>
      <c r="D5245" s="3" t="s">
        <v>3</v>
      </c>
      <c r="E5245" s="3" t="s">
        <v>211</v>
      </c>
      <c r="F5245" s="3" t="s">
        <v>25711</v>
      </c>
      <c r="G5245" s="3" t="s">
        <v>25712</v>
      </c>
      <c r="H5245" s="3" t="s">
        <v>25713</v>
      </c>
      <c r="I5245" s="3" t="s">
        <v>25714</v>
      </c>
      <c r="K5245" s="3" t="s">
        <v>58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1190</v>
      </c>
      <c r="Q5245" s="3" t="s">
        <v>19</v>
      </c>
      <c r="R5245" s="2"/>
    </row>
    <row r="5246" spans="1:18" x14ac:dyDescent="0.2">
      <c r="A5246" s="3" t="s">
        <v>7</v>
      </c>
      <c r="B5246" s="3" t="s">
        <v>25715</v>
      </c>
      <c r="C5246" s="3" t="s">
        <v>2</v>
      </c>
      <c r="D5246" s="3" t="s">
        <v>3</v>
      </c>
      <c r="E5246" s="3" t="s">
        <v>211</v>
      </c>
      <c r="F5246" s="3" t="s">
        <v>25716</v>
      </c>
      <c r="G5246" s="3" t="s">
        <v>25717</v>
      </c>
      <c r="H5246" s="3" t="s">
        <v>25718</v>
      </c>
      <c r="I5246" s="3" t="s">
        <v>25719</v>
      </c>
      <c r="K5246" s="3" t="s">
        <v>134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1700</v>
      </c>
      <c r="Q5246" s="3" t="s">
        <v>19</v>
      </c>
      <c r="R5246" s="2"/>
    </row>
    <row r="5247" spans="1:18" x14ac:dyDescent="0.2">
      <c r="A5247" s="3" t="s">
        <v>7</v>
      </c>
      <c r="B5247" s="3" t="s">
        <v>25720</v>
      </c>
      <c r="C5247" s="3" t="s">
        <v>2</v>
      </c>
      <c r="D5247" s="3" t="s">
        <v>3</v>
      </c>
      <c r="E5247" s="3" t="s">
        <v>211</v>
      </c>
      <c r="F5247" s="3" t="s">
        <v>25721</v>
      </c>
      <c r="G5247" s="3" t="s">
        <v>25722</v>
      </c>
      <c r="H5247" s="3" t="s">
        <v>25723</v>
      </c>
      <c r="I5247" s="3" t="s">
        <v>25724</v>
      </c>
      <c r="K5247" s="3" t="s">
        <v>58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1374.25</v>
      </c>
      <c r="Q5247" s="3" t="s">
        <v>19</v>
      </c>
      <c r="R5247" s="2"/>
    </row>
    <row r="5248" spans="1:18" x14ac:dyDescent="0.2">
      <c r="A5248" s="3" t="s">
        <v>7</v>
      </c>
      <c r="B5248" s="3" t="s">
        <v>25725</v>
      </c>
      <c r="C5248" s="3" t="s">
        <v>2</v>
      </c>
      <c r="D5248" s="3" t="s">
        <v>3</v>
      </c>
      <c r="E5248" s="3" t="s">
        <v>211</v>
      </c>
      <c r="F5248" s="3" t="s">
        <v>25726</v>
      </c>
      <c r="G5248" s="3" t="s">
        <v>25727</v>
      </c>
      <c r="H5248" s="3" t="s">
        <v>25728</v>
      </c>
      <c r="I5248" s="3" t="s">
        <v>25729</v>
      </c>
      <c r="K5248" s="3" t="s">
        <v>36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629.66</v>
      </c>
      <c r="Q5248" s="3" t="s">
        <v>19</v>
      </c>
      <c r="R5248" s="2"/>
    </row>
    <row r="5249" spans="1:18" x14ac:dyDescent="0.2">
      <c r="A5249" s="3" t="s">
        <v>7</v>
      </c>
      <c r="B5249" s="3" t="s">
        <v>25730</v>
      </c>
      <c r="C5249" s="3" t="s">
        <v>2</v>
      </c>
      <c r="D5249" s="3" t="s">
        <v>3</v>
      </c>
      <c r="E5249" s="3" t="s">
        <v>211</v>
      </c>
      <c r="F5249" s="3" t="s">
        <v>25731</v>
      </c>
      <c r="G5249" s="3" t="s">
        <v>25732</v>
      </c>
      <c r="H5249" s="3" t="s">
        <v>25733</v>
      </c>
      <c r="I5249" s="3" t="s">
        <v>25734</v>
      </c>
      <c r="K5249" s="3" t="s">
        <v>25735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300</v>
      </c>
      <c r="Q5249" s="3" t="s">
        <v>19</v>
      </c>
      <c r="R5249" s="2"/>
    </row>
    <row r="5250" spans="1:18" x14ac:dyDescent="0.2">
      <c r="A5250" s="3" t="s">
        <v>7</v>
      </c>
      <c r="B5250" s="3" t="s">
        <v>25736</v>
      </c>
      <c r="C5250" s="3" t="s">
        <v>2</v>
      </c>
      <c r="D5250" s="3" t="s">
        <v>3</v>
      </c>
      <c r="E5250" s="3" t="s">
        <v>211</v>
      </c>
      <c r="F5250" s="3" t="s">
        <v>25737</v>
      </c>
      <c r="G5250" s="3" t="s">
        <v>25738</v>
      </c>
      <c r="H5250" s="3" t="s">
        <v>25739</v>
      </c>
      <c r="I5250" s="3" t="s">
        <v>25740</v>
      </c>
      <c r="K5250" s="3" t="s">
        <v>36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1873.64</v>
      </c>
      <c r="Q5250" s="3" t="s">
        <v>19</v>
      </c>
      <c r="R5250" s="2"/>
    </row>
    <row r="5251" spans="1:18" x14ac:dyDescent="0.2">
      <c r="A5251" s="3" t="s">
        <v>7</v>
      </c>
      <c r="B5251" s="3" t="s">
        <v>25741</v>
      </c>
      <c r="C5251" s="3" t="s">
        <v>2</v>
      </c>
      <c r="D5251" s="3" t="s">
        <v>3</v>
      </c>
      <c r="E5251" s="3" t="s">
        <v>211</v>
      </c>
      <c r="F5251" s="3" t="s">
        <v>25742</v>
      </c>
      <c r="G5251" s="3" t="s">
        <v>25743</v>
      </c>
      <c r="H5251" s="3" t="s">
        <v>25744</v>
      </c>
      <c r="I5251" s="3" t="s">
        <v>25745</v>
      </c>
      <c r="K5251" s="3" t="s">
        <v>134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494.73</v>
      </c>
      <c r="Q5251" s="3" t="s">
        <v>19</v>
      </c>
      <c r="R5251" s="2"/>
    </row>
    <row r="5252" spans="1:18" x14ac:dyDescent="0.2">
      <c r="A5252" s="3" t="s">
        <v>7</v>
      </c>
      <c r="B5252" s="3" t="s">
        <v>25746</v>
      </c>
      <c r="C5252" s="3" t="s">
        <v>2</v>
      </c>
      <c r="D5252" s="3" t="s">
        <v>3</v>
      </c>
      <c r="E5252" s="3" t="s">
        <v>211</v>
      </c>
      <c r="F5252" s="3" t="s">
        <v>25747</v>
      </c>
      <c r="G5252" s="3" t="s">
        <v>25748</v>
      </c>
      <c r="H5252" s="3" t="s">
        <v>25749</v>
      </c>
      <c r="I5252" s="3" t="s">
        <v>25750</v>
      </c>
      <c r="K5252" s="3" t="s">
        <v>36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1075</v>
      </c>
      <c r="Q5252" s="3" t="s">
        <v>19</v>
      </c>
      <c r="R5252" s="2"/>
    </row>
    <row r="5253" spans="1:18" x14ac:dyDescent="0.2">
      <c r="A5253" s="3" t="s">
        <v>7</v>
      </c>
      <c r="B5253" s="3" t="s">
        <v>25751</v>
      </c>
      <c r="C5253" s="3" t="s">
        <v>2</v>
      </c>
      <c r="D5253" s="3" t="s">
        <v>3</v>
      </c>
      <c r="E5253" s="3" t="s">
        <v>211</v>
      </c>
      <c r="F5253" s="3" t="s">
        <v>25752</v>
      </c>
      <c r="G5253" s="3" t="s">
        <v>25753</v>
      </c>
      <c r="H5253" s="3" t="s">
        <v>25754</v>
      </c>
      <c r="I5253" s="3" t="s">
        <v>25755</v>
      </c>
      <c r="K5253" s="3" t="s">
        <v>58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546.34</v>
      </c>
      <c r="Q5253" s="3" t="s">
        <v>19</v>
      </c>
      <c r="R5253" s="2"/>
    </row>
    <row r="5254" spans="1:18" x14ac:dyDescent="0.2">
      <c r="A5254" s="3" t="s">
        <v>7</v>
      </c>
      <c r="B5254" s="3" t="s">
        <v>25756</v>
      </c>
      <c r="C5254" s="3" t="s">
        <v>2</v>
      </c>
      <c r="D5254" s="3" t="s">
        <v>3</v>
      </c>
      <c r="E5254" s="3" t="s">
        <v>211</v>
      </c>
      <c r="F5254" s="3" t="s">
        <v>25752</v>
      </c>
      <c r="G5254" s="3" t="s">
        <v>25757</v>
      </c>
      <c r="H5254" s="3" t="s">
        <v>25758</v>
      </c>
      <c r="I5254" s="3" t="s">
        <v>25759</v>
      </c>
      <c r="K5254" s="3" t="s">
        <v>36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358.87</v>
      </c>
      <c r="Q5254" s="3" t="s">
        <v>19</v>
      </c>
      <c r="R5254" s="2"/>
    </row>
    <row r="5255" spans="1:18" x14ac:dyDescent="0.2">
      <c r="A5255" s="3" t="s">
        <v>7</v>
      </c>
      <c r="B5255" s="3" t="s">
        <v>25760</v>
      </c>
      <c r="C5255" s="3" t="s">
        <v>2</v>
      </c>
      <c r="D5255" s="3" t="s">
        <v>3</v>
      </c>
      <c r="E5255" s="3" t="s">
        <v>211</v>
      </c>
      <c r="F5255" s="3" t="s">
        <v>25752</v>
      </c>
      <c r="G5255" s="3" t="s">
        <v>25761</v>
      </c>
      <c r="H5255" s="3" t="s">
        <v>25762</v>
      </c>
      <c r="I5255" s="3" t="s">
        <v>25763</v>
      </c>
      <c r="K5255" s="3" t="s">
        <v>36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1828.31</v>
      </c>
      <c r="Q5255" s="3" t="s">
        <v>19</v>
      </c>
      <c r="R5255" s="2"/>
    </row>
    <row r="5256" spans="1:18" x14ac:dyDescent="0.2">
      <c r="A5256" s="3" t="s">
        <v>7</v>
      </c>
      <c r="B5256" s="3" t="s">
        <v>25764</v>
      </c>
      <c r="C5256" s="3" t="s">
        <v>2</v>
      </c>
      <c r="D5256" s="3" t="s">
        <v>3</v>
      </c>
      <c r="E5256" s="3" t="s">
        <v>211</v>
      </c>
      <c r="F5256" s="3" t="s">
        <v>25765</v>
      </c>
      <c r="G5256" s="3" t="s">
        <v>25766</v>
      </c>
      <c r="H5256" s="3" t="s">
        <v>25767</v>
      </c>
      <c r="I5256" s="3" t="s">
        <v>25768</v>
      </c>
      <c r="K5256" s="3" t="s">
        <v>58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566.48</v>
      </c>
      <c r="Q5256" s="3" t="s">
        <v>19</v>
      </c>
      <c r="R5256" s="2"/>
    </row>
    <row r="5257" spans="1:18" x14ac:dyDescent="0.2">
      <c r="A5257" s="3" t="s">
        <v>7</v>
      </c>
      <c r="B5257" s="3" t="s">
        <v>25769</v>
      </c>
      <c r="C5257" s="3" t="s">
        <v>2</v>
      </c>
      <c r="D5257" s="3" t="s">
        <v>3</v>
      </c>
      <c r="E5257" s="3" t="s">
        <v>211</v>
      </c>
      <c r="F5257" s="3" t="s">
        <v>25770</v>
      </c>
      <c r="G5257" s="3" t="s">
        <v>25771</v>
      </c>
      <c r="H5257" s="3" t="s">
        <v>25772</v>
      </c>
      <c r="I5257" s="3" t="s">
        <v>25773</v>
      </c>
      <c r="K5257" s="3" t="s">
        <v>36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649.04999999999995</v>
      </c>
      <c r="Q5257" s="3" t="s">
        <v>19</v>
      </c>
      <c r="R5257" s="2"/>
    </row>
    <row r="5258" spans="1:18" x14ac:dyDescent="0.2">
      <c r="A5258" s="3" t="s">
        <v>7</v>
      </c>
      <c r="B5258" s="3" t="s">
        <v>25774</v>
      </c>
      <c r="C5258" s="3" t="s">
        <v>2</v>
      </c>
      <c r="D5258" s="3" t="s">
        <v>3</v>
      </c>
      <c r="E5258" s="3" t="s">
        <v>211</v>
      </c>
      <c r="F5258" s="3" t="s">
        <v>25775</v>
      </c>
      <c r="G5258" s="3" t="s">
        <v>25776</v>
      </c>
      <c r="H5258" s="3" t="s">
        <v>25777</v>
      </c>
      <c r="I5258" s="3" t="s">
        <v>25778</v>
      </c>
      <c r="K5258" s="3" t="s">
        <v>36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809.56</v>
      </c>
      <c r="Q5258" s="3" t="s">
        <v>19</v>
      </c>
      <c r="R5258" s="2"/>
    </row>
    <row r="5259" spans="1:18" x14ac:dyDescent="0.2">
      <c r="A5259" s="3" t="s">
        <v>7</v>
      </c>
      <c r="B5259" s="3" t="s">
        <v>25779</v>
      </c>
      <c r="C5259" s="3" t="s">
        <v>2</v>
      </c>
      <c r="D5259" s="3" t="s">
        <v>3</v>
      </c>
      <c r="E5259" s="3" t="s">
        <v>211</v>
      </c>
      <c r="F5259" s="3" t="s">
        <v>25780</v>
      </c>
      <c r="G5259" s="3" t="s">
        <v>25781</v>
      </c>
      <c r="H5259" s="3" t="s">
        <v>25782</v>
      </c>
      <c r="I5259" s="3" t="s">
        <v>25783</v>
      </c>
      <c r="K5259" s="3" t="s">
        <v>58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1000</v>
      </c>
      <c r="Q5259" s="3" t="s">
        <v>19</v>
      </c>
      <c r="R5259" s="2"/>
    </row>
    <row r="5260" spans="1:18" x14ac:dyDescent="0.2">
      <c r="A5260" s="3" t="s">
        <v>7</v>
      </c>
      <c r="B5260" s="3" t="s">
        <v>25784</v>
      </c>
      <c r="C5260" s="3" t="s">
        <v>2</v>
      </c>
      <c r="D5260" s="3" t="s">
        <v>3</v>
      </c>
      <c r="E5260" s="3" t="s">
        <v>211</v>
      </c>
      <c r="F5260" s="3" t="s">
        <v>25785</v>
      </c>
      <c r="G5260" s="3" t="s">
        <v>25786</v>
      </c>
      <c r="H5260" s="3" t="s">
        <v>25787</v>
      </c>
      <c r="I5260" s="3" t="s">
        <v>25788</v>
      </c>
      <c r="K5260" s="3" t="s">
        <v>1214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367.6</v>
      </c>
      <c r="Q5260" s="3" t="s">
        <v>19</v>
      </c>
      <c r="R5260" s="2"/>
    </row>
    <row r="5261" spans="1:18" x14ac:dyDescent="0.2">
      <c r="A5261" s="3" t="s">
        <v>7</v>
      </c>
      <c r="B5261" s="3" t="s">
        <v>25789</v>
      </c>
      <c r="C5261" s="3" t="s">
        <v>2</v>
      </c>
      <c r="D5261" s="3" t="s">
        <v>3</v>
      </c>
      <c r="E5261" s="3" t="s">
        <v>211</v>
      </c>
      <c r="F5261" s="3" t="s">
        <v>25790</v>
      </c>
      <c r="G5261" s="3" t="s">
        <v>25791</v>
      </c>
      <c r="H5261" s="3" t="s">
        <v>25792</v>
      </c>
      <c r="I5261" s="3" t="s">
        <v>25793</v>
      </c>
      <c r="K5261" s="3" t="s">
        <v>58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500</v>
      </c>
      <c r="Q5261" s="3" t="s">
        <v>19</v>
      </c>
      <c r="R5261" s="2"/>
    </row>
    <row r="5262" spans="1:18" x14ac:dyDescent="0.2">
      <c r="A5262" s="3" t="s">
        <v>7</v>
      </c>
      <c r="B5262" s="3" t="s">
        <v>25794</v>
      </c>
      <c r="C5262" s="3" t="s">
        <v>2</v>
      </c>
      <c r="D5262" s="3" t="s">
        <v>3</v>
      </c>
      <c r="E5262" s="3" t="s">
        <v>211</v>
      </c>
      <c r="F5262" s="3" t="s">
        <v>25795</v>
      </c>
      <c r="G5262" s="3" t="s">
        <v>25796</v>
      </c>
      <c r="H5262" s="3" t="s">
        <v>25797</v>
      </c>
      <c r="I5262" s="3" t="s">
        <v>25798</v>
      </c>
      <c r="K5262" s="3" t="s">
        <v>58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368.09</v>
      </c>
      <c r="Q5262" s="3" t="s">
        <v>19</v>
      </c>
      <c r="R5262" s="2"/>
    </row>
    <row r="5263" spans="1:18" x14ac:dyDescent="0.2">
      <c r="A5263" s="3" t="s">
        <v>7</v>
      </c>
      <c r="B5263" s="3" t="s">
        <v>25799</v>
      </c>
      <c r="C5263" s="3" t="s">
        <v>2</v>
      </c>
      <c r="D5263" s="3" t="s">
        <v>3</v>
      </c>
      <c r="E5263" s="3" t="s">
        <v>211</v>
      </c>
      <c r="F5263" s="3" t="s">
        <v>25800</v>
      </c>
      <c r="G5263" s="3" t="s">
        <v>25801</v>
      </c>
      <c r="H5263" s="3" t="s">
        <v>25802</v>
      </c>
      <c r="I5263" s="3" t="s">
        <v>25803</v>
      </c>
      <c r="K5263" s="3" t="s">
        <v>58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2497.5</v>
      </c>
      <c r="Q5263" s="3" t="s">
        <v>19</v>
      </c>
      <c r="R5263" s="2"/>
    </row>
    <row r="5264" spans="1:18" x14ac:dyDescent="0.2">
      <c r="A5264" s="3" t="s">
        <v>7</v>
      </c>
      <c r="B5264" s="3" t="s">
        <v>25804</v>
      </c>
      <c r="C5264" s="3" t="s">
        <v>2</v>
      </c>
      <c r="D5264" s="3" t="s">
        <v>3</v>
      </c>
      <c r="E5264" s="3" t="s">
        <v>211</v>
      </c>
      <c r="F5264" s="3" t="s">
        <v>25805</v>
      </c>
      <c r="G5264" s="3" t="s">
        <v>25806</v>
      </c>
      <c r="H5264" s="3" t="s">
        <v>25807</v>
      </c>
      <c r="I5264" s="3" t="s">
        <v>25808</v>
      </c>
      <c r="K5264" s="3" t="s">
        <v>58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412.52</v>
      </c>
      <c r="Q5264" s="3" t="s">
        <v>19</v>
      </c>
      <c r="R5264" s="2"/>
    </row>
    <row r="5265" spans="1:18" x14ac:dyDescent="0.2">
      <c r="A5265" s="3" t="s">
        <v>7</v>
      </c>
      <c r="B5265" s="3" t="s">
        <v>25809</v>
      </c>
      <c r="C5265" s="3" t="s">
        <v>2</v>
      </c>
      <c r="D5265" s="3" t="s">
        <v>3</v>
      </c>
      <c r="E5265" s="3" t="s">
        <v>211</v>
      </c>
      <c r="F5265" s="3" t="s">
        <v>25810</v>
      </c>
      <c r="G5265" s="3" t="s">
        <v>25811</v>
      </c>
      <c r="H5265" s="3" t="s">
        <v>25812</v>
      </c>
      <c r="I5265" s="3" t="s">
        <v>25813</v>
      </c>
      <c r="K5265" s="3" t="s">
        <v>58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1000</v>
      </c>
      <c r="Q5265" s="3" t="s">
        <v>19</v>
      </c>
      <c r="R5265" s="2"/>
    </row>
    <row r="5266" spans="1:18" x14ac:dyDescent="0.2">
      <c r="A5266" s="3" t="s">
        <v>7</v>
      </c>
      <c r="B5266" s="3" t="s">
        <v>25814</v>
      </c>
      <c r="C5266" s="3" t="s">
        <v>2</v>
      </c>
      <c r="D5266" s="3" t="s">
        <v>3</v>
      </c>
      <c r="E5266" s="3" t="s">
        <v>211</v>
      </c>
      <c r="F5266" s="3" t="s">
        <v>25815</v>
      </c>
      <c r="G5266" s="3" t="s">
        <v>25816</v>
      </c>
      <c r="H5266" s="3" t="s">
        <v>25817</v>
      </c>
      <c r="I5266" s="3" t="s">
        <v>25818</v>
      </c>
      <c r="K5266" s="3" t="s">
        <v>58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1031</v>
      </c>
      <c r="Q5266" s="3" t="s">
        <v>19</v>
      </c>
      <c r="R5266" s="2"/>
    </row>
    <row r="5267" spans="1:18" x14ac:dyDescent="0.2">
      <c r="A5267" s="3" t="s">
        <v>7</v>
      </c>
      <c r="B5267" s="3" t="s">
        <v>25819</v>
      </c>
      <c r="C5267" s="3" t="s">
        <v>2</v>
      </c>
      <c r="D5267" s="3" t="s">
        <v>3</v>
      </c>
      <c r="E5267" s="3" t="s">
        <v>211</v>
      </c>
      <c r="F5267" s="3" t="s">
        <v>25820</v>
      </c>
      <c r="G5267" s="3" t="s">
        <v>25776</v>
      </c>
      <c r="H5267" s="3" t="s">
        <v>25777</v>
      </c>
      <c r="I5267" s="3" t="s">
        <v>25778</v>
      </c>
      <c r="K5267" s="3" t="s">
        <v>36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809.56</v>
      </c>
      <c r="Q5267" s="3" t="s">
        <v>19</v>
      </c>
      <c r="R5267" s="2"/>
    </row>
    <row r="5268" spans="1:18" x14ac:dyDescent="0.2">
      <c r="A5268" s="3" t="s">
        <v>7</v>
      </c>
      <c r="B5268" s="3" t="s">
        <v>25821</v>
      </c>
      <c r="C5268" s="3" t="s">
        <v>2</v>
      </c>
      <c r="D5268" s="3" t="s">
        <v>3</v>
      </c>
      <c r="E5268" s="3" t="s">
        <v>211</v>
      </c>
      <c r="F5268" s="3" t="s">
        <v>25822</v>
      </c>
      <c r="G5268" s="3" t="s">
        <v>25823</v>
      </c>
      <c r="H5268" s="3" t="s">
        <v>25824</v>
      </c>
      <c r="I5268" s="3" t="s">
        <v>25825</v>
      </c>
      <c r="K5268" s="3" t="s">
        <v>58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386.47</v>
      </c>
      <c r="Q5268" s="3" t="s">
        <v>19</v>
      </c>
      <c r="R5268" s="2"/>
    </row>
    <row r="5269" spans="1:18" x14ac:dyDescent="0.2">
      <c r="A5269" s="3" t="s">
        <v>7</v>
      </c>
      <c r="B5269" s="3" t="s">
        <v>25826</v>
      </c>
      <c r="C5269" s="3" t="s">
        <v>2</v>
      </c>
      <c r="D5269" s="3" t="s">
        <v>3</v>
      </c>
      <c r="E5269" s="3" t="s">
        <v>211</v>
      </c>
      <c r="F5269" s="3" t="s">
        <v>25827</v>
      </c>
      <c r="G5269" s="3" t="s">
        <v>25828</v>
      </c>
      <c r="H5269" s="3" t="s">
        <v>25829</v>
      </c>
      <c r="I5269" s="3" t="s">
        <v>25830</v>
      </c>
      <c r="K5269" s="3" t="s">
        <v>58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598.15</v>
      </c>
      <c r="Q5269" s="3" t="s">
        <v>19</v>
      </c>
      <c r="R5269" s="2"/>
    </row>
    <row r="5270" spans="1:18" x14ac:dyDescent="0.2">
      <c r="A5270" s="3" t="s">
        <v>7</v>
      </c>
      <c r="B5270" s="3" t="s">
        <v>25831</v>
      </c>
      <c r="C5270" s="3" t="s">
        <v>2</v>
      </c>
      <c r="D5270" s="3" t="s">
        <v>3</v>
      </c>
      <c r="E5270" s="3" t="s">
        <v>211</v>
      </c>
      <c r="F5270" s="3" t="s">
        <v>25827</v>
      </c>
      <c r="G5270" s="3" t="s">
        <v>25832</v>
      </c>
      <c r="H5270" s="3" t="s">
        <v>25833</v>
      </c>
      <c r="I5270" s="3" t="s">
        <v>25834</v>
      </c>
      <c r="K5270" s="3" t="s">
        <v>58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1491.36</v>
      </c>
      <c r="Q5270" s="3" t="s">
        <v>19</v>
      </c>
      <c r="R5270" s="2"/>
    </row>
    <row r="5271" spans="1:18" x14ac:dyDescent="0.2">
      <c r="A5271" s="3" t="s">
        <v>7</v>
      </c>
      <c r="B5271" s="3" t="s">
        <v>25835</v>
      </c>
      <c r="C5271" s="3" t="s">
        <v>2</v>
      </c>
      <c r="D5271" s="3" t="s">
        <v>3</v>
      </c>
      <c r="E5271" s="3" t="s">
        <v>211</v>
      </c>
      <c r="F5271" s="3" t="s">
        <v>25836</v>
      </c>
      <c r="G5271" s="3" t="s">
        <v>25837</v>
      </c>
      <c r="H5271" s="3" t="s">
        <v>25838</v>
      </c>
      <c r="I5271" s="3" t="s">
        <v>25839</v>
      </c>
      <c r="K5271" s="3" t="s">
        <v>58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5920.21</v>
      </c>
      <c r="Q5271" s="3" t="s">
        <v>19</v>
      </c>
      <c r="R5271" s="2"/>
    </row>
    <row r="5272" spans="1:18" x14ac:dyDescent="0.2">
      <c r="A5272" s="3" t="s">
        <v>7</v>
      </c>
      <c r="B5272" s="3" t="s">
        <v>25840</v>
      </c>
      <c r="C5272" s="3" t="s">
        <v>2</v>
      </c>
      <c r="D5272" s="3" t="s">
        <v>3</v>
      </c>
      <c r="E5272" s="3" t="s">
        <v>211</v>
      </c>
      <c r="F5272" s="3" t="s">
        <v>25841</v>
      </c>
      <c r="G5272" s="3" t="s">
        <v>25842</v>
      </c>
      <c r="H5272" s="3" t="s">
        <v>25843</v>
      </c>
      <c r="I5272" s="3" t="s">
        <v>25844</v>
      </c>
      <c r="K5272" s="3" t="s">
        <v>36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500</v>
      </c>
      <c r="Q5272" s="3" t="s">
        <v>19</v>
      </c>
      <c r="R5272" s="2"/>
    </row>
    <row r="5273" spans="1:18" x14ac:dyDescent="0.2">
      <c r="A5273" s="3" t="s">
        <v>7</v>
      </c>
      <c r="B5273" s="3" t="s">
        <v>25845</v>
      </c>
      <c r="C5273" s="3" t="s">
        <v>2</v>
      </c>
      <c r="D5273" s="3" t="s">
        <v>3</v>
      </c>
      <c r="E5273" s="3" t="s">
        <v>211</v>
      </c>
      <c r="F5273" s="3" t="s">
        <v>25846</v>
      </c>
      <c r="G5273" s="3" t="s">
        <v>25847</v>
      </c>
      <c r="H5273" s="3" t="s">
        <v>25848</v>
      </c>
      <c r="I5273" s="3" t="s">
        <v>25849</v>
      </c>
      <c r="K5273" s="3" t="s">
        <v>14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724.97</v>
      </c>
      <c r="Q5273" s="3" t="s">
        <v>19</v>
      </c>
      <c r="R5273" s="2"/>
    </row>
    <row r="5274" spans="1:18" x14ac:dyDescent="0.2">
      <c r="A5274" s="3" t="s">
        <v>7</v>
      </c>
      <c r="B5274" s="3" t="s">
        <v>25850</v>
      </c>
      <c r="C5274" s="3" t="s">
        <v>2</v>
      </c>
      <c r="D5274" s="3" t="s">
        <v>3</v>
      </c>
      <c r="E5274" s="3" t="s">
        <v>211</v>
      </c>
      <c r="F5274" s="3" t="s">
        <v>25851</v>
      </c>
      <c r="G5274" s="3" t="s">
        <v>25852</v>
      </c>
      <c r="H5274" s="3" t="s">
        <v>25853</v>
      </c>
      <c r="I5274" s="3" t="s">
        <v>25854</v>
      </c>
      <c r="K5274" s="3" t="s">
        <v>58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821.29</v>
      </c>
      <c r="Q5274" s="3" t="s">
        <v>19</v>
      </c>
      <c r="R5274" s="2"/>
    </row>
    <row r="5275" spans="1:18" x14ac:dyDescent="0.2">
      <c r="A5275" s="3" t="s">
        <v>7</v>
      </c>
      <c r="B5275" s="3" t="s">
        <v>25855</v>
      </c>
      <c r="C5275" s="3" t="s">
        <v>2</v>
      </c>
      <c r="D5275" s="3" t="s">
        <v>3</v>
      </c>
      <c r="E5275" s="3" t="s">
        <v>211</v>
      </c>
      <c r="F5275" s="3" t="s">
        <v>25856</v>
      </c>
      <c r="G5275" s="3" t="s">
        <v>25857</v>
      </c>
      <c r="H5275" s="3" t="s">
        <v>25858</v>
      </c>
      <c r="I5275" s="3" t="s">
        <v>25859</v>
      </c>
      <c r="K5275" s="3" t="s">
        <v>14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389.22</v>
      </c>
      <c r="Q5275" s="3" t="s">
        <v>19</v>
      </c>
      <c r="R5275" s="2"/>
    </row>
    <row r="5276" spans="1:18" x14ac:dyDescent="0.2">
      <c r="A5276" s="3" t="s">
        <v>7</v>
      </c>
      <c r="B5276" s="3" t="s">
        <v>25860</v>
      </c>
      <c r="C5276" s="3" t="s">
        <v>2</v>
      </c>
      <c r="D5276" s="3" t="s">
        <v>3</v>
      </c>
      <c r="E5276" s="3" t="s">
        <v>211</v>
      </c>
      <c r="F5276" s="3" t="s">
        <v>25861</v>
      </c>
      <c r="G5276" s="3" t="s">
        <v>25862</v>
      </c>
      <c r="H5276" s="3" t="s">
        <v>25863</v>
      </c>
      <c r="I5276" s="3" t="s">
        <v>25864</v>
      </c>
      <c r="K5276" s="3" t="s">
        <v>58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312.83999999999997</v>
      </c>
      <c r="Q5276" s="3" t="s">
        <v>19</v>
      </c>
      <c r="R5276" s="2"/>
    </row>
    <row r="5277" spans="1:18" x14ac:dyDescent="0.2">
      <c r="A5277" s="3" t="s">
        <v>7</v>
      </c>
      <c r="B5277" s="3" t="s">
        <v>25865</v>
      </c>
      <c r="C5277" s="3" t="s">
        <v>2</v>
      </c>
      <c r="D5277" s="3" t="s">
        <v>3</v>
      </c>
      <c r="E5277" s="3" t="s">
        <v>211</v>
      </c>
      <c r="F5277" s="3" t="s">
        <v>25861</v>
      </c>
      <c r="G5277" s="3" t="s">
        <v>25866</v>
      </c>
      <c r="H5277" s="3" t="s">
        <v>25867</v>
      </c>
      <c r="I5277" s="3" t="s">
        <v>25868</v>
      </c>
      <c r="K5277" s="3" t="s">
        <v>14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378.61</v>
      </c>
      <c r="Q5277" s="3" t="s">
        <v>19</v>
      </c>
      <c r="R5277" s="2"/>
    </row>
    <row r="5278" spans="1:18" x14ac:dyDescent="0.2">
      <c r="A5278" s="3" t="s">
        <v>7</v>
      </c>
      <c r="B5278" s="3" t="s">
        <v>25869</v>
      </c>
      <c r="C5278" s="3" t="s">
        <v>2</v>
      </c>
      <c r="D5278" s="3" t="s">
        <v>3</v>
      </c>
      <c r="E5278" s="3" t="s">
        <v>211</v>
      </c>
      <c r="F5278" s="3" t="s">
        <v>25870</v>
      </c>
      <c r="G5278" s="3" t="s">
        <v>25871</v>
      </c>
      <c r="H5278" s="3" t="s">
        <v>25872</v>
      </c>
      <c r="I5278" s="3" t="s">
        <v>25873</v>
      </c>
      <c r="K5278" s="3" t="s">
        <v>25874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453.78</v>
      </c>
      <c r="Q5278" s="3" t="s">
        <v>19</v>
      </c>
      <c r="R5278" s="2"/>
    </row>
    <row r="5279" spans="1:18" x14ac:dyDescent="0.2">
      <c r="A5279" s="3" t="s">
        <v>7</v>
      </c>
      <c r="B5279" s="3" t="s">
        <v>25875</v>
      </c>
      <c r="C5279" s="3" t="s">
        <v>2</v>
      </c>
      <c r="D5279" s="3" t="s">
        <v>3</v>
      </c>
      <c r="E5279" s="3" t="s">
        <v>211</v>
      </c>
      <c r="F5279" s="3" t="s">
        <v>25876</v>
      </c>
      <c r="G5279" s="3" t="s">
        <v>25877</v>
      </c>
      <c r="H5279" s="3" t="s">
        <v>25878</v>
      </c>
      <c r="I5279" s="3" t="s">
        <v>25879</v>
      </c>
      <c r="K5279" s="3" t="s">
        <v>14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1697.61</v>
      </c>
      <c r="Q5279" s="3" t="s">
        <v>19</v>
      </c>
      <c r="R5279" s="2"/>
    </row>
    <row r="5280" spans="1:18" x14ac:dyDescent="0.2">
      <c r="A5280" s="3" t="s">
        <v>7</v>
      </c>
      <c r="B5280" s="3" t="s">
        <v>25880</v>
      </c>
      <c r="C5280" s="3" t="s">
        <v>2</v>
      </c>
      <c r="D5280" s="3" t="s">
        <v>3</v>
      </c>
      <c r="E5280" s="3" t="s">
        <v>211</v>
      </c>
      <c r="F5280" s="3" t="s">
        <v>25881</v>
      </c>
      <c r="G5280" s="3" t="s">
        <v>25776</v>
      </c>
      <c r="H5280" s="3" t="s">
        <v>25777</v>
      </c>
      <c r="I5280" s="3" t="s">
        <v>25778</v>
      </c>
      <c r="K5280" s="3" t="s">
        <v>36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809.56</v>
      </c>
      <c r="Q5280" s="3" t="s">
        <v>19</v>
      </c>
      <c r="R5280" s="2"/>
    </row>
    <row r="5281" spans="1:18" x14ac:dyDescent="0.2">
      <c r="A5281" s="3" t="s">
        <v>7</v>
      </c>
      <c r="B5281" s="3" t="s">
        <v>25882</v>
      </c>
      <c r="C5281" s="3" t="s">
        <v>2</v>
      </c>
      <c r="D5281" s="3" t="s">
        <v>3</v>
      </c>
      <c r="E5281" s="3" t="s">
        <v>211</v>
      </c>
      <c r="F5281" s="3" t="s">
        <v>25883</v>
      </c>
      <c r="G5281" s="3" t="s">
        <v>25884</v>
      </c>
      <c r="H5281" s="3" t="s">
        <v>25885</v>
      </c>
      <c r="I5281" s="3" t="s">
        <v>25886</v>
      </c>
      <c r="K5281" s="3" t="s">
        <v>36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631.84</v>
      </c>
      <c r="Q5281" s="3" t="s">
        <v>19</v>
      </c>
      <c r="R5281" s="2"/>
    </row>
    <row r="5282" spans="1:18" x14ac:dyDescent="0.2">
      <c r="A5282" s="3" t="s">
        <v>7</v>
      </c>
      <c r="B5282" s="3" t="s">
        <v>25887</v>
      </c>
      <c r="C5282" s="3" t="s">
        <v>2</v>
      </c>
      <c r="D5282" s="3" t="s">
        <v>3</v>
      </c>
      <c r="E5282" s="3" t="s">
        <v>211</v>
      </c>
      <c r="F5282" s="3" t="s">
        <v>25888</v>
      </c>
      <c r="G5282" s="3" t="s">
        <v>25889</v>
      </c>
      <c r="H5282" s="3" t="s">
        <v>25890</v>
      </c>
      <c r="I5282" s="3" t="s">
        <v>25891</v>
      </c>
      <c r="K5282" s="3" t="s">
        <v>36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655.35</v>
      </c>
      <c r="Q5282" s="3" t="s">
        <v>19</v>
      </c>
      <c r="R5282" s="2"/>
    </row>
    <row r="5283" spans="1:18" x14ac:dyDescent="0.2">
      <c r="A5283" s="3" t="s">
        <v>7</v>
      </c>
      <c r="B5283" s="3" t="s">
        <v>25892</v>
      </c>
      <c r="C5283" s="3" t="s">
        <v>2</v>
      </c>
      <c r="D5283" s="3" t="s">
        <v>3</v>
      </c>
      <c r="E5283" s="3" t="s">
        <v>211</v>
      </c>
      <c r="F5283" s="3" t="s">
        <v>25893</v>
      </c>
      <c r="G5283" s="3" t="s">
        <v>25894</v>
      </c>
      <c r="H5283" s="3" t="s">
        <v>25895</v>
      </c>
      <c r="I5283" s="3" t="s">
        <v>25896</v>
      </c>
      <c r="K5283" s="3" t="s">
        <v>172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4387.3599999999997</v>
      </c>
      <c r="Q5283" s="3" t="s">
        <v>19</v>
      </c>
      <c r="R5283" s="2"/>
    </row>
    <row r="5284" spans="1:18" x14ac:dyDescent="0.2">
      <c r="A5284" s="3" t="s">
        <v>7</v>
      </c>
      <c r="B5284" s="3" t="s">
        <v>25897</v>
      </c>
      <c r="C5284" s="3" t="s">
        <v>2</v>
      </c>
      <c r="D5284" s="3" t="s">
        <v>3</v>
      </c>
      <c r="E5284" s="3" t="s">
        <v>211</v>
      </c>
      <c r="F5284" s="3" t="s">
        <v>25898</v>
      </c>
      <c r="G5284" s="3" t="s">
        <v>25899</v>
      </c>
      <c r="H5284" s="3" t="s">
        <v>25900</v>
      </c>
      <c r="I5284" s="3" t="s">
        <v>25901</v>
      </c>
      <c r="K5284" s="3" t="s">
        <v>36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2000</v>
      </c>
      <c r="Q5284" s="3" t="s">
        <v>19</v>
      </c>
      <c r="R5284" s="2"/>
    </row>
    <row r="5285" spans="1:18" x14ac:dyDescent="0.2">
      <c r="A5285" s="3" t="s">
        <v>7</v>
      </c>
      <c r="B5285" s="3" t="s">
        <v>25902</v>
      </c>
      <c r="C5285" s="3" t="s">
        <v>2</v>
      </c>
      <c r="D5285" s="3" t="s">
        <v>3</v>
      </c>
      <c r="E5285" s="3" t="s">
        <v>211</v>
      </c>
      <c r="F5285" s="3" t="s">
        <v>25898</v>
      </c>
      <c r="G5285" s="3" t="s">
        <v>25903</v>
      </c>
      <c r="H5285" s="3" t="s">
        <v>25904</v>
      </c>
      <c r="I5285" s="3" t="s">
        <v>25905</v>
      </c>
      <c r="K5285" s="3" t="s">
        <v>3856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1456.57</v>
      </c>
      <c r="Q5285" s="3" t="s">
        <v>19</v>
      </c>
      <c r="R5285" s="2"/>
    </row>
    <row r="5286" spans="1:18" x14ac:dyDescent="0.2">
      <c r="A5286" s="3" t="s">
        <v>7</v>
      </c>
      <c r="B5286" s="3" t="s">
        <v>25906</v>
      </c>
      <c r="C5286" s="3" t="s">
        <v>2</v>
      </c>
      <c r="D5286" s="3" t="s">
        <v>3</v>
      </c>
      <c r="E5286" s="3" t="s">
        <v>211</v>
      </c>
      <c r="F5286" s="3" t="s">
        <v>25907</v>
      </c>
      <c r="G5286" s="3" t="s">
        <v>25908</v>
      </c>
      <c r="H5286" s="3" t="s">
        <v>25909</v>
      </c>
      <c r="I5286" s="3" t="s">
        <v>25910</v>
      </c>
      <c r="K5286" s="3" t="s">
        <v>14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771</v>
      </c>
      <c r="Q5286" s="3" t="s">
        <v>19</v>
      </c>
      <c r="R5286" s="2"/>
    </row>
    <row r="5287" spans="1:18" x14ac:dyDescent="0.2">
      <c r="A5287" s="3" t="s">
        <v>7</v>
      </c>
      <c r="B5287" s="3" t="s">
        <v>25911</v>
      </c>
      <c r="C5287" s="3" t="s">
        <v>2</v>
      </c>
      <c r="D5287" s="3" t="s">
        <v>3</v>
      </c>
      <c r="E5287" s="3" t="s">
        <v>211</v>
      </c>
      <c r="F5287" s="3" t="s">
        <v>25912</v>
      </c>
      <c r="G5287" s="3" t="s">
        <v>25913</v>
      </c>
      <c r="H5287" s="3" t="s">
        <v>25914</v>
      </c>
      <c r="I5287" s="3" t="s">
        <v>25915</v>
      </c>
      <c r="K5287" s="3" t="s">
        <v>14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1374.25</v>
      </c>
      <c r="Q5287" s="3" t="s">
        <v>19</v>
      </c>
      <c r="R5287" s="2"/>
    </row>
    <row r="5288" spans="1:18" x14ac:dyDescent="0.2">
      <c r="A5288" s="3" t="s">
        <v>7</v>
      </c>
      <c r="B5288" s="3" t="s">
        <v>25916</v>
      </c>
      <c r="C5288" s="3" t="s">
        <v>2</v>
      </c>
      <c r="D5288" s="3" t="s">
        <v>3</v>
      </c>
      <c r="E5288" s="3" t="s">
        <v>211</v>
      </c>
      <c r="F5288" s="3" t="s">
        <v>25917</v>
      </c>
      <c r="G5288" s="3" t="s">
        <v>25918</v>
      </c>
      <c r="H5288" s="3" t="s">
        <v>25919</v>
      </c>
      <c r="I5288" s="3" t="s">
        <v>25920</v>
      </c>
      <c r="K5288" s="3" t="s">
        <v>172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1627.35</v>
      </c>
      <c r="Q5288" s="3" t="s">
        <v>19</v>
      </c>
      <c r="R5288" s="2"/>
    </row>
    <row r="5289" spans="1:18" x14ac:dyDescent="0.2">
      <c r="A5289" s="3" t="s">
        <v>7</v>
      </c>
      <c r="B5289" s="3" t="s">
        <v>25921</v>
      </c>
      <c r="C5289" s="3" t="s">
        <v>2</v>
      </c>
      <c r="D5289" s="3" t="s">
        <v>3</v>
      </c>
      <c r="E5289" s="3" t="s">
        <v>211</v>
      </c>
      <c r="F5289" s="3" t="s">
        <v>25922</v>
      </c>
      <c r="G5289" s="3" t="s">
        <v>25923</v>
      </c>
      <c r="H5289" s="3" t="s">
        <v>25924</v>
      </c>
      <c r="I5289" s="3" t="s">
        <v>25925</v>
      </c>
      <c r="K5289" s="3" t="s">
        <v>36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2885</v>
      </c>
      <c r="Q5289" s="3" t="s">
        <v>19</v>
      </c>
      <c r="R5289" s="2"/>
    </row>
    <row r="5290" spans="1:18" x14ac:dyDescent="0.2">
      <c r="A5290" s="3" t="s">
        <v>7</v>
      </c>
      <c r="B5290" s="3" t="s">
        <v>25926</v>
      </c>
      <c r="C5290" s="3" t="s">
        <v>2</v>
      </c>
      <c r="D5290" s="3" t="s">
        <v>3</v>
      </c>
      <c r="E5290" s="3" t="s">
        <v>211</v>
      </c>
      <c r="F5290" s="3" t="s">
        <v>25927</v>
      </c>
      <c r="G5290" s="3" t="s">
        <v>25928</v>
      </c>
      <c r="H5290" s="3" t="s">
        <v>25929</v>
      </c>
      <c r="I5290" s="3" t="s">
        <v>25930</v>
      </c>
      <c r="K5290" s="3" t="s">
        <v>14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483.11</v>
      </c>
      <c r="Q5290" s="3" t="s">
        <v>19</v>
      </c>
      <c r="R5290" s="2"/>
    </row>
    <row r="5291" spans="1:18" x14ac:dyDescent="0.2">
      <c r="A5291" s="3" t="s">
        <v>7</v>
      </c>
      <c r="B5291" s="3" t="s">
        <v>25931</v>
      </c>
      <c r="C5291" s="3" t="s">
        <v>2</v>
      </c>
      <c r="D5291" s="3" t="s">
        <v>3</v>
      </c>
      <c r="E5291" s="3" t="s">
        <v>211</v>
      </c>
      <c r="F5291" s="3" t="s">
        <v>25932</v>
      </c>
      <c r="G5291" s="3" t="s">
        <v>25933</v>
      </c>
      <c r="H5291" s="3" t="s">
        <v>25934</v>
      </c>
      <c r="I5291" s="3" t="s">
        <v>25935</v>
      </c>
      <c r="K5291" s="3" t="s">
        <v>14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1624.95</v>
      </c>
      <c r="Q5291" s="3" t="s">
        <v>19</v>
      </c>
      <c r="R5291" s="2"/>
    </row>
    <row r="5292" spans="1:18" x14ac:dyDescent="0.2">
      <c r="A5292" s="3" t="s">
        <v>7</v>
      </c>
      <c r="B5292" s="3" t="s">
        <v>25936</v>
      </c>
      <c r="C5292" s="3" t="s">
        <v>2</v>
      </c>
      <c r="D5292" s="3" t="s">
        <v>3</v>
      </c>
      <c r="E5292" s="3" t="s">
        <v>211</v>
      </c>
      <c r="F5292" s="3" t="s">
        <v>25937</v>
      </c>
      <c r="G5292" s="3" t="s">
        <v>25938</v>
      </c>
      <c r="H5292" s="3" t="s">
        <v>25939</v>
      </c>
      <c r="I5292" s="3" t="s">
        <v>25940</v>
      </c>
      <c r="K5292" s="3" t="s">
        <v>36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1523.52</v>
      </c>
      <c r="Q5292" s="3" t="s">
        <v>19</v>
      </c>
      <c r="R5292" s="2"/>
    </row>
    <row r="5293" spans="1:18" x14ac:dyDescent="0.2">
      <c r="A5293" s="3" t="s">
        <v>7</v>
      </c>
      <c r="B5293" s="3" t="s">
        <v>25941</v>
      </c>
      <c r="C5293" s="3" t="s">
        <v>2</v>
      </c>
      <c r="D5293" s="3" t="s">
        <v>3</v>
      </c>
      <c r="E5293" s="3" t="s">
        <v>211</v>
      </c>
      <c r="F5293" s="3" t="s">
        <v>25942</v>
      </c>
      <c r="G5293" s="3" t="s">
        <v>25943</v>
      </c>
      <c r="H5293" s="3" t="s">
        <v>25944</v>
      </c>
      <c r="I5293" s="3" t="s">
        <v>25945</v>
      </c>
      <c r="K5293" s="3" t="s">
        <v>58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1278.68</v>
      </c>
      <c r="Q5293" s="3" t="s">
        <v>19</v>
      </c>
      <c r="R5293" s="2"/>
    </row>
    <row r="5294" spans="1:18" x14ac:dyDescent="0.2">
      <c r="A5294" s="3" t="s">
        <v>7</v>
      </c>
      <c r="B5294" s="3" t="s">
        <v>25946</v>
      </c>
      <c r="C5294" s="3" t="s">
        <v>2</v>
      </c>
      <c r="D5294" s="3" t="s">
        <v>3</v>
      </c>
      <c r="E5294" s="3" t="s">
        <v>211</v>
      </c>
      <c r="F5294" s="3" t="s">
        <v>25947</v>
      </c>
      <c r="G5294" s="3" t="s">
        <v>25948</v>
      </c>
      <c r="H5294" s="3" t="s">
        <v>25949</v>
      </c>
      <c r="I5294" s="3" t="s">
        <v>25950</v>
      </c>
      <c r="K5294" s="3" t="s">
        <v>25951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1697.61</v>
      </c>
      <c r="Q5294" s="3" t="s">
        <v>19</v>
      </c>
      <c r="R5294" s="2"/>
    </row>
    <row r="5295" spans="1:18" x14ac:dyDescent="0.2">
      <c r="A5295" s="3" t="s">
        <v>7</v>
      </c>
      <c r="B5295" s="3" t="s">
        <v>25952</v>
      </c>
      <c r="C5295" s="3" t="s">
        <v>2</v>
      </c>
      <c r="D5295" s="3" t="s">
        <v>3</v>
      </c>
      <c r="E5295" s="3" t="s">
        <v>211</v>
      </c>
      <c r="F5295" s="3" t="s">
        <v>25953</v>
      </c>
      <c r="G5295" s="3" t="s">
        <v>25954</v>
      </c>
      <c r="H5295" s="3" t="s">
        <v>25955</v>
      </c>
      <c r="I5295" s="3" t="s">
        <v>25956</v>
      </c>
      <c r="K5295" s="3" t="s">
        <v>36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3712</v>
      </c>
      <c r="Q5295" s="3" t="s">
        <v>19</v>
      </c>
      <c r="R5295" s="2"/>
    </row>
    <row r="5296" spans="1:18" x14ac:dyDescent="0.2">
      <c r="A5296" s="3" t="s">
        <v>7</v>
      </c>
      <c r="B5296" s="3" t="s">
        <v>25957</v>
      </c>
      <c r="C5296" s="3" t="s">
        <v>2</v>
      </c>
      <c r="D5296" s="3" t="s">
        <v>3</v>
      </c>
      <c r="E5296" s="3" t="s">
        <v>211</v>
      </c>
      <c r="F5296" s="3" t="s">
        <v>25958</v>
      </c>
      <c r="G5296" s="3" t="s">
        <v>25959</v>
      </c>
      <c r="H5296" s="3" t="s">
        <v>25960</v>
      </c>
      <c r="I5296" s="3" t="s">
        <v>25961</v>
      </c>
      <c r="K5296" s="3" t="s">
        <v>36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1559.57</v>
      </c>
      <c r="Q5296" s="3" t="s">
        <v>19</v>
      </c>
      <c r="R5296" s="2"/>
    </row>
    <row r="5297" spans="1:18" x14ac:dyDescent="0.2">
      <c r="A5297" s="3" t="s">
        <v>7</v>
      </c>
      <c r="B5297" s="3" t="s">
        <v>25962</v>
      </c>
      <c r="C5297" s="3" t="s">
        <v>2</v>
      </c>
      <c r="D5297" s="3" t="s">
        <v>3</v>
      </c>
      <c r="E5297" s="3" t="s">
        <v>211</v>
      </c>
      <c r="F5297" s="3" t="s">
        <v>25958</v>
      </c>
      <c r="G5297" s="3" t="s">
        <v>25963</v>
      </c>
      <c r="H5297" s="3" t="s">
        <v>25964</v>
      </c>
      <c r="I5297" s="3" t="s">
        <v>25965</v>
      </c>
      <c r="K5297" s="3" t="s">
        <v>449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1503.44</v>
      </c>
      <c r="Q5297" s="3" t="s">
        <v>19</v>
      </c>
      <c r="R5297" s="2"/>
    </row>
    <row r="5298" spans="1:18" x14ac:dyDescent="0.2">
      <c r="A5298" s="3" t="s">
        <v>7</v>
      </c>
      <c r="B5298" s="3" t="s">
        <v>25966</v>
      </c>
      <c r="C5298" s="3" t="s">
        <v>2</v>
      </c>
      <c r="D5298" s="3" t="s">
        <v>3</v>
      </c>
      <c r="E5298" s="3" t="s">
        <v>211</v>
      </c>
      <c r="F5298" s="3" t="s">
        <v>25967</v>
      </c>
      <c r="G5298" s="3" t="s">
        <v>25968</v>
      </c>
      <c r="H5298" s="3" t="s">
        <v>25969</v>
      </c>
      <c r="I5298" s="3" t="s">
        <v>25970</v>
      </c>
      <c r="K5298" s="3" t="s">
        <v>36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257</v>
      </c>
      <c r="Q5298" s="3" t="s">
        <v>19</v>
      </c>
      <c r="R5298" s="2"/>
    </row>
    <row r="5299" spans="1:18" x14ac:dyDescent="0.2">
      <c r="A5299" s="3" t="s">
        <v>7</v>
      </c>
      <c r="B5299" s="3" t="s">
        <v>25971</v>
      </c>
      <c r="C5299" s="3" t="s">
        <v>2</v>
      </c>
      <c r="D5299" s="3" t="s">
        <v>3</v>
      </c>
      <c r="E5299" s="3" t="s">
        <v>211</v>
      </c>
      <c r="F5299" s="3" t="s">
        <v>25972</v>
      </c>
      <c r="G5299" s="3" t="s">
        <v>25973</v>
      </c>
      <c r="H5299" s="3" t="s">
        <v>25974</v>
      </c>
      <c r="I5299" s="3" t="s">
        <v>25975</v>
      </c>
      <c r="K5299" s="3" t="s">
        <v>449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385.5</v>
      </c>
      <c r="Q5299" s="3" t="s">
        <v>19</v>
      </c>
      <c r="R5299" s="2"/>
    </row>
    <row r="5300" spans="1:18" x14ac:dyDescent="0.2">
      <c r="A5300" s="3" t="s">
        <v>7</v>
      </c>
      <c r="B5300" s="3" t="s">
        <v>25976</v>
      </c>
      <c r="C5300" s="3" t="s">
        <v>2</v>
      </c>
      <c r="D5300" s="3" t="s">
        <v>3</v>
      </c>
      <c r="E5300" s="3" t="s">
        <v>211</v>
      </c>
      <c r="F5300" s="3" t="s">
        <v>25977</v>
      </c>
      <c r="G5300" s="3" t="s">
        <v>25978</v>
      </c>
      <c r="H5300" s="3" t="s">
        <v>25979</v>
      </c>
      <c r="I5300" s="3" t="s">
        <v>25980</v>
      </c>
      <c r="K5300" s="3" t="s">
        <v>14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629.66</v>
      </c>
      <c r="Q5300" s="3" t="s">
        <v>19</v>
      </c>
      <c r="R5300" s="2"/>
    </row>
    <row r="5301" spans="1:18" x14ac:dyDescent="0.2">
      <c r="A5301" s="3" t="s">
        <v>7</v>
      </c>
      <c r="B5301" s="3" t="s">
        <v>25981</v>
      </c>
      <c r="C5301" s="3" t="s">
        <v>2</v>
      </c>
      <c r="D5301" s="3" t="s">
        <v>3</v>
      </c>
      <c r="E5301" s="3" t="s">
        <v>211</v>
      </c>
      <c r="F5301" s="3" t="s">
        <v>25982</v>
      </c>
      <c r="G5301" s="3" t="s">
        <v>25983</v>
      </c>
      <c r="H5301" s="3" t="s">
        <v>25984</v>
      </c>
      <c r="I5301" s="3" t="s">
        <v>25985</v>
      </c>
      <c r="K5301" s="3" t="s">
        <v>36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629.66</v>
      </c>
      <c r="Q5301" s="3" t="s">
        <v>19</v>
      </c>
      <c r="R5301" s="2"/>
    </row>
    <row r="5302" spans="1:18" x14ac:dyDescent="0.2">
      <c r="A5302" s="3" t="s">
        <v>7</v>
      </c>
      <c r="B5302" s="3" t="s">
        <v>25986</v>
      </c>
      <c r="C5302" s="3" t="s">
        <v>2</v>
      </c>
      <c r="D5302" s="3" t="s">
        <v>3</v>
      </c>
      <c r="E5302" s="3" t="s">
        <v>211</v>
      </c>
      <c r="F5302" s="3" t="s">
        <v>25987</v>
      </c>
      <c r="G5302" s="3" t="s">
        <v>25988</v>
      </c>
      <c r="H5302" s="3" t="s">
        <v>25989</v>
      </c>
      <c r="I5302" s="3" t="s">
        <v>25990</v>
      </c>
      <c r="K5302" s="3" t="s">
        <v>69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386.47</v>
      </c>
      <c r="Q5302" s="3" t="s">
        <v>19</v>
      </c>
      <c r="R5302" s="2"/>
    </row>
    <row r="5303" spans="1:18" x14ac:dyDescent="0.2">
      <c r="A5303" s="3" t="s">
        <v>7</v>
      </c>
      <c r="B5303" s="3" t="s">
        <v>25991</v>
      </c>
      <c r="C5303" s="3" t="s">
        <v>2</v>
      </c>
      <c r="D5303" s="3" t="s">
        <v>3</v>
      </c>
      <c r="E5303" s="3" t="s">
        <v>211</v>
      </c>
      <c r="F5303" s="3" t="s">
        <v>25992</v>
      </c>
      <c r="G5303" s="3" t="s">
        <v>25993</v>
      </c>
      <c r="H5303" s="3" t="s">
        <v>25994</v>
      </c>
      <c r="I5303" s="3" t="s">
        <v>25995</v>
      </c>
      <c r="K5303" s="3" t="s">
        <v>36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588.94000000000005</v>
      </c>
      <c r="Q5303" s="3" t="s">
        <v>19</v>
      </c>
      <c r="R5303" s="2"/>
    </row>
    <row r="5304" spans="1:18" x14ac:dyDescent="0.2">
      <c r="A5304" s="3" t="s">
        <v>7</v>
      </c>
      <c r="B5304" s="3" t="s">
        <v>350</v>
      </c>
      <c r="C5304" s="3" t="s">
        <v>2</v>
      </c>
      <c r="D5304" s="3" t="s">
        <v>3</v>
      </c>
      <c r="E5304" s="3" t="s">
        <v>211</v>
      </c>
      <c r="F5304" s="3" t="s">
        <v>25996</v>
      </c>
      <c r="G5304" s="3" t="s">
        <v>25997</v>
      </c>
      <c r="H5304" s="3" t="s">
        <v>25998</v>
      </c>
      <c r="I5304" s="3" t="s">
        <v>25999</v>
      </c>
      <c r="K5304" s="3" t="s">
        <v>14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500</v>
      </c>
      <c r="Q5304" s="3" t="s">
        <v>19</v>
      </c>
      <c r="R5304" s="2"/>
    </row>
    <row r="5305" spans="1:18" x14ac:dyDescent="0.2">
      <c r="A5305" s="3" t="s">
        <v>7</v>
      </c>
      <c r="B5305" s="3" t="s">
        <v>26000</v>
      </c>
      <c r="C5305" s="3" t="s">
        <v>2</v>
      </c>
      <c r="D5305" s="3" t="s">
        <v>3</v>
      </c>
      <c r="E5305" s="3" t="s">
        <v>211</v>
      </c>
      <c r="F5305" s="3" t="s">
        <v>26001</v>
      </c>
      <c r="G5305" s="3" t="s">
        <v>26002</v>
      </c>
      <c r="H5305" s="3" t="s">
        <v>26003</v>
      </c>
      <c r="I5305" s="3" t="s">
        <v>26004</v>
      </c>
      <c r="K5305" s="3" t="s">
        <v>7467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506.09</v>
      </c>
      <c r="Q5305" s="3" t="s">
        <v>19</v>
      </c>
      <c r="R5305" s="2"/>
    </row>
    <row r="5306" spans="1:18" x14ac:dyDescent="0.2">
      <c r="A5306" s="3" t="s">
        <v>7</v>
      </c>
      <c r="B5306" s="3" t="s">
        <v>26005</v>
      </c>
      <c r="C5306" s="3" t="s">
        <v>2</v>
      </c>
      <c r="D5306" s="3" t="s">
        <v>3</v>
      </c>
      <c r="E5306" s="3" t="s">
        <v>211</v>
      </c>
      <c r="F5306" s="3" t="s">
        <v>26006</v>
      </c>
      <c r="G5306" s="3" t="s">
        <v>26007</v>
      </c>
      <c r="H5306" s="3" t="s">
        <v>26008</v>
      </c>
      <c r="I5306" s="3" t="s">
        <v>26009</v>
      </c>
      <c r="K5306" s="3" t="s">
        <v>36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754.49</v>
      </c>
      <c r="Q5306" s="3" t="s">
        <v>19</v>
      </c>
      <c r="R5306" s="2"/>
    </row>
    <row r="5307" spans="1:18" x14ac:dyDescent="0.2">
      <c r="A5307" s="3" t="s">
        <v>7</v>
      </c>
      <c r="B5307" s="3" t="s">
        <v>26010</v>
      </c>
      <c r="C5307" s="3" t="s">
        <v>2</v>
      </c>
      <c r="D5307" s="3" t="s">
        <v>3</v>
      </c>
      <c r="E5307" s="3" t="s">
        <v>211</v>
      </c>
      <c r="F5307" s="3" t="s">
        <v>26011</v>
      </c>
      <c r="G5307" s="3" t="s">
        <v>26012</v>
      </c>
      <c r="H5307" s="3" t="s">
        <v>26013</v>
      </c>
      <c r="I5307" s="3" t="s">
        <v>26014</v>
      </c>
      <c r="K5307" s="3" t="s">
        <v>36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2211.09</v>
      </c>
      <c r="Q5307" s="3" t="s">
        <v>19</v>
      </c>
      <c r="R5307" s="2"/>
    </row>
    <row r="5308" spans="1:18" x14ac:dyDescent="0.2">
      <c r="A5308" s="3" t="s">
        <v>7</v>
      </c>
      <c r="B5308" s="3" t="s">
        <v>26015</v>
      </c>
      <c r="C5308" s="3" t="s">
        <v>2</v>
      </c>
      <c r="D5308" s="3" t="s">
        <v>3</v>
      </c>
      <c r="E5308" s="3" t="s">
        <v>211</v>
      </c>
      <c r="F5308" s="3" t="s">
        <v>26016</v>
      </c>
      <c r="G5308" s="3" t="s">
        <v>26017</v>
      </c>
      <c r="H5308" s="3" t="s">
        <v>26018</v>
      </c>
      <c r="I5308" s="3" t="s">
        <v>26019</v>
      </c>
      <c r="K5308" s="3" t="s">
        <v>36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300</v>
      </c>
      <c r="Q5308" s="3" t="s">
        <v>19</v>
      </c>
      <c r="R5308" s="2"/>
    </row>
    <row r="5309" spans="1:18" x14ac:dyDescent="0.2">
      <c r="A5309" s="3" t="s">
        <v>7</v>
      </c>
      <c r="B5309" s="3" t="s">
        <v>26020</v>
      </c>
      <c r="C5309" s="3" t="s">
        <v>2</v>
      </c>
      <c r="D5309" s="3" t="s">
        <v>3</v>
      </c>
      <c r="E5309" s="3" t="s">
        <v>211</v>
      </c>
      <c r="F5309" s="3" t="s">
        <v>26021</v>
      </c>
      <c r="G5309" s="3" t="s">
        <v>26022</v>
      </c>
      <c r="H5309" s="3" t="s">
        <v>26023</v>
      </c>
      <c r="I5309" s="3" t="s">
        <v>26024</v>
      </c>
      <c r="K5309" s="3" t="s">
        <v>58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322.07</v>
      </c>
      <c r="Q5309" s="3" t="s">
        <v>19</v>
      </c>
      <c r="R5309" s="2"/>
    </row>
    <row r="5310" spans="1:18" x14ac:dyDescent="0.2">
      <c r="A5310" s="3" t="s">
        <v>7</v>
      </c>
      <c r="B5310" s="3" t="s">
        <v>26025</v>
      </c>
      <c r="C5310" s="3" t="s">
        <v>2</v>
      </c>
      <c r="D5310" s="3" t="s">
        <v>3</v>
      </c>
      <c r="E5310" s="3" t="s">
        <v>211</v>
      </c>
      <c r="F5310" s="3" t="s">
        <v>26026</v>
      </c>
      <c r="G5310" s="3" t="s">
        <v>26027</v>
      </c>
      <c r="H5310" s="3" t="s">
        <v>26028</v>
      </c>
      <c r="I5310" s="3" t="s">
        <v>26029</v>
      </c>
      <c r="K5310" s="3" t="s">
        <v>36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286.42</v>
      </c>
      <c r="Q5310" s="3" t="s">
        <v>19</v>
      </c>
      <c r="R5310" s="2"/>
    </row>
    <row r="5311" spans="1:18" x14ac:dyDescent="0.2">
      <c r="A5311" s="3" t="s">
        <v>7</v>
      </c>
      <c r="B5311" s="3" t="s">
        <v>26030</v>
      </c>
      <c r="C5311" s="3" t="s">
        <v>2</v>
      </c>
      <c r="D5311" s="3" t="s">
        <v>3</v>
      </c>
      <c r="E5311" s="3" t="s">
        <v>211</v>
      </c>
      <c r="F5311" s="3" t="s">
        <v>26026</v>
      </c>
      <c r="G5311" s="3" t="s">
        <v>26031</v>
      </c>
      <c r="H5311" s="3" t="s">
        <v>26032</v>
      </c>
      <c r="I5311" s="3" t="s">
        <v>26033</v>
      </c>
      <c r="K5311" s="3" t="s">
        <v>36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1022.94</v>
      </c>
      <c r="Q5311" s="3" t="s">
        <v>19</v>
      </c>
      <c r="R5311" s="2"/>
    </row>
    <row r="5312" spans="1:18" x14ac:dyDescent="0.2">
      <c r="A5312" s="3" t="s">
        <v>7</v>
      </c>
      <c r="B5312" s="3" t="s">
        <v>26034</v>
      </c>
      <c r="C5312" s="3" t="s">
        <v>2</v>
      </c>
      <c r="D5312" s="3" t="s">
        <v>3</v>
      </c>
      <c r="E5312" s="3" t="s">
        <v>211</v>
      </c>
      <c r="F5312" s="3" t="s">
        <v>26035</v>
      </c>
      <c r="G5312" s="3" t="s">
        <v>26036</v>
      </c>
      <c r="H5312" s="3" t="s">
        <v>26037</v>
      </c>
      <c r="I5312" s="3" t="s">
        <v>26038</v>
      </c>
      <c r="K5312" s="3" t="s">
        <v>58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547.52</v>
      </c>
      <c r="Q5312" s="3" t="s">
        <v>19</v>
      </c>
      <c r="R5312" s="2"/>
    </row>
    <row r="5313" spans="1:18" x14ac:dyDescent="0.2">
      <c r="A5313" s="3" t="s">
        <v>7</v>
      </c>
      <c r="B5313" s="3" t="s">
        <v>26039</v>
      </c>
      <c r="C5313" s="3" t="s">
        <v>2</v>
      </c>
      <c r="D5313" s="3" t="s">
        <v>3</v>
      </c>
      <c r="E5313" s="3" t="s">
        <v>211</v>
      </c>
      <c r="F5313" s="3" t="s">
        <v>26040</v>
      </c>
      <c r="G5313" s="3" t="s">
        <v>26041</v>
      </c>
      <c r="H5313" s="3" t="s">
        <v>26042</v>
      </c>
      <c r="I5313" s="3" t="s">
        <v>26043</v>
      </c>
      <c r="K5313" s="3" t="s">
        <v>172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358.87</v>
      </c>
      <c r="Q5313" s="3" t="s">
        <v>19</v>
      </c>
      <c r="R5313" s="2"/>
    </row>
    <row r="5314" spans="1:18" x14ac:dyDescent="0.2">
      <c r="A5314" s="3" t="s">
        <v>7</v>
      </c>
      <c r="B5314" s="3" t="s">
        <v>26044</v>
      </c>
      <c r="C5314" s="3" t="s">
        <v>2</v>
      </c>
      <c r="D5314" s="3" t="s">
        <v>3</v>
      </c>
      <c r="E5314" s="3" t="s">
        <v>211</v>
      </c>
      <c r="F5314" s="3" t="s">
        <v>26045</v>
      </c>
      <c r="G5314" s="3" t="s">
        <v>26046</v>
      </c>
      <c r="H5314" s="3" t="s">
        <v>26047</v>
      </c>
      <c r="I5314" s="3" t="s">
        <v>26048</v>
      </c>
      <c r="K5314" s="3" t="s">
        <v>36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2462.71</v>
      </c>
      <c r="Q5314" s="3" t="s">
        <v>19</v>
      </c>
      <c r="R5314" s="2"/>
    </row>
    <row r="5315" spans="1:18" x14ac:dyDescent="0.2">
      <c r="A5315" s="3" t="s">
        <v>7</v>
      </c>
      <c r="B5315" s="3" t="s">
        <v>26049</v>
      </c>
      <c r="C5315" s="3" t="s">
        <v>2</v>
      </c>
      <c r="D5315" s="3" t="s">
        <v>3</v>
      </c>
      <c r="E5315" s="3" t="s">
        <v>211</v>
      </c>
      <c r="F5315" s="3" t="s">
        <v>26050</v>
      </c>
      <c r="G5315" s="3" t="s">
        <v>26051</v>
      </c>
      <c r="H5315" s="3" t="s">
        <v>26052</v>
      </c>
      <c r="I5315" s="3" t="s">
        <v>26053</v>
      </c>
      <c r="K5315" s="3" t="s">
        <v>14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535.83000000000004</v>
      </c>
      <c r="Q5315" s="3" t="s">
        <v>19</v>
      </c>
      <c r="R5315" s="2"/>
    </row>
    <row r="5316" spans="1:18" x14ac:dyDescent="0.2">
      <c r="A5316" s="3" t="s">
        <v>7</v>
      </c>
      <c r="B5316" s="3" t="s">
        <v>26054</v>
      </c>
      <c r="C5316" s="3" t="s">
        <v>2</v>
      </c>
      <c r="D5316" s="3" t="s">
        <v>3</v>
      </c>
      <c r="E5316" s="3" t="s">
        <v>211</v>
      </c>
      <c r="F5316" s="3" t="s">
        <v>26055</v>
      </c>
      <c r="G5316" s="3" t="s">
        <v>26056</v>
      </c>
      <c r="H5316" s="3" t="s">
        <v>26057</v>
      </c>
      <c r="I5316" s="3" t="s">
        <v>26058</v>
      </c>
      <c r="K5316" s="3" t="s">
        <v>449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100</v>
      </c>
      <c r="Q5316" s="3" t="s">
        <v>19</v>
      </c>
      <c r="R5316" s="2"/>
    </row>
    <row r="5317" spans="1:18" x14ac:dyDescent="0.2">
      <c r="A5317" s="3" t="s">
        <v>7</v>
      </c>
      <c r="B5317" s="3" t="s">
        <v>26059</v>
      </c>
      <c r="C5317" s="3" t="s">
        <v>2</v>
      </c>
      <c r="D5317" s="3" t="s">
        <v>3</v>
      </c>
      <c r="E5317" s="3" t="s">
        <v>211</v>
      </c>
      <c r="F5317" s="3" t="s">
        <v>26060</v>
      </c>
      <c r="G5317" s="3" t="s">
        <v>26061</v>
      </c>
      <c r="H5317" s="3" t="s">
        <v>26062</v>
      </c>
      <c r="I5317" s="3" t="s">
        <v>26063</v>
      </c>
      <c r="K5317" s="3" t="s">
        <v>58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1280.07</v>
      </c>
      <c r="Q5317" s="3" t="s">
        <v>19</v>
      </c>
      <c r="R5317" s="2"/>
    </row>
    <row r="5318" spans="1:18" x14ac:dyDescent="0.2">
      <c r="A5318" s="3" t="s">
        <v>7</v>
      </c>
      <c r="B5318" s="3" t="s">
        <v>26064</v>
      </c>
      <c r="C5318" s="3" t="s">
        <v>2</v>
      </c>
      <c r="D5318" s="3" t="s">
        <v>3</v>
      </c>
      <c r="E5318" s="3" t="s">
        <v>211</v>
      </c>
      <c r="F5318" s="3" t="s">
        <v>26065</v>
      </c>
      <c r="G5318" s="3" t="s">
        <v>26066</v>
      </c>
      <c r="H5318" s="3" t="s">
        <v>26067</v>
      </c>
      <c r="I5318" s="3" t="s">
        <v>26068</v>
      </c>
      <c r="K5318" s="3" t="s">
        <v>36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1707.43</v>
      </c>
      <c r="Q5318" s="3" t="s">
        <v>19</v>
      </c>
      <c r="R5318" s="2"/>
    </row>
    <row r="5319" spans="1:18" x14ac:dyDescent="0.2">
      <c r="A5319" s="3" t="s">
        <v>7</v>
      </c>
      <c r="B5319" s="3" t="s">
        <v>26069</v>
      </c>
      <c r="C5319" s="3" t="s">
        <v>2</v>
      </c>
      <c r="D5319" s="3" t="s">
        <v>3</v>
      </c>
      <c r="E5319" s="3" t="s">
        <v>211</v>
      </c>
      <c r="F5319" s="3" t="s">
        <v>26070</v>
      </c>
      <c r="G5319" s="3" t="s">
        <v>26071</v>
      </c>
      <c r="H5319" s="3" t="s">
        <v>26072</v>
      </c>
      <c r="I5319" s="3" t="s">
        <v>26073</v>
      </c>
      <c r="K5319" s="3" t="s">
        <v>14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315.02999999999997</v>
      </c>
      <c r="Q5319" s="3" t="s">
        <v>19</v>
      </c>
      <c r="R5319" s="2"/>
    </row>
    <row r="5320" spans="1:18" x14ac:dyDescent="0.2">
      <c r="A5320" s="3" t="s">
        <v>7</v>
      </c>
      <c r="B5320" s="3" t="s">
        <v>26074</v>
      </c>
      <c r="C5320" s="3" t="s">
        <v>2</v>
      </c>
      <c r="D5320" s="3" t="s">
        <v>3</v>
      </c>
      <c r="E5320" s="3" t="s">
        <v>211</v>
      </c>
      <c r="F5320" s="3" t="s">
        <v>26075</v>
      </c>
      <c r="G5320" s="3" t="s">
        <v>26076</v>
      </c>
      <c r="H5320" s="3" t="s">
        <v>26077</v>
      </c>
      <c r="I5320" s="3" t="s">
        <v>26078</v>
      </c>
      <c r="K5320" s="3" t="s">
        <v>36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441.69</v>
      </c>
      <c r="Q5320" s="3" t="s">
        <v>19</v>
      </c>
      <c r="R5320" s="2"/>
    </row>
    <row r="5321" spans="1:18" x14ac:dyDescent="0.2">
      <c r="A5321" s="3" t="s">
        <v>7</v>
      </c>
      <c r="B5321" s="3" t="s">
        <v>26079</v>
      </c>
      <c r="C5321" s="3" t="s">
        <v>2</v>
      </c>
      <c r="D5321" s="3" t="s">
        <v>3</v>
      </c>
      <c r="E5321" s="3" t="s">
        <v>211</v>
      </c>
      <c r="F5321" s="3" t="s">
        <v>26080</v>
      </c>
      <c r="G5321" s="3" t="s">
        <v>26081</v>
      </c>
      <c r="H5321" s="3" t="s">
        <v>26082</v>
      </c>
      <c r="I5321" s="3" t="s">
        <v>26083</v>
      </c>
      <c r="K5321" s="3" t="s">
        <v>36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700</v>
      </c>
      <c r="Q5321" s="3" t="s">
        <v>19</v>
      </c>
      <c r="R5321" s="2"/>
    </row>
    <row r="5322" spans="1:18" x14ac:dyDescent="0.2">
      <c r="A5322" s="3" t="s">
        <v>7</v>
      </c>
      <c r="B5322" s="3" t="s">
        <v>26084</v>
      </c>
      <c r="C5322" s="3" t="s">
        <v>2</v>
      </c>
      <c r="D5322" s="3" t="s">
        <v>3</v>
      </c>
      <c r="E5322" s="3" t="s">
        <v>211</v>
      </c>
      <c r="F5322" s="3" t="s">
        <v>26085</v>
      </c>
      <c r="G5322" s="3" t="s">
        <v>26086</v>
      </c>
      <c r="H5322" s="3" t="s">
        <v>26087</v>
      </c>
      <c r="I5322" s="3" t="s">
        <v>26088</v>
      </c>
      <c r="K5322" s="3" t="s">
        <v>14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2</v>
      </c>
      <c r="Q5322" s="3" t="s">
        <v>19</v>
      </c>
      <c r="R5322" s="2"/>
    </row>
    <row r="5323" spans="1:18" x14ac:dyDescent="0.2">
      <c r="A5323" s="3" t="s">
        <v>7</v>
      </c>
      <c r="B5323" s="3" t="s">
        <v>26089</v>
      </c>
      <c r="C5323" s="3" t="s">
        <v>2</v>
      </c>
      <c r="D5323" s="3" t="s">
        <v>3</v>
      </c>
      <c r="E5323" s="3" t="s">
        <v>211</v>
      </c>
      <c r="F5323" s="3" t="s">
        <v>26090</v>
      </c>
      <c r="G5323" s="3" t="s">
        <v>26091</v>
      </c>
      <c r="H5323" s="3" t="s">
        <v>26092</v>
      </c>
      <c r="I5323" s="3" t="s">
        <v>26093</v>
      </c>
      <c r="K5323" s="3" t="s">
        <v>58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4168.25</v>
      </c>
      <c r="Q5323" s="3" t="s">
        <v>19</v>
      </c>
      <c r="R5323" s="2"/>
    </row>
    <row r="5324" spans="1:18" x14ac:dyDescent="0.2">
      <c r="A5324" s="3" t="s">
        <v>7</v>
      </c>
      <c r="B5324" s="3" t="s">
        <v>26094</v>
      </c>
      <c r="C5324" s="3" t="s">
        <v>2</v>
      </c>
      <c r="D5324" s="3" t="s">
        <v>3</v>
      </c>
      <c r="E5324" s="3" t="s">
        <v>211</v>
      </c>
      <c r="F5324" s="3" t="s">
        <v>26095</v>
      </c>
      <c r="G5324" s="3" t="s">
        <v>26096</v>
      </c>
      <c r="H5324" s="3" t="s">
        <v>26097</v>
      </c>
      <c r="I5324" s="3" t="s">
        <v>26098</v>
      </c>
      <c r="K5324" s="3" t="s">
        <v>58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626.45000000000005</v>
      </c>
      <c r="Q5324" s="3" t="s">
        <v>19</v>
      </c>
      <c r="R5324" s="2"/>
    </row>
    <row r="5325" spans="1:18" x14ac:dyDescent="0.2">
      <c r="A5325" s="3" t="s">
        <v>7</v>
      </c>
      <c r="B5325" s="3" t="s">
        <v>26099</v>
      </c>
      <c r="C5325" s="3" t="s">
        <v>2</v>
      </c>
      <c r="D5325" s="3" t="s">
        <v>3</v>
      </c>
      <c r="E5325" s="3" t="s">
        <v>211</v>
      </c>
      <c r="F5325" s="3" t="s">
        <v>26100</v>
      </c>
      <c r="G5325" s="3" t="s">
        <v>26101</v>
      </c>
      <c r="H5325" s="3" t="s">
        <v>26102</v>
      </c>
      <c r="I5325" s="3" t="s">
        <v>26103</v>
      </c>
      <c r="K5325" s="3" t="s">
        <v>58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907.15</v>
      </c>
      <c r="Q5325" s="3" t="s">
        <v>19</v>
      </c>
      <c r="R5325" s="2"/>
    </row>
    <row r="5326" spans="1:18" x14ac:dyDescent="0.2">
      <c r="A5326" s="3" t="s">
        <v>7</v>
      </c>
      <c r="B5326" s="3" t="s">
        <v>26104</v>
      </c>
      <c r="C5326" s="3" t="s">
        <v>2</v>
      </c>
      <c r="D5326" s="3" t="s">
        <v>3</v>
      </c>
      <c r="E5326" s="3" t="s">
        <v>211</v>
      </c>
      <c r="F5326" s="3" t="s">
        <v>26105</v>
      </c>
      <c r="G5326" s="3" t="s">
        <v>26106</v>
      </c>
      <c r="H5326" s="3" t="s">
        <v>26107</v>
      </c>
      <c r="I5326" s="3" t="s">
        <v>26108</v>
      </c>
      <c r="K5326" s="3" t="s">
        <v>58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500</v>
      </c>
      <c r="Q5326" s="3" t="s">
        <v>19</v>
      </c>
      <c r="R5326" s="2"/>
    </row>
    <row r="5327" spans="1:18" x14ac:dyDescent="0.2">
      <c r="A5327" s="3" t="s">
        <v>7</v>
      </c>
      <c r="B5327" s="3" t="s">
        <v>26109</v>
      </c>
      <c r="C5327" s="3" t="s">
        <v>2</v>
      </c>
      <c r="D5327" s="3" t="s">
        <v>3</v>
      </c>
      <c r="E5327" s="3" t="s">
        <v>211</v>
      </c>
      <c r="F5327" s="3" t="s">
        <v>26110</v>
      </c>
      <c r="G5327" s="3" t="s">
        <v>26111</v>
      </c>
      <c r="H5327" s="3" t="s">
        <v>26112</v>
      </c>
      <c r="I5327" s="3" t="s">
        <v>26113</v>
      </c>
      <c r="K5327" s="3" t="s">
        <v>58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450</v>
      </c>
      <c r="Q5327" s="3" t="s">
        <v>19</v>
      </c>
      <c r="R5327" s="2"/>
    </row>
    <row r="5328" spans="1:18" x14ac:dyDescent="0.2">
      <c r="A5328" s="3" t="s">
        <v>7</v>
      </c>
      <c r="B5328" s="3" t="s">
        <v>26114</v>
      </c>
      <c r="C5328" s="3" t="s">
        <v>2</v>
      </c>
      <c r="D5328" s="3" t="s">
        <v>3</v>
      </c>
      <c r="E5328" s="3" t="s">
        <v>211</v>
      </c>
      <c r="F5328" s="3" t="s">
        <v>26115</v>
      </c>
      <c r="G5328" s="3" t="s">
        <v>26116</v>
      </c>
      <c r="H5328" s="3" t="s">
        <v>26117</v>
      </c>
      <c r="I5328" s="3" t="s">
        <v>26118</v>
      </c>
      <c r="K5328" s="3" t="s">
        <v>58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1101.8</v>
      </c>
      <c r="Q5328" s="3" t="s">
        <v>19</v>
      </c>
      <c r="R5328" s="2"/>
    </row>
    <row r="5329" spans="1:18" x14ac:dyDescent="0.2">
      <c r="A5329" s="3" t="s">
        <v>7</v>
      </c>
      <c r="B5329" s="3" t="s">
        <v>26119</v>
      </c>
      <c r="C5329" s="3" t="s">
        <v>2</v>
      </c>
      <c r="D5329" s="3" t="s">
        <v>3</v>
      </c>
      <c r="E5329" s="3" t="s">
        <v>211</v>
      </c>
      <c r="F5329" s="3" t="s">
        <v>26120</v>
      </c>
      <c r="G5329" s="3" t="s">
        <v>26121</v>
      </c>
      <c r="H5329" s="3" t="s">
        <v>26122</v>
      </c>
      <c r="I5329" s="3" t="s">
        <v>26123</v>
      </c>
      <c r="K5329" s="3" t="s">
        <v>58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300</v>
      </c>
      <c r="Q5329" s="3" t="s">
        <v>19</v>
      </c>
      <c r="R5329" s="2"/>
    </row>
    <row r="5330" spans="1:18" x14ac:dyDescent="0.2">
      <c r="A5330" s="3" t="s">
        <v>7</v>
      </c>
      <c r="B5330" s="3" t="s">
        <v>26124</v>
      </c>
      <c r="C5330" s="3" t="s">
        <v>2</v>
      </c>
      <c r="D5330" s="3" t="s">
        <v>3</v>
      </c>
      <c r="E5330" s="3" t="s">
        <v>211</v>
      </c>
      <c r="F5330" s="3" t="s">
        <v>26125</v>
      </c>
      <c r="G5330" s="3" t="s">
        <v>26126</v>
      </c>
      <c r="H5330" s="3" t="s">
        <v>26127</v>
      </c>
      <c r="I5330" s="3" t="s">
        <v>26128</v>
      </c>
      <c r="K5330" s="3" t="s">
        <v>449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483.11</v>
      </c>
      <c r="Q5330" s="3" t="s">
        <v>19</v>
      </c>
      <c r="R5330" s="2"/>
    </row>
    <row r="5331" spans="1:18" x14ac:dyDescent="0.2">
      <c r="A5331" s="3" t="s">
        <v>7</v>
      </c>
      <c r="B5331" s="3" t="s">
        <v>26129</v>
      </c>
      <c r="C5331" s="3" t="s">
        <v>2</v>
      </c>
      <c r="D5331" s="3" t="s">
        <v>3</v>
      </c>
      <c r="E5331" s="3" t="s">
        <v>211</v>
      </c>
      <c r="F5331" s="3" t="s">
        <v>26130</v>
      </c>
      <c r="G5331" s="3" t="s">
        <v>26131</v>
      </c>
      <c r="H5331" s="3" t="s">
        <v>26132</v>
      </c>
      <c r="I5331" s="3" t="s">
        <v>26133</v>
      </c>
      <c r="K5331" s="3" t="s">
        <v>36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552.11</v>
      </c>
      <c r="Q5331" s="3" t="s">
        <v>19</v>
      </c>
      <c r="R5331" s="2"/>
    </row>
    <row r="5332" spans="1:18" x14ac:dyDescent="0.2">
      <c r="A5332" s="3" t="s">
        <v>7</v>
      </c>
      <c r="B5332" s="3" t="s">
        <v>26134</v>
      </c>
      <c r="C5332" s="3" t="s">
        <v>2</v>
      </c>
      <c r="D5332" s="3" t="s">
        <v>3</v>
      </c>
      <c r="E5332" s="3" t="s">
        <v>211</v>
      </c>
      <c r="F5332" s="3" t="s">
        <v>26135</v>
      </c>
      <c r="G5332" s="3" t="s">
        <v>26136</v>
      </c>
      <c r="H5332" s="3" t="s">
        <v>26137</v>
      </c>
      <c r="I5332" s="3" t="s">
        <v>26138</v>
      </c>
      <c r="K5332" s="3" t="s">
        <v>36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736.19</v>
      </c>
      <c r="Q5332" s="3" t="s">
        <v>19</v>
      </c>
      <c r="R5332" s="2"/>
    </row>
    <row r="5333" spans="1:18" x14ac:dyDescent="0.2">
      <c r="A5333" s="3" t="s">
        <v>7</v>
      </c>
      <c r="B5333" s="3" t="s">
        <v>355</v>
      </c>
      <c r="C5333" s="3" t="s">
        <v>2</v>
      </c>
      <c r="D5333" s="3" t="s">
        <v>3</v>
      </c>
      <c r="E5333" s="3" t="s">
        <v>211</v>
      </c>
      <c r="F5333" s="3" t="s">
        <v>26135</v>
      </c>
      <c r="G5333" s="3" t="s">
        <v>26139</v>
      </c>
      <c r="H5333" s="3" t="s">
        <v>26140</v>
      </c>
      <c r="I5333" s="3" t="s">
        <v>26141</v>
      </c>
      <c r="K5333" s="3" t="s">
        <v>14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974</v>
      </c>
      <c r="Q5333" s="3" t="s">
        <v>19</v>
      </c>
      <c r="R5333" s="2"/>
    </row>
    <row r="5334" spans="1:18" x14ac:dyDescent="0.2">
      <c r="A5334" s="3" t="s">
        <v>7</v>
      </c>
      <c r="B5334" s="3" t="s">
        <v>26142</v>
      </c>
      <c r="C5334" s="3" t="s">
        <v>2</v>
      </c>
      <c r="D5334" s="3" t="s">
        <v>3</v>
      </c>
      <c r="E5334" s="3" t="s">
        <v>211</v>
      </c>
      <c r="F5334" s="3" t="s">
        <v>26143</v>
      </c>
      <c r="G5334" s="3" t="s">
        <v>26144</v>
      </c>
      <c r="H5334" s="3" t="s">
        <v>26145</v>
      </c>
      <c r="I5334" s="3" t="s">
        <v>26146</v>
      </c>
      <c r="K5334" s="3" t="s">
        <v>58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202.42</v>
      </c>
      <c r="Q5334" s="3" t="s">
        <v>19</v>
      </c>
      <c r="R5334" s="2"/>
    </row>
    <row r="5335" spans="1:18" x14ac:dyDescent="0.2">
      <c r="A5335" s="3" t="s">
        <v>7</v>
      </c>
      <c r="B5335" s="3" t="s">
        <v>26147</v>
      </c>
      <c r="C5335" s="3" t="s">
        <v>2</v>
      </c>
      <c r="D5335" s="3" t="s">
        <v>3</v>
      </c>
      <c r="E5335" s="3" t="s">
        <v>211</v>
      </c>
      <c r="F5335" s="3" t="s">
        <v>26148</v>
      </c>
      <c r="G5335" s="3" t="s">
        <v>26149</v>
      </c>
      <c r="H5335" s="3" t="s">
        <v>26150</v>
      </c>
      <c r="I5335" s="3" t="s">
        <v>26151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237.85</v>
      </c>
      <c r="Q5335" s="3" t="s">
        <v>19</v>
      </c>
      <c r="R5335" s="2"/>
    </row>
    <row r="5336" spans="1:18" x14ac:dyDescent="0.2">
      <c r="A5336" s="3" t="s">
        <v>7</v>
      </c>
      <c r="B5336" s="3" t="s">
        <v>26152</v>
      </c>
      <c r="C5336" s="3" t="s">
        <v>2</v>
      </c>
      <c r="D5336" s="3" t="s">
        <v>3</v>
      </c>
      <c r="E5336" s="3" t="s">
        <v>211</v>
      </c>
      <c r="F5336" s="3" t="s">
        <v>26153</v>
      </c>
      <c r="G5336" s="3" t="s">
        <v>14754</v>
      </c>
      <c r="H5336" s="3" t="s">
        <v>14755</v>
      </c>
      <c r="I5336" s="3" t="s">
        <v>14756</v>
      </c>
      <c r="K5336" s="3" t="s">
        <v>58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200</v>
      </c>
      <c r="Q5336" s="3" t="s">
        <v>19</v>
      </c>
      <c r="R5336" s="2"/>
    </row>
    <row r="5337" spans="1:18" x14ac:dyDescent="0.2">
      <c r="A5337" s="3" t="s">
        <v>7</v>
      </c>
      <c r="B5337" s="3" t="s">
        <v>26154</v>
      </c>
      <c r="C5337" s="3" t="s">
        <v>2</v>
      </c>
      <c r="D5337" s="3" t="s">
        <v>3</v>
      </c>
      <c r="E5337" s="3" t="s">
        <v>211</v>
      </c>
      <c r="F5337" s="3" t="s">
        <v>26155</v>
      </c>
      <c r="G5337" s="3" t="s">
        <v>26156</v>
      </c>
      <c r="H5337" s="3" t="s">
        <v>26157</v>
      </c>
      <c r="I5337" s="3" t="s">
        <v>26158</v>
      </c>
      <c r="K5337" s="3" t="s">
        <v>36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4307.95</v>
      </c>
      <c r="Q5337" s="3" t="s">
        <v>19</v>
      </c>
      <c r="R5337" s="2"/>
    </row>
    <row r="5338" spans="1:18" x14ac:dyDescent="0.2">
      <c r="A5338" s="3" t="s">
        <v>7</v>
      </c>
      <c r="B5338" s="3" t="s">
        <v>26159</v>
      </c>
      <c r="C5338" s="3" t="s">
        <v>2</v>
      </c>
      <c r="D5338" s="3" t="s">
        <v>3</v>
      </c>
      <c r="E5338" s="3" t="s">
        <v>211</v>
      </c>
      <c r="F5338" s="3" t="s">
        <v>26160</v>
      </c>
      <c r="G5338" s="3" t="s">
        <v>26161</v>
      </c>
      <c r="H5338" s="3" t="s">
        <v>26162</v>
      </c>
      <c r="I5338" s="3" t="s">
        <v>26163</v>
      </c>
      <c r="K5338" s="3" t="s">
        <v>58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400</v>
      </c>
      <c r="Q5338" s="3" t="s">
        <v>19</v>
      </c>
      <c r="R5338" s="2"/>
    </row>
    <row r="5339" spans="1:18" x14ac:dyDescent="0.2">
      <c r="A5339" s="3" t="s">
        <v>7</v>
      </c>
      <c r="B5339" s="3" t="s">
        <v>26164</v>
      </c>
      <c r="C5339" s="3" t="s">
        <v>2</v>
      </c>
      <c r="D5339" s="3" t="s">
        <v>3</v>
      </c>
      <c r="E5339" s="3" t="s">
        <v>211</v>
      </c>
      <c r="F5339" s="3" t="s">
        <v>26165</v>
      </c>
      <c r="G5339" s="3" t="s">
        <v>26166</v>
      </c>
      <c r="H5339" s="3" t="s">
        <v>26167</v>
      </c>
      <c r="I5339" s="3" t="s">
        <v>26168</v>
      </c>
      <c r="K5339" s="3" t="s">
        <v>449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913.61</v>
      </c>
      <c r="Q5339" s="3" t="s">
        <v>19</v>
      </c>
      <c r="R5339" s="2"/>
    </row>
    <row r="5340" spans="1:18" x14ac:dyDescent="0.2">
      <c r="A5340" s="3" t="s">
        <v>7</v>
      </c>
      <c r="B5340" s="3" t="s">
        <v>26169</v>
      </c>
      <c r="C5340" s="3" t="s">
        <v>2</v>
      </c>
      <c r="D5340" s="3" t="s">
        <v>3</v>
      </c>
      <c r="E5340" s="3" t="s">
        <v>211</v>
      </c>
      <c r="F5340" s="3" t="s">
        <v>26170</v>
      </c>
      <c r="G5340" s="3" t="s">
        <v>26171</v>
      </c>
      <c r="H5340" s="3" t="s">
        <v>26172</v>
      </c>
      <c r="I5340" s="3" t="s">
        <v>26173</v>
      </c>
      <c r="K5340" s="3" t="s">
        <v>69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354.28</v>
      </c>
      <c r="Q5340" s="3" t="s">
        <v>19</v>
      </c>
      <c r="R5340" s="2"/>
    </row>
    <row r="5341" spans="1:18" x14ac:dyDescent="0.2">
      <c r="A5341" s="3" t="s">
        <v>7</v>
      </c>
      <c r="B5341" s="3" t="s">
        <v>26174</v>
      </c>
      <c r="C5341" s="3" t="s">
        <v>2</v>
      </c>
      <c r="D5341" s="3" t="s">
        <v>3</v>
      </c>
      <c r="E5341" s="3" t="s">
        <v>211</v>
      </c>
      <c r="F5341" s="3" t="s">
        <v>26175</v>
      </c>
      <c r="G5341" s="3" t="s">
        <v>26176</v>
      </c>
      <c r="H5341" s="3" t="s">
        <v>26177</v>
      </c>
      <c r="I5341" s="3" t="s">
        <v>26178</v>
      </c>
      <c r="K5341" s="3" t="s">
        <v>58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1935</v>
      </c>
      <c r="Q5341" s="3" t="s">
        <v>19</v>
      </c>
      <c r="R5341" s="2"/>
    </row>
    <row r="5342" spans="1:18" x14ac:dyDescent="0.2">
      <c r="A5342" s="3" t="s">
        <v>7</v>
      </c>
      <c r="B5342" s="3" t="s">
        <v>26179</v>
      </c>
      <c r="C5342" s="3" t="s">
        <v>2</v>
      </c>
      <c r="D5342" s="3" t="s">
        <v>3</v>
      </c>
      <c r="E5342" s="3" t="s">
        <v>211</v>
      </c>
      <c r="F5342" s="3" t="s">
        <v>26180</v>
      </c>
      <c r="G5342" s="3" t="s">
        <v>26181</v>
      </c>
      <c r="H5342" s="3" t="s">
        <v>26182</v>
      </c>
      <c r="I5342" s="3" t="s">
        <v>26183</v>
      </c>
      <c r="K5342" s="3" t="s">
        <v>14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763</v>
      </c>
      <c r="Q5342" s="3" t="s">
        <v>19</v>
      </c>
      <c r="R5342" s="2"/>
    </row>
    <row r="5343" spans="1:18" x14ac:dyDescent="0.2">
      <c r="A5343" s="3" t="s">
        <v>7</v>
      </c>
      <c r="B5343" s="3" t="s">
        <v>26184</v>
      </c>
      <c r="C5343" s="3" t="s">
        <v>2</v>
      </c>
      <c r="D5343" s="3" t="s">
        <v>3</v>
      </c>
      <c r="E5343" s="3" t="s">
        <v>211</v>
      </c>
      <c r="F5343" s="3" t="s">
        <v>26185</v>
      </c>
      <c r="G5343" s="3" t="s">
        <v>26186</v>
      </c>
      <c r="H5343" s="3" t="s">
        <v>26187</v>
      </c>
      <c r="I5343" s="3" t="s">
        <v>26188</v>
      </c>
      <c r="K5343" s="3" t="s">
        <v>58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990</v>
      </c>
      <c r="Q5343" s="3" t="s">
        <v>19</v>
      </c>
      <c r="R5343" s="2"/>
    </row>
    <row r="5344" spans="1:18" x14ac:dyDescent="0.2">
      <c r="A5344" s="3" t="s">
        <v>7</v>
      </c>
      <c r="B5344" s="3" t="s">
        <v>26189</v>
      </c>
      <c r="C5344" s="3" t="s">
        <v>2</v>
      </c>
      <c r="D5344" s="3" t="s">
        <v>3</v>
      </c>
      <c r="E5344" s="3" t="s">
        <v>211</v>
      </c>
      <c r="F5344" s="3" t="s">
        <v>26190</v>
      </c>
      <c r="G5344" s="3" t="s">
        <v>26191</v>
      </c>
      <c r="H5344" s="3" t="s">
        <v>26192</v>
      </c>
      <c r="I5344" s="3" t="s">
        <v>26193</v>
      </c>
      <c r="K5344" s="3" t="s">
        <v>36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63131</v>
      </c>
      <c r="Q5344" s="3" t="s">
        <v>19</v>
      </c>
      <c r="R5344" s="2"/>
    </row>
    <row r="5345" spans="1:18" x14ac:dyDescent="0.2">
      <c r="A5345" s="3" t="s">
        <v>7</v>
      </c>
      <c r="B5345" s="3" t="s">
        <v>26194</v>
      </c>
      <c r="C5345" s="3" t="s">
        <v>2</v>
      </c>
      <c r="D5345" s="3" t="s">
        <v>3</v>
      </c>
      <c r="E5345" s="3" t="s">
        <v>211</v>
      </c>
      <c r="F5345" s="3" t="s">
        <v>26195</v>
      </c>
      <c r="G5345" s="3" t="s">
        <v>26196</v>
      </c>
      <c r="H5345" s="3" t="s">
        <v>26197</v>
      </c>
      <c r="I5345" s="3" t="s">
        <v>26198</v>
      </c>
      <c r="K5345" s="3" t="s">
        <v>26199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1002.29</v>
      </c>
      <c r="Q5345" s="3" t="s">
        <v>19</v>
      </c>
      <c r="R5345" s="2"/>
    </row>
    <row r="5346" spans="1:18" x14ac:dyDescent="0.2">
      <c r="A5346" s="3" t="s">
        <v>7</v>
      </c>
      <c r="B5346" s="3" t="s">
        <v>26200</v>
      </c>
      <c r="C5346" s="3" t="s">
        <v>2</v>
      </c>
      <c r="D5346" s="3" t="s">
        <v>3</v>
      </c>
      <c r="E5346" s="3" t="s">
        <v>211</v>
      </c>
      <c r="F5346" s="3" t="s">
        <v>26201</v>
      </c>
      <c r="G5346" s="3" t="s">
        <v>26202</v>
      </c>
      <c r="H5346" s="3" t="s">
        <v>26203</v>
      </c>
      <c r="I5346" s="3" t="s">
        <v>26204</v>
      </c>
      <c r="K5346" s="3" t="s">
        <v>36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1454</v>
      </c>
      <c r="Q5346" s="3" t="s">
        <v>19</v>
      </c>
      <c r="R5346" s="2"/>
    </row>
    <row r="5347" spans="1:18" x14ac:dyDescent="0.2">
      <c r="A5347" s="3" t="s">
        <v>7</v>
      </c>
      <c r="B5347" s="3" t="s">
        <v>26205</v>
      </c>
      <c r="C5347" s="3" t="s">
        <v>2</v>
      </c>
      <c r="D5347" s="3" t="s">
        <v>3</v>
      </c>
      <c r="E5347" s="3" t="s">
        <v>211</v>
      </c>
      <c r="F5347" s="3" t="s">
        <v>26206</v>
      </c>
      <c r="G5347" s="3" t="s">
        <v>26207</v>
      </c>
      <c r="H5347" s="3" t="s">
        <v>26208</v>
      </c>
      <c r="I5347" s="3" t="s">
        <v>26209</v>
      </c>
      <c r="K5347" s="3" t="s">
        <v>58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1030.31</v>
      </c>
      <c r="Q5347" s="3" t="s">
        <v>19</v>
      </c>
      <c r="R5347" s="2"/>
    </row>
    <row r="5348" spans="1:18" x14ac:dyDescent="0.2">
      <c r="A5348" s="3" t="s">
        <v>7</v>
      </c>
      <c r="B5348" s="3" t="s">
        <v>26210</v>
      </c>
      <c r="C5348" s="3" t="s">
        <v>2</v>
      </c>
      <c r="D5348" s="3" t="s">
        <v>3</v>
      </c>
      <c r="E5348" s="3" t="s">
        <v>211</v>
      </c>
      <c r="F5348" s="3" t="s">
        <v>26211</v>
      </c>
      <c r="G5348" s="3" t="s">
        <v>26212</v>
      </c>
      <c r="H5348" s="3" t="s">
        <v>26213</v>
      </c>
      <c r="I5348" s="3" t="s">
        <v>26214</v>
      </c>
      <c r="K5348" s="3" t="s">
        <v>36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1000</v>
      </c>
      <c r="Q5348" s="3" t="s">
        <v>19</v>
      </c>
      <c r="R5348" s="2"/>
    </row>
    <row r="5349" spans="1:18" x14ac:dyDescent="0.2">
      <c r="A5349" s="3" t="s">
        <v>7</v>
      </c>
      <c r="B5349" s="3" t="s">
        <v>26215</v>
      </c>
      <c r="C5349" s="3" t="s">
        <v>2</v>
      </c>
      <c r="D5349" s="3" t="s">
        <v>3</v>
      </c>
      <c r="E5349" s="3" t="s">
        <v>211</v>
      </c>
      <c r="F5349" s="3" t="s">
        <v>26216</v>
      </c>
      <c r="G5349" s="3" t="s">
        <v>26217</v>
      </c>
      <c r="H5349" s="3" t="s">
        <v>26218</v>
      </c>
      <c r="I5349" s="3" t="s">
        <v>26219</v>
      </c>
      <c r="K5349" s="3" t="s">
        <v>36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738.88</v>
      </c>
      <c r="Q5349" s="3" t="s">
        <v>19</v>
      </c>
      <c r="R5349" s="2"/>
    </row>
    <row r="5350" spans="1:18" x14ac:dyDescent="0.2">
      <c r="A5350" s="3" t="s">
        <v>7</v>
      </c>
      <c r="B5350" s="3" t="s">
        <v>26220</v>
      </c>
      <c r="C5350" s="3" t="s">
        <v>2</v>
      </c>
      <c r="D5350" s="3" t="s">
        <v>3</v>
      </c>
      <c r="E5350" s="3" t="s">
        <v>211</v>
      </c>
      <c r="F5350" s="3" t="s">
        <v>26221</v>
      </c>
      <c r="G5350" s="3" t="s">
        <v>26222</v>
      </c>
      <c r="H5350" s="3" t="s">
        <v>26223</v>
      </c>
      <c r="I5350" s="3" t="s">
        <v>26224</v>
      </c>
      <c r="K5350" s="3" t="s">
        <v>58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782.21</v>
      </c>
      <c r="Q5350" s="3" t="s">
        <v>19</v>
      </c>
      <c r="R5350" s="2"/>
    </row>
    <row r="5351" spans="1:18" x14ac:dyDescent="0.2">
      <c r="A5351" s="3" t="s">
        <v>7</v>
      </c>
      <c r="B5351" s="3" t="s">
        <v>26225</v>
      </c>
      <c r="C5351" s="3" t="s">
        <v>2</v>
      </c>
      <c r="D5351" s="3" t="s">
        <v>3</v>
      </c>
      <c r="E5351" s="3" t="s">
        <v>211</v>
      </c>
      <c r="F5351" s="3" t="s">
        <v>26226</v>
      </c>
      <c r="G5351" s="3" t="s">
        <v>26227</v>
      </c>
      <c r="H5351" s="3" t="s">
        <v>26228</v>
      </c>
      <c r="I5351" s="3" t="s">
        <v>26229</v>
      </c>
      <c r="K5351" s="3" t="s">
        <v>58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1146.68</v>
      </c>
      <c r="Q5351" s="3" t="s">
        <v>19</v>
      </c>
      <c r="R5351" s="2"/>
    </row>
    <row r="5352" spans="1:18" x14ac:dyDescent="0.2">
      <c r="A5352" s="3" t="s">
        <v>7</v>
      </c>
      <c r="B5352" s="3" t="s">
        <v>26230</v>
      </c>
      <c r="C5352" s="3" t="s">
        <v>2</v>
      </c>
      <c r="D5352" s="3" t="s">
        <v>3</v>
      </c>
      <c r="E5352" s="3" t="s">
        <v>211</v>
      </c>
      <c r="F5352" s="3" t="s">
        <v>26231</v>
      </c>
      <c r="G5352" s="3" t="s">
        <v>26232</v>
      </c>
      <c r="H5352" s="3" t="s">
        <v>26233</v>
      </c>
      <c r="I5352" s="3" t="s">
        <v>26234</v>
      </c>
      <c r="K5352" s="3" t="s">
        <v>14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736.18</v>
      </c>
      <c r="Q5352" s="3" t="s">
        <v>19</v>
      </c>
      <c r="R5352" s="2"/>
    </row>
    <row r="5353" spans="1:18" x14ac:dyDescent="0.2">
      <c r="A5353" s="3" t="s">
        <v>7</v>
      </c>
      <c r="B5353" s="3" t="s">
        <v>26235</v>
      </c>
      <c r="C5353" s="3" t="s">
        <v>2</v>
      </c>
      <c r="D5353" s="3" t="s">
        <v>3</v>
      </c>
      <c r="E5353" s="3" t="s">
        <v>211</v>
      </c>
      <c r="F5353" s="3" t="s">
        <v>26236</v>
      </c>
      <c r="G5353" s="3" t="s">
        <v>26237</v>
      </c>
      <c r="H5353" s="3" t="s">
        <v>26238</v>
      </c>
      <c r="I5353" s="3" t="s">
        <v>26239</v>
      </c>
      <c r="K5353" s="3" t="s">
        <v>58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1002.29</v>
      </c>
      <c r="Q5353" s="3" t="s">
        <v>19</v>
      </c>
      <c r="R5353" s="2"/>
    </row>
    <row r="5354" spans="1:18" x14ac:dyDescent="0.2">
      <c r="A5354" s="3" t="s">
        <v>7</v>
      </c>
      <c r="B5354" s="3" t="s">
        <v>26240</v>
      </c>
      <c r="C5354" s="3" t="s">
        <v>2</v>
      </c>
      <c r="D5354" s="3" t="s">
        <v>3</v>
      </c>
      <c r="E5354" s="3" t="s">
        <v>211</v>
      </c>
      <c r="F5354" s="3" t="s">
        <v>26241</v>
      </c>
      <c r="G5354" s="3" t="s">
        <v>26242</v>
      </c>
      <c r="H5354" s="3" t="s">
        <v>26243</v>
      </c>
      <c r="I5354" s="3" t="s">
        <v>26244</v>
      </c>
      <c r="K5354" s="3" t="s">
        <v>58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276.04000000000002</v>
      </c>
      <c r="Q5354" s="3" t="s">
        <v>19</v>
      </c>
      <c r="R5354" s="2"/>
    </row>
    <row r="5355" spans="1:18" x14ac:dyDescent="0.2">
      <c r="A5355" s="3" t="s">
        <v>7</v>
      </c>
      <c r="B5355" s="3" t="s">
        <v>26245</v>
      </c>
      <c r="C5355" s="3" t="s">
        <v>2</v>
      </c>
      <c r="D5355" s="3" t="s">
        <v>3</v>
      </c>
      <c r="E5355" s="3" t="s">
        <v>211</v>
      </c>
      <c r="F5355" s="3" t="s">
        <v>26246</v>
      </c>
      <c r="G5355" s="3" t="s">
        <v>26247</v>
      </c>
      <c r="H5355" s="3" t="s">
        <v>26248</v>
      </c>
      <c r="I5355" s="3" t="s">
        <v>26249</v>
      </c>
      <c r="K5355" s="3" t="s">
        <v>36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240</v>
      </c>
      <c r="Q5355" s="3" t="s">
        <v>19</v>
      </c>
      <c r="R5355" s="2"/>
    </row>
    <row r="5356" spans="1:18" x14ac:dyDescent="0.2">
      <c r="A5356" s="3" t="s">
        <v>7</v>
      </c>
      <c r="B5356" s="3" t="s">
        <v>26250</v>
      </c>
      <c r="C5356" s="3" t="s">
        <v>2</v>
      </c>
      <c r="D5356" s="3" t="s">
        <v>3</v>
      </c>
      <c r="E5356" s="3" t="s">
        <v>211</v>
      </c>
      <c r="F5356" s="3" t="s">
        <v>26251</v>
      </c>
      <c r="G5356" s="3" t="s">
        <v>26252</v>
      </c>
      <c r="H5356" s="3" t="s">
        <v>26253</v>
      </c>
      <c r="I5356" s="3" t="s">
        <v>26254</v>
      </c>
      <c r="K5356" s="3" t="s">
        <v>58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18074</v>
      </c>
      <c r="Q5356" s="3" t="s">
        <v>19</v>
      </c>
      <c r="R5356" s="2"/>
    </row>
    <row r="5357" spans="1:18" x14ac:dyDescent="0.2">
      <c r="A5357" s="3" t="s">
        <v>7</v>
      </c>
      <c r="B5357" s="3" t="s">
        <v>26255</v>
      </c>
      <c r="C5357" s="3" t="s">
        <v>2</v>
      </c>
      <c r="D5357" s="3" t="s">
        <v>3</v>
      </c>
      <c r="E5357" s="3" t="s">
        <v>211</v>
      </c>
      <c r="F5357" s="3" t="s">
        <v>26256</v>
      </c>
      <c r="G5357" s="3" t="s">
        <v>725</v>
      </c>
      <c r="H5357" s="3" t="s">
        <v>726</v>
      </c>
      <c r="I5357" s="3" t="s">
        <v>727</v>
      </c>
      <c r="K5357" s="3" t="s">
        <v>58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135</v>
      </c>
      <c r="Q5357" s="3" t="s">
        <v>19</v>
      </c>
      <c r="R5357" s="2"/>
    </row>
    <row r="5358" spans="1:18" x14ac:dyDescent="0.2">
      <c r="A5358" s="3" t="s">
        <v>7</v>
      </c>
      <c r="B5358" s="3" t="s">
        <v>26257</v>
      </c>
      <c r="C5358" s="3" t="s">
        <v>2</v>
      </c>
      <c r="D5358" s="3" t="s">
        <v>3</v>
      </c>
      <c r="E5358" s="3" t="s">
        <v>211</v>
      </c>
      <c r="F5358" s="3" t="s">
        <v>26258</v>
      </c>
      <c r="G5358" s="3" t="s">
        <v>26259</v>
      </c>
      <c r="H5358" s="3" t="s">
        <v>26260</v>
      </c>
      <c r="I5358" s="3" t="s">
        <v>26261</v>
      </c>
      <c r="K5358" s="3" t="s">
        <v>58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736.19</v>
      </c>
      <c r="Q5358" s="3" t="s">
        <v>19</v>
      </c>
      <c r="R5358" s="2"/>
    </row>
    <row r="5359" spans="1:18" x14ac:dyDescent="0.2">
      <c r="A5359" s="3" t="s">
        <v>7</v>
      </c>
      <c r="B5359" s="3" t="s">
        <v>26262</v>
      </c>
      <c r="C5359" s="3" t="s">
        <v>2</v>
      </c>
      <c r="D5359" s="3" t="s">
        <v>3</v>
      </c>
      <c r="E5359" s="3" t="s">
        <v>211</v>
      </c>
      <c r="F5359" s="3" t="s">
        <v>26263</v>
      </c>
      <c r="G5359" s="3" t="s">
        <v>26264</v>
      </c>
      <c r="H5359" s="3" t="s">
        <v>26265</v>
      </c>
      <c r="I5359" s="3" t="s">
        <v>26266</v>
      </c>
      <c r="K5359" s="3" t="s">
        <v>348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2009.63</v>
      </c>
      <c r="Q5359" s="3" t="s">
        <v>19</v>
      </c>
      <c r="R5359" s="2"/>
    </row>
    <row r="5360" spans="1:18" x14ac:dyDescent="0.2">
      <c r="A5360" s="3" t="s">
        <v>7</v>
      </c>
      <c r="B5360" s="3" t="s">
        <v>26267</v>
      </c>
      <c r="C5360" s="3" t="s">
        <v>2</v>
      </c>
      <c r="D5360" s="3" t="s">
        <v>3</v>
      </c>
      <c r="E5360" s="3" t="s">
        <v>211</v>
      </c>
      <c r="F5360" s="3" t="s">
        <v>26268</v>
      </c>
      <c r="G5360" s="3" t="s">
        <v>26269</v>
      </c>
      <c r="H5360" s="3" t="s">
        <v>26270</v>
      </c>
      <c r="I5360" s="3" t="s">
        <v>26271</v>
      </c>
      <c r="K5360" s="3" t="s">
        <v>58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6500</v>
      </c>
      <c r="Q5360" s="3" t="s">
        <v>19</v>
      </c>
      <c r="R5360" s="2"/>
    </row>
    <row r="5361" spans="1:18" x14ac:dyDescent="0.2">
      <c r="A5361" s="3" t="s">
        <v>7</v>
      </c>
      <c r="B5361" s="3" t="s">
        <v>26272</v>
      </c>
      <c r="C5361" s="3" t="s">
        <v>2</v>
      </c>
      <c r="D5361" s="3" t="s">
        <v>3</v>
      </c>
      <c r="E5361" s="3" t="s">
        <v>211</v>
      </c>
      <c r="F5361" s="3" t="s">
        <v>26273</v>
      </c>
      <c r="G5361" s="3" t="s">
        <v>26274</v>
      </c>
      <c r="H5361" s="3" t="s">
        <v>26275</v>
      </c>
      <c r="I5361" s="3" t="s">
        <v>26276</v>
      </c>
      <c r="K5361" s="3" t="s">
        <v>14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1740</v>
      </c>
      <c r="Q5361" s="3" t="s">
        <v>19</v>
      </c>
      <c r="R5361" s="2"/>
    </row>
    <row r="5362" spans="1:18" x14ac:dyDescent="0.2">
      <c r="A5362" s="3" t="s">
        <v>7</v>
      </c>
      <c r="B5362" s="3" t="s">
        <v>26277</v>
      </c>
      <c r="C5362" s="3" t="s">
        <v>2</v>
      </c>
      <c r="D5362" s="3" t="s">
        <v>3</v>
      </c>
      <c r="E5362" s="3" t="s">
        <v>211</v>
      </c>
      <c r="F5362" s="3" t="s">
        <v>26278</v>
      </c>
      <c r="G5362" s="3" t="s">
        <v>26279</v>
      </c>
      <c r="H5362" s="3" t="s">
        <v>26280</v>
      </c>
      <c r="I5362" s="3" t="s">
        <v>26281</v>
      </c>
      <c r="K5362" s="3" t="s">
        <v>36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809.56</v>
      </c>
      <c r="Q5362" s="3" t="s">
        <v>19</v>
      </c>
      <c r="R5362" s="2"/>
    </row>
    <row r="5363" spans="1:18" x14ac:dyDescent="0.2">
      <c r="A5363" s="3" t="s">
        <v>7</v>
      </c>
      <c r="B5363" s="3" t="s">
        <v>26282</v>
      </c>
      <c r="C5363" s="3" t="s">
        <v>2</v>
      </c>
      <c r="D5363" s="3" t="s">
        <v>3</v>
      </c>
      <c r="E5363" s="3" t="s">
        <v>211</v>
      </c>
      <c r="F5363" s="3" t="s">
        <v>26283</v>
      </c>
      <c r="G5363" s="3" t="s">
        <v>26284</v>
      </c>
      <c r="H5363" s="3" t="s">
        <v>26285</v>
      </c>
      <c r="I5363" s="3" t="s">
        <v>26286</v>
      </c>
      <c r="K5363" s="3" t="s">
        <v>58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453.78</v>
      </c>
      <c r="Q5363" s="3" t="s">
        <v>19</v>
      </c>
      <c r="R5363" s="2"/>
    </row>
    <row r="5364" spans="1:18" x14ac:dyDescent="0.2">
      <c r="A5364" s="3" t="s">
        <v>7</v>
      </c>
      <c r="B5364" s="3" t="s">
        <v>26287</v>
      </c>
      <c r="C5364" s="3" t="s">
        <v>2</v>
      </c>
      <c r="D5364" s="3" t="s">
        <v>3</v>
      </c>
      <c r="E5364" s="3" t="s">
        <v>211</v>
      </c>
      <c r="F5364" s="3" t="s">
        <v>26288</v>
      </c>
      <c r="G5364" s="3" t="s">
        <v>16015</v>
      </c>
      <c r="H5364" s="3" t="s">
        <v>26289</v>
      </c>
      <c r="I5364" s="3" t="s">
        <v>26290</v>
      </c>
      <c r="K5364" s="3" t="s">
        <v>14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184.02</v>
      </c>
      <c r="Q5364" s="3" t="s">
        <v>19</v>
      </c>
      <c r="R5364" s="2"/>
    </row>
    <row r="5365" spans="1:18" x14ac:dyDescent="0.2">
      <c r="A5365" s="3" t="s">
        <v>7</v>
      </c>
      <c r="B5365" s="3" t="s">
        <v>26291</v>
      </c>
      <c r="C5365" s="3" t="s">
        <v>2</v>
      </c>
      <c r="D5365" s="3" t="s">
        <v>3</v>
      </c>
      <c r="E5365" s="3" t="s">
        <v>211</v>
      </c>
      <c r="F5365" s="3" t="s">
        <v>26292</v>
      </c>
      <c r="G5365" s="3" t="s">
        <v>26293</v>
      </c>
      <c r="H5365" s="3" t="s">
        <v>26294</v>
      </c>
      <c r="I5365" s="3" t="s">
        <v>26295</v>
      </c>
      <c r="K5365" s="3" t="s">
        <v>134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202.42</v>
      </c>
      <c r="Q5365" s="3" t="s">
        <v>19</v>
      </c>
      <c r="R5365" s="2"/>
    </row>
    <row r="5366" spans="1:18" x14ac:dyDescent="0.2">
      <c r="A5366" s="3" t="s">
        <v>7</v>
      </c>
      <c r="B5366" s="3" t="s">
        <v>26296</v>
      </c>
      <c r="C5366" s="3" t="s">
        <v>2</v>
      </c>
      <c r="D5366" s="3" t="s">
        <v>3</v>
      </c>
      <c r="E5366" s="3" t="s">
        <v>211</v>
      </c>
      <c r="F5366" s="3" t="s">
        <v>26297</v>
      </c>
      <c r="G5366" s="3" t="s">
        <v>26298</v>
      </c>
      <c r="H5366" s="3" t="s">
        <v>26299</v>
      </c>
      <c r="I5366" s="3" t="s">
        <v>26300</v>
      </c>
      <c r="K5366" s="3" t="s">
        <v>7492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441.69</v>
      </c>
      <c r="Q5366" s="3" t="s">
        <v>19</v>
      </c>
      <c r="R5366" s="2"/>
    </row>
    <row r="5367" spans="1:18" x14ac:dyDescent="0.2">
      <c r="A5367" s="3" t="s">
        <v>7</v>
      </c>
      <c r="B5367" s="3" t="s">
        <v>26301</v>
      </c>
      <c r="C5367" s="3" t="s">
        <v>2</v>
      </c>
      <c r="D5367" s="3" t="s">
        <v>3</v>
      </c>
      <c r="E5367" s="3" t="s">
        <v>211</v>
      </c>
      <c r="F5367" s="3" t="s">
        <v>26302</v>
      </c>
      <c r="G5367" s="3" t="s">
        <v>26303</v>
      </c>
      <c r="H5367" s="3" t="s">
        <v>26304</v>
      </c>
      <c r="I5367" s="3" t="s">
        <v>26305</v>
      </c>
      <c r="K5367" s="3" t="s">
        <v>172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200</v>
      </c>
      <c r="Q5367" s="3" t="s">
        <v>19</v>
      </c>
      <c r="R5367" s="2"/>
    </row>
    <row r="5368" spans="1:18" x14ac:dyDescent="0.2">
      <c r="A5368" s="3" t="s">
        <v>7</v>
      </c>
      <c r="B5368" s="3" t="s">
        <v>26306</v>
      </c>
      <c r="C5368" s="3" t="s">
        <v>2</v>
      </c>
      <c r="D5368" s="3" t="s">
        <v>3</v>
      </c>
      <c r="E5368" s="3" t="s">
        <v>211</v>
      </c>
      <c r="F5368" s="3" t="s">
        <v>26302</v>
      </c>
      <c r="G5368" s="3" t="s">
        <v>26307</v>
      </c>
      <c r="H5368" s="3" t="s">
        <v>26308</v>
      </c>
      <c r="I5368" s="3" t="s">
        <v>26309</v>
      </c>
      <c r="K5368" s="3" t="s">
        <v>172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867.4</v>
      </c>
      <c r="Q5368" s="3" t="s">
        <v>19</v>
      </c>
      <c r="R5368" s="2"/>
    </row>
    <row r="5369" spans="1:18" x14ac:dyDescent="0.2">
      <c r="A5369" s="3" t="s">
        <v>7</v>
      </c>
      <c r="B5369" s="3" t="s">
        <v>26310</v>
      </c>
      <c r="C5369" s="3" t="s">
        <v>2</v>
      </c>
      <c r="D5369" s="3" t="s">
        <v>3</v>
      </c>
      <c r="E5369" s="3" t="s">
        <v>211</v>
      </c>
      <c r="F5369" s="3" t="s">
        <v>26311</v>
      </c>
      <c r="G5369" s="3" t="s">
        <v>26312</v>
      </c>
      <c r="H5369" s="3" t="s">
        <v>26313</v>
      </c>
      <c r="I5369" s="3" t="s">
        <v>26314</v>
      </c>
      <c r="K5369" s="3" t="s">
        <v>58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521.04</v>
      </c>
      <c r="Q5369" s="3" t="s">
        <v>19</v>
      </c>
      <c r="R5369" s="2"/>
    </row>
    <row r="5370" spans="1:18" x14ac:dyDescent="0.2">
      <c r="A5370" s="3" t="s">
        <v>7</v>
      </c>
      <c r="B5370" s="3" t="s">
        <v>26315</v>
      </c>
      <c r="C5370" s="3" t="s">
        <v>2</v>
      </c>
      <c r="D5370" s="3" t="s">
        <v>3</v>
      </c>
      <c r="E5370" s="3" t="s">
        <v>211</v>
      </c>
      <c r="F5370" s="3" t="s">
        <v>26316</v>
      </c>
      <c r="G5370" s="3" t="s">
        <v>26317</v>
      </c>
      <c r="H5370" s="3" t="s">
        <v>26318</v>
      </c>
      <c r="I5370" s="3" t="s">
        <v>26319</v>
      </c>
      <c r="K5370" s="3" t="s">
        <v>26320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771</v>
      </c>
      <c r="Q5370" s="3" t="s">
        <v>19</v>
      </c>
      <c r="R5370" s="2"/>
    </row>
    <row r="5371" spans="1:18" x14ac:dyDescent="0.2">
      <c r="A5371" s="3" t="s">
        <v>7</v>
      </c>
      <c r="B5371" s="3" t="s">
        <v>26321</v>
      </c>
      <c r="C5371" s="3" t="s">
        <v>2</v>
      </c>
      <c r="D5371" s="3" t="s">
        <v>3</v>
      </c>
      <c r="E5371" s="3" t="s">
        <v>211</v>
      </c>
      <c r="F5371" s="3" t="s">
        <v>26322</v>
      </c>
      <c r="G5371" s="3" t="s">
        <v>26323</v>
      </c>
      <c r="H5371" s="3" t="s">
        <v>26324</v>
      </c>
      <c r="I5371" s="3" t="s">
        <v>26325</v>
      </c>
      <c r="K5371" s="3" t="s">
        <v>2166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955.11</v>
      </c>
      <c r="Q5371" s="3" t="s">
        <v>19</v>
      </c>
      <c r="R5371" s="2"/>
    </row>
    <row r="5372" spans="1:18" x14ac:dyDescent="0.2">
      <c r="A5372" s="3" t="s">
        <v>7</v>
      </c>
      <c r="B5372" s="3" t="s">
        <v>26326</v>
      </c>
      <c r="C5372" s="3" t="s">
        <v>2</v>
      </c>
      <c r="D5372" s="3" t="s">
        <v>3</v>
      </c>
      <c r="E5372" s="3" t="s">
        <v>211</v>
      </c>
      <c r="F5372" s="3" t="s">
        <v>26327</v>
      </c>
      <c r="G5372" s="3" t="s">
        <v>26328</v>
      </c>
      <c r="H5372" s="3" t="s">
        <v>26329</v>
      </c>
      <c r="I5372" s="3" t="s">
        <v>26330</v>
      </c>
      <c r="K5372" s="3" t="s">
        <v>36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700</v>
      </c>
      <c r="Q5372" s="3" t="s">
        <v>19</v>
      </c>
      <c r="R5372" s="2"/>
    </row>
    <row r="5373" spans="1:18" x14ac:dyDescent="0.2">
      <c r="A5373" s="3" t="s">
        <v>7</v>
      </c>
      <c r="B5373" s="3" t="s">
        <v>26331</v>
      </c>
      <c r="C5373" s="3" t="s">
        <v>2</v>
      </c>
      <c r="D5373" s="3" t="s">
        <v>3</v>
      </c>
      <c r="E5373" s="3" t="s">
        <v>211</v>
      </c>
      <c r="F5373" s="3" t="s">
        <v>26332</v>
      </c>
      <c r="G5373" s="3" t="s">
        <v>26333</v>
      </c>
      <c r="H5373" s="3" t="s">
        <v>26334</v>
      </c>
      <c r="I5373" s="3" t="s">
        <v>26335</v>
      </c>
      <c r="K5373" s="3" t="s">
        <v>69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620.54</v>
      </c>
      <c r="Q5373" s="3" t="s">
        <v>19</v>
      </c>
      <c r="R5373" s="2"/>
    </row>
    <row r="5374" spans="1:18" x14ac:dyDescent="0.2">
      <c r="A5374" s="3" t="s">
        <v>7</v>
      </c>
      <c r="B5374" s="3" t="s">
        <v>26336</v>
      </c>
      <c r="C5374" s="3" t="s">
        <v>2</v>
      </c>
      <c r="D5374" s="3" t="s">
        <v>3</v>
      </c>
      <c r="E5374" s="3" t="s">
        <v>211</v>
      </c>
      <c r="F5374" s="3" t="s">
        <v>26337</v>
      </c>
      <c r="G5374" s="3" t="s">
        <v>26338</v>
      </c>
      <c r="H5374" s="3" t="s">
        <v>26339</v>
      </c>
      <c r="I5374" s="3" t="s">
        <v>26340</v>
      </c>
      <c r="K5374" s="3" t="s">
        <v>58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417.84</v>
      </c>
      <c r="Q5374" s="3" t="s">
        <v>19</v>
      </c>
      <c r="R5374" s="2"/>
    </row>
    <row r="5375" spans="1:18" x14ac:dyDescent="0.2">
      <c r="A5375" s="3" t="s">
        <v>7</v>
      </c>
      <c r="B5375" s="3" t="s">
        <v>26341</v>
      </c>
      <c r="C5375" s="3" t="s">
        <v>2</v>
      </c>
      <c r="D5375" s="3" t="s">
        <v>3</v>
      </c>
      <c r="E5375" s="3" t="s">
        <v>211</v>
      </c>
      <c r="F5375" s="3" t="s">
        <v>26342</v>
      </c>
      <c r="G5375" s="3" t="s">
        <v>26343</v>
      </c>
      <c r="H5375" s="3" t="s">
        <v>26344</v>
      </c>
      <c r="I5375" s="3" t="s">
        <v>26345</v>
      </c>
      <c r="K5375" s="3" t="s">
        <v>134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4000</v>
      </c>
      <c r="Q5375" s="3" t="s">
        <v>19</v>
      </c>
      <c r="R5375" s="2"/>
    </row>
    <row r="5376" spans="1:18" x14ac:dyDescent="0.2">
      <c r="A5376" s="3" t="s">
        <v>7</v>
      </c>
      <c r="B5376" s="3" t="s">
        <v>26346</v>
      </c>
      <c r="C5376" s="3" t="s">
        <v>2</v>
      </c>
      <c r="D5376" s="3" t="s">
        <v>3</v>
      </c>
      <c r="E5376" s="3" t="s">
        <v>211</v>
      </c>
      <c r="F5376" s="3" t="s">
        <v>26347</v>
      </c>
      <c r="G5376" s="3" t="s">
        <v>26348</v>
      </c>
      <c r="H5376" s="3" t="s">
        <v>26349</v>
      </c>
      <c r="I5376" s="3" t="s">
        <v>26350</v>
      </c>
      <c r="K5376" s="3" t="s">
        <v>58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331.27</v>
      </c>
      <c r="Q5376" s="3" t="s">
        <v>19</v>
      </c>
      <c r="R5376" s="2"/>
    </row>
    <row r="5377" spans="1:18" x14ac:dyDescent="0.2">
      <c r="A5377" s="3" t="s">
        <v>7</v>
      </c>
      <c r="B5377" s="3" t="s">
        <v>26351</v>
      </c>
      <c r="C5377" s="3" t="s">
        <v>2</v>
      </c>
      <c r="D5377" s="3" t="s">
        <v>3</v>
      </c>
      <c r="E5377" s="3" t="s">
        <v>211</v>
      </c>
      <c r="F5377" s="3" t="s">
        <v>26347</v>
      </c>
      <c r="G5377" s="3" t="s">
        <v>26352</v>
      </c>
      <c r="H5377" s="3" t="s">
        <v>26353</v>
      </c>
      <c r="I5377" s="3" t="s">
        <v>26354</v>
      </c>
      <c r="K5377" s="3" t="s">
        <v>58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579.73</v>
      </c>
      <c r="Q5377" s="3" t="s">
        <v>19</v>
      </c>
      <c r="R5377" s="2"/>
    </row>
    <row r="5378" spans="1:18" x14ac:dyDescent="0.2">
      <c r="A5378" s="3" t="s">
        <v>7</v>
      </c>
      <c r="B5378" s="3" t="s">
        <v>26355</v>
      </c>
      <c r="C5378" s="3" t="s">
        <v>2</v>
      </c>
      <c r="D5378" s="3" t="s">
        <v>3</v>
      </c>
      <c r="E5378" s="3" t="s">
        <v>211</v>
      </c>
      <c r="F5378" s="3" t="s">
        <v>26356</v>
      </c>
      <c r="G5378" s="3" t="s">
        <v>26357</v>
      </c>
      <c r="H5378" s="3" t="s">
        <v>26358</v>
      </c>
      <c r="I5378" s="3" t="s">
        <v>26359</v>
      </c>
      <c r="K5378" s="3" t="s">
        <v>58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1035.1600000000001</v>
      </c>
      <c r="Q5378" s="3" t="s">
        <v>19</v>
      </c>
      <c r="R5378" s="2"/>
    </row>
    <row r="5379" spans="1:18" x14ac:dyDescent="0.2">
      <c r="A5379" s="3" t="s">
        <v>7</v>
      </c>
      <c r="B5379" s="3" t="s">
        <v>26360</v>
      </c>
      <c r="C5379" s="3" t="s">
        <v>2</v>
      </c>
      <c r="D5379" s="3" t="s">
        <v>3</v>
      </c>
      <c r="E5379" s="3" t="s">
        <v>211</v>
      </c>
      <c r="F5379" s="3" t="s">
        <v>26361</v>
      </c>
      <c r="G5379" s="3" t="s">
        <v>26362</v>
      </c>
      <c r="H5379" s="3" t="s">
        <v>26363</v>
      </c>
      <c r="I5379" s="3" t="s">
        <v>26364</v>
      </c>
      <c r="K5379" s="3" t="s">
        <v>36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1616.08</v>
      </c>
      <c r="Q5379" s="3" t="s">
        <v>19</v>
      </c>
      <c r="R5379" s="2"/>
    </row>
    <row r="5380" spans="1:18" x14ac:dyDescent="0.2">
      <c r="A5380" s="3" t="s">
        <v>7</v>
      </c>
      <c r="B5380" s="3" t="s">
        <v>26365</v>
      </c>
      <c r="C5380" s="3" t="s">
        <v>2</v>
      </c>
      <c r="D5380" s="3" t="s">
        <v>3</v>
      </c>
      <c r="E5380" s="3" t="s">
        <v>211</v>
      </c>
      <c r="F5380" s="3" t="s">
        <v>26366</v>
      </c>
      <c r="G5380" s="3" t="s">
        <v>26367</v>
      </c>
      <c r="H5380" s="3" t="s">
        <v>26368</v>
      </c>
      <c r="I5380" s="3" t="s">
        <v>26369</v>
      </c>
      <c r="K5380" s="3" t="s">
        <v>36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600</v>
      </c>
      <c r="Q5380" s="3" t="s">
        <v>19</v>
      </c>
      <c r="R5380" s="2"/>
    </row>
    <row r="5381" spans="1:18" x14ac:dyDescent="0.2">
      <c r="A5381" s="3" t="s">
        <v>7</v>
      </c>
      <c r="B5381" s="3" t="s">
        <v>26370</v>
      </c>
      <c r="C5381" s="3" t="s">
        <v>2</v>
      </c>
      <c r="D5381" s="3" t="s">
        <v>3</v>
      </c>
      <c r="E5381" s="3" t="s">
        <v>211</v>
      </c>
      <c r="F5381" s="3" t="s">
        <v>26371</v>
      </c>
      <c r="G5381" s="3" t="s">
        <v>26372</v>
      </c>
      <c r="H5381" s="3" t="s">
        <v>26373</v>
      </c>
      <c r="I5381" s="3" t="s">
        <v>26374</v>
      </c>
      <c r="K5381" s="3" t="s">
        <v>14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2000</v>
      </c>
      <c r="Q5381" s="3" t="s">
        <v>19</v>
      </c>
      <c r="R5381" s="2"/>
    </row>
    <row r="5382" spans="1:18" x14ac:dyDescent="0.2">
      <c r="A5382" s="3" t="s">
        <v>7</v>
      </c>
      <c r="B5382" s="3" t="s">
        <v>26375</v>
      </c>
      <c r="C5382" s="3" t="s">
        <v>2</v>
      </c>
      <c r="D5382" s="3" t="s">
        <v>3</v>
      </c>
      <c r="E5382" s="3" t="s">
        <v>211</v>
      </c>
      <c r="F5382" s="3" t="s">
        <v>26376</v>
      </c>
      <c r="G5382" s="3" t="s">
        <v>26377</v>
      </c>
      <c r="H5382" s="3" t="s">
        <v>26378</v>
      </c>
      <c r="I5382" s="3" t="s">
        <v>26379</v>
      </c>
      <c r="K5382" s="3" t="s">
        <v>134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2000</v>
      </c>
      <c r="Q5382" s="3" t="s">
        <v>19</v>
      </c>
      <c r="R5382" s="2"/>
    </row>
    <row r="5383" spans="1:18" x14ac:dyDescent="0.2">
      <c r="A5383" s="3" t="s">
        <v>7</v>
      </c>
      <c r="B5383" s="3" t="s">
        <v>26380</v>
      </c>
      <c r="C5383" s="3" t="s">
        <v>2</v>
      </c>
      <c r="D5383" s="3" t="s">
        <v>3</v>
      </c>
      <c r="E5383" s="3" t="s">
        <v>211</v>
      </c>
      <c r="F5383" s="3" t="s">
        <v>26381</v>
      </c>
      <c r="G5383" s="3" t="s">
        <v>26382</v>
      </c>
      <c r="H5383" s="3" t="s">
        <v>26383</v>
      </c>
      <c r="I5383" s="3" t="s">
        <v>26384</v>
      </c>
      <c r="K5383" s="3" t="s">
        <v>36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500</v>
      </c>
      <c r="Q5383" s="3" t="s">
        <v>19</v>
      </c>
      <c r="R5383" s="2"/>
    </row>
    <row r="5384" spans="1:18" x14ac:dyDescent="0.2">
      <c r="A5384" s="3" t="s">
        <v>7</v>
      </c>
      <c r="B5384" s="3" t="s">
        <v>26385</v>
      </c>
      <c r="C5384" s="3" t="s">
        <v>2</v>
      </c>
      <c r="D5384" s="3" t="s">
        <v>3</v>
      </c>
      <c r="E5384" s="3" t="s">
        <v>211</v>
      </c>
      <c r="F5384" s="3" t="s">
        <v>26386</v>
      </c>
      <c r="G5384" s="3" t="s">
        <v>26387</v>
      </c>
      <c r="H5384" s="3" t="s">
        <v>26388</v>
      </c>
      <c r="I5384" s="3" t="s">
        <v>26389</v>
      </c>
      <c r="K5384" s="3" t="s">
        <v>58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3687.02</v>
      </c>
      <c r="Q5384" s="3" t="s">
        <v>19</v>
      </c>
      <c r="R5384" s="2"/>
    </row>
    <row r="5385" spans="1:18" x14ac:dyDescent="0.2">
      <c r="A5385" s="3" t="s">
        <v>7</v>
      </c>
      <c r="B5385" s="3" t="s">
        <v>26390</v>
      </c>
      <c r="C5385" s="3" t="s">
        <v>2</v>
      </c>
      <c r="D5385" s="3" t="s">
        <v>3</v>
      </c>
      <c r="E5385" s="3" t="s">
        <v>211</v>
      </c>
      <c r="F5385" s="3" t="s">
        <v>26391</v>
      </c>
      <c r="G5385" s="3" t="s">
        <v>26392</v>
      </c>
      <c r="H5385" s="3" t="s">
        <v>26393</v>
      </c>
      <c r="I5385" s="3" t="s">
        <v>26394</v>
      </c>
      <c r="K5385" s="3" t="s">
        <v>36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1002.29</v>
      </c>
      <c r="Q5385" s="3" t="s">
        <v>19</v>
      </c>
      <c r="R5385" s="2"/>
    </row>
    <row r="5386" spans="1:18" x14ac:dyDescent="0.2">
      <c r="A5386" s="3" t="s">
        <v>7</v>
      </c>
      <c r="B5386" s="3" t="s">
        <v>26395</v>
      </c>
      <c r="C5386" s="3" t="s">
        <v>2</v>
      </c>
      <c r="D5386" s="3" t="s">
        <v>3</v>
      </c>
      <c r="E5386" s="3" t="s">
        <v>211</v>
      </c>
      <c r="F5386" s="3" t="s">
        <v>26396</v>
      </c>
      <c r="G5386" s="3" t="s">
        <v>26397</v>
      </c>
      <c r="H5386" s="3" t="s">
        <v>26398</v>
      </c>
      <c r="I5386" s="3" t="s">
        <v>26399</v>
      </c>
      <c r="K5386" s="3" t="s">
        <v>172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706.75</v>
      </c>
      <c r="Q5386" s="3" t="s">
        <v>19</v>
      </c>
      <c r="R5386" s="2"/>
    </row>
    <row r="5387" spans="1:18" x14ac:dyDescent="0.2">
      <c r="A5387" s="3" t="s">
        <v>7</v>
      </c>
      <c r="B5387" s="3" t="s">
        <v>26400</v>
      </c>
      <c r="C5387" s="3" t="s">
        <v>2</v>
      </c>
      <c r="D5387" s="3" t="s">
        <v>3</v>
      </c>
      <c r="E5387" s="3" t="s">
        <v>211</v>
      </c>
      <c r="F5387" s="3" t="s">
        <v>26401</v>
      </c>
      <c r="G5387" s="3" t="s">
        <v>26402</v>
      </c>
      <c r="H5387" s="3" t="s">
        <v>26403</v>
      </c>
      <c r="I5387" s="3" t="s">
        <v>26404</v>
      </c>
      <c r="K5387" s="3" t="s">
        <v>58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331.27</v>
      </c>
      <c r="Q5387" s="3" t="s">
        <v>19</v>
      </c>
      <c r="R5387" s="2"/>
    </row>
    <row r="5388" spans="1:18" x14ac:dyDescent="0.2">
      <c r="A5388" s="3" t="s">
        <v>7</v>
      </c>
      <c r="B5388" s="3" t="s">
        <v>26405</v>
      </c>
      <c r="C5388" s="3" t="s">
        <v>2</v>
      </c>
      <c r="D5388" s="3" t="s">
        <v>3</v>
      </c>
      <c r="E5388" s="3" t="s">
        <v>211</v>
      </c>
      <c r="F5388" s="3" t="s">
        <v>26406</v>
      </c>
      <c r="G5388" s="3" t="s">
        <v>13503</v>
      </c>
      <c r="H5388" s="3" t="s">
        <v>26407</v>
      </c>
      <c r="I5388" s="3" t="s">
        <v>26408</v>
      </c>
      <c r="K5388" s="3" t="s">
        <v>58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625.75</v>
      </c>
      <c r="Q5388" s="3" t="s">
        <v>19</v>
      </c>
      <c r="R5388" s="2"/>
    </row>
    <row r="5389" spans="1:18" x14ac:dyDescent="0.2">
      <c r="A5389" s="3" t="s">
        <v>7</v>
      </c>
      <c r="B5389" s="3" t="s">
        <v>26409</v>
      </c>
      <c r="C5389" s="3" t="s">
        <v>2</v>
      </c>
      <c r="D5389" s="3" t="s">
        <v>3</v>
      </c>
      <c r="E5389" s="3" t="s">
        <v>211</v>
      </c>
      <c r="F5389" s="3" t="s">
        <v>26410</v>
      </c>
      <c r="G5389" s="3" t="s">
        <v>26411</v>
      </c>
      <c r="H5389" s="3" t="s">
        <v>26412</v>
      </c>
      <c r="I5389" s="3" t="s">
        <v>26413</v>
      </c>
      <c r="K5389" s="3" t="s">
        <v>14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216.08</v>
      </c>
      <c r="Q5389" s="3" t="s">
        <v>19</v>
      </c>
      <c r="R5389" s="2"/>
    </row>
    <row r="5390" spans="1:18" x14ac:dyDescent="0.2">
      <c r="A5390" s="3" t="s">
        <v>7</v>
      </c>
      <c r="B5390" s="3" t="s">
        <v>26414</v>
      </c>
      <c r="C5390" s="3" t="s">
        <v>2</v>
      </c>
      <c r="D5390" s="3" t="s">
        <v>3</v>
      </c>
      <c r="E5390" s="3" t="s">
        <v>211</v>
      </c>
      <c r="F5390" s="3" t="s">
        <v>26415</v>
      </c>
      <c r="G5390" s="3" t="s">
        <v>26416</v>
      </c>
      <c r="H5390" s="3" t="s">
        <v>26417</v>
      </c>
      <c r="I5390" s="3" t="s">
        <v>26418</v>
      </c>
      <c r="K5390" s="3" t="s">
        <v>36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1000</v>
      </c>
      <c r="Q5390" s="3" t="s">
        <v>19</v>
      </c>
      <c r="R5390" s="2"/>
    </row>
    <row r="5391" spans="1:18" x14ac:dyDescent="0.2">
      <c r="A5391" s="3" t="s">
        <v>7</v>
      </c>
      <c r="B5391" s="3" t="s">
        <v>26419</v>
      </c>
      <c r="C5391" s="3" t="s">
        <v>2</v>
      </c>
      <c r="D5391" s="3" t="s">
        <v>3</v>
      </c>
      <c r="E5391" s="3" t="s">
        <v>211</v>
      </c>
      <c r="F5391" s="3" t="s">
        <v>26420</v>
      </c>
      <c r="G5391" s="3" t="s">
        <v>26421</v>
      </c>
      <c r="H5391" s="3" t="s">
        <v>26422</v>
      </c>
      <c r="I5391" s="3" t="s">
        <v>26423</v>
      </c>
      <c r="K5391" s="3" t="s">
        <v>58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633</v>
      </c>
      <c r="Q5391" s="3" t="s">
        <v>19</v>
      </c>
      <c r="R5391" s="2"/>
    </row>
    <row r="5392" spans="1:18" x14ac:dyDescent="0.2">
      <c r="A5392" s="3" t="s">
        <v>7</v>
      </c>
      <c r="B5392" s="3" t="s">
        <v>26424</v>
      </c>
      <c r="C5392" s="3" t="s">
        <v>2</v>
      </c>
      <c r="D5392" s="3" t="s">
        <v>3</v>
      </c>
      <c r="E5392" s="3" t="s">
        <v>211</v>
      </c>
      <c r="F5392" s="3" t="s">
        <v>26425</v>
      </c>
      <c r="G5392" s="3" t="s">
        <v>26426</v>
      </c>
      <c r="H5392" s="3" t="s">
        <v>26427</v>
      </c>
      <c r="I5392" s="3" t="s">
        <v>26428</v>
      </c>
      <c r="K5392" s="3" t="s">
        <v>58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1400</v>
      </c>
      <c r="Q5392" s="3" t="s">
        <v>19</v>
      </c>
      <c r="R5392" s="2"/>
    </row>
    <row r="5393" spans="1:18" x14ac:dyDescent="0.2">
      <c r="A5393" s="3" t="s">
        <v>7</v>
      </c>
      <c r="B5393" s="3" t="s">
        <v>26429</v>
      </c>
      <c r="C5393" s="3" t="s">
        <v>2</v>
      </c>
      <c r="D5393" s="3" t="s">
        <v>3</v>
      </c>
      <c r="E5393" s="3" t="s">
        <v>211</v>
      </c>
      <c r="F5393" s="3" t="s">
        <v>26430</v>
      </c>
      <c r="G5393" s="3" t="s">
        <v>26431</v>
      </c>
      <c r="H5393" s="3" t="s">
        <v>26432</v>
      </c>
      <c r="I5393" s="3" t="s">
        <v>26433</v>
      </c>
      <c r="K5393" s="3" t="s">
        <v>58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184.02</v>
      </c>
      <c r="Q5393" s="3" t="s">
        <v>19</v>
      </c>
      <c r="R5393" s="2"/>
    </row>
    <row r="5394" spans="1:18" x14ac:dyDescent="0.2">
      <c r="A5394" s="3" t="s">
        <v>7</v>
      </c>
      <c r="B5394" s="3" t="s">
        <v>26434</v>
      </c>
      <c r="C5394" s="3" t="s">
        <v>2</v>
      </c>
      <c r="D5394" s="3" t="s">
        <v>3</v>
      </c>
      <c r="E5394" s="3" t="s">
        <v>211</v>
      </c>
      <c r="F5394" s="3" t="s">
        <v>26435</v>
      </c>
      <c r="G5394" s="3" t="s">
        <v>26436</v>
      </c>
      <c r="H5394" s="3" t="s">
        <v>26437</v>
      </c>
      <c r="I5394" s="3" t="s">
        <v>26438</v>
      </c>
      <c r="K5394" s="3" t="s">
        <v>36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500</v>
      </c>
      <c r="Q5394" s="3" t="s">
        <v>19</v>
      </c>
      <c r="R5394" s="2"/>
    </row>
    <row r="5395" spans="1:18" x14ac:dyDescent="0.2">
      <c r="A5395" s="3" t="s">
        <v>7</v>
      </c>
      <c r="B5395" s="3" t="s">
        <v>26439</v>
      </c>
      <c r="C5395" s="3" t="s">
        <v>2</v>
      </c>
      <c r="D5395" s="3" t="s">
        <v>3</v>
      </c>
      <c r="E5395" s="3" t="s">
        <v>211</v>
      </c>
      <c r="F5395" s="3" t="s">
        <v>26440</v>
      </c>
      <c r="G5395" s="3" t="s">
        <v>26441</v>
      </c>
      <c r="H5395" s="3" t="s">
        <v>26442</v>
      </c>
      <c r="I5395" s="3" t="s">
        <v>26443</v>
      </c>
      <c r="K5395" s="3" t="s">
        <v>58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1277.6600000000001</v>
      </c>
      <c r="Q5395" s="3" t="s">
        <v>19</v>
      </c>
      <c r="R5395" s="2"/>
    </row>
    <row r="5396" spans="1:18" x14ac:dyDescent="0.2">
      <c r="A5396" s="3" t="s">
        <v>7</v>
      </c>
      <c r="B5396" s="3" t="s">
        <v>26444</v>
      </c>
      <c r="C5396" s="3" t="s">
        <v>2</v>
      </c>
      <c r="D5396" s="3" t="s">
        <v>3</v>
      </c>
      <c r="E5396" s="3" t="s">
        <v>211</v>
      </c>
      <c r="F5396" s="3" t="s">
        <v>26445</v>
      </c>
      <c r="G5396" s="3" t="s">
        <v>26446</v>
      </c>
      <c r="H5396" s="3" t="s">
        <v>26447</v>
      </c>
      <c r="I5396" s="3" t="s">
        <v>26448</v>
      </c>
      <c r="K5396" s="3" t="s">
        <v>36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667.84</v>
      </c>
      <c r="Q5396" s="3" t="s">
        <v>19</v>
      </c>
      <c r="R5396" s="2"/>
    </row>
    <row r="5397" spans="1:18" x14ac:dyDescent="0.2">
      <c r="A5397" s="3" t="s">
        <v>7</v>
      </c>
      <c r="B5397" s="3" t="s">
        <v>26449</v>
      </c>
      <c r="C5397" s="3" t="s">
        <v>2</v>
      </c>
      <c r="D5397" s="3" t="s">
        <v>3</v>
      </c>
      <c r="E5397" s="3" t="s">
        <v>211</v>
      </c>
      <c r="F5397" s="3" t="s">
        <v>26450</v>
      </c>
      <c r="G5397" s="3" t="s">
        <v>26451</v>
      </c>
      <c r="H5397" s="3" t="s">
        <v>26452</v>
      </c>
      <c r="I5397" s="3" t="s">
        <v>26453</v>
      </c>
      <c r="K5397" s="3" t="s">
        <v>449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390.15</v>
      </c>
      <c r="Q5397" s="3" t="s">
        <v>19</v>
      </c>
      <c r="R5397" s="2"/>
    </row>
    <row r="5398" spans="1:18" x14ac:dyDescent="0.2">
      <c r="A5398" s="3" t="s">
        <v>7</v>
      </c>
      <c r="B5398" s="3" t="s">
        <v>26454</v>
      </c>
      <c r="C5398" s="3" t="s">
        <v>2</v>
      </c>
      <c r="D5398" s="3" t="s">
        <v>3</v>
      </c>
      <c r="E5398" s="3" t="s">
        <v>211</v>
      </c>
      <c r="F5398" s="3" t="s">
        <v>26455</v>
      </c>
      <c r="G5398" s="3" t="s">
        <v>26456</v>
      </c>
      <c r="H5398" s="3" t="s">
        <v>26457</v>
      </c>
      <c r="I5398" s="3" t="s">
        <v>26458</v>
      </c>
      <c r="K5398" s="3" t="s">
        <v>36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433.7</v>
      </c>
      <c r="Q5398" s="3" t="s">
        <v>19</v>
      </c>
      <c r="R5398" s="2"/>
    </row>
    <row r="5399" spans="1:18" x14ac:dyDescent="0.2">
      <c r="A5399" s="3" t="s">
        <v>7</v>
      </c>
      <c r="B5399" s="3" t="s">
        <v>26459</v>
      </c>
      <c r="C5399" s="3" t="s">
        <v>2</v>
      </c>
      <c r="D5399" s="3" t="s">
        <v>3</v>
      </c>
      <c r="E5399" s="3" t="s">
        <v>211</v>
      </c>
      <c r="F5399" s="3" t="s">
        <v>26455</v>
      </c>
      <c r="G5399" s="3" t="s">
        <v>26460</v>
      </c>
      <c r="H5399" s="3" t="s">
        <v>26461</v>
      </c>
      <c r="I5399" s="3" t="s">
        <v>26462</v>
      </c>
      <c r="K5399" s="3" t="s">
        <v>36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2677.57</v>
      </c>
      <c r="Q5399" s="3" t="s">
        <v>19</v>
      </c>
      <c r="R5399" s="2"/>
    </row>
    <row r="5400" spans="1:18" x14ac:dyDescent="0.2">
      <c r="A5400" s="3" t="s">
        <v>7</v>
      </c>
      <c r="B5400" s="3" t="s">
        <v>26463</v>
      </c>
      <c r="C5400" s="3" t="s">
        <v>2</v>
      </c>
      <c r="D5400" s="3" t="s">
        <v>3</v>
      </c>
      <c r="E5400" s="3" t="s">
        <v>211</v>
      </c>
      <c r="F5400" s="3" t="s">
        <v>26464</v>
      </c>
      <c r="G5400" s="3" t="s">
        <v>26465</v>
      </c>
      <c r="H5400" s="3" t="s">
        <v>26466</v>
      </c>
      <c r="I5400" s="3" t="s">
        <v>26467</v>
      </c>
      <c r="K5400" s="3" t="s">
        <v>172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216.23</v>
      </c>
      <c r="Q5400" s="3" t="s">
        <v>19</v>
      </c>
      <c r="R5400" s="2"/>
    </row>
    <row r="5401" spans="1:18" x14ac:dyDescent="0.2">
      <c r="A5401" s="3" t="s">
        <v>7</v>
      </c>
      <c r="B5401" s="3" t="s">
        <v>26468</v>
      </c>
      <c r="C5401" s="3" t="s">
        <v>2</v>
      </c>
      <c r="D5401" s="3" t="s">
        <v>3</v>
      </c>
      <c r="E5401" s="3" t="s">
        <v>211</v>
      </c>
      <c r="F5401" s="3" t="s">
        <v>26469</v>
      </c>
      <c r="G5401" s="3" t="s">
        <v>26470</v>
      </c>
      <c r="H5401" s="3" t="s">
        <v>26471</v>
      </c>
      <c r="I5401" s="3" t="s">
        <v>26472</v>
      </c>
      <c r="K5401" s="3" t="s">
        <v>172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899.51</v>
      </c>
      <c r="Q5401" s="3" t="s">
        <v>19</v>
      </c>
      <c r="R5401" s="2"/>
    </row>
    <row r="5402" spans="1:18" x14ac:dyDescent="0.2">
      <c r="A5402" s="3" t="s">
        <v>7</v>
      </c>
      <c r="B5402" s="3" t="s">
        <v>26473</v>
      </c>
      <c r="C5402" s="3" t="s">
        <v>2</v>
      </c>
      <c r="D5402" s="3" t="s">
        <v>3</v>
      </c>
      <c r="E5402" s="3" t="s">
        <v>211</v>
      </c>
      <c r="F5402" s="3" t="s">
        <v>26474</v>
      </c>
      <c r="G5402" s="3" t="s">
        <v>26475</v>
      </c>
      <c r="H5402" s="3" t="s">
        <v>26476</v>
      </c>
      <c r="I5402" s="3" t="s">
        <v>26477</v>
      </c>
      <c r="K5402" s="3" t="s">
        <v>58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2010</v>
      </c>
      <c r="Q5402" s="3" t="s">
        <v>19</v>
      </c>
      <c r="R5402" s="2"/>
    </row>
    <row r="5403" spans="1:18" x14ac:dyDescent="0.2">
      <c r="A5403" s="3" t="s">
        <v>7</v>
      </c>
      <c r="B5403" s="3" t="s">
        <v>26478</v>
      </c>
      <c r="C5403" s="3" t="s">
        <v>2</v>
      </c>
      <c r="D5403" s="3" t="s">
        <v>3</v>
      </c>
      <c r="E5403" s="3" t="s">
        <v>211</v>
      </c>
      <c r="F5403" s="3" t="s">
        <v>26479</v>
      </c>
      <c r="G5403" s="3" t="s">
        <v>26480</v>
      </c>
      <c r="H5403" s="3" t="s">
        <v>26481</v>
      </c>
      <c r="I5403" s="3" t="s">
        <v>26482</v>
      </c>
      <c r="K5403" s="3" t="s">
        <v>172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931.64</v>
      </c>
      <c r="Q5403" s="3" t="s">
        <v>19</v>
      </c>
      <c r="R5403" s="2"/>
    </row>
    <row r="5404" spans="1:18" x14ac:dyDescent="0.2">
      <c r="A5404" s="3" t="s">
        <v>7</v>
      </c>
      <c r="B5404" s="3" t="s">
        <v>26483</v>
      </c>
      <c r="C5404" s="3" t="s">
        <v>2</v>
      </c>
      <c r="D5404" s="3" t="s">
        <v>3</v>
      </c>
      <c r="E5404" s="3" t="s">
        <v>211</v>
      </c>
      <c r="F5404" s="3" t="s">
        <v>26484</v>
      </c>
      <c r="G5404" s="3" t="s">
        <v>26485</v>
      </c>
      <c r="H5404" s="3" t="s">
        <v>26486</v>
      </c>
      <c r="I5404" s="3" t="s">
        <v>26487</v>
      </c>
      <c r="K5404" s="3" t="s">
        <v>14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625.66</v>
      </c>
      <c r="Q5404" s="3" t="s">
        <v>19</v>
      </c>
      <c r="R5404" s="2"/>
    </row>
    <row r="5405" spans="1:18" x14ac:dyDescent="0.2">
      <c r="A5405" s="3" t="s">
        <v>7</v>
      </c>
      <c r="B5405" s="3" t="s">
        <v>26488</v>
      </c>
      <c r="C5405" s="3" t="s">
        <v>2</v>
      </c>
      <c r="D5405" s="3" t="s">
        <v>3</v>
      </c>
      <c r="E5405" s="3" t="s">
        <v>211</v>
      </c>
      <c r="F5405" s="3" t="s">
        <v>26489</v>
      </c>
      <c r="G5405" s="3" t="s">
        <v>26490</v>
      </c>
      <c r="H5405" s="3" t="s">
        <v>26491</v>
      </c>
      <c r="I5405" s="3" t="s">
        <v>26492</v>
      </c>
      <c r="K5405" s="3" t="s">
        <v>14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1034.73</v>
      </c>
      <c r="Q5405" s="3" t="s">
        <v>19</v>
      </c>
      <c r="R5405" s="2"/>
    </row>
    <row r="5406" spans="1:18" x14ac:dyDescent="0.2">
      <c r="A5406" s="3" t="s">
        <v>7</v>
      </c>
      <c r="B5406" s="3" t="s">
        <v>26493</v>
      </c>
      <c r="C5406" s="3" t="s">
        <v>2</v>
      </c>
      <c r="D5406" s="3" t="s">
        <v>3</v>
      </c>
      <c r="E5406" s="3" t="s">
        <v>211</v>
      </c>
      <c r="F5406" s="3" t="s">
        <v>26494</v>
      </c>
      <c r="G5406" s="3" t="s">
        <v>26495</v>
      </c>
      <c r="H5406" s="3" t="s">
        <v>26496</v>
      </c>
      <c r="I5406" s="3" t="s">
        <v>26497</v>
      </c>
      <c r="K5406" s="3" t="s">
        <v>449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552.13</v>
      </c>
      <c r="Q5406" s="3" t="s">
        <v>19</v>
      </c>
      <c r="R5406" s="2"/>
    </row>
    <row r="5407" spans="1:18" x14ac:dyDescent="0.2">
      <c r="A5407" s="3" t="s">
        <v>7</v>
      </c>
      <c r="B5407" s="3" t="s">
        <v>26498</v>
      </c>
      <c r="C5407" s="3" t="s">
        <v>2</v>
      </c>
      <c r="D5407" s="3" t="s">
        <v>3</v>
      </c>
      <c r="E5407" s="3" t="s">
        <v>211</v>
      </c>
      <c r="F5407" s="3" t="s">
        <v>26499</v>
      </c>
      <c r="G5407" s="3" t="s">
        <v>26500</v>
      </c>
      <c r="H5407" s="3" t="s">
        <v>26501</v>
      </c>
      <c r="I5407" s="3" t="s">
        <v>26502</v>
      </c>
      <c r="K5407" s="3" t="s">
        <v>58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483.11</v>
      </c>
      <c r="Q5407" s="3" t="s">
        <v>19</v>
      </c>
      <c r="R5407" s="2"/>
    </row>
    <row r="5408" spans="1:18" x14ac:dyDescent="0.2">
      <c r="A5408" s="3" t="s">
        <v>7</v>
      </c>
      <c r="B5408" s="3" t="s">
        <v>26503</v>
      </c>
      <c r="C5408" s="3" t="s">
        <v>2</v>
      </c>
      <c r="D5408" s="3" t="s">
        <v>3</v>
      </c>
      <c r="E5408" s="3" t="s">
        <v>211</v>
      </c>
      <c r="F5408" s="3" t="s">
        <v>26499</v>
      </c>
      <c r="G5408" s="3" t="s">
        <v>26504</v>
      </c>
      <c r="H5408" s="3" t="s">
        <v>26505</v>
      </c>
      <c r="I5408" s="3" t="s">
        <v>26506</v>
      </c>
      <c r="K5408" s="3" t="s">
        <v>36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216.23</v>
      </c>
      <c r="Q5408" s="3" t="s">
        <v>19</v>
      </c>
      <c r="R5408" s="2"/>
    </row>
    <row r="5409" spans="1:18" x14ac:dyDescent="0.2">
      <c r="A5409" s="3" t="s">
        <v>7</v>
      </c>
      <c r="B5409" s="3" t="s">
        <v>26507</v>
      </c>
      <c r="C5409" s="3" t="s">
        <v>2</v>
      </c>
      <c r="D5409" s="3" t="s">
        <v>3</v>
      </c>
      <c r="E5409" s="3" t="s">
        <v>211</v>
      </c>
      <c r="F5409" s="3" t="s">
        <v>26508</v>
      </c>
      <c r="G5409" s="3" t="s">
        <v>26509</v>
      </c>
      <c r="H5409" s="3" t="s">
        <v>26510</v>
      </c>
      <c r="I5409" s="3" t="s">
        <v>26511</v>
      </c>
      <c r="K5409" s="3" t="s">
        <v>172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1627.35</v>
      </c>
      <c r="Q5409" s="3" t="s">
        <v>19</v>
      </c>
      <c r="R5409" s="2"/>
    </row>
    <row r="5410" spans="1:18" x14ac:dyDescent="0.2">
      <c r="A5410" s="3" t="s">
        <v>7</v>
      </c>
      <c r="B5410" s="3" t="s">
        <v>26512</v>
      </c>
      <c r="C5410" s="3" t="s">
        <v>2</v>
      </c>
      <c r="D5410" s="3" t="s">
        <v>3</v>
      </c>
      <c r="E5410" s="3" t="s">
        <v>211</v>
      </c>
      <c r="F5410" s="3" t="s">
        <v>26513</v>
      </c>
      <c r="G5410" s="3" t="s">
        <v>26514</v>
      </c>
      <c r="H5410" s="3" t="s">
        <v>26515</v>
      </c>
      <c r="I5410" s="3" t="s">
        <v>26516</v>
      </c>
      <c r="K5410" s="3" t="s">
        <v>172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754.49</v>
      </c>
      <c r="Q5410" s="3" t="s">
        <v>19</v>
      </c>
      <c r="R5410" s="2"/>
    </row>
    <row r="5411" spans="1:18" x14ac:dyDescent="0.2">
      <c r="A5411" s="3" t="s">
        <v>7</v>
      </c>
      <c r="B5411" s="3" t="s">
        <v>26517</v>
      </c>
      <c r="C5411" s="3" t="s">
        <v>2</v>
      </c>
      <c r="D5411" s="3" t="s">
        <v>3</v>
      </c>
      <c r="E5411" s="3" t="s">
        <v>211</v>
      </c>
      <c r="F5411" s="3" t="s">
        <v>26518</v>
      </c>
      <c r="G5411" s="3" t="s">
        <v>26519</v>
      </c>
      <c r="H5411" s="3" t="s">
        <v>26520</v>
      </c>
      <c r="I5411" s="3" t="s">
        <v>26521</v>
      </c>
      <c r="K5411" s="3" t="s">
        <v>36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979.74</v>
      </c>
      <c r="Q5411" s="3" t="s">
        <v>19</v>
      </c>
      <c r="R5411" s="2"/>
    </row>
    <row r="5412" spans="1:18" x14ac:dyDescent="0.2">
      <c r="A5412" s="3" t="s">
        <v>7</v>
      </c>
      <c r="B5412" s="3" t="s">
        <v>26522</v>
      </c>
      <c r="C5412" s="3" t="s">
        <v>2</v>
      </c>
      <c r="D5412" s="3" t="s">
        <v>3</v>
      </c>
      <c r="E5412" s="3" t="s">
        <v>211</v>
      </c>
      <c r="F5412" s="3" t="s">
        <v>26523</v>
      </c>
      <c r="G5412" s="3" t="s">
        <v>26524</v>
      </c>
      <c r="H5412" s="3" t="s">
        <v>26525</v>
      </c>
      <c r="I5412" s="3" t="s">
        <v>26526</v>
      </c>
      <c r="K5412" s="3" t="s">
        <v>36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1150.82</v>
      </c>
      <c r="Q5412" s="3" t="s">
        <v>19</v>
      </c>
      <c r="R5412" s="2"/>
    </row>
    <row r="5413" spans="1:18" x14ac:dyDescent="0.2">
      <c r="A5413" s="3" t="s">
        <v>7</v>
      </c>
      <c r="B5413" s="3" t="s">
        <v>26527</v>
      </c>
      <c r="C5413" s="3" t="s">
        <v>2</v>
      </c>
      <c r="D5413" s="3" t="s">
        <v>3</v>
      </c>
      <c r="E5413" s="3" t="s">
        <v>211</v>
      </c>
      <c r="F5413" s="3" t="s">
        <v>26528</v>
      </c>
      <c r="G5413" s="3" t="s">
        <v>26529</v>
      </c>
      <c r="H5413" s="3" t="s">
        <v>26530</v>
      </c>
      <c r="I5413" s="3" t="s">
        <v>26531</v>
      </c>
      <c r="K5413" s="3" t="s">
        <v>58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1194.44</v>
      </c>
      <c r="Q5413" s="3" t="s">
        <v>19</v>
      </c>
      <c r="R5413" s="2"/>
    </row>
    <row r="5414" spans="1:18" x14ac:dyDescent="0.2">
      <c r="A5414" s="3" t="s">
        <v>7</v>
      </c>
      <c r="B5414" s="3" t="s">
        <v>26532</v>
      </c>
      <c r="C5414" s="3" t="s">
        <v>2</v>
      </c>
      <c r="D5414" s="3" t="s">
        <v>3</v>
      </c>
      <c r="E5414" s="3" t="s">
        <v>211</v>
      </c>
      <c r="F5414" s="3" t="s">
        <v>26533</v>
      </c>
      <c r="G5414" s="3" t="s">
        <v>26534</v>
      </c>
      <c r="H5414" s="3" t="s">
        <v>26535</v>
      </c>
      <c r="I5414" s="3" t="s">
        <v>26536</v>
      </c>
      <c r="K5414" s="3" t="s">
        <v>36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250</v>
      </c>
      <c r="Q5414" s="3" t="s">
        <v>19</v>
      </c>
      <c r="R5414" s="2"/>
    </row>
    <row r="5415" spans="1:18" x14ac:dyDescent="0.2">
      <c r="A5415" s="3" t="s">
        <v>7</v>
      </c>
      <c r="B5415" s="3" t="s">
        <v>26537</v>
      </c>
      <c r="C5415" s="3" t="s">
        <v>2</v>
      </c>
      <c r="D5415" s="3" t="s">
        <v>3</v>
      </c>
      <c r="E5415" s="3" t="s">
        <v>211</v>
      </c>
      <c r="F5415" s="3" t="s">
        <v>26538</v>
      </c>
      <c r="G5415" s="3" t="s">
        <v>26539</v>
      </c>
      <c r="H5415" s="3" t="s">
        <v>26540</v>
      </c>
      <c r="I5415" s="3" t="s">
        <v>26541</v>
      </c>
      <c r="K5415" s="3" t="s">
        <v>449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302.72000000000003</v>
      </c>
      <c r="Q5415" s="3" t="s">
        <v>19</v>
      </c>
      <c r="R5415" s="2"/>
    </row>
    <row r="5416" spans="1:18" x14ac:dyDescent="0.2">
      <c r="A5416" s="3" t="s">
        <v>7</v>
      </c>
      <c r="B5416" s="3" t="s">
        <v>26542</v>
      </c>
      <c r="C5416" s="3" t="s">
        <v>2</v>
      </c>
      <c r="D5416" s="3" t="s">
        <v>3</v>
      </c>
      <c r="E5416" s="3" t="s">
        <v>211</v>
      </c>
      <c r="F5416" s="3" t="s">
        <v>26543</v>
      </c>
      <c r="G5416" s="3" t="s">
        <v>26544</v>
      </c>
      <c r="H5416" s="3" t="s">
        <v>26545</v>
      </c>
      <c r="I5416" s="3" t="s">
        <v>26546</v>
      </c>
      <c r="K5416" s="3" t="s">
        <v>58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1621.8</v>
      </c>
      <c r="Q5416" s="3" t="s">
        <v>19</v>
      </c>
      <c r="R5416" s="2"/>
    </row>
    <row r="5417" spans="1:18" x14ac:dyDescent="0.2">
      <c r="A5417" s="3" t="s">
        <v>7</v>
      </c>
      <c r="B5417" s="3" t="s">
        <v>26547</v>
      </c>
      <c r="C5417" s="3" t="s">
        <v>2</v>
      </c>
      <c r="D5417" s="3" t="s">
        <v>3</v>
      </c>
      <c r="E5417" s="3" t="s">
        <v>211</v>
      </c>
      <c r="F5417" s="3" t="s">
        <v>26548</v>
      </c>
      <c r="G5417" s="3" t="s">
        <v>26549</v>
      </c>
      <c r="H5417" s="3" t="s">
        <v>26550</v>
      </c>
      <c r="I5417" s="3" t="s">
        <v>26551</v>
      </c>
      <c r="K5417" s="3" t="s">
        <v>36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1951.32</v>
      </c>
      <c r="Q5417" s="3" t="s">
        <v>19</v>
      </c>
      <c r="R5417" s="2"/>
    </row>
    <row r="5418" spans="1:18" x14ac:dyDescent="0.2">
      <c r="A5418" s="3" t="s">
        <v>7</v>
      </c>
      <c r="B5418" s="3" t="s">
        <v>26552</v>
      </c>
      <c r="C5418" s="3" t="s">
        <v>2</v>
      </c>
      <c r="D5418" s="3" t="s">
        <v>3</v>
      </c>
      <c r="E5418" s="3" t="s">
        <v>211</v>
      </c>
      <c r="F5418" s="3" t="s">
        <v>26553</v>
      </c>
      <c r="G5418" s="3" t="s">
        <v>22589</v>
      </c>
      <c r="H5418" s="3" t="s">
        <v>26554</v>
      </c>
      <c r="I5418" s="3" t="s">
        <v>26555</v>
      </c>
      <c r="K5418" s="3" t="s">
        <v>36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2155.6999999999998</v>
      </c>
      <c r="Q5418" s="3" t="s">
        <v>19</v>
      </c>
      <c r="R5418" s="2"/>
    </row>
    <row r="5419" spans="1:18" x14ac:dyDescent="0.2">
      <c r="A5419" s="3" t="s">
        <v>7</v>
      </c>
      <c r="B5419" s="3" t="s">
        <v>26556</v>
      </c>
      <c r="C5419" s="3" t="s">
        <v>2</v>
      </c>
      <c r="D5419" s="3" t="s">
        <v>3</v>
      </c>
      <c r="E5419" s="3" t="s">
        <v>211</v>
      </c>
      <c r="F5419" s="3" t="s">
        <v>26557</v>
      </c>
      <c r="G5419" s="3" t="s">
        <v>26558</v>
      </c>
      <c r="H5419" s="3" t="s">
        <v>26559</v>
      </c>
      <c r="I5419" s="3" t="s">
        <v>26560</v>
      </c>
      <c r="K5419" s="3" t="s">
        <v>449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579.73</v>
      </c>
      <c r="Q5419" s="3" t="s">
        <v>19</v>
      </c>
      <c r="R5419" s="2"/>
    </row>
    <row r="5420" spans="1:18" x14ac:dyDescent="0.2">
      <c r="A5420" s="3" t="s">
        <v>7</v>
      </c>
      <c r="B5420" s="3" t="s">
        <v>26561</v>
      </c>
      <c r="C5420" s="3" t="s">
        <v>2</v>
      </c>
      <c r="D5420" s="3" t="s">
        <v>3</v>
      </c>
      <c r="E5420" s="3" t="s">
        <v>211</v>
      </c>
      <c r="F5420" s="3" t="s">
        <v>26562</v>
      </c>
      <c r="G5420" s="3" t="s">
        <v>26563</v>
      </c>
      <c r="H5420" s="3" t="s">
        <v>26564</v>
      </c>
      <c r="I5420" s="3" t="s">
        <v>26565</v>
      </c>
      <c r="K5420" s="3" t="s">
        <v>19284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791.9</v>
      </c>
      <c r="Q5420" s="3" t="s">
        <v>19</v>
      </c>
      <c r="R5420" s="2"/>
    </row>
    <row r="5421" spans="1:18" x14ac:dyDescent="0.2">
      <c r="A5421" s="3" t="s">
        <v>7</v>
      </c>
      <c r="B5421" s="3" t="s">
        <v>26566</v>
      </c>
      <c r="C5421" s="3" t="s">
        <v>2</v>
      </c>
      <c r="D5421" s="3" t="s">
        <v>3</v>
      </c>
      <c r="E5421" s="3" t="s">
        <v>211</v>
      </c>
      <c r="F5421" s="3" t="s">
        <v>26567</v>
      </c>
      <c r="G5421" s="3" t="s">
        <v>26568</v>
      </c>
      <c r="H5421" s="3" t="s">
        <v>26569</v>
      </c>
      <c r="I5421" s="3" t="s">
        <v>26570</v>
      </c>
      <c r="K5421" s="3" t="s">
        <v>58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600</v>
      </c>
      <c r="Q5421" s="3" t="s">
        <v>19</v>
      </c>
      <c r="R5421" s="2"/>
    </row>
    <row r="5422" spans="1:18" x14ac:dyDescent="0.2">
      <c r="A5422" s="3" t="s">
        <v>7</v>
      </c>
      <c r="B5422" s="3" t="s">
        <v>26571</v>
      </c>
      <c r="C5422" s="3" t="s">
        <v>2</v>
      </c>
      <c r="D5422" s="3" t="s">
        <v>3</v>
      </c>
      <c r="E5422" s="3" t="s">
        <v>211</v>
      </c>
      <c r="F5422" s="3" t="s">
        <v>26572</v>
      </c>
      <c r="G5422" s="3" t="s">
        <v>26573</v>
      </c>
      <c r="H5422" s="3" t="s">
        <v>26574</v>
      </c>
      <c r="I5422" s="3" t="s">
        <v>26575</v>
      </c>
      <c r="K5422" s="3" t="s">
        <v>134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696.55</v>
      </c>
      <c r="Q5422" s="3" t="s">
        <v>19</v>
      </c>
      <c r="R5422" s="2"/>
    </row>
    <row r="5423" spans="1:18" x14ac:dyDescent="0.2">
      <c r="A5423" s="3" t="s">
        <v>7</v>
      </c>
      <c r="B5423" s="3" t="s">
        <v>26576</v>
      </c>
      <c r="C5423" s="3" t="s">
        <v>2</v>
      </c>
      <c r="D5423" s="3" t="s">
        <v>3</v>
      </c>
      <c r="E5423" s="3" t="s">
        <v>211</v>
      </c>
      <c r="F5423" s="3" t="s">
        <v>26577</v>
      </c>
      <c r="G5423" s="3" t="s">
        <v>26578</v>
      </c>
      <c r="H5423" s="3" t="s">
        <v>26579</v>
      </c>
      <c r="I5423" s="3" t="s">
        <v>26580</v>
      </c>
      <c r="K5423" s="3" t="s">
        <v>36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809.56</v>
      </c>
      <c r="Q5423" s="3" t="s">
        <v>19</v>
      </c>
      <c r="R5423" s="2"/>
    </row>
    <row r="5424" spans="1:18" x14ac:dyDescent="0.2">
      <c r="A5424" s="3" t="s">
        <v>7</v>
      </c>
      <c r="B5424" s="3" t="s">
        <v>26581</v>
      </c>
      <c r="C5424" s="3" t="s">
        <v>2</v>
      </c>
      <c r="D5424" s="3" t="s">
        <v>3</v>
      </c>
      <c r="E5424" s="3" t="s">
        <v>211</v>
      </c>
      <c r="F5424" s="3" t="s">
        <v>26582</v>
      </c>
      <c r="G5424" s="3" t="s">
        <v>26583</v>
      </c>
      <c r="H5424" s="3" t="s">
        <v>26584</v>
      </c>
      <c r="I5424" s="3" t="s">
        <v>26585</v>
      </c>
      <c r="K5424" s="3" t="s">
        <v>58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1300</v>
      </c>
      <c r="Q5424" s="3" t="s">
        <v>19</v>
      </c>
      <c r="R5424" s="2"/>
    </row>
    <row r="5425" spans="1:18" x14ac:dyDescent="0.2">
      <c r="A5425" s="3" t="s">
        <v>7</v>
      </c>
      <c r="B5425" s="3" t="s">
        <v>26586</v>
      </c>
      <c r="C5425" s="3" t="s">
        <v>2</v>
      </c>
      <c r="D5425" s="3" t="s">
        <v>3</v>
      </c>
      <c r="E5425" s="3" t="s">
        <v>211</v>
      </c>
      <c r="F5425" s="3" t="s">
        <v>26587</v>
      </c>
      <c r="G5425" s="3" t="s">
        <v>26588</v>
      </c>
      <c r="H5425" s="3" t="s">
        <v>26589</v>
      </c>
      <c r="I5425" s="3" t="s">
        <v>26590</v>
      </c>
      <c r="K5425" s="3" t="s">
        <v>58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488</v>
      </c>
      <c r="Q5425" s="3" t="s">
        <v>19</v>
      </c>
      <c r="R5425" s="2"/>
    </row>
    <row r="5426" spans="1:18" x14ac:dyDescent="0.2">
      <c r="A5426" s="3" t="s">
        <v>7</v>
      </c>
      <c r="B5426" s="3" t="s">
        <v>26591</v>
      </c>
      <c r="C5426" s="3" t="s">
        <v>2</v>
      </c>
      <c r="D5426" s="3" t="s">
        <v>3</v>
      </c>
      <c r="E5426" s="3" t="s">
        <v>211</v>
      </c>
      <c r="F5426" s="3" t="s">
        <v>26592</v>
      </c>
      <c r="G5426" s="3" t="s">
        <v>26593</v>
      </c>
      <c r="H5426" s="3" t="s">
        <v>26594</v>
      </c>
      <c r="I5426" s="3" t="s">
        <v>26595</v>
      </c>
      <c r="K5426" s="3" t="s">
        <v>58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1824.39</v>
      </c>
      <c r="Q5426" s="3" t="s">
        <v>19</v>
      </c>
      <c r="R5426" s="2"/>
    </row>
    <row r="5427" spans="1:18" x14ac:dyDescent="0.2">
      <c r="A5427" s="3" t="s">
        <v>7</v>
      </c>
      <c r="B5427" s="3" t="s">
        <v>26596</v>
      </c>
      <c r="C5427" s="3" t="s">
        <v>2</v>
      </c>
      <c r="D5427" s="3" t="s">
        <v>3</v>
      </c>
      <c r="E5427" s="3" t="s">
        <v>211</v>
      </c>
      <c r="F5427" s="3" t="s">
        <v>26597</v>
      </c>
      <c r="G5427" s="3" t="s">
        <v>26598</v>
      </c>
      <c r="H5427" s="3" t="s">
        <v>26599</v>
      </c>
      <c r="I5427" s="3" t="s">
        <v>26600</v>
      </c>
      <c r="K5427" s="3" t="s">
        <v>14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750.57</v>
      </c>
      <c r="Q5427" s="3" t="s">
        <v>19</v>
      </c>
      <c r="R5427" s="2"/>
    </row>
    <row r="5428" spans="1:18" x14ac:dyDescent="0.2">
      <c r="A5428" s="3" t="s">
        <v>7</v>
      </c>
      <c r="B5428" s="3" t="s">
        <v>26601</v>
      </c>
      <c r="C5428" s="3" t="s">
        <v>2</v>
      </c>
      <c r="D5428" s="3" t="s">
        <v>3</v>
      </c>
      <c r="E5428" s="3" t="s">
        <v>211</v>
      </c>
      <c r="F5428" s="3" t="s">
        <v>26602</v>
      </c>
      <c r="G5428" s="3" t="s">
        <v>26603</v>
      </c>
      <c r="H5428" s="3" t="s">
        <v>26604</v>
      </c>
      <c r="I5428" s="3" t="s">
        <v>26605</v>
      </c>
      <c r="K5428" s="3" t="s">
        <v>58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493.07</v>
      </c>
      <c r="Q5428" s="3" t="s">
        <v>19</v>
      </c>
      <c r="R5428" s="2"/>
    </row>
    <row r="5429" spans="1:18" x14ac:dyDescent="0.2">
      <c r="A5429" s="3" t="s">
        <v>7</v>
      </c>
      <c r="B5429" s="3" t="s">
        <v>26606</v>
      </c>
      <c r="C5429" s="3" t="s">
        <v>2</v>
      </c>
      <c r="D5429" s="3" t="s">
        <v>3</v>
      </c>
      <c r="E5429" s="3" t="s">
        <v>211</v>
      </c>
      <c r="F5429" s="3" t="s">
        <v>26607</v>
      </c>
      <c r="G5429" s="3" t="s">
        <v>26608</v>
      </c>
      <c r="H5429" s="3" t="s">
        <v>26609</v>
      </c>
      <c r="I5429" s="3" t="s">
        <v>26610</v>
      </c>
      <c r="K5429" s="3" t="s">
        <v>14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436.12</v>
      </c>
      <c r="Q5429" s="3" t="s">
        <v>19</v>
      </c>
      <c r="R5429" s="2"/>
    </row>
    <row r="5430" spans="1:18" x14ac:dyDescent="0.2">
      <c r="A5430" s="3" t="s">
        <v>7</v>
      </c>
      <c r="B5430" s="3" t="s">
        <v>26611</v>
      </c>
      <c r="C5430" s="3" t="s">
        <v>2</v>
      </c>
      <c r="D5430" s="3" t="s">
        <v>3</v>
      </c>
      <c r="E5430" s="3" t="s">
        <v>211</v>
      </c>
      <c r="F5430" s="3" t="s">
        <v>26612</v>
      </c>
      <c r="G5430" s="3" t="s">
        <v>26613</v>
      </c>
      <c r="H5430" s="3" t="s">
        <v>26614</v>
      </c>
      <c r="I5430" s="3" t="s">
        <v>26615</v>
      </c>
      <c r="K5430" s="3" t="s">
        <v>172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1808.17</v>
      </c>
      <c r="Q5430" s="3" t="s">
        <v>19</v>
      </c>
      <c r="R5430" s="2"/>
    </row>
    <row r="5431" spans="1:18" x14ac:dyDescent="0.2">
      <c r="A5431" s="3" t="s">
        <v>7</v>
      </c>
      <c r="B5431" s="3" t="s">
        <v>26616</v>
      </c>
      <c r="C5431" s="3" t="s">
        <v>2</v>
      </c>
      <c r="D5431" s="3" t="s">
        <v>3</v>
      </c>
      <c r="E5431" s="3" t="s">
        <v>211</v>
      </c>
      <c r="F5431" s="3" t="s">
        <v>26617</v>
      </c>
      <c r="G5431" s="3" t="s">
        <v>26618</v>
      </c>
      <c r="H5431" s="3" t="s">
        <v>26619</v>
      </c>
      <c r="I5431" s="3" t="s">
        <v>26620</v>
      </c>
      <c r="K5431" s="3" t="s">
        <v>36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579.73</v>
      </c>
      <c r="Q5431" s="3" t="s">
        <v>19</v>
      </c>
      <c r="R5431" s="2"/>
    </row>
    <row r="5432" spans="1:18" x14ac:dyDescent="0.2">
      <c r="A5432" s="3" t="s">
        <v>7</v>
      </c>
      <c r="B5432" s="3" t="s">
        <v>26621</v>
      </c>
      <c r="C5432" s="3" t="s">
        <v>2</v>
      </c>
      <c r="D5432" s="3" t="s">
        <v>3</v>
      </c>
      <c r="E5432" s="3" t="s">
        <v>211</v>
      </c>
      <c r="F5432" s="3" t="s">
        <v>26622</v>
      </c>
      <c r="G5432" s="3" t="s">
        <v>26623</v>
      </c>
      <c r="H5432" s="3" t="s">
        <v>26624</v>
      </c>
      <c r="I5432" s="3" t="s">
        <v>26625</v>
      </c>
      <c r="K5432" s="3" t="s">
        <v>36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216.23</v>
      </c>
      <c r="Q5432" s="3" t="s">
        <v>19</v>
      </c>
      <c r="R5432" s="2"/>
    </row>
    <row r="5433" spans="1:18" x14ac:dyDescent="0.2">
      <c r="A5433" s="3" t="s">
        <v>7</v>
      </c>
      <c r="B5433" s="3" t="s">
        <v>26626</v>
      </c>
      <c r="C5433" s="3" t="s">
        <v>2</v>
      </c>
      <c r="D5433" s="3" t="s">
        <v>3</v>
      </c>
      <c r="E5433" s="3" t="s">
        <v>211</v>
      </c>
      <c r="F5433" s="3" t="s">
        <v>26627</v>
      </c>
      <c r="G5433" s="3" t="s">
        <v>26628</v>
      </c>
      <c r="H5433" s="3" t="s">
        <v>26629</v>
      </c>
      <c r="I5433" s="3" t="s">
        <v>26630</v>
      </c>
      <c r="K5433" s="3" t="s">
        <v>58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1316</v>
      </c>
      <c r="Q5433" s="3" t="s">
        <v>19</v>
      </c>
      <c r="R5433" s="2"/>
    </row>
    <row r="5434" spans="1:18" x14ac:dyDescent="0.2">
      <c r="A5434" s="3" t="s">
        <v>7</v>
      </c>
      <c r="B5434" s="3" t="s">
        <v>26631</v>
      </c>
      <c r="C5434" s="3" t="s">
        <v>2</v>
      </c>
      <c r="D5434" s="3" t="s">
        <v>3</v>
      </c>
      <c r="E5434" s="3" t="s">
        <v>211</v>
      </c>
      <c r="F5434" s="3" t="s">
        <v>26632</v>
      </c>
      <c r="G5434" s="3" t="s">
        <v>26633</v>
      </c>
      <c r="H5434" s="3" t="s">
        <v>26634</v>
      </c>
      <c r="I5434" s="3" t="s">
        <v>26635</v>
      </c>
      <c r="K5434" s="3" t="s">
        <v>26636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1477</v>
      </c>
      <c r="Q5434" s="3" t="s">
        <v>19</v>
      </c>
      <c r="R5434" s="2"/>
    </row>
    <row r="5435" spans="1:18" x14ac:dyDescent="0.2">
      <c r="A5435" s="3" t="s">
        <v>7</v>
      </c>
      <c r="B5435" s="3" t="s">
        <v>26637</v>
      </c>
      <c r="C5435" s="3" t="s">
        <v>2</v>
      </c>
      <c r="D5435" s="3" t="s">
        <v>3</v>
      </c>
      <c r="E5435" s="3" t="s">
        <v>211</v>
      </c>
      <c r="F5435" s="3" t="s">
        <v>26638</v>
      </c>
      <c r="G5435" s="3" t="s">
        <v>26639</v>
      </c>
      <c r="H5435" s="3" t="s">
        <v>26640</v>
      </c>
      <c r="I5435" s="3" t="s">
        <v>26641</v>
      </c>
      <c r="K5435" s="3" t="s">
        <v>58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755.04</v>
      </c>
      <c r="Q5435" s="3" t="s">
        <v>19</v>
      </c>
      <c r="R5435" s="2"/>
    </row>
    <row r="5436" spans="1:18" x14ac:dyDescent="0.2">
      <c r="A5436" s="3" t="s">
        <v>7</v>
      </c>
      <c r="B5436" s="3" t="s">
        <v>26642</v>
      </c>
      <c r="C5436" s="3" t="s">
        <v>2</v>
      </c>
      <c r="D5436" s="3" t="s">
        <v>3</v>
      </c>
      <c r="E5436" s="3" t="s">
        <v>211</v>
      </c>
      <c r="F5436" s="3" t="s">
        <v>26643</v>
      </c>
      <c r="G5436" s="3" t="s">
        <v>26644</v>
      </c>
      <c r="H5436" s="3" t="s">
        <v>26645</v>
      </c>
      <c r="I5436" s="3" t="s">
        <v>26646</v>
      </c>
      <c r="K5436" s="3" t="s">
        <v>449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450.91</v>
      </c>
      <c r="Q5436" s="3" t="s">
        <v>19</v>
      </c>
      <c r="R5436" s="2"/>
    </row>
    <row r="5437" spans="1:18" x14ac:dyDescent="0.2">
      <c r="A5437" s="3" t="s">
        <v>7</v>
      </c>
      <c r="B5437" s="3" t="s">
        <v>26647</v>
      </c>
      <c r="C5437" s="3" t="s">
        <v>2</v>
      </c>
      <c r="D5437" s="3" t="s">
        <v>3</v>
      </c>
      <c r="E5437" s="3" t="s">
        <v>211</v>
      </c>
      <c r="F5437" s="3" t="s">
        <v>26648</v>
      </c>
      <c r="G5437" s="3" t="s">
        <v>26649</v>
      </c>
      <c r="H5437" s="3" t="s">
        <v>26650</v>
      </c>
      <c r="I5437" s="3" t="s">
        <v>26651</v>
      </c>
      <c r="K5437" s="3" t="s">
        <v>14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560.51</v>
      </c>
      <c r="Q5437" s="3" t="s">
        <v>19</v>
      </c>
      <c r="R5437" s="2"/>
    </row>
    <row r="5438" spans="1:18" x14ac:dyDescent="0.2">
      <c r="A5438" s="3" t="s">
        <v>7</v>
      </c>
      <c r="B5438" s="3" t="s">
        <v>26652</v>
      </c>
      <c r="C5438" s="3" t="s">
        <v>2</v>
      </c>
      <c r="D5438" s="3" t="s">
        <v>3</v>
      </c>
      <c r="E5438" s="3" t="s">
        <v>211</v>
      </c>
      <c r="F5438" s="3" t="s">
        <v>26653</v>
      </c>
      <c r="G5438" s="3" t="s">
        <v>26654</v>
      </c>
      <c r="H5438" s="3" t="s">
        <v>26655</v>
      </c>
      <c r="I5438" s="3" t="s">
        <v>26656</v>
      </c>
      <c r="K5438" s="3" t="s">
        <v>36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954.14</v>
      </c>
      <c r="Q5438" s="3" t="s">
        <v>19</v>
      </c>
      <c r="R5438" s="2"/>
    </row>
    <row r="5439" spans="1:18" x14ac:dyDescent="0.2">
      <c r="A5439" s="3" t="s">
        <v>7</v>
      </c>
      <c r="B5439" s="3" t="s">
        <v>26657</v>
      </c>
      <c r="C5439" s="3" t="s">
        <v>2</v>
      </c>
      <c r="D5439" s="3" t="s">
        <v>3</v>
      </c>
      <c r="E5439" s="3" t="s">
        <v>211</v>
      </c>
      <c r="F5439" s="3" t="s">
        <v>26658</v>
      </c>
      <c r="G5439" s="3" t="s">
        <v>26659</v>
      </c>
      <c r="H5439" s="3" t="s">
        <v>26660</v>
      </c>
      <c r="I5439" s="3" t="s">
        <v>26661</v>
      </c>
      <c r="K5439" s="3" t="s">
        <v>14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337.51</v>
      </c>
      <c r="Q5439" s="3" t="s">
        <v>19</v>
      </c>
      <c r="R5439" s="2"/>
    </row>
    <row r="5440" spans="1:18" x14ac:dyDescent="0.2">
      <c r="A5440" s="3" t="s">
        <v>7</v>
      </c>
      <c r="B5440" s="3" t="s">
        <v>26662</v>
      </c>
      <c r="C5440" s="3" t="s">
        <v>2</v>
      </c>
      <c r="D5440" s="3" t="s">
        <v>3</v>
      </c>
      <c r="E5440" s="3" t="s">
        <v>211</v>
      </c>
      <c r="F5440" s="3" t="s">
        <v>26663</v>
      </c>
      <c r="G5440" s="3" t="s">
        <v>26664</v>
      </c>
      <c r="H5440" s="3" t="s">
        <v>26665</v>
      </c>
      <c r="I5440" s="3" t="s">
        <v>26666</v>
      </c>
      <c r="K5440" s="3" t="s">
        <v>14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444.94</v>
      </c>
      <c r="Q5440" s="3" t="s">
        <v>19</v>
      </c>
      <c r="R5440" s="2"/>
    </row>
    <row r="5441" spans="1:18" x14ac:dyDescent="0.2">
      <c r="A5441" s="3" t="s">
        <v>7</v>
      </c>
      <c r="B5441" s="3" t="s">
        <v>26667</v>
      </c>
      <c r="C5441" s="3" t="s">
        <v>2</v>
      </c>
      <c r="D5441" s="3" t="s">
        <v>3</v>
      </c>
      <c r="E5441" s="3" t="s">
        <v>211</v>
      </c>
      <c r="F5441" s="3" t="s">
        <v>26668</v>
      </c>
      <c r="G5441" s="3" t="s">
        <v>26669</v>
      </c>
      <c r="H5441" s="3" t="s">
        <v>26670</v>
      </c>
      <c r="I5441" s="3" t="s">
        <v>26671</v>
      </c>
      <c r="K5441" s="3" t="s">
        <v>36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782.21</v>
      </c>
      <c r="Q5441" s="3" t="s">
        <v>19</v>
      </c>
      <c r="R5441" s="2"/>
    </row>
    <row r="5442" spans="1:18" x14ac:dyDescent="0.2">
      <c r="A5442" s="3" t="s">
        <v>7</v>
      </c>
      <c r="B5442" s="3" t="s">
        <v>26672</v>
      </c>
      <c r="C5442" s="3" t="s">
        <v>2</v>
      </c>
      <c r="D5442" s="3" t="s">
        <v>3</v>
      </c>
      <c r="E5442" s="3" t="s">
        <v>211</v>
      </c>
      <c r="F5442" s="3" t="s">
        <v>26673</v>
      </c>
      <c r="G5442" s="3" t="s">
        <v>26674</v>
      </c>
      <c r="H5442" s="3" t="s">
        <v>26675</v>
      </c>
      <c r="I5442" s="3" t="s">
        <v>26676</v>
      </c>
      <c r="K5442" s="3" t="s">
        <v>36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600</v>
      </c>
      <c r="Q5442" s="3" t="s">
        <v>19</v>
      </c>
      <c r="R5442" s="2"/>
    </row>
    <row r="5443" spans="1:18" x14ac:dyDescent="0.2">
      <c r="A5443" s="3" t="s">
        <v>7</v>
      </c>
      <c r="B5443" s="3" t="s">
        <v>26677</v>
      </c>
      <c r="C5443" s="3" t="s">
        <v>2</v>
      </c>
      <c r="D5443" s="3" t="s">
        <v>3</v>
      </c>
      <c r="E5443" s="3" t="s">
        <v>211</v>
      </c>
      <c r="F5443" s="3" t="s">
        <v>26678</v>
      </c>
      <c r="G5443" s="3" t="s">
        <v>26679</v>
      </c>
      <c r="H5443" s="3" t="s">
        <v>26680</v>
      </c>
      <c r="I5443" s="3" t="s">
        <v>26681</v>
      </c>
      <c r="K5443" s="3" t="s">
        <v>14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2000</v>
      </c>
      <c r="Q5443" s="3" t="s">
        <v>19</v>
      </c>
      <c r="R5443" s="2"/>
    </row>
    <row r="5444" spans="1:18" x14ac:dyDescent="0.2">
      <c r="A5444" s="3" t="s">
        <v>7</v>
      </c>
      <c r="B5444" s="3" t="s">
        <v>26682</v>
      </c>
      <c r="C5444" s="3" t="s">
        <v>2</v>
      </c>
      <c r="D5444" s="3" t="s">
        <v>3</v>
      </c>
      <c r="E5444" s="3" t="s">
        <v>211</v>
      </c>
      <c r="F5444" s="3" t="s">
        <v>26683</v>
      </c>
      <c r="G5444" s="3" t="s">
        <v>26684</v>
      </c>
      <c r="H5444" s="3" t="s">
        <v>26685</v>
      </c>
      <c r="I5444" s="3" t="s">
        <v>26686</v>
      </c>
      <c r="K5444" s="3" t="s">
        <v>58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184.02</v>
      </c>
      <c r="Q5444" s="3" t="s">
        <v>19</v>
      </c>
      <c r="R5444" s="2"/>
    </row>
    <row r="5445" spans="1:18" x14ac:dyDescent="0.2">
      <c r="A5445" s="3" t="s">
        <v>7</v>
      </c>
      <c r="B5445" s="3" t="s">
        <v>26687</v>
      </c>
      <c r="C5445" s="3" t="s">
        <v>2</v>
      </c>
      <c r="D5445" s="3" t="s">
        <v>3</v>
      </c>
      <c r="E5445" s="3" t="s">
        <v>211</v>
      </c>
      <c r="F5445" s="3" t="s">
        <v>26688</v>
      </c>
      <c r="G5445" s="3" t="s">
        <v>26689</v>
      </c>
      <c r="H5445" s="3" t="s">
        <v>26690</v>
      </c>
      <c r="I5445" s="3" t="s">
        <v>26691</v>
      </c>
      <c r="K5445" s="3" t="s">
        <v>172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735.53</v>
      </c>
      <c r="Q5445" s="3" t="s">
        <v>19</v>
      </c>
      <c r="R5445" s="2"/>
    </row>
    <row r="5446" spans="1:18" x14ac:dyDescent="0.2">
      <c r="A5446" s="3" t="s">
        <v>7</v>
      </c>
      <c r="B5446" s="3" t="s">
        <v>26692</v>
      </c>
      <c r="C5446" s="3" t="s">
        <v>2</v>
      </c>
      <c r="D5446" s="3" t="s">
        <v>3</v>
      </c>
      <c r="E5446" s="3" t="s">
        <v>211</v>
      </c>
      <c r="F5446" s="3" t="s">
        <v>26693</v>
      </c>
      <c r="G5446" s="3" t="s">
        <v>26694</v>
      </c>
      <c r="H5446" s="3" t="s">
        <v>26695</v>
      </c>
      <c r="I5446" s="3" t="s">
        <v>26696</v>
      </c>
      <c r="K5446" s="3" t="s">
        <v>58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556.41999999999996</v>
      </c>
      <c r="Q5446" s="3" t="s">
        <v>19</v>
      </c>
      <c r="R5446" s="2"/>
    </row>
    <row r="5447" spans="1:18" x14ac:dyDescent="0.2">
      <c r="A5447" s="3" t="s">
        <v>7</v>
      </c>
      <c r="B5447" s="3" t="s">
        <v>26697</v>
      </c>
      <c r="C5447" s="3" t="s">
        <v>2</v>
      </c>
      <c r="D5447" s="3" t="s">
        <v>3</v>
      </c>
      <c r="E5447" s="3" t="s">
        <v>211</v>
      </c>
      <c r="F5447" s="3" t="s">
        <v>26698</v>
      </c>
      <c r="G5447" s="3" t="s">
        <v>26699</v>
      </c>
      <c r="H5447" s="3" t="s">
        <v>26700</v>
      </c>
      <c r="I5447" s="3" t="s">
        <v>26701</v>
      </c>
      <c r="K5447" s="3" t="s">
        <v>58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649.98</v>
      </c>
      <c r="Q5447" s="3" t="s">
        <v>19</v>
      </c>
      <c r="R5447" s="2"/>
    </row>
    <row r="5448" spans="1:18" x14ac:dyDescent="0.2">
      <c r="A5448" s="3" t="s">
        <v>7</v>
      </c>
      <c r="B5448" s="3" t="s">
        <v>26702</v>
      </c>
      <c r="C5448" s="3" t="s">
        <v>2</v>
      </c>
      <c r="D5448" s="3" t="s">
        <v>3</v>
      </c>
      <c r="E5448" s="3" t="s">
        <v>211</v>
      </c>
      <c r="F5448" s="3" t="s">
        <v>26703</v>
      </c>
      <c r="G5448" s="3" t="s">
        <v>26704</v>
      </c>
      <c r="H5448" s="3" t="s">
        <v>26705</v>
      </c>
      <c r="I5448" s="3" t="s">
        <v>26706</v>
      </c>
      <c r="K5448" s="3" t="s">
        <v>172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358.87</v>
      </c>
      <c r="Q5448" s="3" t="s">
        <v>19</v>
      </c>
      <c r="R5448" s="2"/>
    </row>
    <row r="5449" spans="1:18" x14ac:dyDescent="0.2">
      <c r="A5449" s="3" t="s">
        <v>7</v>
      </c>
      <c r="B5449" s="3" t="s">
        <v>26707</v>
      </c>
      <c r="C5449" s="3" t="s">
        <v>2</v>
      </c>
      <c r="D5449" s="3" t="s">
        <v>3</v>
      </c>
      <c r="E5449" s="3" t="s">
        <v>211</v>
      </c>
      <c r="F5449" s="3" t="s">
        <v>26708</v>
      </c>
      <c r="G5449" s="3" t="s">
        <v>26709</v>
      </c>
      <c r="H5449" s="3" t="s">
        <v>26710</v>
      </c>
      <c r="I5449" s="3" t="s">
        <v>26711</v>
      </c>
      <c r="K5449" s="3" t="s">
        <v>58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700</v>
      </c>
      <c r="Q5449" s="3" t="s">
        <v>19</v>
      </c>
      <c r="R5449" s="2"/>
    </row>
    <row r="5450" spans="1:18" x14ac:dyDescent="0.2">
      <c r="A5450" s="3" t="s">
        <v>7</v>
      </c>
      <c r="B5450" s="3" t="s">
        <v>26712</v>
      </c>
      <c r="C5450" s="3" t="s">
        <v>2</v>
      </c>
      <c r="D5450" s="3" t="s">
        <v>3</v>
      </c>
      <c r="E5450" s="3" t="s">
        <v>211</v>
      </c>
      <c r="F5450" s="3" t="s">
        <v>26713</v>
      </c>
      <c r="G5450" s="3" t="s">
        <v>26714</v>
      </c>
      <c r="H5450" s="3" t="s">
        <v>26715</v>
      </c>
      <c r="I5450" s="3" t="s">
        <v>26716</v>
      </c>
      <c r="K5450" s="3" t="s">
        <v>134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3300.83</v>
      </c>
      <c r="Q5450" s="3" t="s">
        <v>19</v>
      </c>
      <c r="R5450" s="2"/>
    </row>
    <row r="5451" spans="1:18" x14ac:dyDescent="0.2">
      <c r="A5451" s="3" t="s">
        <v>7</v>
      </c>
      <c r="B5451" s="3" t="s">
        <v>26717</v>
      </c>
      <c r="C5451" s="3" t="s">
        <v>2</v>
      </c>
      <c r="D5451" s="3" t="s">
        <v>3</v>
      </c>
      <c r="E5451" s="3" t="s">
        <v>211</v>
      </c>
      <c r="F5451" s="3" t="s">
        <v>26718</v>
      </c>
      <c r="G5451" s="3" t="s">
        <v>26719</v>
      </c>
      <c r="H5451" s="3" t="s">
        <v>26720</v>
      </c>
      <c r="I5451" s="3" t="s">
        <v>26721</v>
      </c>
      <c r="K5451" s="3" t="s">
        <v>172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828.21</v>
      </c>
      <c r="Q5451" s="3" t="s">
        <v>19</v>
      </c>
      <c r="R5451" s="2"/>
    </row>
    <row r="5452" spans="1:18" x14ac:dyDescent="0.2">
      <c r="A5452" s="3" t="s">
        <v>7</v>
      </c>
      <c r="B5452" s="3" t="s">
        <v>26722</v>
      </c>
      <c r="C5452" s="3" t="s">
        <v>2</v>
      </c>
      <c r="D5452" s="3" t="s">
        <v>3</v>
      </c>
      <c r="E5452" s="3" t="s">
        <v>211</v>
      </c>
      <c r="F5452" s="3" t="s">
        <v>26723</v>
      </c>
      <c r="G5452" s="3" t="s">
        <v>26724</v>
      </c>
      <c r="H5452" s="3" t="s">
        <v>26725</v>
      </c>
      <c r="I5452" s="3" t="s">
        <v>26726</v>
      </c>
      <c r="K5452" s="3" t="s">
        <v>58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734.29</v>
      </c>
      <c r="Q5452" s="3" t="s">
        <v>19</v>
      </c>
      <c r="R5452" s="2"/>
    </row>
    <row r="5453" spans="1:18" x14ac:dyDescent="0.2">
      <c r="A5453" s="3" t="s">
        <v>7</v>
      </c>
      <c r="B5453" s="3" t="s">
        <v>26727</v>
      </c>
      <c r="C5453" s="3" t="s">
        <v>2</v>
      </c>
      <c r="D5453" s="3" t="s">
        <v>3</v>
      </c>
      <c r="E5453" s="3" t="s">
        <v>211</v>
      </c>
      <c r="F5453" s="3" t="s">
        <v>26723</v>
      </c>
      <c r="G5453" s="3" t="s">
        <v>26728</v>
      </c>
      <c r="H5453" s="3" t="s">
        <v>26729</v>
      </c>
      <c r="I5453" s="3" t="s">
        <v>26730</v>
      </c>
      <c r="K5453" s="3" t="s">
        <v>14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1824.76</v>
      </c>
      <c r="Q5453" s="3" t="s">
        <v>19</v>
      </c>
      <c r="R5453" s="2"/>
    </row>
    <row r="5454" spans="1:18" x14ac:dyDescent="0.2">
      <c r="A5454" s="3" t="s">
        <v>7</v>
      </c>
      <c r="B5454" s="3" t="s">
        <v>26731</v>
      </c>
      <c r="C5454" s="3" t="s">
        <v>2</v>
      </c>
      <c r="D5454" s="3" t="s">
        <v>3</v>
      </c>
      <c r="E5454" s="3" t="s">
        <v>211</v>
      </c>
      <c r="F5454" s="3" t="s">
        <v>26732</v>
      </c>
      <c r="G5454" s="3" t="s">
        <v>26733</v>
      </c>
      <c r="H5454" s="3" t="s">
        <v>26734</v>
      </c>
      <c r="I5454" s="3" t="s">
        <v>26735</v>
      </c>
      <c r="K5454" s="3" t="s">
        <v>58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2034.82</v>
      </c>
      <c r="Q5454" s="3" t="s">
        <v>19</v>
      </c>
      <c r="R5454" s="2"/>
    </row>
    <row r="5455" spans="1:18" x14ac:dyDescent="0.2">
      <c r="A5455" s="3" t="s">
        <v>7</v>
      </c>
      <c r="B5455" s="3" t="s">
        <v>26736</v>
      </c>
      <c r="C5455" s="3" t="s">
        <v>2</v>
      </c>
      <c r="D5455" s="3" t="s">
        <v>3</v>
      </c>
      <c r="E5455" s="3" t="s">
        <v>211</v>
      </c>
      <c r="F5455" s="3" t="s">
        <v>26737</v>
      </c>
      <c r="G5455" s="3" t="s">
        <v>26738</v>
      </c>
      <c r="H5455" s="3" t="s">
        <v>26739</v>
      </c>
      <c r="I5455" s="3" t="s">
        <v>26740</v>
      </c>
      <c r="K5455" s="3" t="s">
        <v>8923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844.71</v>
      </c>
      <c r="Q5455" s="3" t="s">
        <v>19</v>
      </c>
      <c r="R5455" s="2"/>
    </row>
    <row r="5456" spans="1:18" x14ac:dyDescent="0.2">
      <c r="A5456" s="3" t="s">
        <v>7</v>
      </c>
      <c r="B5456" s="3" t="s">
        <v>26741</v>
      </c>
      <c r="C5456" s="3" t="s">
        <v>2</v>
      </c>
      <c r="D5456" s="3" t="s">
        <v>3</v>
      </c>
      <c r="E5456" s="3" t="s">
        <v>211</v>
      </c>
      <c r="F5456" s="3" t="s">
        <v>26742</v>
      </c>
      <c r="G5456" s="3" t="s">
        <v>26743</v>
      </c>
      <c r="H5456" s="3" t="s">
        <v>26744</v>
      </c>
      <c r="I5456" s="3" t="s">
        <v>26745</v>
      </c>
      <c r="K5456" s="3" t="s">
        <v>36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483.11</v>
      </c>
      <c r="Q5456" s="3" t="s">
        <v>19</v>
      </c>
      <c r="R5456" s="2"/>
    </row>
    <row r="5457" spans="1:18" x14ac:dyDescent="0.2">
      <c r="A5457" s="3" t="s">
        <v>7</v>
      </c>
      <c r="B5457" s="3" t="s">
        <v>26746</v>
      </c>
      <c r="C5457" s="3" t="s">
        <v>2</v>
      </c>
      <c r="D5457" s="3" t="s">
        <v>3</v>
      </c>
      <c r="E5457" s="3" t="s">
        <v>211</v>
      </c>
      <c r="F5457" s="3" t="s">
        <v>26747</v>
      </c>
      <c r="G5457" s="3" t="s">
        <v>26748</v>
      </c>
      <c r="H5457" s="3" t="s">
        <v>26749</v>
      </c>
      <c r="I5457" s="3" t="s">
        <v>26750</v>
      </c>
      <c r="K5457" s="3" t="s">
        <v>36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2110.36</v>
      </c>
      <c r="Q5457" s="3" t="s">
        <v>19</v>
      </c>
      <c r="R5457" s="2"/>
    </row>
    <row r="5458" spans="1:18" x14ac:dyDescent="0.2">
      <c r="A5458" s="3" t="s">
        <v>7</v>
      </c>
      <c r="B5458" s="3" t="s">
        <v>26751</v>
      </c>
      <c r="C5458" s="3" t="s">
        <v>2</v>
      </c>
      <c r="D5458" s="3" t="s">
        <v>3</v>
      </c>
      <c r="E5458" s="3" t="s">
        <v>211</v>
      </c>
      <c r="F5458" s="3" t="s">
        <v>26752</v>
      </c>
      <c r="G5458" s="3" t="s">
        <v>26753</v>
      </c>
      <c r="H5458" s="3" t="s">
        <v>26754</v>
      </c>
      <c r="I5458" s="3" t="s">
        <v>26755</v>
      </c>
      <c r="K5458" s="3" t="s">
        <v>58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600</v>
      </c>
      <c r="Q5458" s="3" t="s">
        <v>19</v>
      </c>
      <c r="R5458" s="2"/>
    </row>
    <row r="5459" spans="1:18" x14ac:dyDescent="0.2">
      <c r="A5459" s="3" t="s">
        <v>7</v>
      </c>
      <c r="B5459" s="3" t="s">
        <v>26756</v>
      </c>
      <c r="C5459" s="3" t="s">
        <v>2</v>
      </c>
      <c r="D5459" s="3" t="s">
        <v>3</v>
      </c>
      <c r="E5459" s="3" t="s">
        <v>211</v>
      </c>
      <c r="F5459" s="3" t="s">
        <v>26757</v>
      </c>
      <c r="G5459" s="3" t="s">
        <v>19780</v>
      </c>
      <c r="H5459" s="3" t="s">
        <v>26758</v>
      </c>
      <c r="I5459" s="3" t="s">
        <v>26759</v>
      </c>
      <c r="K5459" s="3" t="s">
        <v>36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873.36</v>
      </c>
      <c r="Q5459" s="3" t="s">
        <v>19</v>
      </c>
      <c r="R5459" s="2"/>
    </row>
    <row r="5460" spans="1:18" x14ac:dyDescent="0.2">
      <c r="A5460" s="3" t="s">
        <v>7</v>
      </c>
      <c r="B5460" s="3" t="s">
        <v>26760</v>
      </c>
      <c r="C5460" s="3" t="s">
        <v>2</v>
      </c>
      <c r="D5460" s="3" t="s">
        <v>3</v>
      </c>
      <c r="E5460" s="3" t="s">
        <v>211</v>
      </c>
      <c r="F5460" s="3" t="s">
        <v>26757</v>
      </c>
      <c r="G5460" s="3" t="s">
        <v>26761</v>
      </c>
      <c r="H5460" s="3" t="s">
        <v>26762</v>
      </c>
      <c r="I5460" s="3" t="s">
        <v>26763</v>
      </c>
      <c r="K5460" s="3" t="s">
        <v>14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1606.69</v>
      </c>
      <c r="Q5460" s="3" t="s">
        <v>19</v>
      </c>
      <c r="R5460" s="2"/>
    </row>
    <row r="5461" spans="1:18" x14ac:dyDescent="0.2">
      <c r="A5461" s="3" t="s">
        <v>7</v>
      </c>
      <c r="B5461" s="3" t="s">
        <v>26764</v>
      </c>
      <c r="C5461" s="3" t="s">
        <v>2</v>
      </c>
      <c r="D5461" s="3" t="s">
        <v>3</v>
      </c>
      <c r="E5461" s="3" t="s">
        <v>211</v>
      </c>
      <c r="F5461" s="3" t="s">
        <v>26765</v>
      </c>
      <c r="G5461" s="3" t="s">
        <v>26766</v>
      </c>
      <c r="H5461" s="3" t="s">
        <v>26767</v>
      </c>
      <c r="I5461" s="3" t="s">
        <v>26768</v>
      </c>
      <c r="K5461" s="3" t="s">
        <v>36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453.78</v>
      </c>
      <c r="Q5461" s="3" t="s">
        <v>19</v>
      </c>
      <c r="R5461" s="2"/>
    </row>
    <row r="5462" spans="1:18" x14ac:dyDescent="0.2">
      <c r="A5462" s="3" t="s">
        <v>7</v>
      </c>
      <c r="B5462" s="3" t="s">
        <v>26769</v>
      </c>
      <c r="C5462" s="3" t="s">
        <v>2</v>
      </c>
      <c r="D5462" s="3" t="s">
        <v>3</v>
      </c>
      <c r="E5462" s="3" t="s">
        <v>211</v>
      </c>
      <c r="F5462" s="3" t="s">
        <v>26770</v>
      </c>
      <c r="G5462" s="3" t="s">
        <v>26771</v>
      </c>
      <c r="H5462" s="3" t="s">
        <v>26772</v>
      </c>
      <c r="I5462" s="3" t="s">
        <v>26773</v>
      </c>
      <c r="K5462" s="3" t="s">
        <v>26774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412.52</v>
      </c>
      <c r="Q5462" s="3" t="s">
        <v>19</v>
      </c>
      <c r="R5462" s="2"/>
    </row>
    <row r="5463" spans="1:18" x14ac:dyDescent="0.2">
      <c r="A5463" s="3" t="s">
        <v>7</v>
      </c>
      <c r="B5463" s="3" t="s">
        <v>26775</v>
      </c>
      <c r="C5463" s="3" t="s">
        <v>2</v>
      </c>
      <c r="D5463" s="3" t="s">
        <v>3</v>
      </c>
      <c r="E5463" s="3" t="s">
        <v>211</v>
      </c>
      <c r="F5463" s="3" t="s">
        <v>26776</v>
      </c>
      <c r="G5463" s="3" t="s">
        <v>26777</v>
      </c>
      <c r="H5463" s="3" t="s">
        <v>26778</v>
      </c>
      <c r="I5463" s="3" t="s">
        <v>26779</v>
      </c>
      <c r="K5463" s="3" t="s">
        <v>14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809.56</v>
      </c>
      <c r="Q5463" s="3" t="s">
        <v>19</v>
      </c>
      <c r="R5463" s="2"/>
    </row>
    <row r="5464" spans="1:18" x14ac:dyDescent="0.2">
      <c r="A5464" s="3" t="s">
        <v>7</v>
      </c>
      <c r="B5464" s="3" t="s">
        <v>26780</v>
      </c>
      <c r="C5464" s="3" t="s">
        <v>2</v>
      </c>
      <c r="D5464" s="3" t="s">
        <v>3</v>
      </c>
      <c r="E5464" s="3" t="s">
        <v>211</v>
      </c>
      <c r="F5464" s="3" t="s">
        <v>26781</v>
      </c>
      <c r="G5464" s="3" t="s">
        <v>26782</v>
      </c>
      <c r="H5464" s="3" t="s">
        <v>26783</v>
      </c>
      <c r="I5464" s="3" t="s">
        <v>26784</v>
      </c>
      <c r="K5464" s="3" t="s">
        <v>36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925.23</v>
      </c>
      <c r="Q5464" s="3" t="s">
        <v>19</v>
      </c>
      <c r="R5464" s="2"/>
    </row>
    <row r="5465" spans="1:18" x14ac:dyDescent="0.2">
      <c r="A5465" s="3" t="s">
        <v>7</v>
      </c>
      <c r="B5465" s="3" t="s">
        <v>26785</v>
      </c>
      <c r="C5465" s="3" t="s">
        <v>2</v>
      </c>
      <c r="D5465" s="3" t="s">
        <v>3</v>
      </c>
      <c r="E5465" s="3" t="s">
        <v>211</v>
      </c>
      <c r="F5465" s="3" t="s">
        <v>26786</v>
      </c>
      <c r="G5465" s="3" t="s">
        <v>26787</v>
      </c>
      <c r="H5465" s="3" t="s">
        <v>26788</v>
      </c>
      <c r="I5465" s="3" t="s">
        <v>26789</v>
      </c>
      <c r="K5465" s="3" t="s">
        <v>14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200</v>
      </c>
      <c r="Q5465" s="3" t="s">
        <v>19</v>
      </c>
      <c r="R5465" s="2"/>
    </row>
    <row r="5466" spans="1:18" x14ac:dyDescent="0.2">
      <c r="A5466" s="3" t="s">
        <v>7</v>
      </c>
      <c r="B5466" s="3" t="s">
        <v>26790</v>
      </c>
      <c r="C5466" s="3" t="s">
        <v>2</v>
      </c>
      <c r="D5466" s="3" t="s">
        <v>3</v>
      </c>
      <c r="E5466" s="3" t="s">
        <v>211</v>
      </c>
      <c r="F5466" s="3" t="s">
        <v>26791</v>
      </c>
      <c r="G5466" s="3" t="s">
        <v>26792</v>
      </c>
      <c r="H5466" s="3" t="s">
        <v>26793</v>
      </c>
      <c r="I5466" s="3" t="s">
        <v>26794</v>
      </c>
      <c r="K5466" s="3" t="s">
        <v>14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746.57</v>
      </c>
      <c r="Q5466" s="3" t="s">
        <v>19</v>
      </c>
      <c r="R5466" s="2"/>
    </row>
    <row r="5467" spans="1:18" x14ac:dyDescent="0.2">
      <c r="A5467" s="3" t="s">
        <v>7</v>
      </c>
      <c r="B5467" s="3" t="s">
        <v>26795</v>
      </c>
      <c r="C5467" s="3" t="s">
        <v>2</v>
      </c>
      <c r="D5467" s="3" t="s">
        <v>3</v>
      </c>
      <c r="E5467" s="3" t="s">
        <v>211</v>
      </c>
      <c r="F5467" s="3" t="s">
        <v>26796</v>
      </c>
      <c r="G5467" s="3" t="s">
        <v>26797</v>
      </c>
      <c r="H5467" s="3" t="s">
        <v>26798</v>
      </c>
      <c r="I5467" s="3" t="s">
        <v>26799</v>
      </c>
      <c r="K5467" s="3" t="s">
        <v>58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1034.73</v>
      </c>
      <c r="Q5467" s="3" t="s">
        <v>19</v>
      </c>
      <c r="R5467" s="2"/>
    </row>
    <row r="5468" spans="1:18" x14ac:dyDescent="0.2">
      <c r="A5468" s="3" t="s">
        <v>7</v>
      </c>
      <c r="B5468" s="3" t="s">
        <v>26800</v>
      </c>
      <c r="C5468" s="3" t="s">
        <v>2</v>
      </c>
      <c r="D5468" s="3" t="s">
        <v>3</v>
      </c>
      <c r="E5468" s="3" t="s">
        <v>211</v>
      </c>
      <c r="F5468" s="3" t="s">
        <v>26801</v>
      </c>
      <c r="G5468" s="3" t="s">
        <v>26802</v>
      </c>
      <c r="H5468" s="3" t="s">
        <v>26803</v>
      </c>
      <c r="I5468" s="3" t="s">
        <v>26804</v>
      </c>
      <c r="K5468" s="3" t="s">
        <v>14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1490</v>
      </c>
      <c r="Q5468" s="3" t="s">
        <v>19</v>
      </c>
      <c r="R5468" s="2"/>
    </row>
    <row r="5469" spans="1:18" x14ac:dyDescent="0.2">
      <c r="A5469" s="3" t="s">
        <v>7</v>
      </c>
      <c r="B5469" s="3" t="s">
        <v>26805</v>
      </c>
      <c r="C5469" s="3" t="s">
        <v>2</v>
      </c>
      <c r="D5469" s="3" t="s">
        <v>3</v>
      </c>
      <c r="E5469" s="3" t="s">
        <v>211</v>
      </c>
      <c r="F5469" s="3" t="s">
        <v>26801</v>
      </c>
      <c r="G5469" s="3" t="s">
        <v>26806</v>
      </c>
      <c r="H5469" s="3" t="s">
        <v>26807</v>
      </c>
      <c r="I5469" s="3" t="s">
        <v>26808</v>
      </c>
      <c r="K5469" s="3" t="s">
        <v>10801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468.59</v>
      </c>
      <c r="Q5469" s="3" t="s">
        <v>19</v>
      </c>
      <c r="R5469" s="2"/>
    </row>
    <row r="5470" spans="1:18" x14ac:dyDescent="0.2">
      <c r="A5470" s="3" t="s">
        <v>7</v>
      </c>
      <c r="B5470" s="3" t="s">
        <v>26809</v>
      </c>
      <c r="C5470" s="3" t="s">
        <v>2</v>
      </c>
      <c r="D5470" s="3" t="s">
        <v>3</v>
      </c>
      <c r="E5470" s="3" t="s">
        <v>211</v>
      </c>
      <c r="F5470" s="3" t="s">
        <v>26810</v>
      </c>
      <c r="G5470" s="3" t="s">
        <v>26811</v>
      </c>
      <c r="H5470" s="3" t="s">
        <v>26812</v>
      </c>
      <c r="I5470" s="3" t="s">
        <v>26813</v>
      </c>
      <c r="K5470" s="3" t="s">
        <v>58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1700</v>
      </c>
      <c r="Q5470" s="3" t="s">
        <v>19</v>
      </c>
      <c r="R5470" s="2"/>
    </row>
    <row r="5471" spans="1:18" x14ac:dyDescent="0.2">
      <c r="A5471" s="3" t="s">
        <v>7</v>
      </c>
      <c r="B5471" s="3" t="s">
        <v>26814</v>
      </c>
      <c r="C5471" s="3" t="s">
        <v>2</v>
      </c>
      <c r="D5471" s="3" t="s">
        <v>3</v>
      </c>
      <c r="E5471" s="3" t="s">
        <v>211</v>
      </c>
      <c r="F5471" s="3" t="s">
        <v>26810</v>
      </c>
      <c r="G5471" s="3" t="s">
        <v>26815</v>
      </c>
      <c r="H5471" s="3" t="s">
        <v>26816</v>
      </c>
      <c r="I5471" s="3" t="s">
        <v>26817</v>
      </c>
      <c r="K5471" s="3" t="s">
        <v>14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1500</v>
      </c>
      <c r="Q5471" s="3" t="s">
        <v>19</v>
      </c>
      <c r="R5471" s="2"/>
    </row>
    <row r="5472" spans="1:18" x14ac:dyDescent="0.2">
      <c r="A5472" s="3" t="s">
        <v>7</v>
      </c>
      <c r="B5472" s="3" t="s">
        <v>26818</v>
      </c>
      <c r="C5472" s="3" t="s">
        <v>2</v>
      </c>
      <c r="D5472" s="3" t="s">
        <v>3</v>
      </c>
      <c r="E5472" s="3" t="s">
        <v>211</v>
      </c>
      <c r="F5472" s="3" t="s">
        <v>26819</v>
      </c>
      <c r="G5472" s="3" t="s">
        <v>26820</v>
      </c>
      <c r="H5472" s="3" t="s">
        <v>26821</v>
      </c>
      <c r="I5472" s="3" t="s">
        <v>26822</v>
      </c>
      <c r="K5472" s="3" t="s">
        <v>14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588.94000000000005</v>
      </c>
      <c r="Q5472" s="3" t="s">
        <v>19</v>
      </c>
      <c r="R5472" s="2"/>
    </row>
    <row r="5473" spans="1:18" x14ac:dyDescent="0.2">
      <c r="A5473" s="3" t="s">
        <v>7</v>
      </c>
      <c r="B5473" s="3" t="s">
        <v>26823</v>
      </c>
      <c r="C5473" s="3" t="s">
        <v>2</v>
      </c>
      <c r="D5473" s="3" t="s">
        <v>3</v>
      </c>
      <c r="E5473" s="3" t="s">
        <v>211</v>
      </c>
      <c r="F5473" s="3" t="s">
        <v>26824</v>
      </c>
      <c r="G5473" s="3" t="s">
        <v>26825</v>
      </c>
      <c r="H5473" s="3" t="s">
        <v>26826</v>
      </c>
      <c r="I5473" s="3" t="s">
        <v>26827</v>
      </c>
      <c r="K5473" s="3" t="s">
        <v>36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2155.6999999999998</v>
      </c>
      <c r="Q5473" s="3" t="s">
        <v>19</v>
      </c>
      <c r="R5473" s="2"/>
    </row>
    <row r="5474" spans="1:18" x14ac:dyDescent="0.2">
      <c r="A5474" s="3" t="s">
        <v>7</v>
      </c>
      <c r="B5474" s="3" t="s">
        <v>26828</v>
      </c>
      <c r="C5474" s="3" t="s">
        <v>2</v>
      </c>
      <c r="D5474" s="3" t="s">
        <v>3</v>
      </c>
      <c r="E5474" s="3" t="s">
        <v>211</v>
      </c>
      <c r="F5474" s="3" t="s">
        <v>26829</v>
      </c>
      <c r="G5474" s="3" t="s">
        <v>26830</v>
      </c>
      <c r="H5474" s="3" t="s">
        <v>26831</v>
      </c>
      <c r="I5474" s="3" t="s">
        <v>26832</v>
      </c>
      <c r="K5474" s="3" t="s">
        <v>19310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517.36</v>
      </c>
      <c r="Q5474" s="3" t="s">
        <v>19</v>
      </c>
      <c r="R5474" s="2"/>
    </row>
    <row r="5475" spans="1:18" x14ac:dyDescent="0.2">
      <c r="A5475" s="3" t="s">
        <v>7</v>
      </c>
      <c r="B5475" s="3" t="s">
        <v>26833</v>
      </c>
      <c r="C5475" s="3" t="s">
        <v>2</v>
      </c>
      <c r="D5475" s="3" t="s">
        <v>3</v>
      </c>
      <c r="E5475" s="3" t="s">
        <v>211</v>
      </c>
      <c r="F5475" s="3" t="s">
        <v>26834</v>
      </c>
      <c r="G5475" s="3" t="s">
        <v>26835</v>
      </c>
      <c r="H5475" s="3" t="s">
        <v>26836</v>
      </c>
      <c r="I5475" s="3" t="s">
        <v>26837</v>
      </c>
      <c r="K5475" s="3" t="s">
        <v>58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693.91</v>
      </c>
      <c r="Q5475" s="3" t="s">
        <v>19</v>
      </c>
      <c r="R5475" s="2"/>
    </row>
    <row r="5476" spans="1:18" x14ac:dyDescent="0.2">
      <c r="A5476" s="3" t="s">
        <v>7</v>
      </c>
      <c r="B5476" s="3" t="s">
        <v>26838</v>
      </c>
      <c r="C5476" s="3" t="s">
        <v>2</v>
      </c>
      <c r="D5476" s="3" t="s">
        <v>3</v>
      </c>
      <c r="E5476" s="3" t="s">
        <v>211</v>
      </c>
      <c r="F5476" s="3" t="s">
        <v>26839</v>
      </c>
      <c r="G5476" s="3" t="s">
        <v>26840</v>
      </c>
      <c r="H5476" s="3" t="s">
        <v>26841</v>
      </c>
      <c r="I5476" s="3" t="s">
        <v>26842</v>
      </c>
      <c r="K5476" s="3" t="s">
        <v>58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184.02</v>
      </c>
      <c r="Q5476" s="3" t="s">
        <v>19</v>
      </c>
      <c r="R5476" s="2"/>
    </row>
    <row r="5477" spans="1:18" x14ac:dyDescent="0.2">
      <c r="A5477" s="3" t="s">
        <v>7</v>
      </c>
      <c r="B5477" s="3" t="s">
        <v>26843</v>
      </c>
      <c r="C5477" s="3" t="s">
        <v>2</v>
      </c>
      <c r="D5477" s="3" t="s">
        <v>3</v>
      </c>
      <c r="E5477" s="3" t="s">
        <v>211</v>
      </c>
      <c r="F5477" s="3" t="s">
        <v>26844</v>
      </c>
      <c r="G5477" s="3" t="s">
        <v>26845</v>
      </c>
      <c r="H5477" s="3" t="s">
        <v>26846</v>
      </c>
      <c r="I5477" s="3" t="s">
        <v>26847</v>
      </c>
      <c r="K5477" s="3" t="s">
        <v>58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515.32000000000005</v>
      </c>
      <c r="Q5477" s="3" t="s">
        <v>19</v>
      </c>
      <c r="R5477" s="2"/>
    </row>
    <row r="5478" spans="1:18" x14ac:dyDescent="0.2">
      <c r="A5478" s="3" t="s">
        <v>7</v>
      </c>
      <c r="B5478" s="3" t="s">
        <v>26848</v>
      </c>
      <c r="C5478" s="3" t="s">
        <v>2</v>
      </c>
      <c r="D5478" s="3" t="s">
        <v>3</v>
      </c>
      <c r="E5478" s="3" t="s">
        <v>211</v>
      </c>
      <c r="F5478" s="3" t="s">
        <v>26849</v>
      </c>
      <c r="G5478" s="3" t="s">
        <v>26850</v>
      </c>
      <c r="H5478" s="3" t="s">
        <v>26851</v>
      </c>
      <c r="I5478" s="3" t="s">
        <v>26852</v>
      </c>
      <c r="K5478" s="3" t="s">
        <v>14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400</v>
      </c>
      <c r="Q5478" s="3" t="s">
        <v>19</v>
      </c>
      <c r="R5478" s="2"/>
    </row>
    <row r="5479" spans="1:18" x14ac:dyDescent="0.2">
      <c r="A5479" s="3" t="s">
        <v>7</v>
      </c>
      <c r="B5479" s="3" t="s">
        <v>26853</v>
      </c>
      <c r="C5479" s="3" t="s">
        <v>2</v>
      </c>
      <c r="D5479" s="3" t="s">
        <v>3</v>
      </c>
      <c r="E5479" s="3" t="s">
        <v>211</v>
      </c>
      <c r="F5479" s="3" t="s">
        <v>26854</v>
      </c>
      <c r="G5479" s="3" t="s">
        <v>26743</v>
      </c>
      <c r="H5479" s="3" t="s">
        <v>26744</v>
      </c>
      <c r="I5479" s="3" t="s">
        <v>26745</v>
      </c>
      <c r="K5479" s="3" t="s">
        <v>36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16.89</v>
      </c>
      <c r="Q5479" s="3" t="s">
        <v>19</v>
      </c>
      <c r="R5479" s="2"/>
    </row>
    <row r="5480" spans="1:18" x14ac:dyDescent="0.2">
      <c r="A5480" s="3" t="s">
        <v>7</v>
      </c>
      <c r="B5480" s="3" t="s">
        <v>26855</v>
      </c>
      <c r="C5480" s="3" t="s">
        <v>2</v>
      </c>
      <c r="D5480" s="3" t="s">
        <v>3</v>
      </c>
      <c r="E5480" s="3" t="s">
        <v>211</v>
      </c>
      <c r="F5480" s="3" t="s">
        <v>26854</v>
      </c>
      <c r="G5480" s="3" t="s">
        <v>26856</v>
      </c>
      <c r="H5480" s="3" t="s">
        <v>26857</v>
      </c>
      <c r="I5480" s="3" t="s">
        <v>26858</v>
      </c>
      <c r="K5480" s="3" t="s">
        <v>172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320.48</v>
      </c>
      <c r="Q5480" s="3" t="s">
        <v>19</v>
      </c>
      <c r="R5480" s="2"/>
    </row>
    <row r="5481" spans="1:18" x14ac:dyDescent="0.2">
      <c r="A5481" s="3" t="s">
        <v>7</v>
      </c>
      <c r="B5481" s="3" t="s">
        <v>26859</v>
      </c>
      <c r="C5481" s="3" t="s">
        <v>2</v>
      </c>
      <c r="D5481" s="3" t="s">
        <v>3</v>
      </c>
      <c r="E5481" s="3" t="s">
        <v>211</v>
      </c>
      <c r="F5481" s="3" t="s">
        <v>26860</v>
      </c>
      <c r="G5481" s="3" t="s">
        <v>26861</v>
      </c>
      <c r="H5481" s="3" t="s">
        <v>26862</v>
      </c>
      <c r="I5481" s="3" t="s">
        <v>26863</v>
      </c>
      <c r="K5481" s="3" t="s">
        <v>36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719.61</v>
      </c>
      <c r="Q5481" s="3" t="s">
        <v>19</v>
      </c>
      <c r="R5481" s="2"/>
    </row>
    <row r="5482" spans="1:18" x14ac:dyDescent="0.2">
      <c r="A5482" s="3" t="s">
        <v>7</v>
      </c>
      <c r="B5482" s="3" t="s">
        <v>26864</v>
      </c>
      <c r="C5482" s="3" t="s">
        <v>2</v>
      </c>
      <c r="D5482" s="3" t="s">
        <v>3</v>
      </c>
      <c r="E5482" s="3" t="s">
        <v>211</v>
      </c>
      <c r="F5482" s="3" t="s">
        <v>26865</v>
      </c>
      <c r="G5482" s="3" t="s">
        <v>26866</v>
      </c>
      <c r="H5482" s="3" t="s">
        <v>26867</v>
      </c>
      <c r="I5482" s="3" t="s">
        <v>26868</v>
      </c>
      <c r="K5482" s="3" t="s">
        <v>58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200</v>
      </c>
      <c r="Q5482" s="3" t="s">
        <v>19</v>
      </c>
      <c r="R5482" s="2"/>
    </row>
    <row r="5483" spans="1:18" x14ac:dyDescent="0.2">
      <c r="A5483" s="3" t="s">
        <v>7</v>
      </c>
      <c r="B5483" s="3" t="s">
        <v>26869</v>
      </c>
      <c r="C5483" s="3" t="s">
        <v>2</v>
      </c>
      <c r="D5483" s="3" t="s">
        <v>3</v>
      </c>
      <c r="E5483" s="3" t="s">
        <v>211</v>
      </c>
      <c r="F5483" s="3" t="s">
        <v>26865</v>
      </c>
      <c r="G5483" s="3" t="s">
        <v>26870</v>
      </c>
      <c r="H5483" s="3" t="s">
        <v>26871</v>
      </c>
      <c r="I5483" s="3" t="s">
        <v>26872</v>
      </c>
      <c r="K5483" s="3" t="s">
        <v>58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237.85</v>
      </c>
      <c r="Q5483" s="3" t="s">
        <v>19</v>
      </c>
      <c r="R5483" s="2"/>
    </row>
    <row r="5484" spans="1:18" x14ac:dyDescent="0.2">
      <c r="A5484" s="3" t="s">
        <v>7</v>
      </c>
      <c r="B5484" s="3" t="s">
        <v>26873</v>
      </c>
      <c r="C5484" s="3" t="s">
        <v>2</v>
      </c>
      <c r="D5484" s="3" t="s">
        <v>3</v>
      </c>
      <c r="E5484" s="3" t="s">
        <v>211</v>
      </c>
      <c r="F5484" s="3" t="s">
        <v>26874</v>
      </c>
      <c r="G5484" s="3" t="s">
        <v>26875</v>
      </c>
      <c r="H5484" s="3" t="s">
        <v>26876</v>
      </c>
      <c r="I5484" s="3" t="s">
        <v>26877</v>
      </c>
      <c r="K5484" s="3" t="s">
        <v>36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809.56</v>
      </c>
      <c r="Q5484" s="3" t="s">
        <v>19</v>
      </c>
      <c r="R5484" s="2"/>
    </row>
    <row r="5485" spans="1:18" x14ac:dyDescent="0.2">
      <c r="A5485" s="3" t="s">
        <v>7</v>
      </c>
      <c r="B5485" s="3" t="s">
        <v>26878</v>
      </c>
      <c r="C5485" s="3" t="s">
        <v>2</v>
      </c>
      <c r="D5485" s="3" t="s">
        <v>3</v>
      </c>
      <c r="E5485" s="3" t="s">
        <v>211</v>
      </c>
      <c r="F5485" s="3" t="s">
        <v>26879</v>
      </c>
      <c r="G5485" s="3" t="s">
        <v>25862</v>
      </c>
      <c r="H5485" s="3" t="s">
        <v>25863</v>
      </c>
      <c r="I5485" s="3" t="s">
        <v>25864</v>
      </c>
      <c r="K5485" s="3" t="s">
        <v>58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312.83999999999997</v>
      </c>
      <c r="Q5485" s="3" t="s">
        <v>19</v>
      </c>
      <c r="R5485" s="2"/>
    </row>
    <row r="5486" spans="1:18" x14ac:dyDescent="0.2">
      <c r="A5486" s="3" t="s">
        <v>7</v>
      </c>
      <c r="B5486" s="3" t="s">
        <v>26880</v>
      </c>
      <c r="C5486" s="3" t="s">
        <v>2</v>
      </c>
      <c r="D5486" s="3" t="s">
        <v>3</v>
      </c>
      <c r="E5486" s="3" t="s">
        <v>211</v>
      </c>
      <c r="F5486" s="3" t="s">
        <v>26881</v>
      </c>
      <c r="G5486" s="3" t="s">
        <v>26882</v>
      </c>
      <c r="H5486" s="3" t="s">
        <v>26883</v>
      </c>
      <c r="I5486" s="3" t="s">
        <v>26884</v>
      </c>
      <c r="K5486" s="3" t="s">
        <v>36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3612.88</v>
      </c>
      <c r="Q5486" s="3" t="s">
        <v>19</v>
      </c>
      <c r="R5486" s="2"/>
    </row>
    <row r="5487" spans="1:18" x14ac:dyDescent="0.2">
      <c r="A5487" s="3" t="s">
        <v>7</v>
      </c>
      <c r="B5487" s="3" t="s">
        <v>26885</v>
      </c>
      <c r="C5487" s="3" t="s">
        <v>2</v>
      </c>
      <c r="D5487" s="3" t="s">
        <v>3</v>
      </c>
      <c r="E5487" s="3" t="s">
        <v>211</v>
      </c>
      <c r="F5487" s="3" t="s">
        <v>26886</v>
      </c>
      <c r="G5487" s="3" t="s">
        <v>26887</v>
      </c>
      <c r="H5487" s="3" t="s">
        <v>26888</v>
      </c>
      <c r="I5487" s="3" t="s">
        <v>26889</v>
      </c>
      <c r="K5487" s="3" t="s">
        <v>36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1000</v>
      </c>
      <c r="Q5487" s="3" t="s">
        <v>19</v>
      </c>
      <c r="R5487" s="2"/>
    </row>
    <row r="5488" spans="1:18" x14ac:dyDescent="0.2">
      <c r="A5488" s="3" t="s">
        <v>7</v>
      </c>
      <c r="B5488" s="3" t="s">
        <v>26890</v>
      </c>
      <c r="C5488" s="3" t="s">
        <v>2</v>
      </c>
      <c r="D5488" s="3" t="s">
        <v>3</v>
      </c>
      <c r="E5488" s="3" t="s">
        <v>211</v>
      </c>
      <c r="F5488" s="3" t="s">
        <v>26886</v>
      </c>
      <c r="G5488" s="3" t="s">
        <v>26891</v>
      </c>
      <c r="H5488" s="3" t="s">
        <v>26892</v>
      </c>
      <c r="I5488" s="3" t="s">
        <v>26893</v>
      </c>
      <c r="K5488" s="3" t="s">
        <v>36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828.21</v>
      </c>
      <c r="Q5488" s="3" t="s">
        <v>19</v>
      </c>
      <c r="R5488" s="2"/>
    </row>
    <row r="5489" spans="1:18" x14ac:dyDescent="0.2">
      <c r="A5489" s="3" t="s">
        <v>7</v>
      </c>
      <c r="B5489" s="3" t="s">
        <v>26894</v>
      </c>
      <c r="C5489" s="3" t="s">
        <v>2</v>
      </c>
      <c r="D5489" s="3" t="s">
        <v>3</v>
      </c>
      <c r="E5489" s="3" t="s">
        <v>211</v>
      </c>
      <c r="F5489" s="3" t="s">
        <v>26895</v>
      </c>
      <c r="G5489" s="3" t="s">
        <v>26896</v>
      </c>
      <c r="H5489" s="3" t="s">
        <v>26897</v>
      </c>
      <c r="I5489" s="3" t="s">
        <v>26898</v>
      </c>
      <c r="K5489" s="3" t="s">
        <v>172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496.9</v>
      </c>
      <c r="Q5489" s="3" t="s">
        <v>19</v>
      </c>
      <c r="R5489" s="2"/>
    </row>
    <row r="5490" spans="1:18" x14ac:dyDescent="0.2">
      <c r="A5490" s="3" t="s">
        <v>7</v>
      </c>
      <c r="B5490" s="3" t="s">
        <v>26899</v>
      </c>
      <c r="C5490" s="3" t="s">
        <v>2</v>
      </c>
      <c r="D5490" s="3" t="s">
        <v>3</v>
      </c>
      <c r="E5490" s="3" t="s">
        <v>211</v>
      </c>
      <c r="F5490" s="3" t="s">
        <v>26900</v>
      </c>
      <c r="G5490" s="3" t="s">
        <v>26901</v>
      </c>
      <c r="H5490" s="3" t="s">
        <v>26902</v>
      </c>
      <c r="I5490" s="3" t="s">
        <v>26903</v>
      </c>
      <c r="K5490" s="3" t="s">
        <v>58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418.69</v>
      </c>
      <c r="Q5490" s="3" t="s">
        <v>19</v>
      </c>
      <c r="R5490" s="2"/>
    </row>
    <row r="5491" spans="1:18" x14ac:dyDescent="0.2">
      <c r="A5491" s="3" t="s">
        <v>7</v>
      </c>
      <c r="B5491" s="3" t="s">
        <v>26904</v>
      </c>
      <c r="C5491" s="3" t="s">
        <v>2</v>
      </c>
      <c r="D5491" s="3" t="s">
        <v>3</v>
      </c>
      <c r="E5491" s="3" t="s">
        <v>211</v>
      </c>
      <c r="F5491" s="3" t="s">
        <v>26905</v>
      </c>
      <c r="G5491" s="3" t="s">
        <v>26906</v>
      </c>
      <c r="H5491" s="3" t="s">
        <v>26907</v>
      </c>
      <c r="I5491" s="3" t="s">
        <v>26908</v>
      </c>
      <c r="K5491" s="3" t="s">
        <v>172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442.48</v>
      </c>
      <c r="Q5491" s="3" t="s">
        <v>19</v>
      </c>
      <c r="R5491" s="2"/>
    </row>
    <row r="5492" spans="1:18" x14ac:dyDescent="0.2">
      <c r="A5492" s="3" t="s">
        <v>7</v>
      </c>
      <c r="B5492" s="3" t="s">
        <v>26909</v>
      </c>
      <c r="C5492" s="3" t="s">
        <v>2</v>
      </c>
      <c r="D5492" s="3" t="s">
        <v>3</v>
      </c>
      <c r="E5492" s="3" t="s">
        <v>211</v>
      </c>
      <c r="F5492" s="3" t="s">
        <v>26910</v>
      </c>
      <c r="G5492" s="3" t="s">
        <v>26911</v>
      </c>
      <c r="H5492" s="3" t="s">
        <v>26912</v>
      </c>
      <c r="I5492" s="3" t="s">
        <v>26913</v>
      </c>
      <c r="K5492" s="3" t="s">
        <v>36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753.15</v>
      </c>
      <c r="Q5492" s="3" t="s">
        <v>19</v>
      </c>
      <c r="R5492" s="2"/>
    </row>
    <row r="5493" spans="1:18" x14ac:dyDescent="0.2">
      <c r="A5493" s="3" t="s">
        <v>7</v>
      </c>
      <c r="B5493" s="3" t="s">
        <v>26914</v>
      </c>
      <c r="C5493" s="3" t="s">
        <v>2</v>
      </c>
      <c r="D5493" s="3" t="s">
        <v>3</v>
      </c>
      <c r="E5493" s="3" t="s">
        <v>211</v>
      </c>
      <c r="F5493" s="3" t="s">
        <v>26915</v>
      </c>
      <c r="G5493" s="3" t="s">
        <v>26916</v>
      </c>
      <c r="H5493" s="3" t="s">
        <v>26917</v>
      </c>
      <c r="I5493" s="3" t="s">
        <v>26918</v>
      </c>
      <c r="K5493" s="3" t="s">
        <v>58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450.91</v>
      </c>
      <c r="Q5493" s="3" t="s">
        <v>19</v>
      </c>
      <c r="R5493" s="2"/>
    </row>
    <row r="5494" spans="1:18" x14ac:dyDescent="0.2">
      <c r="A5494" s="3" t="s">
        <v>7</v>
      </c>
      <c r="B5494" s="3" t="s">
        <v>26919</v>
      </c>
      <c r="C5494" s="3" t="s">
        <v>2</v>
      </c>
      <c r="D5494" s="3" t="s">
        <v>3</v>
      </c>
      <c r="E5494" s="3" t="s">
        <v>211</v>
      </c>
      <c r="F5494" s="3" t="s">
        <v>26920</v>
      </c>
      <c r="G5494" s="3" t="s">
        <v>26921</v>
      </c>
      <c r="H5494" s="3" t="s">
        <v>26922</v>
      </c>
      <c r="I5494" s="3" t="s">
        <v>26923</v>
      </c>
      <c r="K5494" s="3" t="s">
        <v>36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420</v>
      </c>
      <c r="Q5494" s="3" t="s">
        <v>19</v>
      </c>
      <c r="R5494" s="2"/>
    </row>
    <row r="5495" spans="1:18" x14ac:dyDescent="0.2">
      <c r="A5495" s="3" t="s">
        <v>7</v>
      </c>
      <c r="B5495" s="3" t="s">
        <v>26924</v>
      </c>
      <c r="C5495" s="3" t="s">
        <v>2</v>
      </c>
      <c r="D5495" s="3" t="s">
        <v>3</v>
      </c>
      <c r="E5495" s="3" t="s">
        <v>211</v>
      </c>
      <c r="F5495" s="3" t="s">
        <v>26925</v>
      </c>
      <c r="G5495" s="3" t="s">
        <v>26926</v>
      </c>
      <c r="H5495" s="3" t="s">
        <v>26927</v>
      </c>
      <c r="I5495" s="3" t="s">
        <v>26928</v>
      </c>
      <c r="K5495" s="3" t="s">
        <v>36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1040.8900000000001</v>
      </c>
      <c r="Q5495" s="3" t="s">
        <v>19</v>
      </c>
      <c r="R5495" s="2"/>
    </row>
    <row r="5496" spans="1:18" x14ac:dyDescent="0.2">
      <c r="A5496" s="3" t="s">
        <v>7</v>
      </c>
      <c r="B5496" s="3" t="s">
        <v>26929</v>
      </c>
      <c r="C5496" s="3" t="s">
        <v>2</v>
      </c>
      <c r="D5496" s="3" t="s">
        <v>3</v>
      </c>
      <c r="E5496" s="3" t="s">
        <v>211</v>
      </c>
      <c r="F5496" s="3" t="s">
        <v>26930</v>
      </c>
      <c r="G5496" s="3" t="s">
        <v>26931</v>
      </c>
      <c r="H5496" s="3" t="s">
        <v>26932</v>
      </c>
      <c r="I5496" s="3" t="s">
        <v>26933</v>
      </c>
      <c r="K5496" s="3" t="s">
        <v>36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2385.54</v>
      </c>
      <c r="Q5496" s="3" t="s">
        <v>19</v>
      </c>
      <c r="R5496" s="2"/>
    </row>
    <row r="5497" spans="1:18" x14ac:dyDescent="0.2">
      <c r="A5497" s="3" t="s">
        <v>7</v>
      </c>
      <c r="B5497" s="3" t="s">
        <v>26934</v>
      </c>
      <c r="C5497" s="3" t="s">
        <v>2</v>
      </c>
      <c r="D5497" s="3" t="s">
        <v>3</v>
      </c>
      <c r="E5497" s="3" t="s">
        <v>211</v>
      </c>
      <c r="F5497" s="3" t="s">
        <v>26930</v>
      </c>
      <c r="G5497" s="3" t="s">
        <v>26935</v>
      </c>
      <c r="H5497" s="3" t="s">
        <v>26936</v>
      </c>
      <c r="I5497" s="3" t="s">
        <v>26937</v>
      </c>
      <c r="K5497" s="3" t="s">
        <v>14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713.95</v>
      </c>
      <c r="Q5497" s="3" t="s">
        <v>19</v>
      </c>
      <c r="R5497" s="2"/>
    </row>
    <row r="5498" spans="1:18" x14ac:dyDescent="0.2">
      <c r="A5498" s="3" t="s">
        <v>7</v>
      </c>
      <c r="B5498" s="3" t="s">
        <v>26938</v>
      </c>
      <c r="C5498" s="3" t="s">
        <v>2</v>
      </c>
      <c r="D5498" s="3" t="s">
        <v>3</v>
      </c>
      <c r="E5498" s="3" t="s">
        <v>211</v>
      </c>
      <c r="F5498" s="3" t="s">
        <v>26930</v>
      </c>
      <c r="G5498" s="3" t="s">
        <v>26939</v>
      </c>
      <c r="H5498" s="3" t="s">
        <v>26940</v>
      </c>
      <c r="I5498" s="3" t="s">
        <v>26941</v>
      </c>
      <c r="K5498" s="3" t="s">
        <v>14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624</v>
      </c>
      <c r="Q5498" s="3" t="s">
        <v>19</v>
      </c>
      <c r="R5498" s="2"/>
    </row>
    <row r="5499" spans="1:18" x14ac:dyDescent="0.2">
      <c r="A5499" s="3" t="s">
        <v>7</v>
      </c>
      <c r="B5499" s="3" t="s">
        <v>26942</v>
      </c>
      <c r="C5499" s="3" t="s">
        <v>2</v>
      </c>
      <c r="D5499" s="3" t="s">
        <v>3</v>
      </c>
      <c r="E5499" s="3" t="s">
        <v>211</v>
      </c>
      <c r="F5499" s="3" t="s">
        <v>26943</v>
      </c>
      <c r="G5499" s="3" t="s">
        <v>26944</v>
      </c>
      <c r="H5499" s="3" t="s">
        <v>26945</v>
      </c>
      <c r="I5499" s="3" t="s">
        <v>26946</v>
      </c>
      <c r="K5499" s="3" t="s">
        <v>58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1200</v>
      </c>
      <c r="Q5499" s="3" t="s">
        <v>19</v>
      </c>
      <c r="R5499" s="2"/>
    </row>
    <row r="5500" spans="1:18" x14ac:dyDescent="0.2">
      <c r="A5500" s="3" t="s">
        <v>7</v>
      </c>
      <c r="B5500" s="3" t="s">
        <v>26947</v>
      </c>
      <c r="C5500" s="3" t="s">
        <v>2</v>
      </c>
      <c r="D5500" s="3" t="s">
        <v>3</v>
      </c>
      <c r="E5500" s="3" t="s">
        <v>211</v>
      </c>
      <c r="F5500" s="3" t="s">
        <v>26948</v>
      </c>
      <c r="G5500" s="3" t="s">
        <v>26949</v>
      </c>
      <c r="H5500" s="3" t="s">
        <v>26950</v>
      </c>
      <c r="I5500" s="3" t="s">
        <v>26951</v>
      </c>
      <c r="K5500" s="3" t="s">
        <v>36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539.70000000000005</v>
      </c>
      <c r="Q5500" s="3" t="s">
        <v>19</v>
      </c>
      <c r="R5500" s="2"/>
    </row>
    <row r="5501" spans="1:18" x14ac:dyDescent="0.2">
      <c r="A5501" s="3" t="s">
        <v>7</v>
      </c>
      <c r="B5501" s="3" t="s">
        <v>26952</v>
      </c>
      <c r="C5501" s="3" t="s">
        <v>2</v>
      </c>
      <c r="D5501" s="3" t="s">
        <v>3</v>
      </c>
      <c r="E5501" s="3" t="s">
        <v>211</v>
      </c>
      <c r="F5501" s="3" t="s">
        <v>26953</v>
      </c>
      <c r="G5501" s="3" t="s">
        <v>26954</v>
      </c>
      <c r="H5501" s="3" t="s">
        <v>26955</v>
      </c>
      <c r="I5501" s="3" t="s">
        <v>26956</v>
      </c>
      <c r="K5501" s="3" t="s">
        <v>58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6173.77</v>
      </c>
      <c r="Q5501" s="3" t="s">
        <v>19</v>
      </c>
      <c r="R5501" s="2"/>
    </row>
    <row r="5502" spans="1:18" x14ac:dyDescent="0.2">
      <c r="A5502" s="3" t="s">
        <v>7</v>
      </c>
      <c r="B5502" s="3" t="s">
        <v>26957</v>
      </c>
      <c r="C5502" s="3" t="s">
        <v>2</v>
      </c>
      <c r="D5502" s="3" t="s">
        <v>3</v>
      </c>
      <c r="E5502" s="3" t="s">
        <v>211</v>
      </c>
      <c r="F5502" s="3" t="s">
        <v>26958</v>
      </c>
      <c r="G5502" s="3" t="s">
        <v>26959</v>
      </c>
      <c r="H5502" s="3" t="s">
        <v>26960</v>
      </c>
      <c r="I5502" s="3" t="s">
        <v>26961</v>
      </c>
      <c r="K5502" s="3" t="s">
        <v>14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782.21</v>
      </c>
      <c r="Q5502" s="3" t="s">
        <v>19</v>
      </c>
      <c r="R5502" s="2"/>
    </row>
    <row r="5503" spans="1:18" x14ac:dyDescent="0.2">
      <c r="A5503" s="3" t="s">
        <v>7</v>
      </c>
      <c r="B5503" s="3" t="s">
        <v>26962</v>
      </c>
      <c r="C5503" s="3" t="s">
        <v>2</v>
      </c>
      <c r="D5503" s="3" t="s">
        <v>3</v>
      </c>
      <c r="E5503" s="3" t="s">
        <v>211</v>
      </c>
      <c r="F5503" s="3" t="s">
        <v>26963</v>
      </c>
      <c r="G5503" s="3" t="s">
        <v>26964</v>
      </c>
      <c r="H5503" s="3" t="s">
        <v>26965</v>
      </c>
      <c r="I5503" s="3" t="s">
        <v>26966</v>
      </c>
      <c r="K5503" s="3" t="s">
        <v>14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441.69</v>
      </c>
      <c r="Q5503" s="3" t="s">
        <v>19</v>
      </c>
      <c r="R5503" s="2"/>
    </row>
    <row r="5504" spans="1:18" x14ac:dyDescent="0.2">
      <c r="A5504" s="3" t="s">
        <v>7</v>
      </c>
      <c r="B5504" s="3" t="s">
        <v>26967</v>
      </c>
      <c r="C5504" s="3" t="s">
        <v>2</v>
      </c>
      <c r="D5504" s="3" t="s">
        <v>3</v>
      </c>
      <c r="E5504" s="3" t="s">
        <v>211</v>
      </c>
      <c r="F5504" s="3" t="s">
        <v>26968</v>
      </c>
      <c r="G5504" s="3" t="s">
        <v>26969</v>
      </c>
      <c r="H5504" s="3" t="s">
        <v>26970</v>
      </c>
      <c r="I5504" s="3" t="s">
        <v>26971</v>
      </c>
      <c r="K5504" s="3" t="s">
        <v>36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643.59</v>
      </c>
      <c r="Q5504" s="3" t="s">
        <v>19</v>
      </c>
      <c r="R5504" s="2"/>
    </row>
    <row r="5505" spans="1:18" x14ac:dyDescent="0.2">
      <c r="A5505" s="3" t="s">
        <v>7</v>
      </c>
      <c r="B5505" s="3" t="s">
        <v>26972</v>
      </c>
      <c r="C5505" s="3" t="s">
        <v>2</v>
      </c>
      <c r="D5505" s="3" t="s">
        <v>3</v>
      </c>
      <c r="E5505" s="3" t="s">
        <v>211</v>
      </c>
      <c r="F5505" s="3" t="s">
        <v>26973</v>
      </c>
      <c r="G5505" s="3" t="s">
        <v>26974</v>
      </c>
      <c r="H5505" s="3" t="s">
        <v>26975</v>
      </c>
      <c r="I5505" s="3" t="s">
        <v>26976</v>
      </c>
      <c r="K5505" s="3" t="s">
        <v>134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1468</v>
      </c>
      <c r="Q5505" s="3" t="s">
        <v>19</v>
      </c>
      <c r="R5505" s="2"/>
    </row>
    <row r="5506" spans="1:18" x14ac:dyDescent="0.2">
      <c r="A5506" s="3" t="s">
        <v>7</v>
      </c>
      <c r="B5506" s="3" t="s">
        <v>26977</v>
      </c>
      <c r="C5506" s="3" t="s">
        <v>2</v>
      </c>
      <c r="D5506" s="3" t="s">
        <v>3</v>
      </c>
      <c r="E5506" s="3" t="s">
        <v>211</v>
      </c>
      <c r="F5506" s="3" t="s">
        <v>26978</v>
      </c>
      <c r="G5506" s="3" t="s">
        <v>25862</v>
      </c>
      <c r="H5506" s="3" t="s">
        <v>25863</v>
      </c>
      <c r="I5506" s="3" t="s">
        <v>25864</v>
      </c>
      <c r="K5506" s="3" t="s">
        <v>58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312.83999999999997</v>
      </c>
      <c r="Q5506" s="3" t="s">
        <v>19</v>
      </c>
      <c r="R5506" s="2"/>
    </row>
    <row r="5507" spans="1:18" x14ac:dyDescent="0.2">
      <c r="A5507" s="3" t="s">
        <v>7</v>
      </c>
      <c r="B5507" s="3" t="s">
        <v>26979</v>
      </c>
      <c r="C5507" s="3" t="s">
        <v>2</v>
      </c>
      <c r="D5507" s="3" t="s">
        <v>3</v>
      </c>
      <c r="E5507" s="3" t="s">
        <v>211</v>
      </c>
      <c r="F5507" s="3" t="s">
        <v>26980</v>
      </c>
      <c r="G5507" s="3" t="s">
        <v>26981</v>
      </c>
      <c r="H5507" s="3" t="s">
        <v>26982</v>
      </c>
      <c r="I5507" s="3" t="s">
        <v>26983</v>
      </c>
      <c r="K5507" s="3" t="s">
        <v>26984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819.2</v>
      </c>
      <c r="Q5507" s="3" t="s">
        <v>19</v>
      </c>
      <c r="R5507" s="2"/>
    </row>
    <row r="5508" spans="1:18" x14ac:dyDescent="0.2">
      <c r="A5508" s="3" t="s">
        <v>7</v>
      </c>
      <c r="B5508" s="3" t="s">
        <v>26985</v>
      </c>
      <c r="C5508" s="3" t="s">
        <v>2</v>
      </c>
      <c r="D5508" s="3" t="s">
        <v>3</v>
      </c>
      <c r="E5508" s="3" t="s">
        <v>211</v>
      </c>
      <c r="F5508" s="3" t="s">
        <v>26986</v>
      </c>
      <c r="G5508" s="3" t="s">
        <v>26987</v>
      </c>
      <c r="H5508" s="3" t="s">
        <v>26988</v>
      </c>
      <c r="I5508" s="3" t="s">
        <v>26989</v>
      </c>
      <c r="K5508" s="3" t="s">
        <v>14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37155.18</v>
      </c>
      <c r="Q5508" s="3" t="s">
        <v>19</v>
      </c>
      <c r="R5508" s="2"/>
    </row>
    <row r="5509" spans="1:18" x14ac:dyDescent="0.2">
      <c r="A5509" s="3" t="s">
        <v>7</v>
      </c>
      <c r="B5509" s="3" t="s">
        <v>26990</v>
      </c>
      <c r="C5509" s="3" t="s">
        <v>2</v>
      </c>
      <c r="D5509" s="3" t="s">
        <v>3</v>
      </c>
      <c r="E5509" s="3" t="s">
        <v>211</v>
      </c>
      <c r="F5509" s="3" t="s">
        <v>26991</v>
      </c>
      <c r="G5509" s="3" t="s">
        <v>26992</v>
      </c>
      <c r="H5509" s="3" t="s">
        <v>26993</v>
      </c>
      <c r="I5509" s="3" t="s">
        <v>26994</v>
      </c>
      <c r="K5509" s="3" t="s">
        <v>36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2425.16</v>
      </c>
      <c r="Q5509" s="3" t="s">
        <v>19</v>
      </c>
      <c r="R5509" s="2"/>
    </row>
    <row r="5510" spans="1:18" x14ac:dyDescent="0.2">
      <c r="A5510" s="3" t="s">
        <v>7</v>
      </c>
      <c r="B5510" s="3" t="s">
        <v>26995</v>
      </c>
      <c r="C5510" s="3" t="s">
        <v>2</v>
      </c>
      <c r="D5510" s="3" t="s">
        <v>3</v>
      </c>
      <c r="E5510" s="3" t="s">
        <v>211</v>
      </c>
      <c r="F5510" s="3" t="s">
        <v>26996</v>
      </c>
      <c r="G5510" s="3" t="s">
        <v>26997</v>
      </c>
      <c r="H5510" s="3" t="s">
        <v>26998</v>
      </c>
      <c r="I5510" s="3" t="s">
        <v>26999</v>
      </c>
      <c r="K5510" s="3" t="s">
        <v>14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400</v>
      </c>
      <c r="Q5510" s="3" t="s">
        <v>19</v>
      </c>
      <c r="R5510" s="2"/>
    </row>
    <row r="5511" spans="1:18" x14ac:dyDescent="0.2">
      <c r="A5511" s="3" t="s">
        <v>7</v>
      </c>
      <c r="B5511" s="3" t="s">
        <v>27000</v>
      </c>
      <c r="C5511" s="3" t="s">
        <v>2</v>
      </c>
      <c r="D5511" s="3" t="s">
        <v>3</v>
      </c>
      <c r="E5511" s="3" t="s">
        <v>211</v>
      </c>
      <c r="F5511" s="3" t="s">
        <v>27001</v>
      </c>
      <c r="G5511" s="3" t="s">
        <v>27002</v>
      </c>
      <c r="H5511" s="3" t="s">
        <v>27003</v>
      </c>
      <c r="I5511" s="3" t="s">
        <v>27004</v>
      </c>
      <c r="K5511" s="3" t="s">
        <v>36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1483</v>
      </c>
      <c r="Q5511" s="3" t="s">
        <v>19</v>
      </c>
      <c r="R5511" s="2"/>
    </row>
    <row r="5512" spans="1:18" x14ac:dyDescent="0.2">
      <c r="A5512" s="3" t="s">
        <v>7</v>
      </c>
      <c r="B5512" s="3" t="s">
        <v>27005</v>
      </c>
      <c r="C5512" s="3" t="s">
        <v>2</v>
      </c>
      <c r="D5512" s="3" t="s">
        <v>3</v>
      </c>
      <c r="E5512" s="3" t="s">
        <v>211</v>
      </c>
      <c r="F5512" s="3" t="s">
        <v>27006</v>
      </c>
      <c r="G5512" s="3" t="s">
        <v>27007</v>
      </c>
      <c r="H5512" s="3" t="s">
        <v>27008</v>
      </c>
      <c r="I5512" s="3" t="s">
        <v>27009</v>
      </c>
      <c r="K5512" s="3" t="s">
        <v>36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904</v>
      </c>
      <c r="Q5512" s="3" t="s">
        <v>19</v>
      </c>
      <c r="R5512" s="2"/>
    </row>
    <row r="5513" spans="1:18" x14ac:dyDescent="0.2">
      <c r="A5513" s="3" t="s">
        <v>7</v>
      </c>
      <c r="B5513" s="3" t="s">
        <v>27010</v>
      </c>
      <c r="C5513" s="3" t="s">
        <v>2</v>
      </c>
      <c r="D5513" s="3" t="s">
        <v>3</v>
      </c>
      <c r="E5513" s="3" t="s">
        <v>211</v>
      </c>
      <c r="F5513" s="3" t="s">
        <v>27011</v>
      </c>
      <c r="G5513" s="3" t="s">
        <v>27012</v>
      </c>
      <c r="H5513" s="3" t="s">
        <v>27013</v>
      </c>
      <c r="I5513" s="3" t="s">
        <v>27014</v>
      </c>
      <c r="K5513" s="3" t="s">
        <v>58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564.94000000000005</v>
      </c>
      <c r="Q5513" s="3" t="s">
        <v>19</v>
      </c>
      <c r="R5513" s="2"/>
    </row>
    <row r="5514" spans="1:18" x14ac:dyDescent="0.2">
      <c r="A5514" s="3" t="s">
        <v>7</v>
      </c>
      <c r="B5514" s="3" t="s">
        <v>27015</v>
      </c>
      <c r="C5514" s="3" t="s">
        <v>2</v>
      </c>
      <c r="D5514" s="3" t="s">
        <v>3</v>
      </c>
      <c r="E5514" s="3" t="s">
        <v>211</v>
      </c>
      <c r="F5514" s="3" t="s">
        <v>27016</v>
      </c>
      <c r="G5514" s="3" t="s">
        <v>27017</v>
      </c>
      <c r="H5514" s="3" t="s">
        <v>27018</v>
      </c>
      <c r="I5514" s="3" t="s">
        <v>27019</v>
      </c>
      <c r="K5514" s="3" t="s">
        <v>58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322.05</v>
      </c>
      <c r="Q5514" s="3" t="s">
        <v>19</v>
      </c>
      <c r="R5514" s="2"/>
    </row>
    <row r="5515" spans="1:18" x14ac:dyDescent="0.2">
      <c r="A5515" s="3" t="s">
        <v>7</v>
      </c>
      <c r="B5515" s="3" t="s">
        <v>27020</v>
      </c>
      <c r="C5515" s="3" t="s">
        <v>2</v>
      </c>
      <c r="D5515" s="3" t="s">
        <v>3</v>
      </c>
      <c r="E5515" s="3" t="s">
        <v>211</v>
      </c>
      <c r="F5515" s="3" t="s">
        <v>27021</v>
      </c>
      <c r="G5515" s="3" t="s">
        <v>27022</v>
      </c>
      <c r="H5515" s="3" t="s">
        <v>27023</v>
      </c>
      <c r="I5515" s="3" t="s">
        <v>27024</v>
      </c>
      <c r="K5515" s="3" t="s">
        <v>58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838.47</v>
      </c>
      <c r="Q5515" s="3" t="s">
        <v>19</v>
      </c>
      <c r="R5515" s="2"/>
    </row>
    <row r="5516" spans="1:18" x14ac:dyDescent="0.2">
      <c r="A5516" s="3" t="s">
        <v>7</v>
      </c>
      <c r="B5516" s="3" t="s">
        <v>27025</v>
      </c>
      <c r="C5516" s="3" t="s">
        <v>2</v>
      </c>
      <c r="D5516" s="3" t="s">
        <v>3</v>
      </c>
      <c r="E5516" s="3" t="s">
        <v>211</v>
      </c>
      <c r="F5516" s="3" t="s">
        <v>27021</v>
      </c>
      <c r="G5516" s="3" t="s">
        <v>27026</v>
      </c>
      <c r="H5516" s="3" t="s">
        <v>27027</v>
      </c>
      <c r="I5516" s="3" t="s">
        <v>27028</v>
      </c>
      <c r="K5516" s="3" t="s">
        <v>449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819.2</v>
      </c>
      <c r="Q5516" s="3" t="s">
        <v>19</v>
      </c>
      <c r="R5516" s="2"/>
    </row>
    <row r="5517" spans="1:18" x14ac:dyDescent="0.2">
      <c r="A5517" s="3" t="s">
        <v>7</v>
      </c>
      <c r="B5517" s="3" t="s">
        <v>27029</v>
      </c>
      <c r="C5517" s="3" t="s">
        <v>2</v>
      </c>
      <c r="D5517" s="3" t="s">
        <v>3</v>
      </c>
      <c r="E5517" s="3" t="s">
        <v>211</v>
      </c>
      <c r="F5517" s="3" t="s">
        <v>27030</v>
      </c>
      <c r="G5517" s="3" t="s">
        <v>27031</v>
      </c>
      <c r="H5517" s="3" t="s">
        <v>27032</v>
      </c>
      <c r="I5517" s="3" t="s">
        <v>27033</v>
      </c>
      <c r="K5517" s="3" t="s">
        <v>58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605.44000000000005</v>
      </c>
      <c r="Q5517" s="3" t="s">
        <v>19</v>
      </c>
      <c r="R5517" s="2"/>
    </row>
    <row r="5518" spans="1:18" x14ac:dyDescent="0.2">
      <c r="A5518" s="3" t="s">
        <v>7</v>
      </c>
      <c r="B5518" s="3" t="s">
        <v>27034</v>
      </c>
      <c r="C5518" s="3" t="s">
        <v>2</v>
      </c>
      <c r="D5518" s="3" t="s">
        <v>3</v>
      </c>
      <c r="E5518" s="3" t="s">
        <v>211</v>
      </c>
      <c r="F5518" s="3" t="s">
        <v>27035</v>
      </c>
      <c r="G5518" s="3" t="s">
        <v>27036</v>
      </c>
      <c r="H5518" s="3" t="s">
        <v>27037</v>
      </c>
      <c r="I5518" s="3" t="s">
        <v>27038</v>
      </c>
      <c r="K5518" s="3" t="s">
        <v>134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432.47</v>
      </c>
      <c r="Q5518" s="3" t="s">
        <v>19</v>
      </c>
      <c r="R5518" s="2"/>
    </row>
    <row r="5519" spans="1:18" x14ac:dyDescent="0.2">
      <c r="A5519" s="3" t="s">
        <v>7</v>
      </c>
      <c r="B5519" s="3" t="s">
        <v>27039</v>
      </c>
      <c r="C5519" s="3" t="s">
        <v>2</v>
      </c>
      <c r="D5519" s="3" t="s">
        <v>3</v>
      </c>
      <c r="E5519" s="3" t="s">
        <v>211</v>
      </c>
      <c r="F5519" s="3" t="s">
        <v>27040</v>
      </c>
      <c r="G5519" s="3" t="s">
        <v>19567</v>
      </c>
      <c r="H5519" s="3" t="s">
        <v>27041</v>
      </c>
      <c r="I5519" s="3" t="s">
        <v>27042</v>
      </c>
      <c r="K5519" s="3" t="s">
        <v>58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185</v>
      </c>
      <c r="Q5519" s="3" t="s">
        <v>19</v>
      </c>
      <c r="R5519" s="2"/>
    </row>
    <row r="5520" spans="1:18" x14ac:dyDescent="0.2">
      <c r="A5520" s="3" t="s">
        <v>7</v>
      </c>
      <c r="B5520" s="3" t="s">
        <v>27043</v>
      </c>
      <c r="C5520" s="3" t="s">
        <v>2</v>
      </c>
      <c r="D5520" s="3" t="s">
        <v>3</v>
      </c>
      <c r="E5520" s="3" t="s">
        <v>211</v>
      </c>
      <c r="F5520" s="3" t="s">
        <v>27044</v>
      </c>
      <c r="G5520" s="3" t="s">
        <v>27045</v>
      </c>
      <c r="H5520" s="3" t="s">
        <v>27046</v>
      </c>
      <c r="I5520" s="3" t="s">
        <v>27047</v>
      </c>
      <c r="K5520" s="3" t="s">
        <v>14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1509.59</v>
      </c>
      <c r="Q5520" s="3" t="s">
        <v>19</v>
      </c>
      <c r="R5520" s="2"/>
    </row>
    <row r="5521" spans="1:18" x14ac:dyDescent="0.2">
      <c r="A5521" s="3" t="s">
        <v>7</v>
      </c>
      <c r="B5521" s="3" t="s">
        <v>27048</v>
      </c>
      <c r="C5521" s="3" t="s">
        <v>2</v>
      </c>
      <c r="D5521" s="3" t="s">
        <v>3</v>
      </c>
      <c r="E5521" s="3" t="s">
        <v>211</v>
      </c>
      <c r="F5521" s="3" t="s">
        <v>27049</v>
      </c>
      <c r="G5521" s="3" t="s">
        <v>27050</v>
      </c>
      <c r="H5521" s="3" t="s">
        <v>27051</v>
      </c>
      <c r="I5521" s="3" t="s">
        <v>27052</v>
      </c>
      <c r="K5521" s="3" t="s">
        <v>134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750</v>
      </c>
      <c r="Q5521" s="3" t="s">
        <v>19</v>
      </c>
      <c r="R5521" s="2"/>
    </row>
    <row r="5522" spans="1:18" x14ac:dyDescent="0.2">
      <c r="A5522" s="3" t="s">
        <v>7</v>
      </c>
      <c r="B5522" s="3" t="s">
        <v>27053</v>
      </c>
      <c r="C5522" s="3" t="s">
        <v>2</v>
      </c>
      <c r="D5522" s="3" t="s">
        <v>3</v>
      </c>
      <c r="E5522" s="3" t="s">
        <v>211</v>
      </c>
      <c r="F5522" s="3" t="s">
        <v>27054</v>
      </c>
      <c r="G5522" s="3" t="s">
        <v>27055</v>
      </c>
      <c r="H5522" s="3" t="s">
        <v>27056</v>
      </c>
      <c r="I5522" s="3" t="s">
        <v>27057</v>
      </c>
      <c r="K5522" s="3" t="s">
        <v>134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997</v>
      </c>
      <c r="Q5522" s="3" t="s">
        <v>19</v>
      </c>
      <c r="R5522" s="2"/>
    </row>
    <row r="5523" spans="1:18" x14ac:dyDescent="0.2">
      <c r="A5523" s="3" t="s">
        <v>7</v>
      </c>
      <c r="B5523" s="3" t="s">
        <v>27058</v>
      </c>
      <c r="C5523" s="3" t="s">
        <v>2</v>
      </c>
      <c r="D5523" s="3" t="s">
        <v>3</v>
      </c>
      <c r="E5523" s="3" t="s">
        <v>211</v>
      </c>
      <c r="F5523" s="3" t="s">
        <v>27059</v>
      </c>
      <c r="G5523" s="3" t="s">
        <v>24233</v>
      </c>
      <c r="H5523" s="3" t="s">
        <v>27060</v>
      </c>
      <c r="I5523" s="3" t="s">
        <v>27061</v>
      </c>
      <c r="K5523" s="3" t="s">
        <v>14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184.02</v>
      </c>
      <c r="Q5523" s="3" t="s">
        <v>19</v>
      </c>
      <c r="R5523" s="2"/>
    </row>
    <row r="5524" spans="1:18" x14ac:dyDescent="0.2">
      <c r="A5524" s="3" t="s">
        <v>7</v>
      </c>
      <c r="B5524" s="3" t="s">
        <v>27062</v>
      </c>
      <c r="C5524" s="3" t="s">
        <v>2</v>
      </c>
      <c r="D5524" s="3" t="s">
        <v>3</v>
      </c>
      <c r="E5524" s="3" t="s">
        <v>211</v>
      </c>
      <c r="F5524" s="3" t="s">
        <v>27063</v>
      </c>
      <c r="G5524" s="3" t="s">
        <v>25862</v>
      </c>
      <c r="H5524" s="3" t="s">
        <v>25863</v>
      </c>
      <c r="I5524" s="3" t="s">
        <v>25864</v>
      </c>
      <c r="K5524" s="3" t="s">
        <v>58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312.83999999999997</v>
      </c>
      <c r="Q5524" s="3" t="s">
        <v>19</v>
      </c>
      <c r="R5524" s="2"/>
    </row>
    <row r="5525" spans="1:18" x14ac:dyDescent="0.2">
      <c r="A5525" s="3" t="s">
        <v>7</v>
      </c>
      <c r="B5525" s="3" t="s">
        <v>27064</v>
      </c>
      <c r="C5525" s="3" t="s">
        <v>2</v>
      </c>
      <c r="D5525" s="3" t="s">
        <v>3</v>
      </c>
      <c r="E5525" s="3" t="s">
        <v>211</v>
      </c>
      <c r="F5525" s="3" t="s">
        <v>27065</v>
      </c>
      <c r="G5525" s="3" t="s">
        <v>27066</v>
      </c>
      <c r="H5525" s="3" t="s">
        <v>27067</v>
      </c>
      <c r="I5525" s="3" t="s">
        <v>27068</v>
      </c>
      <c r="K5525" s="3" t="s">
        <v>14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400</v>
      </c>
      <c r="Q5525" s="3" t="s">
        <v>19</v>
      </c>
      <c r="R5525" s="2"/>
    </row>
    <row r="5526" spans="1:18" x14ac:dyDescent="0.2">
      <c r="A5526" s="3" t="s">
        <v>7</v>
      </c>
      <c r="B5526" s="3" t="s">
        <v>27069</v>
      </c>
      <c r="C5526" s="3" t="s">
        <v>2</v>
      </c>
      <c r="D5526" s="3" t="s">
        <v>3</v>
      </c>
      <c r="E5526" s="3" t="s">
        <v>211</v>
      </c>
      <c r="F5526" s="3" t="s">
        <v>27070</v>
      </c>
      <c r="G5526" s="3" t="s">
        <v>27071</v>
      </c>
      <c r="H5526" s="3" t="s">
        <v>27072</v>
      </c>
      <c r="I5526" s="3" t="s">
        <v>27073</v>
      </c>
      <c r="K5526" s="3" t="s">
        <v>14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2425.16</v>
      </c>
      <c r="Q5526" s="3" t="s">
        <v>19</v>
      </c>
      <c r="R5526" s="2"/>
    </row>
    <row r="5527" spans="1:18" x14ac:dyDescent="0.2">
      <c r="A5527" s="3" t="s">
        <v>7</v>
      </c>
      <c r="B5527" s="3" t="s">
        <v>27074</v>
      </c>
      <c r="C5527" s="3" t="s">
        <v>2</v>
      </c>
      <c r="D5527" s="3" t="s">
        <v>3</v>
      </c>
      <c r="E5527" s="3" t="s">
        <v>211</v>
      </c>
      <c r="F5527" s="3" t="s">
        <v>27075</v>
      </c>
      <c r="G5527" s="3" t="s">
        <v>27076</v>
      </c>
      <c r="H5527" s="3" t="s">
        <v>27077</v>
      </c>
      <c r="I5527" s="3" t="s">
        <v>27078</v>
      </c>
      <c r="K5527" s="3" t="s">
        <v>36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237.85</v>
      </c>
      <c r="Q5527" s="3" t="s">
        <v>19</v>
      </c>
      <c r="R5527" s="2"/>
    </row>
    <row r="5528" spans="1:18" x14ac:dyDescent="0.2">
      <c r="A5528" s="3" t="s">
        <v>7</v>
      </c>
      <c r="B5528" s="3" t="s">
        <v>27079</v>
      </c>
      <c r="C5528" s="3" t="s">
        <v>2</v>
      </c>
      <c r="D5528" s="3" t="s">
        <v>3</v>
      </c>
      <c r="E5528" s="3" t="s">
        <v>211</v>
      </c>
      <c r="F5528" s="3" t="s">
        <v>27080</v>
      </c>
      <c r="G5528" s="3" t="s">
        <v>25862</v>
      </c>
      <c r="H5528" s="3" t="s">
        <v>25863</v>
      </c>
      <c r="I5528" s="3" t="s">
        <v>25864</v>
      </c>
      <c r="K5528" s="3" t="s">
        <v>58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312.83999999999997</v>
      </c>
      <c r="Q5528" s="3" t="s">
        <v>19</v>
      </c>
      <c r="R5528" s="2"/>
    </row>
    <row r="5529" spans="1:18" x14ac:dyDescent="0.2">
      <c r="A5529" s="3" t="s">
        <v>7</v>
      </c>
      <c r="B5529" s="3" t="s">
        <v>27081</v>
      </c>
      <c r="C5529" s="3" t="s">
        <v>2</v>
      </c>
      <c r="D5529" s="3" t="s">
        <v>3</v>
      </c>
      <c r="E5529" s="3" t="s">
        <v>211</v>
      </c>
      <c r="F5529" s="3" t="s">
        <v>27082</v>
      </c>
      <c r="G5529" s="3" t="s">
        <v>27083</v>
      </c>
      <c r="H5529" s="3" t="s">
        <v>27084</v>
      </c>
      <c r="I5529" s="3" t="s">
        <v>27085</v>
      </c>
      <c r="K5529" s="3" t="s">
        <v>449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345.09</v>
      </c>
      <c r="Q5529" s="3" t="s">
        <v>19</v>
      </c>
      <c r="R5529" s="2"/>
    </row>
    <row r="5530" spans="1:18" x14ac:dyDescent="0.2">
      <c r="A5530" s="3" t="s">
        <v>7</v>
      </c>
      <c r="B5530" s="3" t="s">
        <v>27086</v>
      </c>
      <c r="C5530" s="3" t="s">
        <v>2</v>
      </c>
      <c r="D5530" s="3" t="s">
        <v>3</v>
      </c>
      <c r="E5530" s="3" t="s">
        <v>211</v>
      </c>
      <c r="F5530" s="3" t="s">
        <v>27087</v>
      </c>
      <c r="G5530" s="3" t="s">
        <v>27088</v>
      </c>
      <c r="H5530" s="3" t="s">
        <v>27089</v>
      </c>
      <c r="I5530" s="3" t="s">
        <v>27090</v>
      </c>
      <c r="K5530" s="3" t="s">
        <v>36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483.11</v>
      </c>
      <c r="Q5530" s="3" t="s">
        <v>19</v>
      </c>
      <c r="R5530" s="2"/>
    </row>
    <row r="5531" spans="1:18" x14ac:dyDescent="0.2">
      <c r="A5531" s="3" t="s">
        <v>7</v>
      </c>
      <c r="B5531" s="3" t="s">
        <v>27091</v>
      </c>
      <c r="C5531" s="3" t="s">
        <v>2</v>
      </c>
      <c r="D5531" s="3" t="s">
        <v>3</v>
      </c>
      <c r="E5531" s="3" t="s">
        <v>211</v>
      </c>
      <c r="F5531" s="3" t="s">
        <v>27092</v>
      </c>
      <c r="G5531" s="3" t="s">
        <v>27093</v>
      </c>
      <c r="H5531" s="3" t="s">
        <v>27094</v>
      </c>
      <c r="I5531" s="3" t="s">
        <v>27095</v>
      </c>
      <c r="K5531" s="3" t="s">
        <v>58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1040.8900000000001</v>
      </c>
      <c r="Q5531" s="3" t="s">
        <v>19</v>
      </c>
      <c r="R5531" s="2"/>
    </row>
    <row r="5532" spans="1:18" x14ac:dyDescent="0.2">
      <c r="A5532" s="3" t="s">
        <v>7</v>
      </c>
      <c r="B5532" s="3" t="s">
        <v>27096</v>
      </c>
      <c r="C5532" s="3" t="s">
        <v>2</v>
      </c>
      <c r="D5532" s="3" t="s">
        <v>3</v>
      </c>
      <c r="E5532" s="3" t="s">
        <v>211</v>
      </c>
      <c r="F5532" s="3" t="s">
        <v>27097</v>
      </c>
      <c r="G5532" s="3" t="s">
        <v>27098</v>
      </c>
      <c r="H5532" s="3" t="s">
        <v>27099</v>
      </c>
      <c r="I5532" s="3" t="s">
        <v>27100</v>
      </c>
      <c r="K5532" s="3" t="s">
        <v>36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19480</v>
      </c>
      <c r="Q5532" s="3" t="s">
        <v>19</v>
      </c>
      <c r="R5532" s="2"/>
    </row>
    <row r="5533" spans="1:18" x14ac:dyDescent="0.2">
      <c r="A5533" s="3" t="s">
        <v>7</v>
      </c>
      <c r="B5533" s="3" t="s">
        <v>27101</v>
      </c>
      <c r="C5533" s="3" t="s">
        <v>2</v>
      </c>
      <c r="D5533" s="3" t="s">
        <v>3</v>
      </c>
      <c r="E5533" s="3" t="s">
        <v>211</v>
      </c>
      <c r="F5533" s="3" t="s">
        <v>27097</v>
      </c>
      <c r="G5533" s="3" t="s">
        <v>27102</v>
      </c>
      <c r="H5533" s="3" t="s">
        <v>27103</v>
      </c>
      <c r="I5533" s="3" t="s">
        <v>27104</v>
      </c>
      <c r="K5533" s="3" t="s">
        <v>14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852.76</v>
      </c>
      <c r="Q5533" s="3" t="s">
        <v>19</v>
      </c>
      <c r="R5533" s="2"/>
    </row>
    <row r="5534" spans="1:18" x14ac:dyDescent="0.2">
      <c r="A5534" s="3" t="s">
        <v>7</v>
      </c>
      <c r="B5534" s="3" t="s">
        <v>27105</v>
      </c>
      <c r="C5534" s="3" t="s">
        <v>2</v>
      </c>
      <c r="D5534" s="3" t="s">
        <v>3</v>
      </c>
      <c r="E5534" s="3" t="s">
        <v>211</v>
      </c>
      <c r="F5534" s="3" t="s">
        <v>27106</v>
      </c>
      <c r="G5534" s="3" t="s">
        <v>27107</v>
      </c>
      <c r="H5534" s="3" t="s">
        <v>27108</v>
      </c>
      <c r="I5534" s="3" t="s">
        <v>27109</v>
      </c>
      <c r="K5534" s="3" t="s">
        <v>27110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385.5</v>
      </c>
      <c r="Q5534" s="3" t="s">
        <v>19</v>
      </c>
      <c r="R5534" s="2"/>
    </row>
    <row r="5535" spans="1:18" x14ac:dyDescent="0.2">
      <c r="A5535" s="3" t="s">
        <v>7</v>
      </c>
      <c r="B5535" s="3" t="s">
        <v>27111</v>
      </c>
      <c r="C5535" s="3" t="s">
        <v>2</v>
      </c>
      <c r="D5535" s="3" t="s">
        <v>3</v>
      </c>
      <c r="E5535" s="3" t="s">
        <v>211</v>
      </c>
      <c r="F5535" s="3" t="s">
        <v>27112</v>
      </c>
      <c r="G5535" s="3" t="s">
        <v>27113</v>
      </c>
      <c r="H5535" s="3" t="s">
        <v>27114</v>
      </c>
      <c r="I5535" s="3" t="s">
        <v>27115</v>
      </c>
      <c r="K5535" s="3" t="s">
        <v>36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641</v>
      </c>
      <c r="Q5535" s="3" t="s">
        <v>19</v>
      </c>
      <c r="R5535" s="2"/>
    </row>
    <row r="5536" spans="1:18" x14ac:dyDescent="0.2">
      <c r="A5536" s="3" t="s">
        <v>7</v>
      </c>
      <c r="B5536" s="3" t="s">
        <v>27116</v>
      </c>
      <c r="C5536" s="3" t="s">
        <v>2</v>
      </c>
      <c r="D5536" s="3" t="s">
        <v>3</v>
      </c>
      <c r="E5536" s="3" t="s">
        <v>211</v>
      </c>
      <c r="F5536" s="3" t="s">
        <v>27117</v>
      </c>
      <c r="G5536" s="3" t="s">
        <v>27118</v>
      </c>
      <c r="H5536" s="3" t="s">
        <v>27119</v>
      </c>
      <c r="I5536" s="3" t="s">
        <v>27120</v>
      </c>
      <c r="K5536" s="3" t="s">
        <v>58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355.07</v>
      </c>
      <c r="Q5536" s="3" t="s">
        <v>19</v>
      </c>
      <c r="R5536" s="2"/>
    </row>
    <row r="5537" spans="1:18" x14ac:dyDescent="0.2">
      <c r="A5537" s="3" t="s">
        <v>7</v>
      </c>
      <c r="B5537" s="3" t="s">
        <v>27121</v>
      </c>
      <c r="C5537" s="3" t="s">
        <v>2</v>
      </c>
      <c r="D5537" s="3" t="s">
        <v>3</v>
      </c>
      <c r="E5537" s="3" t="s">
        <v>211</v>
      </c>
      <c r="F5537" s="3" t="s">
        <v>27122</v>
      </c>
      <c r="G5537" s="3" t="s">
        <v>27123</v>
      </c>
      <c r="H5537" s="3" t="s">
        <v>27124</v>
      </c>
      <c r="I5537" s="3" t="s">
        <v>27125</v>
      </c>
      <c r="K5537" s="3" t="s">
        <v>14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629.66</v>
      </c>
      <c r="Q5537" s="3" t="s">
        <v>19</v>
      </c>
      <c r="R5537" s="2"/>
    </row>
    <row r="5538" spans="1:18" x14ac:dyDescent="0.2">
      <c r="A5538" s="3" t="s">
        <v>7</v>
      </c>
      <c r="B5538" s="3" t="s">
        <v>27126</v>
      </c>
      <c r="C5538" s="3" t="s">
        <v>2</v>
      </c>
      <c r="D5538" s="3" t="s">
        <v>3</v>
      </c>
      <c r="E5538" s="3" t="s">
        <v>211</v>
      </c>
      <c r="F5538" s="3" t="s">
        <v>27127</v>
      </c>
      <c r="G5538" s="3" t="s">
        <v>27128</v>
      </c>
      <c r="H5538" s="3" t="s">
        <v>27129</v>
      </c>
      <c r="I5538" s="3" t="s">
        <v>27130</v>
      </c>
      <c r="K5538" s="3" t="s">
        <v>7467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899.51</v>
      </c>
      <c r="Q5538" s="3" t="s">
        <v>19</v>
      </c>
      <c r="R5538" s="2"/>
    </row>
    <row r="5539" spans="1:18" x14ac:dyDescent="0.2">
      <c r="A5539" s="3" t="s">
        <v>7</v>
      </c>
      <c r="B5539" s="3" t="s">
        <v>27131</v>
      </c>
      <c r="C5539" s="3" t="s">
        <v>2</v>
      </c>
      <c r="D5539" s="3" t="s">
        <v>3</v>
      </c>
      <c r="E5539" s="3" t="s">
        <v>211</v>
      </c>
      <c r="F5539" s="3" t="s">
        <v>27132</v>
      </c>
      <c r="G5539" s="3" t="s">
        <v>27133</v>
      </c>
      <c r="H5539" s="3" t="s">
        <v>27134</v>
      </c>
      <c r="I5539" s="3" t="s">
        <v>27135</v>
      </c>
      <c r="K5539" s="3" t="s">
        <v>14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423.45</v>
      </c>
      <c r="Q5539" s="3" t="s">
        <v>19</v>
      </c>
      <c r="R5539" s="2"/>
    </row>
    <row r="5540" spans="1:18" x14ac:dyDescent="0.2">
      <c r="A5540" s="3" t="s">
        <v>7</v>
      </c>
      <c r="B5540" s="3" t="s">
        <v>27136</v>
      </c>
      <c r="C5540" s="3" t="s">
        <v>2</v>
      </c>
      <c r="D5540" s="3" t="s">
        <v>3</v>
      </c>
      <c r="E5540" s="3" t="s">
        <v>211</v>
      </c>
      <c r="F5540" s="3" t="s">
        <v>27137</v>
      </c>
      <c r="G5540" s="3" t="s">
        <v>27138</v>
      </c>
      <c r="H5540" s="3" t="s">
        <v>27139</v>
      </c>
      <c r="I5540" s="3" t="s">
        <v>27140</v>
      </c>
      <c r="K5540" s="3" t="s">
        <v>36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2000</v>
      </c>
      <c r="Q5540" s="3" t="s">
        <v>19</v>
      </c>
      <c r="R5540" s="2"/>
    </row>
    <row r="5541" spans="1:18" x14ac:dyDescent="0.2">
      <c r="A5541" s="3" t="s">
        <v>7</v>
      </c>
      <c r="B5541" s="3" t="s">
        <v>27141</v>
      </c>
      <c r="C5541" s="3" t="s">
        <v>2</v>
      </c>
      <c r="D5541" s="3" t="s">
        <v>3</v>
      </c>
      <c r="E5541" s="3" t="s">
        <v>211</v>
      </c>
      <c r="F5541" s="3" t="s">
        <v>27142</v>
      </c>
      <c r="G5541" s="3" t="s">
        <v>27143</v>
      </c>
      <c r="H5541" s="3" t="s">
        <v>27144</v>
      </c>
      <c r="I5541" s="3" t="s">
        <v>27145</v>
      </c>
      <c r="K5541" s="3" t="s">
        <v>36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594.46</v>
      </c>
      <c r="Q5541" s="3" t="s">
        <v>19</v>
      </c>
      <c r="R5541" s="2"/>
    </row>
    <row r="5542" spans="1:18" x14ac:dyDescent="0.2">
      <c r="A5542" s="3" t="s">
        <v>7</v>
      </c>
      <c r="B5542" s="3" t="s">
        <v>27146</v>
      </c>
      <c r="C5542" s="3" t="s">
        <v>2</v>
      </c>
      <c r="D5542" s="3" t="s">
        <v>3</v>
      </c>
      <c r="E5542" s="3" t="s">
        <v>211</v>
      </c>
      <c r="F5542" s="3" t="s">
        <v>27147</v>
      </c>
      <c r="G5542" s="3" t="s">
        <v>27148</v>
      </c>
      <c r="H5542" s="3" t="s">
        <v>27149</v>
      </c>
      <c r="I5542" s="3" t="s">
        <v>27150</v>
      </c>
      <c r="K5542" s="3" t="s">
        <v>58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499.37</v>
      </c>
      <c r="Q5542" s="3" t="s">
        <v>19</v>
      </c>
      <c r="R5542" s="2"/>
    </row>
    <row r="5543" spans="1:18" x14ac:dyDescent="0.2">
      <c r="A5543" s="3" t="s">
        <v>7</v>
      </c>
      <c r="B5543" s="3" t="s">
        <v>27151</v>
      </c>
      <c r="C5543" s="3" t="s">
        <v>2</v>
      </c>
      <c r="D5543" s="3" t="s">
        <v>3</v>
      </c>
      <c r="E5543" s="3" t="s">
        <v>211</v>
      </c>
      <c r="F5543" s="3" t="s">
        <v>27152</v>
      </c>
      <c r="G5543" s="3" t="s">
        <v>27153</v>
      </c>
      <c r="H5543" s="3" t="s">
        <v>27154</v>
      </c>
      <c r="I5543" s="3" t="s">
        <v>27155</v>
      </c>
      <c r="K5543" s="3" t="s">
        <v>58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873.82</v>
      </c>
      <c r="Q5543" s="3" t="s">
        <v>19</v>
      </c>
      <c r="R5543" s="2"/>
    </row>
    <row r="5544" spans="1:18" x14ac:dyDescent="0.2">
      <c r="A5544" s="3" t="s">
        <v>7</v>
      </c>
      <c r="B5544" s="3" t="s">
        <v>27156</v>
      </c>
      <c r="C5544" s="3" t="s">
        <v>2</v>
      </c>
      <c r="D5544" s="3" t="s">
        <v>3</v>
      </c>
      <c r="E5544" s="3" t="s">
        <v>211</v>
      </c>
      <c r="F5544" s="3" t="s">
        <v>27157</v>
      </c>
      <c r="G5544" s="3" t="s">
        <v>27158</v>
      </c>
      <c r="H5544" s="3" t="s">
        <v>27159</v>
      </c>
      <c r="I5544" s="3" t="s">
        <v>27160</v>
      </c>
      <c r="K5544" s="3" t="s">
        <v>58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389.22</v>
      </c>
      <c r="Q5544" s="3" t="s">
        <v>19</v>
      </c>
      <c r="R5544" s="2"/>
    </row>
    <row r="5545" spans="1:18" x14ac:dyDescent="0.2">
      <c r="A5545" s="3" t="s">
        <v>7</v>
      </c>
      <c r="B5545" s="3" t="s">
        <v>27161</v>
      </c>
      <c r="C5545" s="3" t="s">
        <v>2</v>
      </c>
      <c r="D5545" s="3" t="s">
        <v>3</v>
      </c>
      <c r="E5545" s="3" t="s">
        <v>211</v>
      </c>
      <c r="F5545" s="3" t="s">
        <v>27157</v>
      </c>
      <c r="G5545" s="3" t="s">
        <v>27162</v>
      </c>
      <c r="H5545" s="3" t="s">
        <v>27163</v>
      </c>
      <c r="I5545" s="3" t="s">
        <v>27164</v>
      </c>
      <c r="K5545" s="3" t="s">
        <v>14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1703.04</v>
      </c>
      <c r="Q5545" s="3" t="s">
        <v>19</v>
      </c>
      <c r="R5545" s="2"/>
    </row>
    <row r="5546" spans="1:18" x14ac:dyDescent="0.2">
      <c r="A5546" s="3" t="s">
        <v>7</v>
      </c>
      <c r="B5546" s="3" t="s">
        <v>27165</v>
      </c>
      <c r="C5546" s="3" t="s">
        <v>2</v>
      </c>
      <c r="D5546" s="3" t="s">
        <v>3</v>
      </c>
      <c r="E5546" s="3" t="s">
        <v>211</v>
      </c>
      <c r="F5546" s="3" t="s">
        <v>27166</v>
      </c>
      <c r="G5546" s="3" t="s">
        <v>27167</v>
      </c>
      <c r="H5546" s="3" t="s">
        <v>27168</v>
      </c>
      <c r="I5546" s="3" t="s">
        <v>27169</v>
      </c>
      <c r="K5546" s="3" t="s">
        <v>172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539.70000000000005</v>
      </c>
      <c r="Q5546" s="3" t="s">
        <v>19</v>
      </c>
      <c r="R5546" s="2"/>
    </row>
    <row r="5547" spans="1:18" x14ac:dyDescent="0.2">
      <c r="A5547" s="3" t="s">
        <v>7</v>
      </c>
      <c r="B5547" s="3" t="s">
        <v>27170</v>
      </c>
      <c r="C5547" s="3" t="s">
        <v>2</v>
      </c>
      <c r="D5547" s="3" t="s">
        <v>3</v>
      </c>
      <c r="E5547" s="3" t="s">
        <v>211</v>
      </c>
      <c r="F5547" s="3" t="s">
        <v>27171</v>
      </c>
      <c r="G5547" s="3" t="s">
        <v>27172</v>
      </c>
      <c r="H5547" s="3" t="s">
        <v>27173</v>
      </c>
      <c r="I5547" s="3" t="s">
        <v>27174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1047.56</v>
      </c>
      <c r="Q5547" s="3" t="s">
        <v>19</v>
      </c>
      <c r="R5547" s="2"/>
    </row>
    <row r="5548" spans="1:18" x14ac:dyDescent="0.2">
      <c r="A5548" s="3" t="s">
        <v>7</v>
      </c>
      <c r="B5548" s="3" t="s">
        <v>27175</v>
      </c>
      <c r="C5548" s="3" t="s">
        <v>2</v>
      </c>
      <c r="D5548" s="3" t="s">
        <v>3</v>
      </c>
      <c r="E5548" s="3" t="s">
        <v>211</v>
      </c>
      <c r="F5548" s="3" t="s">
        <v>27176</v>
      </c>
      <c r="G5548" s="3" t="s">
        <v>27177</v>
      </c>
      <c r="H5548" s="3" t="s">
        <v>27178</v>
      </c>
      <c r="I5548" s="3" t="s">
        <v>27179</v>
      </c>
      <c r="K5548" s="3" t="s">
        <v>14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542.29</v>
      </c>
      <c r="Q5548" s="3" t="s">
        <v>19</v>
      </c>
      <c r="R5548" s="2"/>
    </row>
    <row r="5549" spans="1:18" x14ac:dyDescent="0.2">
      <c r="A5549" s="3" t="s">
        <v>7</v>
      </c>
      <c r="B5549" s="3" t="s">
        <v>27180</v>
      </c>
      <c r="C5549" s="3" t="s">
        <v>2</v>
      </c>
      <c r="D5549" s="3" t="s">
        <v>3</v>
      </c>
      <c r="E5549" s="3" t="s">
        <v>211</v>
      </c>
      <c r="F5549" s="3" t="s">
        <v>27181</v>
      </c>
      <c r="G5549" s="3" t="s">
        <v>27182</v>
      </c>
      <c r="H5549" s="3" t="s">
        <v>27183</v>
      </c>
      <c r="I5549" s="3" t="s">
        <v>27184</v>
      </c>
      <c r="K5549" s="3" t="s">
        <v>58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2155.6999999999998</v>
      </c>
      <c r="Q5549" s="3" t="s">
        <v>19</v>
      </c>
      <c r="R5549" s="2"/>
    </row>
    <row r="5550" spans="1:18" x14ac:dyDescent="0.2">
      <c r="A5550" s="3" t="s">
        <v>7</v>
      </c>
      <c r="B5550" s="3" t="s">
        <v>27185</v>
      </c>
      <c r="C5550" s="3" t="s">
        <v>2</v>
      </c>
      <c r="D5550" s="3" t="s">
        <v>3</v>
      </c>
      <c r="E5550" s="3" t="s">
        <v>211</v>
      </c>
      <c r="F5550" s="3" t="s">
        <v>27186</v>
      </c>
      <c r="G5550" s="3" t="s">
        <v>27187</v>
      </c>
      <c r="H5550" s="3" t="s">
        <v>27188</v>
      </c>
      <c r="I5550" s="3" t="s">
        <v>27189</v>
      </c>
      <c r="K5550" s="3" t="s">
        <v>36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216.23</v>
      </c>
      <c r="Q5550" s="3" t="s">
        <v>19</v>
      </c>
      <c r="R5550" s="2"/>
    </row>
    <row r="5551" spans="1:18" x14ac:dyDescent="0.2">
      <c r="A5551" s="3" t="s">
        <v>7</v>
      </c>
      <c r="B5551" s="3" t="s">
        <v>27190</v>
      </c>
      <c r="C5551" s="3" t="s">
        <v>2</v>
      </c>
      <c r="D5551" s="3" t="s">
        <v>3</v>
      </c>
      <c r="E5551" s="3" t="s">
        <v>211</v>
      </c>
      <c r="F5551" s="3" t="s">
        <v>27191</v>
      </c>
      <c r="G5551" s="3" t="s">
        <v>27192</v>
      </c>
      <c r="H5551" s="3" t="s">
        <v>27193</v>
      </c>
      <c r="I5551" s="3" t="s">
        <v>27194</v>
      </c>
      <c r="K5551" s="3" t="s">
        <v>58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600.80999999999995</v>
      </c>
      <c r="Q5551" s="3" t="s">
        <v>19</v>
      </c>
      <c r="R5551" s="2"/>
    </row>
    <row r="5552" spans="1:18" x14ac:dyDescent="0.2">
      <c r="A5552" s="3" t="s">
        <v>7</v>
      </c>
      <c r="B5552" s="3" t="s">
        <v>27195</v>
      </c>
      <c r="C5552" s="3" t="s">
        <v>2</v>
      </c>
      <c r="D5552" s="3" t="s">
        <v>3</v>
      </c>
      <c r="E5552" s="3" t="s">
        <v>211</v>
      </c>
      <c r="F5552" s="3" t="s">
        <v>27196</v>
      </c>
      <c r="G5552" s="3" t="s">
        <v>27197</v>
      </c>
      <c r="H5552" s="3" t="s">
        <v>27198</v>
      </c>
      <c r="I5552" s="3" t="s">
        <v>27199</v>
      </c>
      <c r="K5552" s="3" t="s">
        <v>36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1052.6600000000001</v>
      </c>
      <c r="Q5552" s="3" t="s">
        <v>19</v>
      </c>
      <c r="R5552" s="2"/>
    </row>
    <row r="5553" spans="1:18" x14ac:dyDescent="0.2">
      <c r="A5553" s="3" t="s">
        <v>7</v>
      </c>
      <c r="B5553" s="3" t="s">
        <v>27200</v>
      </c>
      <c r="C5553" s="3" t="s">
        <v>2</v>
      </c>
      <c r="D5553" s="3" t="s">
        <v>3</v>
      </c>
      <c r="E5553" s="3" t="s">
        <v>211</v>
      </c>
      <c r="F5553" s="3" t="s">
        <v>27201</v>
      </c>
      <c r="G5553" s="3" t="s">
        <v>27202</v>
      </c>
      <c r="H5553" s="3" t="s">
        <v>27203</v>
      </c>
      <c r="I5553" s="3" t="s">
        <v>27204</v>
      </c>
      <c r="K5553" s="3" t="s">
        <v>58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170.22</v>
      </c>
      <c r="Q5553" s="3" t="s">
        <v>19</v>
      </c>
      <c r="R5553" s="2"/>
    </row>
    <row r="5554" spans="1:18" x14ac:dyDescent="0.2">
      <c r="A5554" s="3" t="s">
        <v>7</v>
      </c>
      <c r="B5554" s="3" t="s">
        <v>27205</v>
      </c>
      <c r="C5554" s="3" t="s">
        <v>2</v>
      </c>
      <c r="D5554" s="3" t="s">
        <v>3</v>
      </c>
      <c r="E5554" s="3" t="s">
        <v>211</v>
      </c>
      <c r="F5554" s="3" t="s">
        <v>27206</v>
      </c>
      <c r="G5554" s="3" t="s">
        <v>27207</v>
      </c>
      <c r="H5554" s="3" t="s">
        <v>27208</v>
      </c>
      <c r="I5554" s="3" t="s">
        <v>27209</v>
      </c>
      <c r="K5554" s="3" t="s">
        <v>449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655.35</v>
      </c>
      <c r="Q5554" s="3" t="s">
        <v>19</v>
      </c>
      <c r="R5554" s="2"/>
    </row>
    <row r="5555" spans="1:18" x14ac:dyDescent="0.2">
      <c r="A5555" s="3" t="s">
        <v>7</v>
      </c>
      <c r="B5555" s="3" t="s">
        <v>27210</v>
      </c>
      <c r="C5555" s="3" t="s">
        <v>2</v>
      </c>
      <c r="D5555" s="3" t="s">
        <v>3</v>
      </c>
      <c r="E5555" s="3" t="s">
        <v>211</v>
      </c>
      <c r="F5555" s="3" t="s">
        <v>27211</v>
      </c>
      <c r="G5555" s="3" t="s">
        <v>27212</v>
      </c>
      <c r="H5555" s="3" t="s">
        <v>27213</v>
      </c>
      <c r="I5555" s="3" t="s">
        <v>27214</v>
      </c>
      <c r="K5555" s="3" t="s">
        <v>58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1091.5</v>
      </c>
      <c r="Q5555" s="3" t="s">
        <v>19</v>
      </c>
      <c r="R5555" s="2"/>
    </row>
    <row r="5556" spans="1:18" x14ac:dyDescent="0.2">
      <c r="A5556" s="3" t="s">
        <v>7</v>
      </c>
      <c r="B5556" s="3" t="s">
        <v>27215</v>
      </c>
      <c r="C5556" s="3" t="s">
        <v>2</v>
      </c>
      <c r="D5556" s="3" t="s">
        <v>3</v>
      </c>
      <c r="E5556" s="3" t="s">
        <v>211</v>
      </c>
      <c r="F5556" s="3" t="s">
        <v>27216</v>
      </c>
      <c r="G5556" s="3" t="s">
        <v>27217</v>
      </c>
      <c r="H5556" s="3" t="s">
        <v>27218</v>
      </c>
      <c r="I5556" s="3" t="s">
        <v>27219</v>
      </c>
      <c r="K5556" s="3" t="s">
        <v>14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867.4</v>
      </c>
      <c r="Q5556" s="3" t="s">
        <v>19</v>
      </c>
      <c r="R5556" s="2"/>
    </row>
    <row r="5557" spans="1:18" x14ac:dyDescent="0.2">
      <c r="A5557" s="3" t="s">
        <v>7</v>
      </c>
      <c r="B5557" s="3" t="s">
        <v>27220</v>
      </c>
      <c r="C5557" s="3" t="s">
        <v>2</v>
      </c>
      <c r="D5557" s="3" t="s">
        <v>3</v>
      </c>
      <c r="E5557" s="3" t="s">
        <v>211</v>
      </c>
      <c r="F5557" s="3" t="s">
        <v>27221</v>
      </c>
      <c r="G5557" s="3" t="s">
        <v>27222</v>
      </c>
      <c r="H5557" s="3" t="s">
        <v>27223</v>
      </c>
      <c r="I5557" s="3" t="s">
        <v>27224</v>
      </c>
      <c r="K5557" s="3" t="s">
        <v>449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495.02</v>
      </c>
      <c r="Q5557" s="3" t="s">
        <v>19</v>
      </c>
      <c r="R5557" s="2"/>
    </row>
    <row r="5558" spans="1:18" x14ac:dyDescent="0.2">
      <c r="A5558" s="3" t="s">
        <v>7</v>
      </c>
      <c r="B5558" s="3" t="s">
        <v>27225</v>
      </c>
      <c r="C5558" s="3" t="s">
        <v>2</v>
      </c>
      <c r="D5558" s="3" t="s">
        <v>3</v>
      </c>
      <c r="E5558" s="3" t="s">
        <v>211</v>
      </c>
      <c r="F5558" s="3" t="s">
        <v>27226</v>
      </c>
      <c r="G5558" s="3" t="s">
        <v>27227</v>
      </c>
      <c r="H5558" s="3" t="s">
        <v>27228</v>
      </c>
      <c r="I5558" s="3" t="s">
        <v>27229</v>
      </c>
      <c r="K5558" s="3" t="s">
        <v>58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899.51</v>
      </c>
      <c r="Q5558" s="3" t="s">
        <v>19</v>
      </c>
      <c r="R5558" s="2"/>
    </row>
    <row r="5559" spans="1:18" x14ac:dyDescent="0.2">
      <c r="A5559" s="3" t="s">
        <v>7</v>
      </c>
      <c r="B5559" s="3" t="s">
        <v>27230</v>
      </c>
      <c r="C5559" s="3" t="s">
        <v>2</v>
      </c>
      <c r="D5559" s="3" t="s">
        <v>3</v>
      </c>
      <c r="E5559" s="3" t="s">
        <v>211</v>
      </c>
      <c r="F5559" s="3" t="s">
        <v>27226</v>
      </c>
      <c r="G5559" s="3" t="s">
        <v>27231</v>
      </c>
      <c r="H5559" s="3" t="s">
        <v>27232</v>
      </c>
      <c r="I5559" s="3" t="s">
        <v>27233</v>
      </c>
      <c r="K5559" s="3" t="s">
        <v>27234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441.69</v>
      </c>
      <c r="Q5559" s="3" t="s">
        <v>19</v>
      </c>
      <c r="R5559" s="2"/>
    </row>
    <row r="5560" spans="1:18" x14ac:dyDescent="0.2">
      <c r="A5560" s="3" t="s">
        <v>7</v>
      </c>
      <c r="B5560" s="3" t="s">
        <v>27235</v>
      </c>
      <c r="C5560" s="3" t="s">
        <v>2</v>
      </c>
      <c r="D5560" s="3" t="s">
        <v>3</v>
      </c>
      <c r="E5560" s="3" t="s">
        <v>211</v>
      </c>
      <c r="F5560" s="3" t="s">
        <v>27236</v>
      </c>
      <c r="G5560" s="3" t="s">
        <v>27237</v>
      </c>
      <c r="H5560" s="3" t="s">
        <v>27238</v>
      </c>
      <c r="I5560" s="3" t="s">
        <v>27239</v>
      </c>
      <c r="K5560" s="3" t="s">
        <v>69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391.06</v>
      </c>
      <c r="Q5560" s="3" t="s">
        <v>19</v>
      </c>
      <c r="R5560" s="2"/>
    </row>
    <row r="5561" spans="1:18" x14ac:dyDescent="0.2">
      <c r="A5561" s="3" t="s">
        <v>7</v>
      </c>
      <c r="B5561" s="3" t="s">
        <v>27240</v>
      </c>
      <c r="C5561" s="3" t="s">
        <v>2</v>
      </c>
      <c r="D5561" s="3" t="s">
        <v>3</v>
      </c>
      <c r="E5561" s="3" t="s">
        <v>211</v>
      </c>
      <c r="F5561" s="3" t="s">
        <v>27241</v>
      </c>
      <c r="G5561" s="3" t="s">
        <v>27242</v>
      </c>
      <c r="H5561" s="3" t="s">
        <v>27243</v>
      </c>
      <c r="I5561" s="3" t="s">
        <v>27244</v>
      </c>
      <c r="K5561" s="3" t="s">
        <v>36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867.4</v>
      </c>
      <c r="Q5561" s="3" t="s">
        <v>19</v>
      </c>
      <c r="R5561" s="2"/>
    </row>
    <row r="5562" spans="1:18" x14ac:dyDescent="0.2">
      <c r="A5562" s="3" t="s">
        <v>7</v>
      </c>
      <c r="B5562" s="3" t="s">
        <v>27245</v>
      </c>
      <c r="C5562" s="3" t="s">
        <v>2</v>
      </c>
      <c r="D5562" s="3" t="s">
        <v>3</v>
      </c>
      <c r="E5562" s="3" t="s">
        <v>211</v>
      </c>
      <c r="F5562" s="3" t="s">
        <v>27246</v>
      </c>
      <c r="G5562" s="3" t="s">
        <v>27247</v>
      </c>
      <c r="H5562" s="3" t="s">
        <v>27248</v>
      </c>
      <c r="I5562" s="3" t="s">
        <v>27249</v>
      </c>
      <c r="K5562" s="3" t="s">
        <v>36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693.91</v>
      </c>
      <c r="Q5562" s="3" t="s">
        <v>19</v>
      </c>
      <c r="R5562" s="2"/>
    </row>
    <row r="5563" spans="1:18" x14ac:dyDescent="0.2">
      <c r="A5563" s="3" t="s">
        <v>7</v>
      </c>
      <c r="B5563" s="3" t="s">
        <v>27250</v>
      </c>
      <c r="C5563" s="3" t="s">
        <v>2</v>
      </c>
      <c r="D5563" s="3" t="s">
        <v>3</v>
      </c>
      <c r="E5563" s="3" t="s">
        <v>211</v>
      </c>
      <c r="F5563" s="3" t="s">
        <v>27246</v>
      </c>
      <c r="G5563" s="3" t="s">
        <v>27251</v>
      </c>
      <c r="H5563" s="3" t="s">
        <v>27252</v>
      </c>
      <c r="I5563" s="3" t="s">
        <v>27253</v>
      </c>
      <c r="K5563" s="3" t="s">
        <v>27254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794.04</v>
      </c>
      <c r="Q5563" s="3" t="s">
        <v>19</v>
      </c>
      <c r="R5563" s="2"/>
    </row>
    <row r="5564" spans="1:18" x14ac:dyDescent="0.2">
      <c r="A5564" s="3" t="s">
        <v>7</v>
      </c>
      <c r="B5564" s="3" t="s">
        <v>27255</v>
      </c>
      <c r="C5564" s="3" t="s">
        <v>2</v>
      </c>
      <c r="D5564" s="3" t="s">
        <v>3</v>
      </c>
      <c r="E5564" s="3" t="s">
        <v>211</v>
      </c>
      <c r="F5564" s="3" t="s">
        <v>27256</v>
      </c>
      <c r="G5564" s="3" t="s">
        <v>27257</v>
      </c>
      <c r="H5564" s="3" t="s">
        <v>27258</v>
      </c>
      <c r="I5564" s="3" t="s">
        <v>27259</v>
      </c>
      <c r="K5564" s="3" t="s">
        <v>42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414.08</v>
      </c>
      <c r="Q5564" s="3" t="s">
        <v>19</v>
      </c>
      <c r="R5564" s="2"/>
    </row>
    <row r="5565" spans="1:18" x14ac:dyDescent="0.2">
      <c r="A5565" s="3" t="s">
        <v>7</v>
      </c>
      <c r="B5565" s="3" t="s">
        <v>27260</v>
      </c>
      <c r="C5565" s="3" t="s">
        <v>2</v>
      </c>
      <c r="D5565" s="3" t="s">
        <v>3</v>
      </c>
      <c r="E5565" s="3" t="s">
        <v>211</v>
      </c>
      <c r="F5565" s="3" t="s">
        <v>27261</v>
      </c>
      <c r="G5565" s="3" t="s">
        <v>27262</v>
      </c>
      <c r="H5565" s="3" t="s">
        <v>27263</v>
      </c>
      <c r="I5565" s="3" t="s">
        <v>27264</v>
      </c>
      <c r="K5565" s="3" t="s">
        <v>14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809.56</v>
      </c>
      <c r="Q5565" s="3" t="s">
        <v>19</v>
      </c>
      <c r="R5565" s="2"/>
    </row>
    <row r="5566" spans="1:18" x14ac:dyDescent="0.2">
      <c r="A5566" s="3" t="s">
        <v>7</v>
      </c>
      <c r="B5566" s="3" t="s">
        <v>27265</v>
      </c>
      <c r="C5566" s="3" t="s">
        <v>2</v>
      </c>
      <c r="D5566" s="3" t="s">
        <v>3</v>
      </c>
      <c r="E5566" s="3" t="s">
        <v>211</v>
      </c>
      <c r="F5566" s="3" t="s">
        <v>27266</v>
      </c>
      <c r="G5566" s="3" t="s">
        <v>27267</v>
      </c>
      <c r="H5566" s="3" t="s">
        <v>27268</v>
      </c>
      <c r="I5566" s="3" t="s">
        <v>27269</v>
      </c>
      <c r="K5566" s="3" t="s">
        <v>4461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879</v>
      </c>
      <c r="Q5566" s="3" t="s">
        <v>19</v>
      </c>
      <c r="R5566" s="2"/>
    </row>
    <row r="5567" spans="1:18" x14ac:dyDescent="0.2">
      <c r="A5567" s="3" t="s">
        <v>7</v>
      </c>
      <c r="B5567" s="3" t="s">
        <v>27270</v>
      </c>
      <c r="C5567" s="3" t="s">
        <v>2</v>
      </c>
      <c r="D5567" s="3" t="s">
        <v>3</v>
      </c>
      <c r="E5567" s="3" t="s">
        <v>211</v>
      </c>
      <c r="F5567" s="3" t="s">
        <v>27271</v>
      </c>
      <c r="G5567" s="3" t="s">
        <v>27272</v>
      </c>
      <c r="H5567" s="3" t="s">
        <v>27273</v>
      </c>
      <c r="I5567" s="3" t="s">
        <v>27274</v>
      </c>
      <c r="K5567" s="3" t="s">
        <v>14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1219.3800000000001</v>
      </c>
      <c r="Q5567" s="3" t="s">
        <v>19</v>
      </c>
      <c r="R5567" s="2"/>
    </row>
    <row r="5568" spans="1:18" x14ac:dyDescent="0.2">
      <c r="A5568" s="3" t="s">
        <v>7</v>
      </c>
      <c r="B5568" s="3" t="s">
        <v>27275</v>
      </c>
      <c r="C5568" s="3" t="s">
        <v>2</v>
      </c>
      <c r="D5568" s="3" t="s">
        <v>3</v>
      </c>
      <c r="E5568" s="3" t="s">
        <v>211</v>
      </c>
      <c r="F5568" s="3" t="s">
        <v>27276</v>
      </c>
      <c r="G5568" s="3" t="s">
        <v>27277</v>
      </c>
      <c r="H5568" s="3" t="s">
        <v>27278</v>
      </c>
      <c r="I5568" s="3" t="s">
        <v>27279</v>
      </c>
      <c r="K5568" s="3" t="s">
        <v>22003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389.22</v>
      </c>
      <c r="Q5568" s="3" t="s">
        <v>19</v>
      </c>
      <c r="R5568" s="2"/>
    </row>
    <row r="5569" spans="1:18" x14ac:dyDescent="0.2">
      <c r="A5569" s="3" t="s">
        <v>7</v>
      </c>
      <c r="B5569" s="3" t="s">
        <v>27280</v>
      </c>
      <c r="C5569" s="3" t="s">
        <v>2</v>
      </c>
      <c r="D5569" s="3" t="s">
        <v>3</v>
      </c>
      <c r="E5569" s="3" t="s">
        <v>211</v>
      </c>
      <c r="F5569" s="3" t="s">
        <v>27281</v>
      </c>
      <c r="G5569" s="3" t="s">
        <v>27282</v>
      </c>
      <c r="H5569" s="3" t="s">
        <v>27283</v>
      </c>
      <c r="I5569" s="3" t="s">
        <v>27284</v>
      </c>
      <c r="K5569" s="3" t="s">
        <v>36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500</v>
      </c>
      <c r="Q5569" s="3" t="s">
        <v>19</v>
      </c>
      <c r="R5569" s="2"/>
    </row>
    <row r="5570" spans="1:18" x14ac:dyDescent="0.2">
      <c r="A5570" s="3" t="s">
        <v>7</v>
      </c>
      <c r="B5570" s="3" t="s">
        <v>27285</v>
      </c>
      <c r="C5570" s="3" t="s">
        <v>2</v>
      </c>
      <c r="D5570" s="3" t="s">
        <v>3</v>
      </c>
      <c r="E5570" s="3" t="s">
        <v>211</v>
      </c>
      <c r="F5570" s="3" t="s">
        <v>27286</v>
      </c>
      <c r="G5570" s="3" t="s">
        <v>27287</v>
      </c>
      <c r="H5570" s="3" t="s">
        <v>27288</v>
      </c>
      <c r="I5570" s="3" t="s">
        <v>27289</v>
      </c>
      <c r="K5570" s="3" t="s">
        <v>58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782.21</v>
      </c>
      <c r="Q5570" s="3" t="s">
        <v>19</v>
      </c>
      <c r="R5570" s="2"/>
    </row>
    <row r="5571" spans="1:18" x14ac:dyDescent="0.2">
      <c r="A5571" s="3" t="s">
        <v>7</v>
      </c>
      <c r="B5571" s="3" t="s">
        <v>27290</v>
      </c>
      <c r="C5571" s="3" t="s">
        <v>2</v>
      </c>
      <c r="D5571" s="3" t="s">
        <v>3</v>
      </c>
      <c r="E5571" s="3" t="s">
        <v>211</v>
      </c>
      <c r="F5571" s="3" t="s">
        <v>27291</v>
      </c>
      <c r="G5571" s="3" t="s">
        <v>27292</v>
      </c>
      <c r="H5571" s="3" t="s">
        <v>27293</v>
      </c>
      <c r="I5571" s="3" t="s">
        <v>27294</v>
      </c>
      <c r="K5571" s="3" t="s">
        <v>36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1098.57</v>
      </c>
      <c r="Q5571" s="3" t="s">
        <v>19</v>
      </c>
      <c r="R5571" s="2"/>
    </row>
    <row r="5572" spans="1:18" x14ac:dyDescent="0.2">
      <c r="A5572" s="3" t="s">
        <v>7</v>
      </c>
      <c r="B5572" s="3" t="s">
        <v>27295</v>
      </c>
      <c r="C5572" s="3" t="s">
        <v>2</v>
      </c>
      <c r="D5572" s="3" t="s">
        <v>3</v>
      </c>
      <c r="E5572" s="3" t="s">
        <v>211</v>
      </c>
      <c r="F5572" s="3" t="s">
        <v>27296</v>
      </c>
      <c r="G5572" s="3" t="s">
        <v>27297</v>
      </c>
      <c r="H5572" s="3" t="s">
        <v>27298</v>
      </c>
      <c r="I5572" s="3" t="s">
        <v>27299</v>
      </c>
      <c r="K5572" s="3" t="s">
        <v>172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1659.08</v>
      </c>
      <c r="Q5572" s="3" t="s">
        <v>19</v>
      </c>
      <c r="R5572" s="2"/>
    </row>
    <row r="5573" spans="1:18" x14ac:dyDescent="0.2">
      <c r="A5573" s="3" t="s">
        <v>7</v>
      </c>
      <c r="B5573" s="3" t="s">
        <v>27300</v>
      </c>
      <c r="C5573" s="3" t="s">
        <v>2</v>
      </c>
      <c r="D5573" s="3" t="s">
        <v>3</v>
      </c>
      <c r="E5573" s="3" t="s">
        <v>211</v>
      </c>
      <c r="F5573" s="3" t="s">
        <v>27296</v>
      </c>
      <c r="G5573" s="3" t="s">
        <v>27301</v>
      </c>
      <c r="H5573" s="3" t="s">
        <v>27302</v>
      </c>
      <c r="I5573" s="3" t="s">
        <v>27303</v>
      </c>
      <c r="K5573" s="3" t="s">
        <v>14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6300</v>
      </c>
      <c r="Q5573" s="3" t="s">
        <v>19</v>
      </c>
      <c r="R5573" s="2"/>
    </row>
    <row r="5574" spans="1:18" x14ac:dyDescent="0.2">
      <c r="A5574" s="3" t="s">
        <v>7</v>
      </c>
      <c r="B5574" s="3" t="s">
        <v>27304</v>
      </c>
      <c r="C5574" s="3" t="s">
        <v>2</v>
      </c>
      <c r="D5574" s="3" t="s">
        <v>3</v>
      </c>
      <c r="E5574" s="3" t="s">
        <v>211</v>
      </c>
      <c r="F5574" s="3" t="s">
        <v>27305</v>
      </c>
      <c r="G5574" s="3" t="s">
        <v>27306</v>
      </c>
      <c r="H5574" s="3" t="s">
        <v>27307</v>
      </c>
      <c r="I5574" s="3" t="s">
        <v>27308</v>
      </c>
      <c r="K5574" s="3" t="s">
        <v>14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701.61</v>
      </c>
      <c r="Q5574" s="3" t="s">
        <v>19</v>
      </c>
      <c r="R5574" s="2"/>
    </row>
    <row r="5575" spans="1:18" x14ac:dyDescent="0.2">
      <c r="A5575" s="3" t="s">
        <v>7</v>
      </c>
      <c r="B5575" s="3" t="s">
        <v>27309</v>
      </c>
      <c r="C5575" s="3" t="s">
        <v>2</v>
      </c>
      <c r="D5575" s="3" t="s">
        <v>3</v>
      </c>
      <c r="E5575" s="3" t="s">
        <v>211</v>
      </c>
      <c r="F5575" s="3" t="s">
        <v>27310</v>
      </c>
      <c r="G5575" s="3" t="s">
        <v>27311</v>
      </c>
      <c r="H5575" s="3" t="s">
        <v>27312</v>
      </c>
      <c r="I5575" s="3" t="s">
        <v>27313</v>
      </c>
      <c r="K5575" s="3" t="s">
        <v>14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1517</v>
      </c>
      <c r="Q5575" s="3" t="s">
        <v>19</v>
      </c>
      <c r="R5575" s="2"/>
    </row>
    <row r="5576" spans="1:18" x14ac:dyDescent="0.2">
      <c r="A5576" s="3" t="s">
        <v>7</v>
      </c>
      <c r="B5576" s="3" t="s">
        <v>27314</v>
      </c>
      <c r="C5576" s="3" t="s">
        <v>2</v>
      </c>
      <c r="D5576" s="3" t="s">
        <v>3</v>
      </c>
      <c r="E5576" s="3" t="s">
        <v>211</v>
      </c>
      <c r="F5576" s="3" t="s">
        <v>27315</v>
      </c>
      <c r="G5576" s="3" t="s">
        <v>27316</v>
      </c>
      <c r="H5576" s="3" t="s">
        <v>27317</v>
      </c>
      <c r="I5576" s="3" t="s">
        <v>27318</v>
      </c>
      <c r="K5576" s="3" t="s">
        <v>14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771</v>
      </c>
      <c r="Q5576" s="3" t="s">
        <v>19</v>
      </c>
      <c r="R5576" s="2"/>
    </row>
    <row r="5577" spans="1:18" x14ac:dyDescent="0.2">
      <c r="A5577" s="3" t="s">
        <v>7</v>
      </c>
      <c r="B5577" s="3" t="s">
        <v>27319</v>
      </c>
      <c r="C5577" s="3" t="s">
        <v>2</v>
      </c>
      <c r="D5577" s="3" t="s">
        <v>3</v>
      </c>
      <c r="E5577" s="3" t="s">
        <v>211</v>
      </c>
      <c r="F5577" s="3" t="s">
        <v>27320</v>
      </c>
      <c r="G5577" s="3" t="s">
        <v>27321</v>
      </c>
      <c r="H5577" s="3" t="s">
        <v>27322</v>
      </c>
      <c r="I5577" s="3" t="s">
        <v>27323</v>
      </c>
      <c r="K5577" s="3" t="s">
        <v>69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331.27</v>
      </c>
      <c r="Q5577" s="3" t="s">
        <v>19</v>
      </c>
      <c r="R5577" s="2"/>
    </row>
    <row r="5578" spans="1:18" x14ac:dyDescent="0.2">
      <c r="A5578" s="3" t="s">
        <v>7</v>
      </c>
      <c r="B5578" s="3" t="s">
        <v>27324</v>
      </c>
      <c r="C5578" s="3" t="s">
        <v>2</v>
      </c>
      <c r="D5578" s="3" t="s">
        <v>3</v>
      </c>
      <c r="E5578" s="3" t="s">
        <v>211</v>
      </c>
      <c r="F5578" s="3" t="s">
        <v>27325</v>
      </c>
      <c r="G5578" s="3" t="s">
        <v>27326</v>
      </c>
      <c r="H5578" s="3" t="s">
        <v>27327</v>
      </c>
      <c r="I5578" s="3" t="s">
        <v>27328</v>
      </c>
      <c r="K5578" s="3" t="s">
        <v>58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404.77</v>
      </c>
      <c r="Q5578" s="3" t="s">
        <v>19</v>
      </c>
      <c r="R5578" s="2"/>
    </row>
    <row r="5579" spans="1:18" x14ac:dyDescent="0.2">
      <c r="A5579" s="3" t="s">
        <v>7</v>
      </c>
      <c r="B5579" s="3" t="s">
        <v>27329</v>
      </c>
      <c r="C5579" s="3" t="s">
        <v>2</v>
      </c>
      <c r="D5579" s="3" t="s">
        <v>3</v>
      </c>
      <c r="E5579" s="3" t="s">
        <v>211</v>
      </c>
      <c r="F5579" s="3" t="s">
        <v>27325</v>
      </c>
      <c r="G5579" s="3" t="s">
        <v>27330</v>
      </c>
      <c r="H5579" s="3" t="s">
        <v>27331</v>
      </c>
      <c r="I5579" s="3" t="s">
        <v>27332</v>
      </c>
      <c r="K5579" s="3" t="s">
        <v>14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19048.02</v>
      </c>
      <c r="Q5579" s="3" t="s">
        <v>19</v>
      </c>
      <c r="R5579" s="2"/>
    </row>
    <row r="5580" spans="1:18" x14ac:dyDescent="0.2">
      <c r="A5580" s="3" t="s">
        <v>7</v>
      </c>
      <c r="B5580" s="3" t="s">
        <v>27333</v>
      </c>
      <c r="C5580" s="3" t="s">
        <v>2</v>
      </c>
      <c r="D5580" s="3" t="s">
        <v>3</v>
      </c>
      <c r="E5580" s="3" t="s">
        <v>211</v>
      </c>
      <c r="F5580" s="3" t="s">
        <v>27334</v>
      </c>
      <c r="G5580" s="3" t="s">
        <v>27335</v>
      </c>
      <c r="H5580" s="3" t="s">
        <v>27336</v>
      </c>
      <c r="I5580" s="3" t="s">
        <v>27337</v>
      </c>
      <c r="K5580" s="3" t="s">
        <v>58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7000</v>
      </c>
      <c r="Q5580" s="3" t="s">
        <v>19</v>
      </c>
      <c r="R5580" s="2"/>
    </row>
    <row r="5581" spans="1:18" x14ac:dyDescent="0.2">
      <c r="A5581" s="3" t="s">
        <v>7</v>
      </c>
      <c r="B5581" s="3" t="s">
        <v>27338</v>
      </c>
      <c r="C5581" s="3" t="s">
        <v>2</v>
      </c>
      <c r="D5581" s="3" t="s">
        <v>3</v>
      </c>
      <c r="E5581" s="3" t="s">
        <v>211</v>
      </c>
      <c r="F5581" s="3" t="s">
        <v>27339</v>
      </c>
      <c r="G5581" s="3" t="s">
        <v>27340</v>
      </c>
      <c r="H5581" s="3" t="s">
        <v>27341</v>
      </c>
      <c r="I5581" s="3" t="s">
        <v>27342</v>
      </c>
      <c r="K5581" s="3" t="s">
        <v>36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1536.68</v>
      </c>
      <c r="Q5581" s="3" t="s">
        <v>19</v>
      </c>
      <c r="R5581" s="2"/>
    </row>
    <row r="5582" spans="1:18" x14ac:dyDescent="0.2">
      <c r="A5582" s="3" t="s">
        <v>7</v>
      </c>
      <c r="B5582" s="3" t="s">
        <v>27343</v>
      </c>
      <c r="C5582" s="3" t="s">
        <v>2</v>
      </c>
      <c r="D5582" s="3" t="s">
        <v>3</v>
      </c>
      <c r="E5582" s="3" t="s">
        <v>211</v>
      </c>
      <c r="F5582" s="3" t="s">
        <v>27344</v>
      </c>
      <c r="G5582" s="3" t="s">
        <v>27345</v>
      </c>
      <c r="H5582" s="3" t="s">
        <v>27346</v>
      </c>
      <c r="I5582" s="3" t="s">
        <v>27347</v>
      </c>
      <c r="K5582" s="3" t="s">
        <v>36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1200</v>
      </c>
      <c r="Q5582" s="3" t="s">
        <v>19</v>
      </c>
      <c r="R5582" s="2"/>
    </row>
    <row r="5583" spans="1:18" x14ac:dyDescent="0.2">
      <c r="A5583" s="3" t="s">
        <v>7</v>
      </c>
      <c r="B5583" s="3" t="s">
        <v>27348</v>
      </c>
      <c r="C5583" s="3" t="s">
        <v>2</v>
      </c>
      <c r="D5583" s="3" t="s">
        <v>3</v>
      </c>
      <c r="E5583" s="3" t="s">
        <v>211</v>
      </c>
      <c r="F5583" s="3" t="s">
        <v>27349</v>
      </c>
      <c r="G5583" s="3" t="s">
        <v>27350</v>
      </c>
      <c r="H5583" s="3" t="s">
        <v>27351</v>
      </c>
      <c r="I5583" s="3" t="s">
        <v>27352</v>
      </c>
      <c r="K5583" s="3" t="s">
        <v>58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1059.24</v>
      </c>
      <c r="Q5583" s="3" t="s">
        <v>19</v>
      </c>
      <c r="R5583" s="2"/>
    </row>
    <row r="5584" spans="1:18" x14ac:dyDescent="0.2">
      <c r="A5584" s="3" t="s">
        <v>7</v>
      </c>
      <c r="B5584" s="3" t="s">
        <v>27353</v>
      </c>
      <c r="C5584" s="3" t="s">
        <v>2</v>
      </c>
      <c r="D5584" s="3" t="s">
        <v>3</v>
      </c>
      <c r="E5584" s="3" t="s">
        <v>211</v>
      </c>
      <c r="F5584" s="3" t="s">
        <v>27354</v>
      </c>
      <c r="G5584" s="3" t="s">
        <v>27355</v>
      </c>
      <c r="H5584" s="3" t="s">
        <v>27356</v>
      </c>
      <c r="I5584" s="3" t="s">
        <v>27357</v>
      </c>
      <c r="K5584" s="3" t="s">
        <v>172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586.02</v>
      </c>
      <c r="Q5584" s="3" t="s">
        <v>19</v>
      </c>
      <c r="R5584" s="2"/>
    </row>
    <row r="5585" spans="1:18" x14ac:dyDescent="0.2">
      <c r="A5585" s="3" t="s">
        <v>7</v>
      </c>
      <c r="B5585" s="3" t="s">
        <v>27358</v>
      </c>
      <c r="C5585" s="3" t="s">
        <v>2</v>
      </c>
      <c r="D5585" s="3" t="s">
        <v>3</v>
      </c>
      <c r="E5585" s="3" t="s">
        <v>211</v>
      </c>
      <c r="F5585" s="3" t="s">
        <v>27359</v>
      </c>
      <c r="G5585" s="3" t="s">
        <v>27360</v>
      </c>
      <c r="H5585" s="3" t="s">
        <v>27361</v>
      </c>
      <c r="I5585" s="3" t="s">
        <v>27362</v>
      </c>
      <c r="K5585" s="3" t="s">
        <v>36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644.14</v>
      </c>
      <c r="Q5585" s="3" t="s">
        <v>19</v>
      </c>
      <c r="R5585" s="2"/>
    </row>
    <row r="5586" spans="1:18" x14ac:dyDescent="0.2">
      <c r="A5586" s="3" t="s">
        <v>7</v>
      </c>
      <c r="B5586" s="3" t="s">
        <v>27363</v>
      </c>
      <c r="C5586" s="3" t="s">
        <v>2</v>
      </c>
      <c r="D5586" s="3" t="s">
        <v>3</v>
      </c>
      <c r="E5586" s="3" t="s">
        <v>211</v>
      </c>
      <c r="F5586" s="3" t="s">
        <v>27364</v>
      </c>
      <c r="G5586" s="3" t="s">
        <v>27365</v>
      </c>
      <c r="H5586" s="3" t="s">
        <v>27366</v>
      </c>
      <c r="I5586" s="3" t="s">
        <v>27367</v>
      </c>
      <c r="K5586" s="3" t="s">
        <v>14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1635</v>
      </c>
      <c r="Q5586" s="3" t="s">
        <v>19</v>
      </c>
      <c r="R5586" s="2"/>
    </row>
    <row r="5587" spans="1:18" x14ac:dyDescent="0.2">
      <c r="A5587" s="3" t="s">
        <v>7</v>
      </c>
      <c r="B5587" s="3" t="s">
        <v>27368</v>
      </c>
      <c r="C5587" s="3" t="s">
        <v>2</v>
      </c>
      <c r="D5587" s="3" t="s">
        <v>3</v>
      </c>
      <c r="E5587" s="3" t="s">
        <v>211</v>
      </c>
      <c r="F5587" s="3" t="s">
        <v>27369</v>
      </c>
      <c r="G5587" s="3" t="s">
        <v>27370</v>
      </c>
      <c r="H5587" s="3" t="s">
        <v>27371</v>
      </c>
      <c r="I5587" s="3" t="s">
        <v>27372</v>
      </c>
      <c r="K5587" s="3" t="s">
        <v>36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532.19000000000005</v>
      </c>
      <c r="Q5587" s="3" t="s">
        <v>19</v>
      </c>
      <c r="R5587" s="2"/>
    </row>
    <row r="5588" spans="1:18" x14ac:dyDescent="0.2">
      <c r="A5588" s="3" t="s">
        <v>7</v>
      </c>
      <c r="B5588" s="3" t="s">
        <v>27373</v>
      </c>
      <c r="C5588" s="3" t="s">
        <v>2</v>
      </c>
      <c r="D5588" s="3" t="s">
        <v>3</v>
      </c>
      <c r="E5588" s="3" t="s">
        <v>211</v>
      </c>
      <c r="F5588" s="3" t="s">
        <v>27374</v>
      </c>
      <c r="G5588" s="3" t="s">
        <v>27375</v>
      </c>
      <c r="H5588" s="3" t="s">
        <v>27376</v>
      </c>
      <c r="I5588" s="3" t="s">
        <v>27377</v>
      </c>
      <c r="K5588" s="3" t="s">
        <v>14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563.22</v>
      </c>
      <c r="Q5588" s="3" t="s">
        <v>19</v>
      </c>
      <c r="R5588" s="2"/>
    </row>
    <row r="5589" spans="1:18" x14ac:dyDescent="0.2">
      <c r="A5589" s="3" t="s">
        <v>7</v>
      </c>
      <c r="B5589" s="3" t="s">
        <v>27378</v>
      </c>
      <c r="C5589" s="3" t="s">
        <v>2</v>
      </c>
      <c r="D5589" s="3" t="s">
        <v>3</v>
      </c>
      <c r="E5589" s="3" t="s">
        <v>211</v>
      </c>
      <c r="F5589" s="3" t="s">
        <v>27379</v>
      </c>
      <c r="G5589" s="3" t="s">
        <v>27380</v>
      </c>
      <c r="H5589" s="3" t="s">
        <v>27381</v>
      </c>
      <c r="I5589" s="3" t="s">
        <v>27382</v>
      </c>
      <c r="K5589" s="3" t="s">
        <v>134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598.16</v>
      </c>
      <c r="Q5589" s="3" t="s">
        <v>19</v>
      </c>
      <c r="R5589" s="2"/>
    </row>
    <row r="5590" spans="1:18" x14ac:dyDescent="0.2">
      <c r="A5590" s="3" t="s">
        <v>7</v>
      </c>
      <c r="B5590" s="3" t="s">
        <v>27383</v>
      </c>
      <c r="C5590" s="3" t="s">
        <v>2</v>
      </c>
      <c r="D5590" s="3" t="s">
        <v>3</v>
      </c>
      <c r="E5590" s="3" t="s">
        <v>211</v>
      </c>
      <c r="F5590" s="3" t="s">
        <v>27384</v>
      </c>
      <c r="G5590" s="3" t="s">
        <v>27385</v>
      </c>
      <c r="H5590" s="3" t="s">
        <v>27386</v>
      </c>
      <c r="I5590" s="3" t="s">
        <v>27387</v>
      </c>
      <c r="K5590" s="3" t="s">
        <v>58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331.27</v>
      </c>
      <c r="Q5590" s="3" t="s">
        <v>19</v>
      </c>
      <c r="R5590" s="2"/>
    </row>
    <row r="5591" spans="1:18" x14ac:dyDescent="0.2">
      <c r="A5591" s="3" t="s">
        <v>7</v>
      </c>
      <c r="B5591" s="3" t="s">
        <v>27388</v>
      </c>
      <c r="C5591" s="3" t="s">
        <v>2</v>
      </c>
      <c r="D5591" s="3" t="s">
        <v>3</v>
      </c>
      <c r="E5591" s="3" t="s">
        <v>211</v>
      </c>
      <c r="F5591" s="3" t="s">
        <v>27389</v>
      </c>
      <c r="G5591" s="3" t="s">
        <v>27390</v>
      </c>
      <c r="H5591" s="3" t="s">
        <v>27391</v>
      </c>
      <c r="I5591" s="3" t="s">
        <v>27392</v>
      </c>
      <c r="K5591" s="3" t="s">
        <v>14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654.86</v>
      </c>
      <c r="Q5591" s="3" t="s">
        <v>19</v>
      </c>
      <c r="R5591" s="2"/>
    </row>
    <row r="5592" spans="1:18" x14ac:dyDescent="0.2">
      <c r="A5592" s="3" t="s">
        <v>7</v>
      </c>
      <c r="B5592" s="3" t="s">
        <v>27393</v>
      </c>
      <c r="C5592" s="3" t="s">
        <v>2</v>
      </c>
      <c r="D5592" s="3" t="s">
        <v>3</v>
      </c>
      <c r="E5592" s="3" t="s">
        <v>211</v>
      </c>
      <c r="F5592" s="3" t="s">
        <v>27394</v>
      </c>
      <c r="G5592" s="3" t="s">
        <v>27395</v>
      </c>
      <c r="H5592" s="3" t="s">
        <v>27396</v>
      </c>
      <c r="I5592" s="3" t="s">
        <v>27397</v>
      </c>
      <c r="K5592" s="3" t="s">
        <v>58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1697.61</v>
      </c>
      <c r="Q5592" s="3" t="s">
        <v>19</v>
      </c>
      <c r="R5592" s="2"/>
    </row>
    <row r="5593" spans="1:18" x14ac:dyDescent="0.2">
      <c r="A5593" s="3" t="s">
        <v>7</v>
      </c>
      <c r="B5593" s="3" t="s">
        <v>27398</v>
      </c>
      <c r="C5593" s="3" t="s">
        <v>2</v>
      </c>
      <c r="D5593" s="3" t="s">
        <v>3</v>
      </c>
      <c r="E5593" s="3" t="s">
        <v>211</v>
      </c>
      <c r="F5593" s="3" t="s">
        <v>27394</v>
      </c>
      <c r="G5593" s="3" t="s">
        <v>27399</v>
      </c>
      <c r="H5593" s="3" t="s">
        <v>27400</v>
      </c>
      <c r="I5593" s="3" t="s">
        <v>27401</v>
      </c>
      <c r="K5593" s="3" t="s">
        <v>36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899.51</v>
      </c>
      <c r="Q5593" s="3" t="s">
        <v>19</v>
      </c>
      <c r="R5593" s="2"/>
    </row>
    <row r="5594" spans="1:18" x14ac:dyDescent="0.2">
      <c r="A5594" s="3" t="s">
        <v>7</v>
      </c>
      <c r="B5594" s="3" t="s">
        <v>27402</v>
      </c>
      <c r="C5594" s="3" t="s">
        <v>2</v>
      </c>
      <c r="D5594" s="3" t="s">
        <v>3</v>
      </c>
      <c r="E5594" s="3" t="s">
        <v>211</v>
      </c>
      <c r="F5594" s="3" t="s">
        <v>27403</v>
      </c>
      <c r="G5594" s="3" t="s">
        <v>27404</v>
      </c>
      <c r="H5594" s="3" t="s">
        <v>27405</v>
      </c>
      <c r="I5594" s="3" t="s">
        <v>27406</v>
      </c>
      <c r="K5594" s="3" t="s">
        <v>36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302.72000000000003</v>
      </c>
      <c r="Q5594" s="3" t="s">
        <v>19</v>
      </c>
      <c r="R5594" s="2"/>
    </row>
    <row r="5595" spans="1:18" x14ac:dyDescent="0.2">
      <c r="A5595" s="3" t="s">
        <v>7</v>
      </c>
      <c r="B5595" s="3" t="s">
        <v>27407</v>
      </c>
      <c r="C5595" s="3" t="s">
        <v>2</v>
      </c>
      <c r="D5595" s="3" t="s">
        <v>3</v>
      </c>
      <c r="E5595" s="3" t="s">
        <v>211</v>
      </c>
      <c r="F5595" s="3" t="s">
        <v>27408</v>
      </c>
      <c r="G5595" s="3" t="s">
        <v>27409</v>
      </c>
      <c r="H5595" s="3" t="s">
        <v>27410</v>
      </c>
      <c r="I5595" s="3" t="s">
        <v>27411</v>
      </c>
      <c r="K5595" s="3" t="s">
        <v>17928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558.01</v>
      </c>
      <c r="Q5595" s="3" t="s">
        <v>19</v>
      </c>
      <c r="R5595" s="2"/>
    </row>
    <row r="5596" spans="1:18" x14ac:dyDescent="0.2">
      <c r="A5596" s="3" t="s">
        <v>7</v>
      </c>
      <c r="B5596" s="3" t="s">
        <v>27412</v>
      </c>
      <c r="C5596" s="3" t="s">
        <v>2</v>
      </c>
      <c r="D5596" s="3" t="s">
        <v>3</v>
      </c>
      <c r="E5596" s="3" t="s">
        <v>211</v>
      </c>
      <c r="F5596" s="3" t="s">
        <v>27413</v>
      </c>
      <c r="G5596" s="3" t="s">
        <v>27414</v>
      </c>
      <c r="H5596" s="3" t="s">
        <v>27415</v>
      </c>
      <c r="I5596" s="3" t="s">
        <v>27416</v>
      </c>
      <c r="K5596" s="3" t="s">
        <v>58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819.2</v>
      </c>
      <c r="Q5596" s="3" t="s">
        <v>19</v>
      </c>
      <c r="R5596" s="2"/>
    </row>
    <row r="5597" spans="1:18" x14ac:dyDescent="0.2">
      <c r="A5597" s="3" t="s">
        <v>7</v>
      </c>
      <c r="B5597" s="3" t="s">
        <v>27417</v>
      </c>
      <c r="C5597" s="3" t="s">
        <v>2</v>
      </c>
      <c r="D5597" s="3" t="s">
        <v>3</v>
      </c>
      <c r="E5597" s="3" t="s">
        <v>211</v>
      </c>
      <c r="F5597" s="3" t="s">
        <v>27418</v>
      </c>
      <c r="G5597" s="3" t="s">
        <v>27419</v>
      </c>
      <c r="H5597" s="3" t="s">
        <v>27420</v>
      </c>
      <c r="I5597" s="3" t="s">
        <v>27421</v>
      </c>
      <c r="K5597" s="3" t="s">
        <v>14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340.92</v>
      </c>
      <c r="Q5597" s="3" t="s">
        <v>19</v>
      </c>
      <c r="R5597" s="2"/>
    </row>
    <row r="5598" spans="1:18" x14ac:dyDescent="0.2">
      <c r="A5598" s="3" t="s">
        <v>7</v>
      </c>
      <c r="B5598" s="3" t="s">
        <v>27422</v>
      </c>
      <c r="C5598" s="3" t="s">
        <v>2</v>
      </c>
      <c r="D5598" s="3" t="s">
        <v>3</v>
      </c>
      <c r="E5598" s="3" t="s">
        <v>211</v>
      </c>
      <c r="F5598" s="3" t="s">
        <v>27423</v>
      </c>
      <c r="G5598" s="3" t="s">
        <v>27424</v>
      </c>
      <c r="H5598" s="3" t="s">
        <v>27425</v>
      </c>
      <c r="I5598" s="3" t="s">
        <v>27426</v>
      </c>
      <c r="K5598" s="3" t="s">
        <v>58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1012.97</v>
      </c>
      <c r="Q5598" s="3" t="s">
        <v>19</v>
      </c>
      <c r="R5598" s="2"/>
    </row>
    <row r="5599" spans="1:18" x14ac:dyDescent="0.2">
      <c r="A5599" s="3" t="s">
        <v>7</v>
      </c>
      <c r="B5599" s="3" t="s">
        <v>27427</v>
      </c>
      <c r="C5599" s="3" t="s">
        <v>2</v>
      </c>
      <c r="D5599" s="3" t="s">
        <v>3</v>
      </c>
      <c r="E5599" s="3" t="s">
        <v>211</v>
      </c>
      <c r="F5599" s="3" t="s">
        <v>27428</v>
      </c>
      <c r="G5599" s="3" t="s">
        <v>27429</v>
      </c>
      <c r="H5599" s="3" t="s">
        <v>27430</v>
      </c>
      <c r="I5599" s="3" t="s">
        <v>27431</v>
      </c>
      <c r="K5599" s="3" t="s">
        <v>58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993</v>
      </c>
      <c r="Q5599" s="3" t="s">
        <v>19</v>
      </c>
      <c r="R5599" s="2"/>
    </row>
    <row r="5600" spans="1:18" x14ac:dyDescent="0.2">
      <c r="A5600" s="3" t="s">
        <v>7</v>
      </c>
      <c r="B5600" s="3" t="s">
        <v>27432</v>
      </c>
      <c r="C5600" s="3" t="s">
        <v>2</v>
      </c>
      <c r="D5600" s="3" t="s">
        <v>3</v>
      </c>
      <c r="E5600" s="3" t="s">
        <v>211</v>
      </c>
      <c r="F5600" s="3" t="s">
        <v>27433</v>
      </c>
      <c r="G5600" s="3" t="s">
        <v>27434</v>
      </c>
      <c r="H5600" s="3" t="s">
        <v>27435</v>
      </c>
      <c r="I5600" s="3" t="s">
        <v>27436</v>
      </c>
      <c r="K5600" s="3" t="s">
        <v>36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919.42</v>
      </c>
      <c r="Q5600" s="3" t="s">
        <v>19</v>
      </c>
      <c r="R5600" s="2"/>
    </row>
    <row r="5601" spans="1:18" x14ac:dyDescent="0.2">
      <c r="A5601" s="3" t="s">
        <v>7</v>
      </c>
      <c r="B5601" s="3" t="s">
        <v>27437</v>
      </c>
      <c r="C5601" s="3" t="s">
        <v>2</v>
      </c>
      <c r="D5601" s="3" t="s">
        <v>3</v>
      </c>
      <c r="E5601" s="3" t="s">
        <v>211</v>
      </c>
      <c r="F5601" s="3" t="s">
        <v>27438</v>
      </c>
      <c r="G5601" s="3" t="s">
        <v>27439</v>
      </c>
      <c r="H5601" s="3" t="s">
        <v>27440</v>
      </c>
      <c r="I5601" s="3" t="s">
        <v>27441</v>
      </c>
      <c r="K5601" s="3" t="s">
        <v>58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4680</v>
      </c>
      <c r="Q5601" s="3" t="s">
        <v>19</v>
      </c>
      <c r="R5601" s="2"/>
    </row>
    <row r="5602" spans="1:18" x14ac:dyDescent="0.2">
      <c r="A5602" s="3" t="s">
        <v>7</v>
      </c>
      <c r="B5602" s="3" t="s">
        <v>27442</v>
      </c>
      <c r="C5602" s="3" t="s">
        <v>2</v>
      </c>
      <c r="D5602" s="3" t="s">
        <v>3</v>
      </c>
      <c r="E5602" s="3" t="s">
        <v>211</v>
      </c>
      <c r="F5602" s="3" t="s">
        <v>27443</v>
      </c>
      <c r="G5602" s="3" t="s">
        <v>27444</v>
      </c>
      <c r="H5602" s="3" t="s">
        <v>27445</v>
      </c>
      <c r="I5602" s="3" t="s">
        <v>27446</v>
      </c>
      <c r="K5602" s="3" t="s">
        <v>58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294</v>
      </c>
      <c r="Q5602" s="3" t="s">
        <v>19</v>
      </c>
      <c r="R5602" s="2"/>
    </row>
    <row r="5603" spans="1:18" x14ac:dyDescent="0.2">
      <c r="A5603" s="3" t="s">
        <v>7</v>
      </c>
      <c r="B5603" s="3" t="s">
        <v>27447</v>
      </c>
      <c r="C5603" s="3" t="s">
        <v>2</v>
      </c>
      <c r="D5603" s="3" t="s">
        <v>3</v>
      </c>
      <c r="E5603" s="3" t="s">
        <v>211</v>
      </c>
      <c r="F5603" s="3" t="s">
        <v>27448</v>
      </c>
      <c r="G5603" s="3" t="s">
        <v>27449</v>
      </c>
      <c r="H5603" s="3" t="s">
        <v>27450</v>
      </c>
      <c r="I5603" s="3" t="s">
        <v>27451</v>
      </c>
      <c r="K5603" s="3" t="s">
        <v>172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1035.1600000000001</v>
      </c>
      <c r="Q5603" s="3" t="s">
        <v>19</v>
      </c>
      <c r="R5603" s="2"/>
    </row>
    <row r="5604" spans="1:18" x14ac:dyDescent="0.2">
      <c r="A5604" s="3" t="s">
        <v>7</v>
      </c>
      <c r="B5604" s="3" t="s">
        <v>27452</v>
      </c>
      <c r="C5604" s="3" t="s">
        <v>2</v>
      </c>
      <c r="D5604" s="3" t="s">
        <v>3</v>
      </c>
      <c r="E5604" s="3" t="s">
        <v>211</v>
      </c>
      <c r="F5604" s="3" t="s">
        <v>27453</v>
      </c>
      <c r="G5604" s="3" t="s">
        <v>27454</v>
      </c>
      <c r="H5604" s="3" t="s">
        <v>27455</v>
      </c>
      <c r="I5604" s="3" t="s">
        <v>27456</v>
      </c>
      <c r="K5604" s="3" t="s">
        <v>58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600</v>
      </c>
      <c r="Q5604" s="3" t="s">
        <v>19</v>
      </c>
      <c r="R5604" s="2"/>
    </row>
    <row r="5605" spans="1:18" x14ac:dyDescent="0.2">
      <c r="A5605" s="3" t="s">
        <v>7</v>
      </c>
      <c r="B5605" s="3" t="s">
        <v>27457</v>
      </c>
      <c r="C5605" s="3" t="s">
        <v>2</v>
      </c>
      <c r="D5605" s="3" t="s">
        <v>3</v>
      </c>
      <c r="E5605" s="3" t="s">
        <v>211</v>
      </c>
      <c r="F5605" s="3" t="s">
        <v>27458</v>
      </c>
      <c r="G5605" s="3" t="s">
        <v>27459</v>
      </c>
      <c r="H5605" s="3" t="s">
        <v>27460</v>
      </c>
      <c r="I5605" s="3" t="s">
        <v>27461</v>
      </c>
      <c r="K5605" s="3" t="s">
        <v>14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354.28</v>
      </c>
      <c r="Q5605" s="3" t="s">
        <v>19</v>
      </c>
      <c r="R5605" s="2"/>
    </row>
    <row r="5606" spans="1:18" x14ac:dyDescent="0.2">
      <c r="A5606" s="3" t="s">
        <v>7</v>
      </c>
      <c r="B5606" s="3" t="s">
        <v>27462</v>
      </c>
      <c r="C5606" s="3" t="s">
        <v>2</v>
      </c>
      <c r="D5606" s="3" t="s">
        <v>3</v>
      </c>
      <c r="E5606" s="3" t="s">
        <v>211</v>
      </c>
      <c r="F5606" s="3" t="s">
        <v>27463</v>
      </c>
      <c r="G5606" s="3" t="s">
        <v>27464</v>
      </c>
      <c r="H5606" s="3" t="s">
        <v>27465</v>
      </c>
      <c r="I5606" s="3" t="s">
        <v>27466</v>
      </c>
      <c r="K5606" s="3" t="s">
        <v>58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400</v>
      </c>
      <c r="Q5606" s="3" t="s">
        <v>19</v>
      </c>
      <c r="R5606" s="2"/>
    </row>
    <row r="5607" spans="1:18" x14ac:dyDescent="0.2">
      <c r="A5607" s="3" t="s">
        <v>7</v>
      </c>
      <c r="B5607" s="3" t="s">
        <v>27467</v>
      </c>
      <c r="C5607" s="3" t="s">
        <v>2</v>
      </c>
      <c r="D5607" s="3" t="s">
        <v>3</v>
      </c>
      <c r="E5607" s="3" t="s">
        <v>211</v>
      </c>
      <c r="F5607" s="3" t="s">
        <v>27463</v>
      </c>
      <c r="G5607" s="3" t="s">
        <v>27468</v>
      </c>
      <c r="H5607" s="3" t="s">
        <v>27469</v>
      </c>
      <c r="I5607" s="3" t="s">
        <v>27470</v>
      </c>
      <c r="K5607" s="3" t="s">
        <v>14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3000</v>
      </c>
      <c r="Q5607" s="3" t="s">
        <v>19</v>
      </c>
      <c r="R5607" s="2"/>
    </row>
    <row r="5608" spans="1:18" x14ac:dyDescent="0.2">
      <c r="A5608" s="3" t="s">
        <v>7</v>
      </c>
      <c r="B5608" s="3" t="s">
        <v>27471</v>
      </c>
      <c r="C5608" s="3" t="s">
        <v>2</v>
      </c>
      <c r="D5608" s="3" t="s">
        <v>3</v>
      </c>
      <c r="E5608" s="3" t="s">
        <v>211</v>
      </c>
      <c r="F5608" s="3" t="s">
        <v>27472</v>
      </c>
      <c r="G5608" s="3" t="s">
        <v>27473</v>
      </c>
      <c r="H5608" s="3" t="s">
        <v>27474</v>
      </c>
      <c r="I5608" s="3" t="s">
        <v>27475</v>
      </c>
      <c r="K5608" s="3" t="s">
        <v>15892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447.75</v>
      </c>
      <c r="Q5608" s="3" t="s">
        <v>19</v>
      </c>
      <c r="R5608" s="2"/>
    </row>
    <row r="5609" spans="1:18" x14ac:dyDescent="0.2">
      <c r="A5609" s="3" t="s">
        <v>7</v>
      </c>
      <c r="B5609" s="3" t="s">
        <v>27476</v>
      </c>
      <c r="C5609" s="3" t="s">
        <v>2</v>
      </c>
      <c r="D5609" s="3" t="s">
        <v>3</v>
      </c>
      <c r="E5609" s="3" t="s">
        <v>211</v>
      </c>
      <c r="F5609" s="3" t="s">
        <v>27477</v>
      </c>
      <c r="G5609" s="3" t="s">
        <v>27478</v>
      </c>
      <c r="H5609" s="3" t="s">
        <v>27479</v>
      </c>
      <c r="I5609" s="3" t="s">
        <v>27480</v>
      </c>
      <c r="K5609" s="3" t="s">
        <v>58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460.12</v>
      </c>
      <c r="Q5609" s="3" t="s">
        <v>19</v>
      </c>
      <c r="R5609" s="2"/>
    </row>
    <row r="5610" spans="1:18" x14ac:dyDescent="0.2">
      <c r="A5610" s="3" t="s">
        <v>7</v>
      </c>
      <c r="B5610" s="3" t="s">
        <v>27481</v>
      </c>
      <c r="C5610" s="3" t="s">
        <v>2</v>
      </c>
      <c r="D5610" s="3" t="s">
        <v>3</v>
      </c>
      <c r="E5610" s="3" t="s">
        <v>211</v>
      </c>
      <c r="F5610" s="3" t="s">
        <v>27477</v>
      </c>
      <c r="G5610" s="3" t="s">
        <v>27482</v>
      </c>
      <c r="H5610" s="3" t="s">
        <v>27483</v>
      </c>
      <c r="I5610" s="3" t="s">
        <v>27484</v>
      </c>
      <c r="K5610" s="3" t="s">
        <v>36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500</v>
      </c>
      <c r="Q5610" s="3" t="s">
        <v>19</v>
      </c>
      <c r="R5610" s="2"/>
    </row>
    <row r="5611" spans="1:18" x14ac:dyDescent="0.2">
      <c r="A5611" s="3" t="s">
        <v>7</v>
      </c>
      <c r="B5611" s="3" t="s">
        <v>27485</v>
      </c>
      <c r="C5611" s="3" t="s">
        <v>2</v>
      </c>
      <c r="D5611" s="3" t="s">
        <v>3</v>
      </c>
      <c r="E5611" s="3" t="s">
        <v>211</v>
      </c>
      <c r="F5611" s="3" t="s">
        <v>27486</v>
      </c>
      <c r="G5611" s="3" t="s">
        <v>27487</v>
      </c>
      <c r="H5611" s="3" t="s">
        <v>27488</v>
      </c>
      <c r="I5611" s="3" t="s">
        <v>27489</v>
      </c>
      <c r="K5611" s="3" t="s">
        <v>58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202.42</v>
      </c>
      <c r="Q5611" s="3" t="s">
        <v>19</v>
      </c>
      <c r="R5611" s="2"/>
    </row>
    <row r="5612" spans="1:18" x14ac:dyDescent="0.2">
      <c r="A5612" s="3" t="s">
        <v>7</v>
      </c>
      <c r="B5612" s="3" t="s">
        <v>27490</v>
      </c>
      <c r="C5612" s="3" t="s">
        <v>2</v>
      </c>
      <c r="D5612" s="3" t="s">
        <v>3</v>
      </c>
      <c r="E5612" s="3" t="s">
        <v>211</v>
      </c>
      <c r="F5612" s="3" t="s">
        <v>27491</v>
      </c>
      <c r="G5612" s="3" t="s">
        <v>27492</v>
      </c>
      <c r="H5612" s="3" t="s">
        <v>27493</v>
      </c>
      <c r="I5612" s="3" t="s">
        <v>27494</v>
      </c>
      <c r="K5612" s="3" t="s">
        <v>36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2282.08</v>
      </c>
      <c r="Q5612" s="3" t="s">
        <v>19</v>
      </c>
      <c r="R5612" s="2"/>
    </row>
    <row r="5613" spans="1:18" x14ac:dyDescent="0.2">
      <c r="A5613" s="3" t="s">
        <v>7</v>
      </c>
      <c r="B5613" s="3" t="s">
        <v>27495</v>
      </c>
      <c r="C5613" s="3" t="s">
        <v>2</v>
      </c>
      <c r="D5613" s="3" t="s">
        <v>3</v>
      </c>
      <c r="E5613" s="3" t="s">
        <v>211</v>
      </c>
      <c r="F5613" s="3" t="s">
        <v>27496</v>
      </c>
      <c r="G5613" s="3" t="s">
        <v>27497</v>
      </c>
      <c r="H5613" s="3" t="s">
        <v>27498</v>
      </c>
      <c r="I5613" s="3" t="s">
        <v>27499</v>
      </c>
      <c r="K5613" s="3" t="s">
        <v>58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690.18</v>
      </c>
      <c r="Q5613" s="3" t="s">
        <v>19</v>
      </c>
      <c r="R5613" s="2"/>
    </row>
    <row r="5614" spans="1:18" x14ac:dyDescent="0.2">
      <c r="A5614" s="3" t="s">
        <v>7</v>
      </c>
      <c r="B5614" s="3" t="s">
        <v>27500</v>
      </c>
      <c r="C5614" s="3" t="s">
        <v>2</v>
      </c>
      <c r="D5614" s="3" t="s">
        <v>3</v>
      </c>
      <c r="E5614" s="3" t="s">
        <v>211</v>
      </c>
      <c r="F5614" s="3" t="s">
        <v>27501</v>
      </c>
      <c r="G5614" s="3" t="s">
        <v>27502</v>
      </c>
      <c r="H5614" s="3" t="s">
        <v>27503</v>
      </c>
      <c r="I5614" s="3" t="s">
        <v>27504</v>
      </c>
      <c r="K5614" s="3" t="s">
        <v>69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386.47</v>
      </c>
      <c r="Q5614" s="3" t="s">
        <v>19</v>
      </c>
      <c r="R5614" s="2"/>
    </row>
    <row r="5615" spans="1:18" x14ac:dyDescent="0.2">
      <c r="A5615" s="3" t="s">
        <v>7</v>
      </c>
      <c r="B5615" s="3" t="s">
        <v>27505</v>
      </c>
      <c r="C5615" s="3" t="s">
        <v>2</v>
      </c>
      <c r="D5615" s="3" t="s">
        <v>3</v>
      </c>
      <c r="E5615" s="3" t="s">
        <v>211</v>
      </c>
      <c r="F5615" s="3" t="s">
        <v>27506</v>
      </c>
      <c r="G5615" s="3" t="s">
        <v>27507</v>
      </c>
      <c r="H5615" s="3" t="s">
        <v>27508</v>
      </c>
      <c r="I5615" s="3" t="s">
        <v>27509</v>
      </c>
      <c r="K5615" s="3" t="s">
        <v>14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1200</v>
      </c>
      <c r="Q5615" s="3" t="s">
        <v>19</v>
      </c>
      <c r="R5615" s="2"/>
    </row>
    <row r="5616" spans="1:18" x14ac:dyDescent="0.2">
      <c r="A5616" s="3" t="s">
        <v>7</v>
      </c>
      <c r="B5616" s="3" t="s">
        <v>27510</v>
      </c>
      <c r="C5616" s="3" t="s">
        <v>2</v>
      </c>
      <c r="D5616" s="3" t="s">
        <v>3</v>
      </c>
      <c r="E5616" s="3" t="s">
        <v>211</v>
      </c>
      <c r="F5616" s="3" t="s">
        <v>27511</v>
      </c>
      <c r="G5616" s="3" t="s">
        <v>27512</v>
      </c>
      <c r="H5616" s="3" t="s">
        <v>27513</v>
      </c>
      <c r="I5616" s="3" t="s">
        <v>27514</v>
      </c>
      <c r="K5616" s="3" t="s">
        <v>58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848.58</v>
      </c>
      <c r="Q5616" s="3" t="s">
        <v>19</v>
      </c>
      <c r="R5616" s="2"/>
    </row>
    <row r="5617" spans="1:18" x14ac:dyDescent="0.2">
      <c r="A5617" s="3" t="s">
        <v>7</v>
      </c>
      <c r="B5617" s="3" t="s">
        <v>27515</v>
      </c>
      <c r="C5617" s="3" t="s">
        <v>2</v>
      </c>
      <c r="D5617" s="3" t="s">
        <v>3</v>
      </c>
      <c r="E5617" s="3" t="s">
        <v>211</v>
      </c>
      <c r="F5617" s="3" t="s">
        <v>27516</v>
      </c>
      <c r="G5617" s="3" t="s">
        <v>27517</v>
      </c>
      <c r="H5617" s="3" t="s">
        <v>27518</v>
      </c>
      <c r="I5617" s="3" t="s">
        <v>27519</v>
      </c>
      <c r="K5617" s="3" t="s">
        <v>36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1201</v>
      </c>
      <c r="Q5617" s="3" t="s">
        <v>19</v>
      </c>
      <c r="R5617" s="2"/>
    </row>
    <row r="5618" spans="1:18" x14ac:dyDescent="0.2">
      <c r="A5618" s="3" t="s">
        <v>7</v>
      </c>
      <c r="B5618" s="3" t="s">
        <v>27520</v>
      </c>
      <c r="C5618" s="3" t="s">
        <v>2</v>
      </c>
      <c r="D5618" s="3" t="s">
        <v>3</v>
      </c>
      <c r="E5618" s="3" t="s">
        <v>211</v>
      </c>
      <c r="F5618" s="3" t="s">
        <v>27521</v>
      </c>
      <c r="G5618" s="3" t="s">
        <v>27522</v>
      </c>
      <c r="H5618" s="3" t="s">
        <v>27523</v>
      </c>
      <c r="I5618" s="3" t="s">
        <v>27524</v>
      </c>
      <c r="K5618" s="3" t="s">
        <v>58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294.97000000000003</v>
      </c>
      <c r="Q5618" s="3" t="s">
        <v>19</v>
      </c>
      <c r="R5618" s="2"/>
    </row>
    <row r="5619" spans="1:18" x14ac:dyDescent="0.2">
      <c r="A5619" s="3" t="s">
        <v>7</v>
      </c>
      <c r="B5619" s="3" t="s">
        <v>27525</v>
      </c>
      <c r="C5619" s="3" t="s">
        <v>2</v>
      </c>
      <c r="D5619" s="3" t="s">
        <v>3</v>
      </c>
      <c r="E5619" s="3" t="s">
        <v>211</v>
      </c>
      <c r="F5619" s="3" t="s">
        <v>27526</v>
      </c>
      <c r="G5619" s="3" t="s">
        <v>27527</v>
      </c>
      <c r="H5619" s="3" t="s">
        <v>27528</v>
      </c>
      <c r="I5619" s="3" t="s">
        <v>27529</v>
      </c>
      <c r="K5619" s="3" t="s">
        <v>58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1374.25</v>
      </c>
      <c r="Q5619" s="3" t="s">
        <v>19</v>
      </c>
      <c r="R5619" s="2"/>
    </row>
    <row r="5620" spans="1:18" x14ac:dyDescent="0.2">
      <c r="A5620" s="3" t="s">
        <v>7</v>
      </c>
      <c r="B5620" s="3" t="s">
        <v>27530</v>
      </c>
      <c r="C5620" s="3" t="s">
        <v>2</v>
      </c>
      <c r="D5620" s="3" t="s">
        <v>3</v>
      </c>
      <c r="E5620" s="3" t="s">
        <v>211</v>
      </c>
      <c r="F5620" s="3" t="s">
        <v>27531</v>
      </c>
      <c r="G5620" s="3" t="s">
        <v>27532</v>
      </c>
      <c r="H5620" s="3" t="s">
        <v>27533</v>
      </c>
      <c r="I5620" s="3" t="s">
        <v>27534</v>
      </c>
      <c r="K5620" s="3" t="s">
        <v>14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867.48</v>
      </c>
      <c r="Q5620" s="3" t="s">
        <v>19</v>
      </c>
      <c r="R5620" s="2"/>
    </row>
    <row r="5621" spans="1:18" x14ac:dyDescent="0.2">
      <c r="A5621" s="3" t="s">
        <v>7</v>
      </c>
      <c r="B5621" s="3" t="s">
        <v>27535</v>
      </c>
      <c r="C5621" s="3" t="s">
        <v>2</v>
      </c>
      <c r="D5621" s="3" t="s">
        <v>3</v>
      </c>
      <c r="E5621" s="3" t="s">
        <v>211</v>
      </c>
      <c r="F5621" s="3" t="s">
        <v>27536</v>
      </c>
      <c r="G5621" s="3" t="s">
        <v>27537</v>
      </c>
      <c r="H5621" s="3" t="s">
        <v>27538</v>
      </c>
      <c r="I5621" s="3" t="s">
        <v>27539</v>
      </c>
      <c r="K5621" s="3" t="s">
        <v>14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1122.79</v>
      </c>
      <c r="Q5621" s="3" t="s">
        <v>19</v>
      </c>
      <c r="R5621" s="2"/>
    </row>
    <row r="5622" spans="1:18" x14ac:dyDescent="0.2">
      <c r="A5622" s="3" t="s">
        <v>7</v>
      </c>
      <c r="B5622" s="3" t="s">
        <v>27540</v>
      </c>
      <c r="C5622" s="3" t="s">
        <v>2</v>
      </c>
      <c r="D5622" s="3" t="s">
        <v>3</v>
      </c>
      <c r="E5622" s="3" t="s">
        <v>211</v>
      </c>
      <c r="F5622" s="3" t="s">
        <v>27536</v>
      </c>
      <c r="G5622" s="3" t="s">
        <v>27473</v>
      </c>
      <c r="H5622" s="3" t="s">
        <v>27474</v>
      </c>
      <c r="I5622" s="3" t="s">
        <v>27475</v>
      </c>
      <c r="K5622" s="3" t="s">
        <v>15892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447.75</v>
      </c>
      <c r="Q5622" s="3" t="s">
        <v>19</v>
      </c>
      <c r="R5622" s="2"/>
    </row>
    <row r="5623" spans="1:18" x14ac:dyDescent="0.2">
      <c r="A5623" s="3" t="s">
        <v>7</v>
      </c>
      <c r="B5623" s="3" t="s">
        <v>27541</v>
      </c>
      <c r="C5623" s="3" t="s">
        <v>2</v>
      </c>
      <c r="D5623" s="3" t="s">
        <v>3</v>
      </c>
      <c r="E5623" s="3" t="s">
        <v>211</v>
      </c>
      <c r="F5623" s="3" t="s">
        <v>27542</v>
      </c>
      <c r="G5623" s="3" t="s">
        <v>27543</v>
      </c>
      <c r="H5623" s="3" t="s">
        <v>27544</v>
      </c>
      <c r="I5623" s="3" t="s">
        <v>27545</v>
      </c>
      <c r="K5623" s="3" t="s">
        <v>14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680.96</v>
      </c>
      <c r="Q5623" s="3" t="s">
        <v>19</v>
      </c>
      <c r="R5623" s="2"/>
    </row>
    <row r="5624" spans="1:18" x14ac:dyDescent="0.2">
      <c r="A5624" s="3" t="s">
        <v>7</v>
      </c>
      <c r="B5624" s="3" t="s">
        <v>27546</v>
      </c>
      <c r="C5624" s="3" t="s">
        <v>2</v>
      </c>
      <c r="D5624" s="3" t="s">
        <v>3</v>
      </c>
      <c r="E5624" s="3" t="s">
        <v>211</v>
      </c>
      <c r="F5624" s="3" t="s">
        <v>27547</v>
      </c>
      <c r="G5624" s="3" t="s">
        <v>27548</v>
      </c>
      <c r="H5624" s="3" t="s">
        <v>27549</v>
      </c>
      <c r="I5624" s="3" t="s">
        <v>27550</v>
      </c>
      <c r="K5624" s="3" t="s">
        <v>36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764.59</v>
      </c>
      <c r="Q5624" s="3" t="s">
        <v>19</v>
      </c>
      <c r="R5624" s="2"/>
    </row>
    <row r="5625" spans="1:18" x14ac:dyDescent="0.2">
      <c r="A5625" s="3" t="s">
        <v>7</v>
      </c>
      <c r="B5625" s="3" t="s">
        <v>27551</v>
      </c>
      <c r="C5625" s="3" t="s">
        <v>2</v>
      </c>
      <c r="D5625" s="3" t="s">
        <v>3</v>
      </c>
      <c r="E5625" s="3" t="s">
        <v>211</v>
      </c>
      <c r="F5625" s="3" t="s">
        <v>27552</v>
      </c>
      <c r="G5625" s="3" t="s">
        <v>27553</v>
      </c>
      <c r="H5625" s="3" t="s">
        <v>27554</v>
      </c>
      <c r="I5625" s="3" t="s">
        <v>27555</v>
      </c>
      <c r="K5625" s="3" t="s">
        <v>36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931.64</v>
      </c>
      <c r="Q5625" s="3" t="s">
        <v>19</v>
      </c>
      <c r="R5625" s="2"/>
    </row>
    <row r="5626" spans="1:18" x14ac:dyDescent="0.2">
      <c r="A5626" s="3" t="s">
        <v>7</v>
      </c>
      <c r="B5626" s="3" t="s">
        <v>27556</v>
      </c>
      <c r="C5626" s="3" t="s">
        <v>2</v>
      </c>
      <c r="D5626" s="3" t="s">
        <v>3</v>
      </c>
      <c r="E5626" s="3" t="s">
        <v>211</v>
      </c>
      <c r="F5626" s="3" t="s">
        <v>27557</v>
      </c>
      <c r="G5626" s="3" t="s">
        <v>27558</v>
      </c>
      <c r="H5626" s="3" t="s">
        <v>27559</v>
      </c>
      <c r="I5626" s="3" t="s">
        <v>27560</v>
      </c>
      <c r="K5626" s="3" t="s">
        <v>14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722.83</v>
      </c>
      <c r="Q5626" s="3" t="s">
        <v>19</v>
      </c>
      <c r="R5626" s="2"/>
    </row>
    <row r="5627" spans="1:18" x14ac:dyDescent="0.2">
      <c r="A5627" s="3" t="s">
        <v>7</v>
      </c>
      <c r="B5627" s="3" t="s">
        <v>27561</v>
      </c>
      <c r="C5627" s="3" t="s">
        <v>2</v>
      </c>
      <c r="D5627" s="3" t="s">
        <v>3</v>
      </c>
      <c r="E5627" s="3" t="s">
        <v>211</v>
      </c>
      <c r="F5627" s="3" t="s">
        <v>27562</v>
      </c>
      <c r="G5627" s="3" t="s">
        <v>27563</v>
      </c>
      <c r="H5627" s="3" t="s">
        <v>27564</v>
      </c>
      <c r="I5627" s="3" t="s">
        <v>27565</v>
      </c>
      <c r="K5627" s="3" t="s">
        <v>58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3984.06</v>
      </c>
      <c r="Q5627" s="3" t="s">
        <v>19</v>
      </c>
      <c r="R5627" s="2"/>
    </row>
    <row r="5628" spans="1:18" x14ac:dyDescent="0.2">
      <c r="A5628" s="3" t="s">
        <v>7</v>
      </c>
      <c r="B5628" s="3" t="s">
        <v>27566</v>
      </c>
      <c r="C5628" s="3" t="s">
        <v>2</v>
      </c>
      <c r="D5628" s="3" t="s">
        <v>3</v>
      </c>
      <c r="E5628" s="3" t="s">
        <v>211</v>
      </c>
      <c r="F5628" s="3" t="s">
        <v>27567</v>
      </c>
      <c r="G5628" s="3" t="s">
        <v>27568</v>
      </c>
      <c r="H5628" s="3" t="s">
        <v>27569</v>
      </c>
      <c r="I5628" s="3" t="s">
        <v>27570</v>
      </c>
      <c r="K5628" s="3" t="s">
        <v>14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843.3</v>
      </c>
      <c r="Q5628" s="3" t="s">
        <v>19</v>
      </c>
      <c r="R5628" s="2"/>
    </row>
    <row r="5629" spans="1:18" x14ac:dyDescent="0.2">
      <c r="A5629" s="3" t="s">
        <v>7</v>
      </c>
      <c r="B5629" s="3" t="s">
        <v>27571</v>
      </c>
      <c r="C5629" s="3" t="s">
        <v>2</v>
      </c>
      <c r="D5629" s="3" t="s">
        <v>3</v>
      </c>
      <c r="E5629" s="3" t="s">
        <v>211</v>
      </c>
      <c r="F5629" s="3" t="s">
        <v>27572</v>
      </c>
      <c r="G5629" s="3" t="s">
        <v>27573</v>
      </c>
      <c r="H5629" s="3" t="s">
        <v>27574</v>
      </c>
      <c r="I5629" s="3" t="s">
        <v>27575</v>
      </c>
      <c r="K5629" s="3" t="s">
        <v>58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298.66000000000003</v>
      </c>
      <c r="Q5629" s="3" t="s">
        <v>19</v>
      </c>
      <c r="R5629" s="2"/>
    </row>
    <row r="5630" spans="1:18" x14ac:dyDescent="0.2">
      <c r="A5630" s="3" t="s">
        <v>7</v>
      </c>
      <c r="B5630" s="3" t="s">
        <v>27576</v>
      </c>
      <c r="C5630" s="3" t="s">
        <v>2</v>
      </c>
      <c r="D5630" s="3" t="s">
        <v>3</v>
      </c>
      <c r="E5630" s="3" t="s">
        <v>211</v>
      </c>
      <c r="F5630" s="3" t="s">
        <v>27577</v>
      </c>
      <c r="G5630" s="3" t="s">
        <v>18365</v>
      </c>
      <c r="H5630" s="3" t="s">
        <v>27578</v>
      </c>
      <c r="I5630" s="3" t="s">
        <v>27579</v>
      </c>
      <c r="K5630" s="3" t="s">
        <v>14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828.21</v>
      </c>
      <c r="Q5630" s="3" t="s">
        <v>19</v>
      </c>
      <c r="R5630" s="2"/>
    </row>
    <row r="5631" spans="1:18" x14ac:dyDescent="0.2">
      <c r="A5631" s="3" t="s">
        <v>7</v>
      </c>
      <c r="B5631" s="3" t="s">
        <v>27580</v>
      </c>
      <c r="C5631" s="3" t="s">
        <v>2</v>
      </c>
      <c r="D5631" s="3" t="s">
        <v>3</v>
      </c>
      <c r="E5631" s="3" t="s">
        <v>211</v>
      </c>
      <c r="F5631" s="3" t="s">
        <v>27581</v>
      </c>
      <c r="G5631" s="3" t="s">
        <v>27582</v>
      </c>
      <c r="H5631" s="3" t="s">
        <v>27583</v>
      </c>
      <c r="I5631" s="3" t="s">
        <v>27584</v>
      </c>
      <c r="K5631" s="3" t="s">
        <v>36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1000</v>
      </c>
      <c r="Q5631" s="3" t="s">
        <v>19</v>
      </c>
      <c r="R5631" s="2"/>
    </row>
    <row r="5632" spans="1:18" x14ac:dyDescent="0.2">
      <c r="A5632" s="3" t="s">
        <v>7</v>
      </c>
      <c r="B5632" s="3" t="s">
        <v>27585</v>
      </c>
      <c r="C5632" s="3" t="s">
        <v>2</v>
      </c>
      <c r="D5632" s="3" t="s">
        <v>3</v>
      </c>
      <c r="E5632" s="3" t="s">
        <v>211</v>
      </c>
      <c r="F5632" s="3" t="s">
        <v>27586</v>
      </c>
      <c r="G5632" s="3" t="s">
        <v>27587</v>
      </c>
      <c r="H5632" s="3" t="s">
        <v>27588</v>
      </c>
      <c r="I5632" s="3" t="s">
        <v>27589</v>
      </c>
      <c r="K5632" s="3" t="s">
        <v>36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287.08</v>
      </c>
      <c r="Q5632" s="3" t="s">
        <v>19</v>
      </c>
      <c r="R5632" s="2"/>
    </row>
    <row r="5633" spans="1:18" x14ac:dyDescent="0.2">
      <c r="A5633" s="3" t="s">
        <v>7</v>
      </c>
      <c r="B5633" s="3" t="s">
        <v>27590</v>
      </c>
      <c r="C5633" s="3" t="s">
        <v>2</v>
      </c>
      <c r="D5633" s="3" t="s">
        <v>3</v>
      </c>
      <c r="E5633" s="3" t="s">
        <v>211</v>
      </c>
      <c r="F5633" s="3" t="s">
        <v>27591</v>
      </c>
      <c r="G5633" s="3" t="s">
        <v>27592</v>
      </c>
      <c r="H5633" s="3" t="s">
        <v>27593</v>
      </c>
      <c r="I5633" s="3" t="s">
        <v>27594</v>
      </c>
      <c r="K5633" s="3" t="s">
        <v>27595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259.48</v>
      </c>
      <c r="Q5633" s="3" t="s">
        <v>19</v>
      </c>
      <c r="R5633" s="2"/>
    </row>
    <row r="5634" spans="1:18" x14ac:dyDescent="0.2">
      <c r="A5634" s="3" t="s">
        <v>7</v>
      </c>
      <c r="B5634" s="3" t="s">
        <v>27596</v>
      </c>
      <c r="C5634" s="3" t="s">
        <v>2</v>
      </c>
      <c r="D5634" s="3" t="s">
        <v>3</v>
      </c>
      <c r="E5634" s="3" t="s">
        <v>211</v>
      </c>
      <c r="F5634" s="3" t="s">
        <v>27597</v>
      </c>
      <c r="G5634" s="3" t="s">
        <v>27598</v>
      </c>
      <c r="H5634" s="3" t="s">
        <v>27599</v>
      </c>
      <c r="I5634" s="3" t="s">
        <v>27600</v>
      </c>
      <c r="K5634" s="3" t="s">
        <v>14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488.87</v>
      </c>
      <c r="Q5634" s="3" t="s">
        <v>19</v>
      </c>
      <c r="R5634" s="2"/>
    </row>
    <row r="5635" spans="1:18" x14ac:dyDescent="0.2">
      <c r="A5635" s="3" t="s">
        <v>7</v>
      </c>
      <c r="B5635" s="3" t="s">
        <v>27601</v>
      </c>
      <c r="C5635" s="3" t="s">
        <v>2</v>
      </c>
      <c r="D5635" s="3" t="s">
        <v>3</v>
      </c>
      <c r="E5635" s="3" t="s">
        <v>211</v>
      </c>
      <c r="F5635" s="3" t="s">
        <v>27602</v>
      </c>
      <c r="G5635" s="3" t="s">
        <v>27603</v>
      </c>
      <c r="H5635" s="3" t="s">
        <v>27604</v>
      </c>
      <c r="I5635" s="3" t="s">
        <v>27605</v>
      </c>
      <c r="K5635" s="3" t="s">
        <v>14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717.63</v>
      </c>
      <c r="Q5635" s="3" t="s">
        <v>19</v>
      </c>
      <c r="R5635" s="2"/>
    </row>
    <row r="5636" spans="1:18" x14ac:dyDescent="0.2">
      <c r="A5636" s="3" t="s">
        <v>7</v>
      </c>
      <c r="B5636" s="3" t="s">
        <v>27606</v>
      </c>
      <c r="C5636" s="3" t="s">
        <v>2</v>
      </c>
      <c r="D5636" s="3" t="s">
        <v>3</v>
      </c>
      <c r="E5636" s="3" t="s">
        <v>211</v>
      </c>
      <c r="F5636" s="3" t="s">
        <v>27607</v>
      </c>
      <c r="G5636" s="3" t="s">
        <v>27608</v>
      </c>
      <c r="H5636" s="3" t="s">
        <v>27609</v>
      </c>
      <c r="I5636" s="3" t="s">
        <v>27610</v>
      </c>
      <c r="K5636" s="3" t="s">
        <v>36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899.51</v>
      </c>
      <c r="Q5636" s="3" t="s">
        <v>19</v>
      </c>
      <c r="R5636" s="2"/>
    </row>
    <row r="5637" spans="1:18" x14ac:dyDescent="0.2">
      <c r="A5637" s="3" t="s">
        <v>7</v>
      </c>
      <c r="B5637" s="3" t="s">
        <v>27611</v>
      </c>
      <c r="C5637" s="3" t="s">
        <v>2</v>
      </c>
      <c r="D5637" s="3" t="s">
        <v>3</v>
      </c>
      <c r="E5637" s="3" t="s">
        <v>211</v>
      </c>
      <c r="F5637" s="3" t="s">
        <v>27612</v>
      </c>
      <c r="G5637" s="3" t="s">
        <v>27613</v>
      </c>
      <c r="H5637" s="3" t="s">
        <v>27614</v>
      </c>
      <c r="I5637" s="3" t="s">
        <v>27615</v>
      </c>
      <c r="K5637" s="3" t="s">
        <v>172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216.23</v>
      </c>
      <c r="Q5637" s="3" t="s">
        <v>19</v>
      </c>
      <c r="R5637" s="2"/>
    </row>
    <row r="5638" spans="1:18" x14ac:dyDescent="0.2">
      <c r="A5638" s="3" t="s">
        <v>7</v>
      </c>
      <c r="B5638" s="3" t="s">
        <v>27616</v>
      </c>
      <c r="C5638" s="3" t="s">
        <v>2</v>
      </c>
      <c r="D5638" s="3" t="s">
        <v>3</v>
      </c>
      <c r="E5638" s="3" t="s">
        <v>211</v>
      </c>
      <c r="F5638" s="3" t="s">
        <v>27617</v>
      </c>
      <c r="G5638" s="3" t="s">
        <v>27618</v>
      </c>
      <c r="H5638" s="3" t="s">
        <v>27619</v>
      </c>
      <c r="I5638" s="3" t="s">
        <v>27620</v>
      </c>
      <c r="K5638" s="3" t="s">
        <v>4250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700</v>
      </c>
      <c r="Q5638" s="3" t="s">
        <v>19</v>
      </c>
      <c r="R5638" s="2"/>
    </row>
    <row r="5639" spans="1:18" x14ac:dyDescent="0.2">
      <c r="A5639" s="3" t="s">
        <v>7</v>
      </c>
      <c r="B5639" s="3" t="s">
        <v>27621</v>
      </c>
      <c r="C5639" s="3" t="s">
        <v>2</v>
      </c>
      <c r="D5639" s="3" t="s">
        <v>3</v>
      </c>
      <c r="E5639" s="3" t="s">
        <v>211</v>
      </c>
      <c r="F5639" s="3" t="s">
        <v>27622</v>
      </c>
      <c r="G5639" s="3" t="s">
        <v>27623</v>
      </c>
      <c r="H5639" s="3" t="s">
        <v>27624</v>
      </c>
      <c r="I5639" s="3" t="s">
        <v>27625</v>
      </c>
      <c r="K5639" s="3" t="s">
        <v>134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835.25</v>
      </c>
      <c r="Q5639" s="3" t="s">
        <v>19</v>
      </c>
      <c r="R5639" s="2"/>
    </row>
    <row r="5640" spans="1:18" x14ac:dyDescent="0.2">
      <c r="A5640" s="3" t="s">
        <v>7</v>
      </c>
      <c r="B5640" s="3" t="s">
        <v>360</v>
      </c>
      <c r="C5640" s="3" t="s">
        <v>2</v>
      </c>
      <c r="D5640" s="3" t="s">
        <v>3</v>
      </c>
      <c r="E5640" s="3" t="s">
        <v>211</v>
      </c>
      <c r="F5640" s="3" t="s">
        <v>27626</v>
      </c>
      <c r="G5640" s="3" t="s">
        <v>27627</v>
      </c>
      <c r="H5640" s="3" t="s">
        <v>27628</v>
      </c>
      <c r="I5640" s="3" t="s">
        <v>27629</v>
      </c>
      <c r="K5640" s="3" t="s">
        <v>172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1034.73</v>
      </c>
      <c r="Q5640" s="3" t="s">
        <v>19</v>
      </c>
      <c r="R5640" s="2"/>
    </row>
    <row r="5641" spans="1:18" x14ac:dyDescent="0.2">
      <c r="A5641" s="3" t="s">
        <v>7</v>
      </c>
      <c r="B5641" s="3" t="s">
        <v>27630</v>
      </c>
      <c r="C5641" s="3" t="s">
        <v>2</v>
      </c>
      <c r="D5641" s="3" t="s">
        <v>3</v>
      </c>
      <c r="E5641" s="3" t="s">
        <v>211</v>
      </c>
      <c r="F5641" s="3" t="s">
        <v>27631</v>
      </c>
      <c r="G5641" s="3" t="s">
        <v>27632</v>
      </c>
      <c r="H5641" s="3" t="s">
        <v>27633</v>
      </c>
      <c r="I5641" s="3" t="s">
        <v>27634</v>
      </c>
      <c r="K5641" s="3" t="s">
        <v>449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345.97</v>
      </c>
      <c r="Q5641" s="3" t="s">
        <v>19</v>
      </c>
      <c r="R5641" s="2"/>
    </row>
    <row r="5642" spans="1:18" x14ac:dyDescent="0.2">
      <c r="A5642" s="3" t="s">
        <v>7</v>
      </c>
      <c r="B5642" s="3" t="s">
        <v>27635</v>
      </c>
      <c r="C5642" s="3" t="s">
        <v>2</v>
      </c>
      <c r="D5642" s="3" t="s">
        <v>3</v>
      </c>
      <c r="E5642" s="3" t="s">
        <v>211</v>
      </c>
      <c r="F5642" s="3" t="s">
        <v>27636</v>
      </c>
      <c r="G5642" s="3" t="s">
        <v>27637</v>
      </c>
      <c r="H5642" s="3" t="s">
        <v>27638</v>
      </c>
      <c r="I5642" s="3" t="s">
        <v>27639</v>
      </c>
      <c r="K5642" s="3" t="s">
        <v>36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1959.27</v>
      </c>
      <c r="Q5642" s="3" t="s">
        <v>19</v>
      </c>
      <c r="R5642" s="2"/>
    </row>
    <row r="5643" spans="1:18" x14ac:dyDescent="0.2">
      <c r="A5643" s="3" t="s">
        <v>7</v>
      </c>
      <c r="B5643" s="3" t="s">
        <v>27640</v>
      </c>
      <c r="C5643" s="3" t="s">
        <v>2</v>
      </c>
      <c r="D5643" s="3" t="s">
        <v>3</v>
      </c>
      <c r="E5643" s="3" t="s">
        <v>211</v>
      </c>
      <c r="F5643" s="3" t="s">
        <v>27641</v>
      </c>
      <c r="G5643" s="3" t="s">
        <v>27642</v>
      </c>
      <c r="H5643" s="3" t="s">
        <v>27643</v>
      </c>
      <c r="I5643" s="3" t="s">
        <v>27644</v>
      </c>
      <c r="K5643" s="3" t="s">
        <v>27645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478.51</v>
      </c>
      <c r="Q5643" s="3" t="s">
        <v>19</v>
      </c>
      <c r="R5643" s="2"/>
    </row>
    <row r="5644" spans="1:18" x14ac:dyDescent="0.2">
      <c r="A5644" s="3" t="s">
        <v>7</v>
      </c>
      <c r="B5644" s="3" t="s">
        <v>27646</v>
      </c>
      <c r="C5644" s="3" t="s">
        <v>2</v>
      </c>
      <c r="D5644" s="3" t="s">
        <v>3</v>
      </c>
      <c r="E5644" s="3" t="s">
        <v>211</v>
      </c>
      <c r="F5644" s="3" t="s">
        <v>27647</v>
      </c>
      <c r="G5644" s="3" t="s">
        <v>27648</v>
      </c>
      <c r="H5644" s="3" t="s">
        <v>27649</v>
      </c>
      <c r="I5644" s="3" t="s">
        <v>27650</v>
      </c>
      <c r="K5644" s="3" t="s">
        <v>58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662.58</v>
      </c>
      <c r="Q5644" s="3" t="s">
        <v>19</v>
      </c>
      <c r="R5644" s="2"/>
    </row>
    <row r="5645" spans="1:18" x14ac:dyDescent="0.2">
      <c r="A5645" s="3" t="s">
        <v>7</v>
      </c>
      <c r="B5645" s="3" t="s">
        <v>27651</v>
      </c>
      <c r="C5645" s="3" t="s">
        <v>2</v>
      </c>
      <c r="D5645" s="3" t="s">
        <v>3</v>
      </c>
      <c r="E5645" s="3" t="s">
        <v>211</v>
      </c>
      <c r="F5645" s="3" t="s">
        <v>27652</v>
      </c>
      <c r="G5645" s="3" t="s">
        <v>27653</v>
      </c>
      <c r="H5645" s="3" t="s">
        <v>27654</v>
      </c>
      <c r="I5645" s="3" t="s">
        <v>27655</v>
      </c>
      <c r="K5645" s="3" t="s">
        <v>36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1500</v>
      </c>
      <c r="Q5645" s="3" t="s">
        <v>19</v>
      </c>
      <c r="R5645" s="2"/>
    </row>
    <row r="5646" spans="1:18" x14ac:dyDescent="0.2">
      <c r="A5646" s="3" t="s">
        <v>7</v>
      </c>
      <c r="B5646" s="3" t="s">
        <v>27656</v>
      </c>
      <c r="C5646" s="3" t="s">
        <v>2</v>
      </c>
      <c r="D5646" s="3" t="s">
        <v>3</v>
      </c>
      <c r="E5646" s="3" t="s">
        <v>211</v>
      </c>
      <c r="F5646" s="3" t="s">
        <v>27657</v>
      </c>
      <c r="G5646" s="3" t="s">
        <v>27658</v>
      </c>
      <c r="H5646" s="3" t="s">
        <v>27659</v>
      </c>
      <c r="I5646" s="3" t="s">
        <v>27660</v>
      </c>
      <c r="K5646" s="3" t="s">
        <v>58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276.06</v>
      </c>
      <c r="Q5646" s="3" t="s">
        <v>19</v>
      </c>
      <c r="R5646" s="2"/>
    </row>
    <row r="5647" spans="1:18" x14ac:dyDescent="0.2">
      <c r="A5647" s="3" t="s">
        <v>7</v>
      </c>
      <c r="B5647" s="3" t="s">
        <v>27661</v>
      </c>
      <c r="C5647" s="3" t="s">
        <v>2</v>
      </c>
      <c r="D5647" s="3" t="s">
        <v>3</v>
      </c>
      <c r="E5647" s="3" t="s">
        <v>211</v>
      </c>
      <c r="F5647" s="3" t="s">
        <v>27662</v>
      </c>
      <c r="G5647" s="3" t="s">
        <v>27663</v>
      </c>
      <c r="H5647" s="3" t="s">
        <v>27664</v>
      </c>
      <c r="I5647" s="3" t="s">
        <v>27665</v>
      </c>
      <c r="K5647" s="3" t="s">
        <v>14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365.28</v>
      </c>
      <c r="Q5647" s="3" t="s">
        <v>19</v>
      </c>
      <c r="R5647" s="2"/>
    </row>
    <row r="5648" spans="1:18" x14ac:dyDescent="0.2">
      <c r="A5648" s="3" t="s">
        <v>7</v>
      </c>
      <c r="B5648" s="3" t="s">
        <v>27666</v>
      </c>
      <c r="C5648" s="3" t="s">
        <v>2</v>
      </c>
      <c r="D5648" s="3" t="s">
        <v>3</v>
      </c>
      <c r="E5648" s="3" t="s">
        <v>211</v>
      </c>
      <c r="F5648" s="3" t="s">
        <v>27667</v>
      </c>
      <c r="G5648" s="3" t="s">
        <v>27668</v>
      </c>
      <c r="H5648" s="3" t="s">
        <v>27669</v>
      </c>
      <c r="I5648" s="3" t="s">
        <v>27670</v>
      </c>
      <c r="K5648" s="3" t="s">
        <v>58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500</v>
      </c>
      <c r="Q5648" s="3" t="s">
        <v>19</v>
      </c>
      <c r="R5648" s="2"/>
    </row>
    <row r="5649" spans="1:18" x14ac:dyDescent="0.2">
      <c r="A5649" s="3" t="s">
        <v>7</v>
      </c>
      <c r="B5649" s="3" t="s">
        <v>27671</v>
      </c>
      <c r="C5649" s="3" t="s">
        <v>2</v>
      </c>
      <c r="D5649" s="3" t="s">
        <v>3</v>
      </c>
      <c r="E5649" s="3" t="s">
        <v>211</v>
      </c>
      <c r="F5649" s="3" t="s">
        <v>27672</v>
      </c>
      <c r="G5649" s="3" t="s">
        <v>27673</v>
      </c>
      <c r="H5649" s="3" t="s">
        <v>27674</v>
      </c>
      <c r="I5649" s="3" t="s">
        <v>27675</v>
      </c>
      <c r="K5649" s="3" t="s">
        <v>58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1000</v>
      </c>
      <c r="Q5649" s="3" t="s">
        <v>19</v>
      </c>
      <c r="R5649" s="2"/>
    </row>
    <row r="5650" spans="1:18" x14ac:dyDescent="0.2">
      <c r="A5650" s="3" t="s">
        <v>7</v>
      </c>
      <c r="B5650" s="3" t="s">
        <v>27676</v>
      </c>
      <c r="C5650" s="3" t="s">
        <v>2</v>
      </c>
      <c r="D5650" s="3" t="s">
        <v>3</v>
      </c>
      <c r="E5650" s="3" t="s">
        <v>211</v>
      </c>
      <c r="F5650" s="3" t="s">
        <v>27677</v>
      </c>
      <c r="G5650" s="3" t="s">
        <v>27678</v>
      </c>
      <c r="H5650" s="3" t="s">
        <v>27679</v>
      </c>
      <c r="I5650" s="3" t="s">
        <v>27680</v>
      </c>
      <c r="K5650" s="3" t="s">
        <v>36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499.52</v>
      </c>
      <c r="Q5650" s="3" t="s">
        <v>19</v>
      </c>
      <c r="R5650" s="2"/>
    </row>
    <row r="5651" spans="1:18" x14ac:dyDescent="0.2">
      <c r="A5651" s="3" t="s">
        <v>7</v>
      </c>
      <c r="B5651" s="3" t="s">
        <v>365</v>
      </c>
      <c r="C5651" s="3" t="s">
        <v>2</v>
      </c>
      <c r="D5651" s="3" t="s">
        <v>3</v>
      </c>
      <c r="E5651" s="3" t="s">
        <v>211</v>
      </c>
      <c r="F5651" s="3" t="s">
        <v>27681</v>
      </c>
      <c r="G5651" s="3" t="s">
        <v>27682</v>
      </c>
      <c r="H5651" s="3" t="s">
        <v>27683</v>
      </c>
      <c r="I5651" s="3" t="s">
        <v>27684</v>
      </c>
      <c r="K5651" s="3" t="s">
        <v>36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500</v>
      </c>
      <c r="Q5651" s="3" t="s">
        <v>19</v>
      </c>
      <c r="R5651" s="2"/>
    </row>
    <row r="5652" spans="1:18" x14ac:dyDescent="0.2">
      <c r="A5652" s="3" t="s">
        <v>7</v>
      </c>
      <c r="B5652" s="3" t="s">
        <v>27685</v>
      </c>
      <c r="C5652" s="3" t="s">
        <v>2</v>
      </c>
      <c r="D5652" s="3" t="s">
        <v>3</v>
      </c>
      <c r="E5652" s="3" t="s">
        <v>211</v>
      </c>
      <c r="F5652" s="3" t="s">
        <v>27686</v>
      </c>
      <c r="G5652" s="3" t="s">
        <v>27687</v>
      </c>
      <c r="H5652" s="3" t="s">
        <v>27688</v>
      </c>
      <c r="I5652" s="3" t="s">
        <v>27689</v>
      </c>
      <c r="K5652" s="3" t="s">
        <v>14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453.78</v>
      </c>
      <c r="Q5652" s="3" t="s">
        <v>19</v>
      </c>
      <c r="R5652" s="2"/>
    </row>
    <row r="5653" spans="1:18" x14ac:dyDescent="0.2">
      <c r="A5653" s="3" t="s">
        <v>7</v>
      </c>
      <c r="B5653" s="3" t="s">
        <v>27690</v>
      </c>
      <c r="C5653" s="3" t="s">
        <v>2</v>
      </c>
      <c r="D5653" s="3" t="s">
        <v>3</v>
      </c>
      <c r="E5653" s="3" t="s">
        <v>211</v>
      </c>
      <c r="F5653" s="3" t="s">
        <v>27691</v>
      </c>
      <c r="G5653" s="3" t="s">
        <v>27692</v>
      </c>
      <c r="H5653" s="3" t="s">
        <v>27693</v>
      </c>
      <c r="I5653" s="3" t="s">
        <v>27694</v>
      </c>
      <c r="K5653" s="3" t="s">
        <v>58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606.36</v>
      </c>
      <c r="Q5653" s="3" t="s">
        <v>19</v>
      </c>
      <c r="R5653" s="2"/>
    </row>
    <row r="5654" spans="1:18" x14ac:dyDescent="0.2">
      <c r="A5654" s="3" t="s">
        <v>7</v>
      </c>
      <c r="B5654" s="3" t="s">
        <v>27695</v>
      </c>
      <c r="C5654" s="3" t="s">
        <v>2</v>
      </c>
      <c r="D5654" s="3" t="s">
        <v>3</v>
      </c>
      <c r="E5654" s="3" t="s">
        <v>211</v>
      </c>
      <c r="F5654" s="3" t="s">
        <v>27696</v>
      </c>
      <c r="G5654" s="3" t="s">
        <v>27697</v>
      </c>
      <c r="H5654" s="3" t="s">
        <v>27698</v>
      </c>
      <c r="I5654" s="3" t="s">
        <v>27699</v>
      </c>
      <c r="K5654" s="3" t="s">
        <v>36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386.47</v>
      </c>
      <c r="Q5654" s="3" t="s">
        <v>19</v>
      </c>
      <c r="R5654" s="2"/>
    </row>
    <row r="5655" spans="1:18" x14ac:dyDescent="0.2">
      <c r="A5655" s="3" t="s">
        <v>7</v>
      </c>
      <c r="B5655" s="3" t="s">
        <v>27700</v>
      </c>
      <c r="C5655" s="3" t="s">
        <v>2</v>
      </c>
      <c r="D5655" s="3" t="s">
        <v>3</v>
      </c>
      <c r="E5655" s="3" t="s">
        <v>211</v>
      </c>
      <c r="F5655" s="3" t="s">
        <v>27701</v>
      </c>
      <c r="G5655" s="3" t="s">
        <v>27702</v>
      </c>
      <c r="H5655" s="3" t="s">
        <v>27703</v>
      </c>
      <c r="I5655" s="3" t="s">
        <v>27704</v>
      </c>
      <c r="K5655" s="3" t="s">
        <v>14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1034.73</v>
      </c>
      <c r="Q5655" s="3" t="s">
        <v>19</v>
      </c>
      <c r="R5655" s="2"/>
    </row>
    <row r="5656" spans="1:18" x14ac:dyDescent="0.2">
      <c r="A5656" s="3" t="s">
        <v>7</v>
      </c>
      <c r="B5656" s="3" t="s">
        <v>27705</v>
      </c>
      <c r="C5656" s="3" t="s">
        <v>2</v>
      </c>
      <c r="D5656" s="3" t="s">
        <v>3</v>
      </c>
      <c r="E5656" s="3" t="s">
        <v>211</v>
      </c>
      <c r="F5656" s="3" t="s">
        <v>27706</v>
      </c>
      <c r="G5656" s="3" t="s">
        <v>27707</v>
      </c>
      <c r="H5656" s="3" t="s">
        <v>27708</v>
      </c>
      <c r="I5656" s="3" t="s">
        <v>27709</v>
      </c>
      <c r="K5656" s="3" t="s">
        <v>449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1500</v>
      </c>
      <c r="Q5656" s="3" t="s">
        <v>19</v>
      </c>
      <c r="R5656" s="2"/>
    </row>
    <row r="5657" spans="1:18" x14ac:dyDescent="0.2">
      <c r="A5657" s="3" t="s">
        <v>7</v>
      </c>
      <c r="B5657" s="3" t="s">
        <v>27710</v>
      </c>
      <c r="C5657" s="3" t="s">
        <v>2</v>
      </c>
      <c r="D5657" s="3" t="s">
        <v>3</v>
      </c>
      <c r="E5657" s="3" t="s">
        <v>211</v>
      </c>
      <c r="F5657" s="3" t="s">
        <v>27711</v>
      </c>
      <c r="G5657" s="3" t="s">
        <v>27712</v>
      </c>
      <c r="H5657" s="3" t="s">
        <v>27713</v>
      </c>
      <c r="I5657" s="3" t="s">
        <v>27714</v>
      </c>
      <c r="K5657" s="3" t="s">
        <v>69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322.07</v>
      </c>
      <c r="Q5657" s="3" t="s">
        <v>19</v>
      </c>
      <c r="R5657" s="2"/>
    </row>
    <row r="5658" spans="1:18" x14ac:dyDescent="0.2">
      <c r="A5658" s="3" t="s">
        <v>7</v>
      </c>
      <c r="B5658" s="3" t="s">
        <v>27715</v>
      </c>
      <c r="C5658" s="3" t="s">
        <v>2</v>
      </c>
      <c r="D5658" s="3" t="s">
        <v>3</v>
      </c>
      <c r="E5658" s="3" t="s">
        <v>211</v>
      </c>
      <c r="F5658" s="3" t="s">
        <v>27716</v>
      </c>
      <c r="G5658" s="3" t="s">
        <v>27717</v>
      </c>
      <c r="H5658" s="3" t="s">
        <v>27718</v>
      </c>
      <c r="I5658" s="3" t="s">
        <v>27719</v>
      </c>
      <c r="K5658" s="3" t="s">
        <v>36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276.06</v>
      </c>
      <c r="Q5658" s="3" t="s">
        <v>19</v>
      </c>
      <c r="R5658" s="2"/>
    </row>
    <row r="5659" spans="1:18" x14ac:dyDescent="0.2">
      <c r="A5659" s="3" t="s">
        <v>7</v>
      </c>
      <c r="B5659" s="3" t="s">
        <v>27720</v>
      </c>
      <c r="C5659" s="3" t="s">
        <v>2</v>
      </c>
      <c r="D5659" s="3" t="s">
        <v>3</v>
      </c>
      <c r="E5659" s="3" t="s">
        <v>211</v>
      </c>
      <c r="F5659" s="3" t="s">
        <v>27721</v>
      </c>
      <c r="G5659" s="3" t="s">
        <v>27722</v>
      </c>
      <c r="H5659" s="3" t="s">
        <v>27723</v>
      </c>
      <c r="I5659" s="3" t="s">
        <v>27724</v>
      </c>
      <c r="K5659" s="3" t="s">
        <v>58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1060.6600000000001</v>
      </c>
      <c r="Q5659" s="3" t="s">
        <v>19</v>
      </c>
      <c r="R5659" s="2"/>
    </row>
    <row r="5660" spans="1:18" x14ac:dyDescent="0.2">
      <c r="A5660" s="3" t="s">
        <v>7</v>
      </c>
      <c r="B5660" s="3" t="s">
        <v>27725</v>
      </c>
      <c r="C5660" s="3" t="s">
        <v>2</v>
      </c>
      <c r="D5660" s="3" t="s">
        <v>3</v>
      </c>
      <c r="E5660" s="3" t="s">
        <v>211</v>
      </c>
      <c r="F5660" s="3" t="s">
        <v>27721</v>
      </c>
      <c r="G5660" s="3" t="s">
        <v>27726</v>
      </c>
      <c r="H5660" s="3" t="s">
        <v>27727</v>
      </c>
      <c r="I5660" s="3" t="s">
        <v>27728</v>
      </c>
      <c r="K5660" s="3" t="s">
        <v>14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2011</v>
      </c>
      <c r="Q5660" s="3" t="s">
        <v>19</v>
      </c>
      <c r="R5660" s="2"/>
    </row>
    <row r="5661" spans="1:18" x14ac:dyDescent="0.2">
      <c r="A5661" s="3" t="s">
        <v>7</v>
      </c>
      <c r="B5661" s="3" t="s">
        <v>27729</v>
      </c>
      <c r="C5661" s="3" t="s">
        <v>2</v>
      </c>
      <c r="D5661" s="3" t="s">
        <v>3</v>
      </c>
      <c r="E5661" s="3" t="s">
        <v>211</v>
      </c>
      <c r="F5661" s="3" t="s">
        <v>27730</v>
      </c>
      <c r="G5661" s="3" t="s">
        <v>27731</v>
      </c>
      <c r="H5661" s="3" t="s">
        <v>27732</v>
      </c>
      <c r="I5661" s="3" t="s">
        <v>27733</v>
      </c>
      <c r="K5661" s="3" t="s">
        <v>14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385.5</v>
      </c>
      <c r="Q5661" s="3" t="s">
        <v>19</v>
      </c>
      <c r="R5661" s="2"/>
    </row>
    <row r="5662" spans="1:18" x14ac:dyDescent="0.2">
      <c r="A5662" s="3" t="s">
        <v>7</v>
      </c>
      <c r="B5662" s="3" t="s">
        <v>27734</v>
      </c>
      <c r="C5662" s="3" t="s">
        <v>2</v>
      </c>
      <c r="D5662" s="3" t="s">
        <v>3</v>
      </c>
      <c r="E5662" s="3" t="s">
        <v>211</v>
      </c>
      <c r="F5662" s="3" t="s">
        <v>27735</v>
      </c>
      <c r="G5662" s="3" t="s">
        <v>27736</v>
      </c>
      <c r="H5662" s="3" t="s">
        <v>27737</v>
      </c>
      <c r="I5662" s="3" t="s">
        <v>27738</v>
      </c>
      <c r="K5662" s="3" t="s">
        <v>27739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835.25</v>
      </c>
      <c r="Q5662" s="3" t="s">
        <v>19</v>
      </c>
      <c r="R5662" s="2"/>
    </row>
    <row r="5663" spans="1:18" x14ac:dyDescent="0.2">
      <c r="A5663" s="3" t="s">
        <v>7</v>
      </c>
      <c r="B5663" s="3" t="s">
        <v>27740</v>
      </c>
      <c r="C5663" s="3" t="s">
        <v>2</v>
      </c>
      <c r="D5663" s="3" t="s">
        <v>3</v>
      </c>
      <c r="E5663" s="3" t="s">
        <v>211</v>
      </c>
      <c r="F5663" s="3" t="s">
        <v>27741</v>
      </c>
      <c r="G5663" s="3" t="s">
        <v>27742</v>
      </c>
      <c r="H5663" s="3" t="s">
        <v>27743</v>
      </c>
      <c r="I5663" s="3" t="s">
        <v>27744</v>
      </c>
      <c r="K5663" s="3" t="s">
        <v>14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655.35</v>
      </c>
      <c r="Q5663" s="3" t="s">
        <v>19</v>
      </c>
      <c r="R5663" s="2"/>
    </row>
    <row r="5664" spans="1:18" x14ac:dyDescent="0.2">
      <c r="A5664" s="3" t="s">
        <v>7</v>
      </c>
      <c r="B5664" s="3" t="s">
        <v>27745</v>
      </c>
      <c r="C5664" s="3" t="s">
        <v>2</v>
      </c>
      <c r="D5664" s="3" t="s">
        <v>3</v>
      </c>
      <c r="E5664" s="3" t="s">
        <v>211</v>
      </c>
      <c r="F5664" s="3" t="s">
        <v>27746</v>
      </c>
      <c r="G5664" s="3" t="s">
        <v>27747</v>
      </c>
      <c r="H5664" s="3" t="s">
        <v>27748</v>
      </c>
      <c r="I5664" s="3" t="s">
        <v>27749</v>
      </c>
      <c r="K5664" s="3" t="s">
        <v>172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394.81</v>
      </c>
      <c r="Q5664" s="3" t="s">
        <v>19</v>
      </c>
      <c r="R5664" s="2"/>
    </row>
    <row r="5665" spans="1:18" x14ac:dyDescent="0.2">
      <c r="A5665" s="3" t="s">
        <v>7</v>
      </c>
      <c r="B5665" s="3" t="s">
        <v>27750</v>
      </c>
      <c r="C5665" s="3" t="s">
        <v>2</v>
      </c>
      <c r="D5665" s="3" t="s">
        <v>3</v>
      </c>
      <c r="E5665" s="3" t="s">
        <v>211</v>
      </c>
      <c r="F5665" s="3" t="s">
        <v>27751</v>
      </c>
      <c r="G5665" s="3" t="s">
        <v>27752</v>
      </c>
      <c r="H5665" s="3" t="s">
        <v>27753</v>
      </c>
      <c r="I5665" s="3" t="s">
        <v>27754</v>
      </c>
      <c r="K5665" s="3" t="s">
        <v>36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368.05</v>
      </c>
      <c r="Q5665" s="3" t="s">
        <v>19</v>
      </c>
      <c r="R5665" s="2"/>
    </row>
    <row r="5666" spans="1:18" x14ac:dyDescent="0.2">
      <c r="A5666" s="3" t="s">
        <v>7</v>
      </c>
      <c r="B5666" s="3" t="s">
        <v>27755</v>
      </c>
      <c r="C5666" s="3" t="s">
        <v>2</v>
      </c>
      <c r="D5666" s="3" t="s">
        <v>3</v>
      </c>
      <c r="E5666" s="3" t="s">
        <v>211</v>
      </c>
      <c r="F5666" s="3" t="s">
        <v>27751</v>
      </c>
      <c r="G5666" s="3" t="s">
        <v>27756</v>
      </c>
      <c r="H5666" s="3" t="s">
        <v>27757</v>
      </c>
      <c r="I5666" s="3" t="s">
        <v>27758</v>
      </c>
      <c r="K5666" s="3" t="s">
        <v>69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230.04</v>
      </c>
      <c r="Q5666" s="3" t="s">
        <v>19</v>
      </c>
      <c r="R5666" s="2"/>
    </row>
    <row r="5667" spans="1:18" x14ac:dyDescent="0.2">
      <c r="A5667" s="3" t="s">
        <v>7</v>
      </c>
      <c r="B5667" s="3" t="s">
        <v>27759</v>
      </c>
      <c r="C5667" s="3" t="s">
        <v>2</v>
      </c>
      <c r="D5667" s="3" t="s">
        <v>3</v>
      </c>
      <c r="E5667" s="3" t="s">
        <v>211</v>
      </c>
      <c r="F5667" s="3" t="s">
        <v>27760</v>
      </c>
      <c r="G5667" s="3" t="s">
        <v>27761</v>
      </c>
      <c r="H5667" s="3" t="s">
        <v>27762</v>
      </c>
      <c r="I5667" s="3" t="s">
        <v>27763</v>
      </c>
      <c r="K5667" s="3" t="s">
        <v>58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543.15</v>
      </c>
      <c r="Q5667" s="3" t="s">
        <v>19</v>
      </c>
      <c r="R5667" s="2"/>
    </row>
    <row r="5668" spans="1:18" x14ac:dyDescent="0.2">
      <c r="A5668" s="3" t="s">
        <v>7</v>
      </c>
      <c r="B5668" s="3" t="s">
        <v>27764</v>
      </c>
      <c r="C5668" s="3" t="s">
        <v>2</v>
      </c>
      <c r="D5668" s="3" t="s">
        <v>3</v>
      </c>
      <c r="E5668" s="3" t="s">
        <v>211</v>
      </c>
      <c r="F5668" s="3" t="s">
        <v>27765</v>
      </c>
      <c r="G5668" s="3" t="s">
        <v>27766</v>
      </c>
      <c r="H5668" s="3" t="s">
        <v>27767</v>
      </c>
      <c r="I5668" s="3" t="s">
        <v>27768</v>
      </c>
      <c r="K5668" s="3" t="s">
        <v>36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600</v>
      </c>
      <c r="Q5668" s="3" t="s">
        <v>19</v>
      </c>
      <c r="R5668" s="2"/>
    </row>
    <row r="5669" spans="1:18" x14ac:dyDescent="0.2">
      <c r="A5669" s="3" t="s">
        <v>7</v>
      </c>
      <c r="B5669" s="3" t="s">
        <v>27769</v>
      </c>
      <c r="C5669" s="3" t="s">
        <v>2</v>
      </c>
      <c r="D5669" s="3" t="s">
        <v>3</v>
      </c>
      <c r="E5669" s="3" t="s">
        <v>211</v>
      </c>
      <c r="F5669" s="3" t="s">
        <v>27770</v>
      </c>
      <c r="G5669" s="3" t="s">
        <v>27771</v>
      </c>
      <c r="H5669" s="3" t="s">
        <v>27772</v>
      </c>
      <c r="I5669" s="3" t="s">
        <v>27773</v>
      </c>
      <c r="K5669" s="3" t="s">
        <v>449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693.91</v>
      </c>
      <c r="Q5669" s="3" t="s">
        <v>19</v>
      </c>
      <c r="R5669" s="2"/>
    </row>
    <row r="5670" spans="1:18" x14ac:dyDescent="0.2">
      <c r="A5670" s="3" t="s">
        <v>7</v>
      </c>
      <c r="B5670" s="3" t="s">
        <v>27774</v>
      </c>
      <c r="C5670" s="3" t="s">
        <v>2</v>
      </c>
      <c r="D5670" s="3" t="s">
        <v>3</v>
      </c>
      <c r="E5670" s="3" t="s">
        <v>211</v>
      </c>
      <c r="F5670" s="3" t="s">
        <v>27775</v>
      </c>
      <c r="G5670" s="3" t="s">
        <v>27776</v>
      </c>
      <c r="H5670" s="3" t="s">
        <v>27777</v>
      </c>
      <c r="I5670" s="3" t="s">
        <v>27778</v>
      </c>
      <c r="K5670" s="3" t="s">
        <v>58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1778.44</v>
      </c>
      <c r="Q5670" s="3" t="s">
        <v>19</v>
      </c>
      <c r="R5670" s="2"/>
    </row>
    <row r="5671" spans="1:18" x14ac:dyDescent="0.2">
      <c r="A5671" s="3" t="s">
        <v>7</v>
      </c>
      <c r="B5671" s="3" t="s">
        <v>27779</v>
      </c>
      <c r="C5671" s="3" t="s">
        <v>2</v>
      </c>
      <c r="D5671" s="3" t="s">
        <v>3</v>
      </c>
      <c r="E5671" s="3" t="s">
        <v>211</v>
      </c>
      <c r="F5671" s="3" t="s">
        <v>27775</v>
      </c>
      <c r="G5671" s="3" t="s">
        <v>27780</v>
      </c>
      <c r="H5671" s="3" t="s">
        <v>27781</v>
      </c>
      <c r="I5671" s="3" t="s">
        <v>27782</v>
      </c>
      <c r="K5671" s="3" t="s">
        <v>172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764.59</v>
      </c>
      <c r="Q5671" s="3" t="s">
        <v>19</v>
      </c>
      <c r="R5671" s="2"/>
    </row>
    <row r="5672" spans="1:18" x14ac:dyDescent="0.2">
      <c r="A5672" s="3" t="s">
        <v>7</v>
      </c>
      <c r="B5672" s="3" t="s">
        <v>27783</v>
      </c>
      <c r="C5672" s="3" t="s">
        <v>2</v>
      </c>
      <c r="D5672" s="3" t="s">
        <v>3</v>
      </c>
      <c r="E5672" s="3" t="s">
        <v>211</v>
      </c>
      <c r="F5672" s="3" t="s">
        <v>27784</v>
      </c>
      <c r="G5672" s="3" t="s">
        <v>27785</v>
      </c>
      <c r="H5672" s="3" t="s">
        <v>27786</v>
      </c>
      <c r="I5672" s="3" t="s">
        <v>27787</v>
      </c>
      <c r="K5672" s="3" t="s">
        <v>58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746.49</v>
      </c>
      <c r="Q5672" s="3" t="s">
        <v>19</v>
      </c>
      <c r="R5672" s="2"/>
    </row>
    <row r="5673" spans="1:18" x14ac:dyDescent="0.2">
      <c r="A5673" s="3" t="s">
        <v>7</v>
      </c>
      <c r="B5673" s="3" t="s">
        <v>27788</v>
      </c>
      <c r="C5673" s="3" t="s">
        <v>2</v>
      </c>
      <c r="D5673" s="3" t="s">
        <v>3</v>
      </c>
      <c r="E5673" s="3" t="s">
        <v>211</v>
      </c>
      <c r="F5673" s="3" t="s">
        <v>27789</v>
      </c>
      <c r="G5673" s="3" t="s">
        <v>27790</v>
      </c>
      <c r="H5673" s="3" t="s">
        <v>27791</v>
      </c>
      <c r="I5673" s="3" t="s">
        <v>27792</v>
      </c>
      <c r="K5673" s="3" t="s">
        <v>58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700</v>
      </c>
      <c r="Q5673" s="3" t="s">
        <v>19</v>
      </c>
      <c r="R5673" s="2"/>
    </row>
    <row r="5674" spans="1:18" x14ac:dyDescent="0.2">
      <c r="A5674" s="3" t="s">
        <v>7</v>
      </c>
      <c r="B5674" s="3" t="s">
        <v>27793</v>
      </c>
      <c r="C5674" s="3" t="s">
        <v>2</v>
      </c>
      <c r="D5674" s="3" t="s">
        <v>3</v>
      </c>
      <c r="E5674" s="3" t="s">
        <v>211</v>
      </c>
      <c r="F5674" s="3" t="s">
        <v>27789</v>
      </c>
      <c r="G5674" s="3" t="s">
        <v>27794</v>
      </c>
      <c r="H5674" s="3" t="s">
        <v>27795</v>
      </c>
      <c r="I5674" s="3" t="s">
        <v>27796</v>
      </c>
      <c r="K5674" s="3" t="s">
        <v>58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2215</v>
      </c>
      <c r="Q5674" s="3" t="s">
        <v>19</v>
      </c>
      <c r="R5674" s="2"/>
    </row>
    <row r="5675" spans="1:18" x14ac:dyDescent="0.2">
      <c r="A5675" s="3" t="s">
        <v>7</v>
      </c>
      <c r="B5675" s="3" t="s">
        <v>27797</v>
      </c>
      <c r="C5675" s="3" t="s">
        <v>2</v>
      </c>
      <c r="D5675" s="3" t="s">
        <v>3</v>
      </c>
      <c r="E5675" s="3" t="s">
        <v>211</v>
      </c>
      <c r="F5675" s="3" t="s">
        <v>27798</v>
      </c>
      <c r="G5675" s="3" t="s">
        <v>27799</v>
      </c>
      <c r="H5675" s="3" t="s">
        <v>27800</v>
      </c>
      <c r="I5675" s="3" t="s">
        <v>27801</v>
      </c>
      <c r="K5675" s="3" t="s">
        <v>36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276.06</v>
      </c>
      <c r="Q5675" s="3" t="s">
        <v>19</v>
      </c>
      <c r="R5675" s="2"/>
    </row>
    <row r="5676" spans="1:18" x14ac:dyDescent="0.2">
      <c r="A5676" s="3" t="s">
        <v>7</v>
      </c>
      <c r="B5676" s="3" t="s">
        <v>27802</v>
      </c>
      <c r="C5676" s="3" t="s">
        <v>2</v>
      </c>
      <c r="D5676" s="3" t="s">
        <v>3</v>
      </c>
      <c r="E5676" s="3" t="s">
        <v>211</v>
      </c>
      <c r="F5676" s="3" t="s">
        <v>27803</v>
      </c>
      <c r="G5676" s="3" t="s">
        <v>27804</v>
      </c>
      <c r="H5676" s="3" t="s">
        <v>27805</v>
      </c>
      <c r="I5676" s="3" t="s">
        <v>27806</v>
      </c>
      <c r="K5676" s="3" t="s">
        <v>58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880</v>
      </c>
      <c r="Q5676" s="3" t="s">
        <v>19</v>
      </c>
      <c r="R5676" s="2"/>
    </row>
    <row r="5677" spans="1:18" x14ac:dyDescent="0.2">
      <c r="A5677" s="3" t="s">
        <v>7</v>
      </c>
      <c r="B5677" s="3" t="s">
        <v>27807</v>
      </c>
      <c r="C5677" s="3" t="s">
        <v>2</v>
      </c>
      <c r="D5677" s="3" t="s">
        <v>3</v>
      </c>
      <c r="E5677" s="3" t="s">
        <v>211</v>
      </c>
      <c r="F5677" s="3" t="s">
        <v>27808</v>
      </c>
      <c r="G5677" s="3" t="s">
        <v>27809</v>
      </c>
      <c r="H5677" s="3" t="s">
        <v>27810</v>
      </c>
      <c r="I5677" s="3" t="s">
        <v>27811</v>
      </c>
      <c r="K5677" s="3" t="s">
        <v>58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1000</v>
      </c>
      <c r="Q5677" s="3" t="s">
        <v>19</v>
      </c>
      <c r="R5677" s="2"/>
    </row>
    <row r="5678" spans="1:18" x14ac:dyDescent="0.2">
      <c r="A5678" s="3" t="s">
        <v>7</v>
      </c>
      <c r="B5678" s="3" t="s">
        <v>27812</v>
      </c>
      <c r="C5678" s="3" t="s">
        <v>2</v>
      </c>
      <c r="D5678" s="3" t="s">
        <v>3</v>
      </c>
      <c r="E5678" s="3" t="s">
        <v>211</v>
      </c>
      <c r="F5678" s="3" t="s">
        <v>27813</v>
      </c>
      <c r="G5678" s="3" t="s">
        <v>27814</v>
      </c>
      <c r="H5678" s="3" t="s">
        <v>27815</v>
      </c>
      <c r="I5678" s="3" t="s">
        <v>27816</v>
      </c>
      <c r="K5678" s="3" t="s">
        <v>36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441.69</v>
      </c>
      <c r="Q5678" s="3" t="s">
        <v>19</v>
      </c>
      <c r="R5678" s="2"/>
    </row>
    <row r="5679" spans="1:18" x14ac:dyDescent="0.2">
      <c r="A5679" s="3" t="s">
        <v>7</v>
      </c>
      <c r="B5679" s="3" t="s">
        <v>27817</v>
      </c>
      <c r="C5679" s="3" t="s">
        <v>2</v>
      </c>
      <c r="D5679" s="3" t="s">
        <v>3</v>
      </c>
      <c r="E5679" s="3" t="s">
        <v>211</v>
      </c>
      <c r="F5679" s="3" t="s">
        <v>27818</v>
      </c>
      <c r="G5679" s="3" t="s">
        <v>27756</v>
      </c>
      <c r="H5679" s="3" t="s">
        <v>27819</v>
      </c>
      <c r="I5679" s="3" t="s">
        <v>27820</v>
      </c>
      <c r="K5679" s="3" t="s">
        <v>69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460.08</v>
      </c>
      <c r="Q5679" s="3" t="s">
        <v>19</v>
      </c>
      <c r="R5679" s="2"/>
    </row>
    <row r="5680" spans="1:18" x14ac:dyDescent="0.2">
      <c r="A5680" s="3" t="s">
        <v>7</v>
      </c>
      <c r="B5680" s="3" t="s">
        <v>27821</v>
      </c>
      <c r="C5680" s="3" t="s">
        <v>2</v>
      </c>
      <c r="D5680" s="3" t="s">
        <v>3</v>
      </c>
      <c r="E5680" s="3" t="s">
        <v>211</v>
      </c>
      <c r="F5680" s="3" t="s">
        <v>27822</v>
      </c>
      <c r="G5680" s="3" t="s">
        <v>27823</v>
      </c>
      <c r="H5680" s="3" t="s">
        <v>27824</v>
      </c>
      <c r="I5680" s="3" t="s">
        <v>27825</v>
      </c>
      <c r="K5680" s="3" t="s">
        <v>58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2524</v>
      </c>
      <c r="Q5680" s="3" t="s">
        <v>19</v>
      </c>
      <c r="R5680" s="2"/>
    </row>
    <row r="5681" spans="1:18" x14ac:dyDescent="0.2">
      <c r="A5681" s="3" t="s">
        <v>7</v>
      </c>
      <c r="B5681" s="3" t="s">
        <v>27826</v>
      </c>
      <c r="C5681" s="3" t="s">
        <v>2</v>
      </c>
      <c r="D5681" s="3" t="s">
        <v>3</v>
      </c>
      <c r="E5681" s="3" t="s">
        <v>211</v>
      </c>
      <c r="F5681" s="3" t="s">
        <v>27822</v>
      </c>
      <c r="G5681" s="3" t="s">
        <v>27827</v>
      </c>
      <c r="H5681" s="3" t="s">
        <v>27828</v>
      </c>
      <c r="I5681" s="3" t="s">
        <v>27829</v>
      </c>
      <c r="K5681" s="3" t="s">
        <v>14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412.52</v>
      </c>
      <c r="Q5681" s="3" t="s">
        <v>19</v>
      </c>
      <c r="R5681" s="2"/>
    </row>
    <row r="5682" spans="1:18" x14ac:dyDescent="0.2">
      <c r="A5682" s="3" t="s">
        <v>7</v>
      </c>
      <c r="B5682" s="3" t="s">
        <v>27830</v>
      </c>
      <c r="C5682" s="3" t="s">
        <v>2</v>
      </c>
      <c r="D5682" s="3" t="s">
        <v>3</v>
      </c>
      <c r="E5682" s="3" t="s">
        <v>211</v>
      </c>
      <c r="F5682" s="3" t="s">
        <v>27831</v>
      </c>
      <c r="G5682" s="3" t="s">
        <v>27832</v>
      </c>
      <c r="H5682" s="3" t="s">
        <v>27833</v>
      </c>
      <c r="I5682" s="3" t="s">
        <v>27834</v>
      </c>
      <c r="K5682" s="3" t="s">
        <v>14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257.62</v>
      </c>
      <c r="Q5682" s="3" t="s">
        <v>19</v>
      </c>
      <c r="R5682" s="2"/>
    </row>
    <row r="5683" spans="1:18" x14ac:dyDescent="0.2">
      <c r="A5683" s="3" t="s">
        <v>7</v>
      </c>
      <c r="B5683" s="3" t="s">
        <v>27835</v>
      </c>
      <c r="C5683" s="3" t="s">
        <v>2</v>
      </c>
      <c r="D5683" s="3" t="s">
        <v>3</v>
      </c>
      <c r="E5683" s="3" t="s">
        <v>211</v>
      </c>
      <c r="F5683" s="3" t="s">
        <v>27836</v>
      </c>
      <c r="G5683" s="3" t="s">
        <v>27837</v>
      </c>
      <c r="H5683" s="3" t="s">
        <v>27838</v>
      </c>
      <c r="I5683" s="3" t="s">
        <v>27839</v>
      </c>
      <c r="K5683" s="3" t="s">
        <v>58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418.69</v>
      </c>
      <c r="Q5683" s="3" t="s">
        <v>19</v>
      </c>
      <c r="R5683" s="2"/>
    </row>
    <row r="5684" spans="1:18" x14ac:dyDescent="0.2">
      <c r="A5684" s="3" t="s">
        <v>7</v>
      </c>
      <c r="B5684" s="3" t="s">
        <v>27840</v>
      </c>
      <c r="C5684" s="3" t="s">
        <v>2</v>
      </c>
      <c r="D5684" s="3" t="s">
        <v>3</v>
      </c>
      <c r="E5684" s="3" t="s">
        <v>211</v>
      </c>
      <c r="F5684" s="3" t="s">
        <v>27841</v>
      </c>
      <c r="G5684" s="3" t="s">
        <v>27842</v>
      </c>
      <c r="H5684" s="3" t="s">
        <v>27843</v>
      </c>
      <c r="I5684" s="3" t="s">
        <v>27844</v>
      </c>
      <c r="K5684" s="3" t="s">
        <v>134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450</v>
      </c>
      <c r="Q5684" s="3" t="s">
        <v>19</v>
      </c>
      <c r="R5684" s="2"/>
    </row>
    <row r="5685" spans="1:18" x14ac:dyDescent="0.2">
      <c r="A5685" s="3" t="s">
        <v>7</v>
      </c>
      <c r="B5685" s="3" t="s">
        <v>27845</v>
      </c>
      <c r="C5685" s="3" t="s">
        <v>2</v>
      </c>
      <c r="D5685" s="3" t="s">
        <v>3</v>
      </c>
      <c r="E5685" s="3" t="s">
        <v>211</v>
      </c>
      <c r="F5685" s="3" t="s">
        <v>27846</v>
      </c>
      <c r="G5685" s="3" t="s">
        <v>27847</v>
      </c>
      <c r="H5685" s="3" t="s">
        <v>27848</v>
      </c>
      <c r="I5685" s="3" t="s">
        <v>27849</v>
      </c>
      <c r="K5685" s="3" t="s">
        <v>58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500</v>
      </c>
      <c r="Q5685" s="3" t="s">
        <v>19</v>
      </c>
      <c r="R5685" s="2"/>
    </row>
    <row r="5686" spans="1:18" x14ac:dyDescent="0.2">
      <c r="A5686" s="3" t="s">
        <v>7</v>
      </c>
      <c r="B5686" s="3" t="s">
        <v>27850</v>
      </c>
      <c r="C5686" s="3" t="s">
        <v>2</v>
      </c>
      <c r="D5686" s="3" t="s">
        <v>3</v>
      </c>
      <c r="E5686" s="3" t="s">
        <v>211</v>
      </c>
      <c r="F5686" s="3" t="s">
        <v>27851</v>
      </c>
      <c r="G5686" s="3" t="s">
        <v>27852</v>
      </c>
      <c r="H5686" s="3" t="s">
        <v>27853</v>
      </c>
      <c r="I5686" s="3" t="s">
        <v>27854</v>
      </c>
      <c r="K5686" s="3" t="s">
        <v>58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1034.73</v>
      </c>
      <c r="Q5686" s="3" t="s">
        <v>19</v>
      </c>
      <c r="R5686" s="2"/>
    </row>
    <row r="5687" spans="1:18" x14ac:dyDescent="0.2">
      <c r="A5687" s="3" t="s">
        <v>7</v>
      </c>
      <c r="B5687" s="3" t="s">
        <v>27855</v>
      </c>
      <c r="C5687" s="3" t="s">
        <v>2</v>
      </c>
      <c r="D5687" s="3" t="s">
        <v>3</v>
      </c>
      <c r="E5687" s="3" t="s">
        <v>211</v>
      </c>
      <c r="F5687" s="3" t="s">
        <v>27856</v>
      </c>
      <c r="G5687" s="3" t="s">
        <v>27857</v>
      </c>
      <c r="H5687" s="3" t="s">
        <v>27858</v>
      </c>
      <c r="I5687" s="3" t="s">
        <v>27859</v>
      </c>
      <c r="K5687" s="3" t="s">
        <v>58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819.88</v>
      </c>
      <c r="Q5687" s="3" t="s">
        <v>19</v>
      </c>
      <c r="R5687" s="2"/>
    </row>
    <row r="5688" spans="1:18" x14ac:dyDescent="0.2">
      <c r="A5688" s="3" t="s">
        <v>7</v>
      </c>
      <c r="B5688" s="3" t="s">
        <v>27860</v>
      </c>
      <c r="C5688" s="3" t="s">
        <v>2</v>
      </c>
      <c r="D5688" s="3" t="s">
        <v>3</v>
      </c>
      <c r="E5688" s="3" t="s">
        <v>211</v>
      </c>
      <c r="F5688" s="3" t="s">
        <v>27861</v>
      </c>
      <c r="G5688" s="3" t="s">
        <v>27862</v>
      </c>
      <c r="H5688" s="3" t="s">
        <v>27863</v>
      </c>
      <c r="I5688" s="3" t="s">
        <v>27864</v>
      </c>
      <c r="K5688" s="3" t="s">
        <v>14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420</v>
      </c>
      <c r="Q5688" s="3" t="s">
        <v>19</v>
      </c>
      <c r="R5688" s="2"/>
    </row>
    <row r="5689" spans="1:18" x14ac:dyDescent="0.2">
      <c r="A5689" s="3" t="s">
        <v>7</v>
      </c>
      <c r="B5689" s="3" t="s">
        <v>27865</v>
      </c>
      <c r="C5689" s="3" t="s">
        <v>2</v>
      </c>
      <c r="D5689" s="3" t="s">
        <v>3</v>
      </c>
      <c r="E5689" s="3" t="s">
        <v>211</v>
      </c>
      <c r="F5689" s="3" t="s">
        <v>27866</v>
      </c>
      <c r="G5689" s="3" t="s">
        <v>27867</v>
      </c>
      <c r="H5689" s="3" t="s">
        <v>27868</v>
      </c>
      <c r="I5689" s="3" t="s">
        <v>27869</v>
      </c>
      <c r="K5689" s="3" t="s">
        <v>14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694.7</v>
      </c>
      <c r="Q5689" s="3" t="s">
        <v>19</v>
      </c>
      <c r="R5689" s="2"/>
    </row>
    <row r="5690" spans="1:18" x14ac:dyDescent="0.2">
      <c r="A5690" s="3" t="s">
        <v>7</v>
      </c>
      <c r="B5690" s="3" t="s">
        <v>27870</v>
      </c>
      <c r="C5690" s="3" t="s">
        <v>2</v>
      </c>
      <c r="D5690" s="3" t="s">
        <v>3</v>
      </c>
      <c r="E5690" s="3" t="s">
        <v>211</v>
      </c>
      <c r="F5690" s="3" t="s">
        <v>27866</v>
      </c>
      <c r="G5690" s="3" t="s">
        <v>27871</v>
      </c>
      <c r="H5690" s="3" t="s">
        <v>27872</v>
      </c>
      <c r="I5690" s="3" t="s">
        <v>27873</v>
      </c>
      <c r="K5690" s="3" t="s">
        <v>14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552.13</v>
      </c>
      <c r="Q5690" s="3" t="s">
        <v>19</v>
      </c>
      <c r="R5690" s="2"/>
    </row>
    <row r="5691" spans="1:18" x14ac:dyDescent="0.2">
      <c r="A5691" s="3" t="s">
        <v>7</v>
      </c>
      <c r="B5691" s="3" t="s">
        <v>27874</v>
      </c>
      <c r="C5691" s="3" t="s">
        <v>2</v>
      </c>
      <c r="D5691" s="3" t="s">
        <v>3</v>
      </c>
      <c r="E5691" s="3" t="s">
        <v>211</v>
      </c>
      <c r="F5691" s="3" t="s">
        <v>27875</v>
      </c>
      <c r="G5691" s="3" t="s">
        <v>27876</v>
      </c>
      <c r="H5691" s="3" t="s">
        <v>27877</v>
      </c>
      <c r="I5691" s="3" t="s">
        <v>27878</v>
      </c>
      <c r="K5691" s="3" t="s">
        <v>58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851.94</v>
      </c>
      <c r="Q5691" s="3" t="s">
        <v>19</v>
      </c>
      <c r="R5691" s="2"/>
    </row>
    <row r="5692" spans="1:18" x14ac:dyDescent="0.2">
      <c r="A5692" s="3" t="s">
        <v>7</v>
      </c>
      <c r="B5692" s="3" t="s">
        <v>27879</v>
      </c>
      <c r="C5692" s="3" t="s">
        <v>2</v>
      </c>
      <c r="D5692" s="3" t="s">
        <v>3</v>
      </c>
      <c r="E5692" s="3" t="s">
        <v>211</v>
      </c>
      <c r="F5692" s="3" t="s">
        <v>27880</v>
      </c>
      <c r="G5692" s="3" t="s">
        <v>27881</v>
      </c>
      <c r="H5692" s="3" t="s">
        <v>27882</v>
      </c>
      <c r="I5692" s="3" t="s">
        <v>27883</v>
      </c>
      <c r="K5692" s="3" t="s">
        <v>449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626.45000000000005</v>
      </c>
      <c r="Q5692" s="3" t="s">
        <v>19</v>
      </c>
      <c r="R5692" s="2"/>
    </row>
    <row r="5693" spans="1:18" x14ac:dyDescent="0.2">
      <c r="A5693" s="3" t="s">
        <v>7</v>
      </c>
      <c r="B5693" s="3" t="s">
        <v>27884</v>
      </c>
      <c r="C5693" s="3" t="s">
        <v>2</v>
      </c>
      <c r="D5693" s="3" t="s">
        <v>3</v>
      </c>
      <c r="E5693" s="3" t="s">
        <v>211</v>
      </c>
      <c r="F5693" s="3" t="s">
        <v>27885</v>
      </c>
      <c r="G5693" s="3" t="s">
        <v>27886</v>
      </c>
      <c r="H5693" s="3" t="s">
        <v>27887</v>
      </c>
      <c r="I5693" s="3" t="s">
        <v>27888</v>
      </c>
      <c r="K5693" s="3" t="s">
        <v>58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693.91</v>
      </c>
      <c r="Q5693" s="3" t="s">
        <v>19</v>
      </c>
      <c r="R5693" s="2"/>
    </row>
    <row r="5694" spans="1:18" x14ac:dyDescent="0.2">
      <c r="A5694" s="3" t="s">
        <v>7</v>
      </c>
      <c r="B5694" s="3" t="s">
        <v>27889</v>
      </c>
      <c r="C5694" s="3" t="s">
        <v>2</v>
      </c>
      <c r="D5694" s="3" t="s">
        <v>3</v>
      </c>
      <c r="E5694" s="3" t="s">
        <v>211</v>
      </c>
      <c r="F5694" s="3" t="s">
        <v>27890</v>
      </c>
      <c r="G5694" s="3" t="s">
        <v>27891</v>
      </c>
      <c r="H5694" s="3" t="s">
        <v>27892</v>
      </c>
      <c r="I5694" s="3" t="s">
        <v>27893</v>
      </c>
      <c r="K5694" s="3" t="s">
        <v>1214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363.41</v>
      </c>
      <c r="Q5694" s="3" t="s">
        <v>19</v>
      </c>
      <c r="R5694" s="2"/>
    </row>
    <row r="5695" spans="1:18" x14ac:dyDescent="0.2">
      <c r="A5695" s="3" t="s">
        <v>7</v>
      </c>
      <c r="B5695" s="3" t="s">
        <v>27894</v>
      </c>
      <c r="C5695" s="3" t="s">
        <v>2</v>
      </c>
      <c r="D5695" s="3" t="s">
        <v>3</v>
      </c>
      <c r="E5695" s="3" t="s">
        <v>211</v>
      </c>
      <c r="F5695" s="3" t="s">
        <v>27895</v>
      </c>
      <c r="G5695" s="3" t="s">
        <v>13503</v>
      </c>
      <c r="H5695" s="3" t="s">
        <v>27896</v>
      </c>
      <c r="I5695" s="3" t="s">
        <v>27897</v>
      </c>
      <c r="K5695" s="3" t="s">
        <v>58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496.9</v>
      </c>
      <c r="Q5695" s="3" t="s">
        <v>19</v>
      </c>
      <c r="R5695" s="2"/>
    </row>
    <row r="5696" spans="1:18" x14ac:dyDescent="0.2">
      <c r="A5696" s="3" t="s">
        <v>7</v>
      </c>
      <c r="B5696" s="3" t="s">
        <v>27898</v>
      </c>
      <c r="C5696" s="3" t="s">
        <v>2</v>
      </c>
      <c r="D5696" s="3" t="s">
        <v>3</v>
      </c>
      <c r="E5696" s="3" t="s">
        <v>211</v>
      </c>
      <c r="F5696" s="3" t="s">
        <v>27895</v>
      </c>
      <c r="G5696" s="3" t="s">
        <v>27899</v>
      </c>
      <c r="H5696" s="3" t="s">
        <v>27900</v>
      </c>
      <c r="I5696" s="3" t="s">
        <v>27901</v>
      </c>
      <c r="K5696" s="3" t="s">
        <v>36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2000</v>
      </c>
      <c r="Q5696" s="3" t="s">
        <v>19</v>
      </c>
      <c r="R5696" s="2"/>
    </row>
    <row r="5697" spans="1:18" x14ac:dyDescent="0.2">
      <c r="A5697" s="3" t="s">
        <v>7</v>
      </c>
      <c r="B5697" s="3" t="s">
        <v>27902</v>
      </c>
      <c r="C5697" s="3" t="s">
        <v>2</v>
      </c>
      <c r="D5697" s="3" t="s">
        <v>3</v>
      </c>
      <c r="E5697" s="3" t="s">
        <v>211</v>
      </c>
      <c r="F5697" s="3" t="s">
        <v>27903</v>
      </c>
      <c r="G5697" s="3" t="s">
        <v>26845</v>
      </c>
      <c r="H5697" s="3" t="s">
        <v>27904</v>
      </c>
      <c r="I5697" s="3" t="s">
        <v>27905</v>
      </c>
      <c r="K5697" s="3" t="s">
        <v>58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539.70000000000005</v>
      </c>
      <c r="Q5697" s="3" t="s">
        <v>19</v>
      </c>
      <c r="R5697" s="2"/>
    </row>
    <row r="5698" spans="1:18" x14ac:dyDescent="0.2">
      <c r="A5698" s="3" t="s">
        <v>7</v>
      </c>
      <c r="B5698" s="3" t="s">
        <v>27906</v>
      </c>
      <c r="C5698" s="3" t="s">
        <v>2</v>
      </c>
      <c r="D5698" s="3" t="s">
        <v>3</v>
      </c>
      <c r="E5698" s="3" t="s">
        <v>211</v>
      </c>
      <c r="F5698" s="3" t="s">
        <v>27907</v>
      </c>
      <c r="G5698" s="3" t="s">
        <v>27908</v>
      </c>
      <c r="H5698" s="3" t="s">
        <v>27909</v>
      </c>
      <c r="I5698" s="3" t="s">
        <v>27910</v>
      </c>
      <c r="K5698" s="3" t="s">
        <v>172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324.35000000000002</v>
      </c>
      <c r="Q5698" s="3" t="s">
        <v>19</v>
      </c>
      <c r="R5698" s="2"/>
    </row>
    <row r="5699" spans="1:18" x14ac:dyDescent="0.2">
      <c r="A5699" s="3" t="s">
        <v>7</v>
      </c>
      <c r="B5699" s="3" t="s">
        <v>27911</v>
      </c>
      <c r="C5699" s="3" t="s">
        <v>2</v>
      </c>
      <c r="D5699" s="3" t="s">
        <v>3</v>
      </c>
      <c r="E5699" s="3" t="s">
        <v>211</v>
      </c>
      <c r="F5699" s="3" t="s">
        <v>27912</v>
      </c>
      <c r="G5699" s="3" t="s">
        <v>27913</v>
      </c>
      <c r="H5699" s="3" t="s">
        <v>27914</v>
      </c>
      <c r="I5699" s="3" t="s">
        <v>27915</v>
      </c>
      <c r="K5699" s="3" t="s">
        <v>14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552.13</v>
      </c>
      <c r="Q5699" s="3" t="s">
        <v>19</v>
      </c>
      <c r="R5699" s="2"/>
    </row>
    <row r="5700" spans="1:18" x14ac:dyDescent="0.2">
      <c r="A5700" s="3" t="s">
        <v>7</v>
      </c>
      <c r="B5700" s="3" t="s">
        <v>27916</v>
      </c>
      <c r="C5700" s="3" t="s">
        <v>2</v>
      </c>
      <c r="D5700" s="3" t="s">
        <v>3</v>
      </c>
      <c r="E5700" s="3" t="s">
        <v>211</v>
      </c>
      <c r="F5700" s="3" t="s">
        <v>27917</v>
      </c>
      <c r="G5700" s="3" t="s">
        <v>26845</v>
      </c>
      <c r="H5700" s="3" t="s">
        <v>27904</v>
      </c>
      <c r="I5700" s="3" t="s">
        <v>27905</v>
      </c>
      <c r="K5700" s="3" t="s">
        <v>58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539.70000000000005</v>
      </c>
      <c r="Q5700" s="3" t="s">
        <v>19</v>
      </c>
      <c r="R5700" s="2"/>
    </row>
    <row r="5701" spans="1:18" x14ac:dyDescent="0.2">
      <c r="A5701" s="3" t="s">
        <v>7</v>
      </c>
      <c r="B5701" s="3" t="s">
        <v>27918</v>
      </c>
      <c r="C5701" s="3" t="s">
        <v>2</v>
      </c>
      <c r="D5701" s="3" t="s">
        <v>3</v>
      </c>
      <c r="E5701" s="3" t="s">
        <v>211</v>
      </c>
      <c r="F5701" s="3" t="s">
        <v>27919</v>
      </c>
      <c r="G5701" s="3" t="s">
        <v>27920</v>
      </c>
      <c r="H5701" s="3" t="s">
        <v>27921</v>
      </c>
      <c r="I5701" s="3" t="s">
        <v>27922</v>
      </c>
      <c r="K5701" s="3" t="s">
        <v>1019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784.08</v>
      </c>
      <c r="Q5701" s="3" t="s">
        <v>19</v>
      </c>
      <c r="R5701" s="2"/>
    </row>
    <row r="5702" spans="1:18" x14ac:dyDescent="0.2">
      <c r="A5702" s="3" t="s">
        <v>7</v>
      </c>
      <c r="B5702" s="3" t="s">
        <v>27923</v>
      </c>
      <c r="C5702" s="3" t="s">
        <v>2</v>
      </c>
      <c r="D5702" s="3" t="s">
        <v>3</v>
      </c>
      <c r="E5702" s="3" t="s">
        <v>211</v>
      </c>
      <c r="F5702" s="3" t="s">
        <v>27924</v>
      </c>
      <c r="G5702" s="3" t="s">
        <v>27925</v>
      </c>
      <c r="H5702" s="3" t="s">
        <v>27926</v>
      </c>
      <c r="I5702" s="3" t="s">
        <v>27927</v>
      </c>
      <c r="K5702" s="3" t="s">
        <v>1624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958.26</v>
      </c>
      <c r="Q5702" s="3" t="s">
        <v>19</v>
      </c>
      <c r="R5702" s="2"/>
    </row>
    <row r="5703" spans="1:18" x14ac:dyDescent="0.2">
      <c r="A5703" s="3" t="s">
        <v>7</v>
      </c>
      <c r="B5703" s="3" t="s">
        <v>27928</v>
      </c>
      <c r="C5703" s="3" t="s">
        <v>2</v>
      </c>
      <c r="D5703" s="3" t="s">
        <v>3</v>
      </c>
      <c r="E5703" s="3" t="s">
        <v>211</v>
      </c>
      <c r="F5703" s="3" t="s">
        <v>27929</v>
      </c>
      <c r="G5703" s="3" t="s">
        <v>27930</v>
      </c>
      <c r="H5703" s="3" t="s">
        <v>27931</v>
      </c>
      <c r="I5703" s="3" t="s">
        <v>27932</v>
      </c>
      <c r="K5703" s="3" t="s">
        <v>36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500</v>
      </c>
      <c r="Q5703" s="3" t="s">
        <v>19</v>
      </c>
      <c r="R5703" s="2"/>
    </row>
    <row r="5704" spans="1:18" x14ac:dyDescent="0.2">
      <c r="A5704" s="3" t="s">
        <v>7</v>
      </c>
      <c r="B5704" s="3" t="s">
        <v>27933</v>
      </c>
      <c r="C5704" s="3" t="s">
        <v>2</v>
      </c>
      <c r="D5704" s="3" t="s">
        <v>3</v>
      </c>
      <c r="E5704" s="3" t="s">
        <v>211</v>
      </c>
      <c r="F5704" s="3" t="s">
        <v>27934</v>
      </c>
      <c r="G5704" s="3" t="s">
        <v>27935</v>
      </c>
      <c r="H5704" s="3" t="s">
        <v>27936</v>
      </c>
      <c r="I5704" s="3" t="s">
        <v>27937</v>
      </c>
      <c r="K5704" s="3" t="s">
        <v>36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885.08</v>
      </c>
      <c r="Q5704" s="3" t="s">
        <v>19</v>
      </c>
      <c r="R5704" s="2"/>
    </row>
    <row r="5705" spans="1:18" x14ac:dyDescent="0.2">
      <c r="A5705" s="3" t="s">
        <v>7</v>
      </c>
      <c r="B5705" s="3" t="s">
        <v>27938</v>
      </c>
      <c r="C5705" s="3" t="s">
        <v>2</v>
      </c>
      <c r="D5705" s="3" t="s">
        <v>3</v>
      </c>
      <c r="E5705" s="3" t="s">
        <v>211</v>
      </c>
      <c r="F5705" s="3" t="s">
        <v>27939</v>
      </c>
      <c r="G5705" s="3" t="s">
        <v>27940</v>
      </c>
      <c r="H5705" s="3" t="s">
        <v>27941</v>
      </c>
      <c r="I5705" s="3" t="s">
        <v>27942</v>
      </c>
      <c r="K5705" s="3" t="s">
        <v>27943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644.14</v>
      </c>
      <c r="Q5705" s="3" t="s">
        <v>19</v>
      </c>
      <c r="R5705" s="2"/>
    </row>
    <row r="5706" spans="1:18" x14ac:dyDescent="0.2">
      <c r="A5706" s="3" t="s">
        <v>7</v>
      </c>
      <c r="B5706" s="3" t="s">
        <v>27944</v>
      </c>
      <c r="C5706" s="3" t="s">
        <v>2</v>
      </c>
      <c r="D5706" s="3" t="s">
        <v>3</v>
      </c>
      <c r="E5706" s="3" t="s">
        <v>211</v>
      </c>
      <c r="F5706" s="3" t="s">
        <v>27945</v>
      </c>
      <c r="G5706" s="3" t="s">
        <v>27946</v>
      </c>
      <c r="H5706" s="3" t="s">
        <v>27947</v>
      </c>
      <c r="I5706" s="3" t="s">
        <v>27948</v>
      </c>
      <c r="K5706" s="3" t="s">
        <v>36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300</v>
      </c>
      <c r="Q5706" s="3" t="s">
        <v>19</v>
      </c>
      <c r="R5706" s="2"/>
    </row>
    <row r="5707" spans="1:18" x14ac:dyDescent="0.2">
      <c r="A5707" s="3" t="s">
        <v>7</v>
      </c>
      <c r="B5707" s="3" t="s">
        <v>27949</v>
      </c>
      <c r="C5707" s="3" t="s">
        <v>2</v>
      </c>
      <c r="D5707" s="3" t="s">
        <v>3</v>
      </c>
      <c r="E5707" s="3" t="s">
        <v>211</v>
      </c>
      <c r="F5707" s="3" t="s">
        <v>27950</v>
      </c>
      <c r="G5707" s="3" t="s">
        <v>27951</v>
      </c>
      <c r="H5707" s="3" t="s">
        <v>27952</v>
      </c>
      <c r="I5707" s="3" t="s">
        <v>27953</v>
      </c>
      <c r="K5707" s="3" t="s">
        <v>14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625.66</v>
      </c>
      <c r="Q5707" s="3" t="s">
        <v>19</v>
      </c>
      <c r="R5707" s="2"/>
    </row>
    <row r="5708" spans="1:18" x14ac:dyDescent="0.2">
      <c r="A5708" s="3" t="s">
        <v>7</v>
      </c>
      <c r="B5708" s="3" t="s">
        <v>27954</v>
      </c>
      <c r="C5708" s="3" t="s">
        <v>2</v>
      </c>
      <c r="D5708" s="3" t="s">
        <v>3</v>
      </c>
      <c r="E5708" s="3" t="s">
        <v>211</v>
      </c>
      <c r="F5708" s="3" t="s">
        <v>27955</v>
      </c>
      <c r="G5708" s="3" t="s">
        <v>27956</v>
      </c>
      <c r="H5708" s="3" t="s">
        <v>27957</v>
      </c>
      <c r="I5708" s="3" t="s">
        <v>27958</v>
      </c>
      <c r="K5708" s="3" t="s">
        <v>58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347.05</v>
      </c>
      <c r="Q5708" s="3" t="s">
        <v>19</v>
      </c>
      <c r="R5708" s="2"/>
    </row>
    <row r="5709" spans="1:18" x14ac:dyDescent="0.2">
      <c r="A5709" s="3" t="s">
        <v>7</v>
      </c>
      <c r="B5709" s="3" t="s">
        <v>27959</v>
      </c>
      <c r="C5709" s="3" t="s">
        <v>2</v>
      </c>
      <c r="D5709" s="3" t="s">
        <v>3</v>
      </c>
      <c r="E5709" s="3" t="s">
        <v>211</v>
      </c>
      <c r="F5709" s="3" t="s">
        <v>27960</v>
      </c>
      <c r="G5709" s="3" t="s">
        <v>27961</v>
      </c>
      <c r="H5709" s="3" t="s">
        <v>27962</v>
      </c>
      <c r="I5709" s="3" t="s">
        <v>27963</v>
      </c>
      <c r="K5709" s="3" t="s">
        <v>69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322.07</v>
      </c>
      <c r="Q5709" s="3" t="s">
        <v>19</v>
      </c>
      <c r="R5709" s="2"/>
    </row>
    <row r="5710" spans="1:18" x14ac:dyDescent="0.2">
      <c r="A5710" s="3" t="s">
        <v>7</v>
      </c>
      <c r="B5710" s="3" t="s">
        <v>27964</v>
      </c>
      <c r="C5710" s="3" t="s">
        <v>2</v>
      </c>
      <c r="D5710" s="3" t="s">
        <v>3</v>
      </c>
      <c r="E5710" s="3" t="s">
        <v>211</v>
      </c>
      <c r="F5710" s="3" t="s">
        <v>27965</v>
      </c>
      <c r="G5710" s="3" t="s">
        <v>27966</v>
      </c>
      <c r="H5710" s="3" t="s">
        <v>27967</v>
      </c>
      <c r="I5710" s="3" t="s">
        <v>27968</v>
      </c>
      <c r="K5710" s="3" t="s">
        <v>58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3000</v>
      </c>
      <c r="Q5710" s="3" t="s">
        <v>19</v>
      </c>
      <c r="R5710" s="2"/>
    </row>
    <row r="5711" spans="1:18" x14ac:dyDescent="0.2">
      <c r="A5711" s="3" t="s">
        <v>7</v>
      </c>
      <c r="B5711" s="3" t="s">
        <v>27969</v>
      </c>
      <c r="C5711" s="3" t="s">
        <v>2</v>
      </c>
      <c r="D5711" s="3" t="s">
        <v>3</v>
      </c>
      <c r="E5711" s="3" t="s">
        <v>211</v>
      </c>
      <c r="F5711" s="3" t="s">
        <v>27970</v>
      </c>
      <c r="G5711" s="3" t="s">
        <v>27971</v>
      </c>
      <c r="H5711" s="3" t="s">
        <v>27972</v>
      </c>
      <c r="I5711" s="3" t="s">
        <v>27973</v>
      </c>
      <c r="K5711" s="3" t="s">
        <v>58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598.16</v>
      </c>
      <c r="Q5711" s="3" t="s">
        <v>19</v>
      </c>
      <c r="R5711" s="2"/>
    </row>
    <row r="5712" spans="1:18" x14ac:dyDescent="0.2">
      <c r="A5712" s="3" t="s">
        <v>7</v>
      </c>
      <c r="B5712" s="3" t="s">
        <v>27974</v>
      </c>
      <c r="C5712" s="3" t="s">
        <v>2</v>
      </c>
      <c r="D5712" s="3" t="s">
        <v>3</v>
      </c>
      <c r="E5712" s="3" t="s">
        <v>211</v>
      </c>
      <c r="F5712" s="3" t="s">
        <v>27975</v>
      </c>
      <c r="G5712" s="3" t="s">
        <v>27976</v>
      </c>
      <c r="H5712" s="3" t="s">
        <v>27977</v>
      </c>
      <c r="I5712" s="3" t="s">
        <v>27978</v>
      </c>
      <c r="K5712" s="3" t="s">
        <v>134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389.22</v>
      </c>
      <c r="Q5712" s="3" t="s">
        <v>19</v>
      </c>
      <c r="R5712" s="2"/>
    </row>
    <row r="5713" spans="1:18" x14ac:dyDescent="0.2">
      <c r="A5713" s="3" t="s">
        <v>7</v>
      </c>
      <c r="B5713" s="3" t="s">
        <v>27979</v>
      </c>
      <c r="C5713" s="3" t="s">
        <v>2</v>
      </c>
      <c r="D5713" s="3" t="s">
        <v>3</v>
      </c>
      <c r="E5713" s="3" t="s">
        <v>211</v>
      </c>
      <c r="F5713" s="3" t="s">
        <v>27980</v>
      </c>
      <c r="G5713" s="3" t="s">
        <v>27981</v>
      </c>
      <c r="H5713" s="3" t="s">
        <v>27982</v>
      </c>
      <c r="I5713" s="3" t="s">
        <v>27983</v>
      </c>
      <c r="K5713" s="3" t="s">
        <v>58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500</v>
      </c>
      <c r="Q5713" s="3" t="s">
        <v>19</v>
      </c>
      <c r="R5713" s="2"/>
    </row>
    <row r="5714" spans="1:18" x14ac:dyDescent="0.2">
      <c r="A5714" s="3" t="s">
        <v>7</v>
      </c>
      <c r="B5714" s="3" t="s">
        <v>27984</v>
      </c>
      <c r="C5714" s="3" t="s">
        <v>2</v>
      </c>
      <c r="D5714" s="3" t="s">
        <v>3</v>
      </c>
      <c r="E5714" s="3" t="s">
        <v>211</v>
      </c>
      <c r="F5714" s="3" t="s">
        <v>27985</v>
      </c>
      <c r="G5714" s="3" t="s">
        <v>27986</v>
      </c>
      <c r="H5714" s="3" t="s">
        <v>27987</v>
      </c>
      <c r="I5714" s="3" t="s">
        <v>27988</v>
      </c>
      <c r="K5714" s="3" t="s">
        <v>449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644.14</v>
      </c>
      <c r="Q5714" s="3" t="s">
        <v>19</v>
      </c>
      <c r="R5714" s="2"/>
    </row>
    <row r="5715" spans="1:18" x14ac:dyDescent="0.2">
      <c r="A5715" s="3" t="s">
        <v>7</v>
      </c>
      <c r="B5715" s="3" t="s">
        <v>27989</v>
      </c>
      <c r="C5715" s="3" t="s">
        <v>2</v>
      </c>
      <c r="D5715" s="3" t="s">
        <v>3</v>
      </c>
      <c r="E5715" s="3" t="s">
        <v>211</v>
      </c>
      <c r="F5715" s="3" t="s">
        <v>27990</v>
      </c>
      <c r="G5715" s="3" t="s">
        <v>27991</v>
      </c>
      <c r="H5715" s="3" t="s">
        <v>27992</v>
      </c>
      <c r="I5715" s="3" t="s">
        <v>27993</v>
      </c>
      <c r="K5715" s="3" t="s">
        <v>14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323.35000000000002</v>
      </c>
      <c r="Q5715" s="3" t="s">
        <v>19</v>
      </c>
      <c r="R5715" s="2"/>
    </row>
    <row r="5716" spans="1:18" x14ac:dyDescent="0.2">
      <c r="A5716" s="3" t="s">
        <v>7</v>
      </c>
      <c r="B5716" s="3" t="s">
        <v>27994</v>
      </c>
      <c r="C5716" s="3" t="s">
        <v>2</v>
      </c>
      <c r="D5716" s="3" t="s">
        <v>3</v>
      </c>
      <c r="E5716" s="3" t="s">
        <v>211</v>
      </c>
      <c r="F5716" s="3" t="s">
        <v>27995</v>
      </c>
      <c r="G5716" s="3" t="s">
        <v>27996</v>
      </c>
      <c r="H5716" s="3" t="s">
        <v>27997</v>
      </c>
      <c r="I5716" s="3" t="s">
        <v>27998</v>
      </c>
      <c r="K5716" s="3" t="s">
        <v>134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1660</v>
      </c>
      <c r="Q5716" s="3" t="s">
        <v>19</v>
      </c>
      <c r="R5716" s="2"/>
    </row>
    <row r="5717" spans="1:18" x14ac:dyDescent="0.2">
      <c r="A5717" s="3" t="s">
        <v>7</v>
      </c>
      <c r="B5717" s="3" t="s">
        <v>27999</v>
      </c>
      <c r="C5717" s="3" t="s">
        <v>2</v>
      </c>
      <c r="D5717" s="3" t="s">
        <v>3</v>
      </c>
      <c r="E5717" s="3" t="s">
        <v>211</v>
      </c>
      <c r="F5717" s="3" t="s">
        <v>28000</v>
      </c>
      <c r="G5717" s="3" t="s">
        <v>28001</v>
      </c>
      <c r="H5717" s="3" t="s">
        <v>28002</v>
      </c>
      <c r="I5717" s="3" t="s">
        <v>28003</v>
      </c>
      <c r="K5717" s="3" t="s">
        <v>36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358.87</v>
      </c>
      <c r="Q5717" s="3" t="s">
        <v>19</v>
      </c>
      <c r="R5717" s="2"/>
    </row>
    <row r="5718" spans="1:18" x14ac:dyDescent="0.2">
      <c r="A5718" s="3" t="s">
        <v>7</v>
      </c>
      <c r="B5718" s="3" t="s">
        <v>28004</v>
      </c>
      <c r="C5718" s="3" t="s">
        <v>2</v>
      </c>
      <c r="D5718" s="3" t="s">
        <v>3</v>
      </c>
      <c r="E5718" s="3" t="s">
        <v>211</v>
      </c>
      <c r="F5718" s="3" t="s">
        <v>28005</v>
      </c>
      <c r="G5718" s="3" t="s">
        <v>28006</v>
      </c>
      <c r="H5718" s="3" t="s">
        <v>28007</v>
      </c>
      <c r="I5718" s="3" t="s">
        <v>28008</v>
      </c>
      <c r="K5718" s="3" t="s">
        <v>28009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984.81</v>
      </c>
      <c r="Q5718" s="3" t="s">
        <v>19</v>
      </c>
      <c r="R5718" s="2"/>
    </row>
    <row r="5719" spans="1:18" x14ac:dyDescent="0.2">
      <c r="A5719" s="3" t="s">
        <v>7</v>
      </c>
      <c r="B5719" s="3" t="s">
        <v>28010</v>
      </c>
      <c r="C5719" s="3" t="s">
        <v>2</v>
      </c>
      <c r="D5719" s="3" t="s">
        <v>3</v>
      </c>
      <c r="E5719" s="3" t="s">
        <v>211</v>
      </c>
      <c r="F5719" s="3" t="s">
        <v>28011</v>
      </c>
      <c r="G5719" s="3" t="s">
        <v>28012</v>
      </c>
      <c r="H5719" s="3" t="s">
        <v>28013</v>
      </c>
      <c r="I5719" s="3" t="s">
        <v>28014</v>
      </c>
      <c r="K5719" s="3" t="s">
        <v>14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2181.88</v>
      </c>
      <c r="Q5719" s="3" t="s">
        <v>19</v>
      </c>
      <c r="R5719" s="2"/>
    </row>
    <row r="5720" spans="1:18" x14ac:dyDescent="0.2">
      <c r="A5720" s="3" t="s">
        <v>7</v>
      </c>
      <c r="B5720" s="3" t="s">
        <v>28015</v>
      </c>
      <c r="C5720" s="3" t="s">
        <v>2</v>
      </c>
      <c r="D5720" s="3" t="s">
        <v>3</v>
      </c>
      <c r="E5720" s="3" t="s">
        <v>211</v>
      </c>
      <c r="F5720" s="3" t="s">
        <v>28016</v>
      </c>
      <c r="G5720" s="3" t="s">
        <v>28017</v>
      </c>
      <c r="H5720" s="3" t="s">
        <v>28018</v>
      </c>
      <c r="I5720" s="3" t="s">
        <v>28019</v>
      </c>
      <c r="K5720" s="3" t="s">
        <v>36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827.46</v>
      </c>
      <c r="Q5720" s="3" t="s">
        <v>19</v>
      </c>
      <c r="R5720" s="2"/>
    </row>
    <row r="5721" spans="1:18" x14ac:dyDescent="0.2">
      <c r="A5721" s="3" t="s">
        <v>7</v>
      </c>
      <c r="B5721" s="3" t="s">
        <v>28020</v>
      </c>
      <c r="C5721" s="3" t="s">
        <v>2</v>
      </c>
      <c r="D5721" s="3" t="s">
        <v>3</v>
      </c>
      <c r="E5721" s="3" t="s">
        <v>211</v>
      </c>
      <c r="F5721" s="3" t="s">
        <v>28021</v>
      </c>
      <c r="G5721" s="3" t="s">
        <v>28022</v>
      </c>
      <c r="H5721" s="3" t="s">
        <v>28023</v>
      </c>
      <c r="I5721" s="3" t="s">
        <v>28024</v>
      </c>
      <c r="K5721" s="3" t="s">
        <v>172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547.52</v>
      </c>
      <c r="Q5721" s="3" t="s">
        <v>19</v>
      </c>
      <c r="R5721" s="2"/>
    </row>
    <row r="5722" spans="1:18" x14ac:dyDescent="0.2">
      <c r="A5722" s="3" t="s">
        <v>7</v>
      </c>
      <c r="B5722" s="3" t="s">
        <v>28025</v>
      </c>
      <c r="C5722" s="3" t="s">
        <v>2</v>
      </c>
      <c r="D5722" s="3" t="s">
        <v>3</v>
      </c>
      <c r="E5722" s="3" t="s">
        <v>211</v>
      </c>
      <c r="F5722" s="3" t="s">
        <v>28026</v>
      </c>
      <c r="G5722" s="3" t="s">
        <v>28027</v>
      </c>
      <c r="H5722" s="3" t="s">
        <v>28028</v>
      </c>
      <c r="I5722" s="3" t="s">
        <v>28029</v>
      </c>
      <c r="K5722" s="3" t="s">
        <v>58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722.83</v>
      </c>
      <c r="Q5722" s="3" t="s">
        <v>19</v>
      </c>
      <c r="R5722" s="2"/>
    </row>
    <row r="5723" spans="1:18" x14ac:dyDescent="0.2">
      <c r="A5723" s="3" t="s">
        <v>7</v>
      </c>
      <c r="B5723" s="3" t="s">
        <v>28030</v>
      </c>
      <c r="C5723" s="3" t="s">
        <v>2</v>
      </c>
      <c r="D5723" s="3" t="s">
        <v>3</v>
      </c>
      <c r="E5723" s="3" t="s">
        <v>211</v>
      </c>
      <c r="F5723" s="3" t="s">
        <v>28031</v>
      </c>
      <c r="G5723" s="3" t="s">
        <v>28032</v>
      </c>
      <c r="H5723" s="3" t="s">
        <v>28033</v>
      </c>
      <c r="I5723" s="3" t="s">
        <v>28034</v>
      </c>
      <c r="K5723" s="3" t="s">
        <v>58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538.88</v>
      </c>
      <c r="Q5723" s="3" t="s">
        <v>19</v>
      </c>
      <c r="R5723" s="2"/>
    </row>
    <row r="5724" spans="1:18" x14ac:dyDescent="0.2">
      <c r="A5724" s="3" t="s">
        <v>7</v>
      </c>
      <c r="B5724" s="3" t="s">
        <v>28035</v>
      </c>
      <c r="C5724" s="3" t="s">
        <v>2</v>
      </c>
      <c r="D5724" s="3" t="s">
        <v>3</v>
      </c>
      <c r="E5724" s="3" t="s">
        <v>211</v>
      </c>
      <c r="F5724" s="3" t="s">
        <v>28036</v>
      </c>
      <c r="G5724" s="3" t="s">
        <v>28037</v>
      </c>
      <c r="H5724" s="3" t="s">
        <v>28038</v>
      </c>
      <c r="I5724" s="3" t="s">
        <v>28039</v>
      </c>
      <c r="K5724" s="3" t="s">
        <v>36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1908.9</v>
      </c>
      <c r="Q5724" s="3" t="s">
        <v>19</v>
      </c>
      <c r="R5724" s="2"/>
    </row>
    <row r="5725" spans="1:18" x14ac:dyDescent="0.2">
      <c r="A5725" s="3" t="s">
        <v>7</v>
      </c>
      <c r="B5725" s="3" t="s">
        <v>28040</v>
      </c>
      <c r="C5725" s="3" t="s">
        <v>2</v>
      </c>
      <c r="D5725" s="3" t="s">
        <v>3</v>
      </c>
      <c r="E5725" s="3" t="s">
        <v>211</v>
      </c>
      <c r="F5725" s="3" t="s">
        <v>28041</v>
      </c>
      <c r="G5725" s="3" t="s">
        <v>28042</v>
      </c>
      <c r="H5725" s="3" t="s">
        <v>28043</v>
      </c>
      <c r="I5725" s="3" t="s">
        <v>28044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404.9</v>
      </c>
      <c r="Q5725" s="3" t="s">
        <v>19</v>
      </c>
      <c r="R5725" s="2"/>
    </row>
    <row r="5726" spans="1:18" x14ac:dyDescent="0.2">
      <c r="A5726" s="3" t="s">
        <v>7</v>
      </c>
      <c r="B5726" s="3" t="s">
        <v>28045</v>
      </c>
      <c r="C5726" s="3" t="s">
        <v>2</v>
      </c>
      <c r="D5726" s="3" t="s">
        <v>3</v>
      </c>
      <c r="E5726" s="3" t="s">
        <v>211</v>
      </c>
      <c r="F5726" s="3" t="s">
        <v>28046</v>
      </c>
      <c r="G5726" s="3" t="s">
        <v>28047</v>
      </c>
      <c r="H5726" s="3" t="s">
        <v>28048</v>
      </c>
      <c r="I5726" s="3" t="s">
        <v>28049</v>
      </c>
      <c r="K5726" s="3" t="s">
        <v>36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389.22</v>
      </c>
      <c r="Q5726" s="3" t="s">
        <v>19</v>
      </c>
      <c r="R5726" s="2"/>
    </row>
    <row r="5727" spans="1:18" x14ac:dyDescent="0.2">
      <c r="A5727" s="3" t="s">
        <v>7</v>
      </c>
      <c r="B5727" s="3" t="s">
        <v>28050</v>
      </c>
      <c r="C5727" s="3" t="s">
        <v>2</v>
      </c>
      <c r="D5727" s="3" t="s">
        <v>3</v>
      </c>
      <c r="E5727" s="3" t="s">
        <v>211</v>
      </c>
      <c r="F5727" s="3" t="s">
        <v>28046</v>
      </c>
      <c r="G5727" s="3" t="s">
        <v>28051</v>
      </c>
      <c r="H5727" s="3" t="s">
        <v>28052</v>
      </c>
      <c r="I5727" s="3" t="s">
        <v>28053</v>
      </c>
      <c r="K5727" s="3" t="s">
        <v>36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453.78</v>
      </c>
      <c r="Q5727" s="3" t="s">
        <v>19</v>
      </c>
      <c r="R5727" s="2"/>
    </row>
    <row r="5728" spans="1:18" x14ac:dyDescent="0.2">
      <c r="A5728" s="3" t="s">
        <v>7</v>
      </c>
      <c r="B5728" s="3" t="s">
        <v>28054</v>
      </c>
      <c r="C5728" s="3" t="s">
        <v>2</v>
      </c>
      <c r="D5728" s="3" t="s">
        <v>3</v>
      </c>
      <c r="E5728" s="3" t="s">
        <v>211</v>
      </c>
      <c r="F5728" s="3" t="s">
        <v>28055</v>
      </c>
      <c r="G5728" s="3" t="s">
        <v>28056</v>
      </c>
      <c r="H5728" s="3" t="s">
        <v>28057</v>
      </c>
      <c r="I5728" s="3" t="s">
        <v>28058</v>
      </c>
      <c r="K5728" s="3" t="s">
        <v>36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902.06</v>
      </c>
      <c r="Q5728" s="3" t="s">
        <v>19</v>
      </c>
      <c r="R5728" s="2"/>
    </row>
    <row r="5729" spans="1:18" x14ac:dyDescent="0.2">
      <c r="A5729" s="3" t="s">
        <v>7</v>
      </c>
      <c r="B5729" s="3" t="s">
        <v>28059</v>
      </c>
      <c r="C5729" s="3" t="s">
        <v>2</v>
      </c>
      <c r="D5729" s="3" t="s">
        <v>3</v>
      </c>
      <c r="E5729" s="3" t="s">
        <v>211</v>
      </c>
      <c r="F5729" s="3" t="s">
        <v>28060</v>
      </c>
      <c r="G5729" s="3" t="s">
        <v>28061</v>
      </c>
      <c r="H5729" s="3" t="s">
        <v>28062</v>
      </c>
      <c r="I5729" s="3" t="s">
        <v>28063</v>
      </c>
      <c r="K5729" s="3" t="s">
        <v>36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500</v>
      </c>
      <c r="Q5729" s="3" t="s">
        <v>19</v>
      </c>
      <c r="R5729" s="2"/>
    </row>
    <row r="5730" spans="1:18" x14ac:dyDescent="0.2">
      <c r="A5730" s="3" t="s">
        <v>7</v>
      </c>
      <c r="B5730" s="3" t="s">
        <v>28064</v>
      </c>
      <c r="C5730" s="3" t="s">
        <v>2</v>
      </c>
      <c r="D5730" s="3" t="s">
        <v>3</v>
      </c>
      <c r="E5730" s="3" t="s">
        <v>211</v>
      </c>
      <c r="F5730" s="3" t="s">
        <v>28065</v>
      </c>
      <c r="G5730" s="3" t="s">
        <v>28066</v>
      </c>
      <c r="H5730" s="3" t="s">
        <v>28067</v>
      </c>
      <c r="I5730" s="3" t="s">
        <v>28068</v>
      </c>
      <c r="K5730" s="3" t="s">
        <v>58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354.28</v>
      </c>
      <c r="Q5730" s="3" t="s">
        <v>19</v>
      </c>
      <c r="R5730" s="2"/>
    </row>
    <row r="5731" spans="1:18" x14ac:dyDescent="0.2">
      <c r="A5731" s="3" t="s">
        <v>7</v>
      </c>
      <c r="B5731" s="3" t="s">
        <v>28069</v>
      </c>
      <c r="C5731" s="3" t="s">
        <v>2</v>
      </c>
      <c r="D5731" s="3" t="s">
        <v>3</v>
      </c>
      <c r="E5731" s="3" t="s">
        <v>211</v>
      </c>
      <c r="F5731" s="3" t="s">
        <v>28070</v>
      </c>
      <c r="G5731" s="3" t="s">
        <v>28071</v>
      </c>
      <c r="H5731" s="3" t="s">
        <v>28072</v>
      </c>
      <c r="I5731" s="3" t="s">
        <v>28073</v>
      </c>
      <c r="K5731" s="3" t="s">
        <v>14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1000</v>
      </c>
      <c r="Q5731" s="3" t="s">
        <v>19</v>
      </c>
      <c r="R5731" s="2"/>
    </row>
    <row r="5732" spans="1:18" x14ac:dyDescent="0.2">
      <c r="A5732" s="3" t="s">
        <v>7</v>
      </c>
      <c r="B5732" s="3" t="s">
        <v>28074</v>
      </c>
      <c r="C5732" s="3" t="s">
        <v>2</v>
      </c>
      <c r="D5732" s="3" t="s">
        <v>3</v>
      </c>
      <c r="E5732" s="3" t="s">
        <v>211</v>
      </c>
      <c r="F5732" s="3" t="s">
        <v>28070</v>
      </c>
      <c r="G5732" s="3" t="s">
        <v>28075</v>
      </c>
      <c r="H5732" s="3" t="s">
        <v>28076</v>
      </c>
      <c r="I5732" s="3" t="s">
        <v>28077</v>
      </c>
      <c r="K5732" s="3" t="s">
        <v>134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300</v>
      </c>
      <c r="Q5732" s="3" t="s">
        <v>19</v>
      </c>
      <c r="R5732" s="2"/>
    </row>
    <row r="5733" spans="1:18" x14ac:dyDescent="0.2">
      <c r="A5733" s="3" t="s">
        <v>7</v>
      </c>
      <c r="B5733" s="3" t="s">
        <v>28078</v>
      </c>
      <c r="C5733" s="3" t="s">
        <v>2</v>
      </c>
      <c r="D5733" s="3" t="s">
        <v>3</v>
      </c>
      <c r="E5733" s="3" t="s">
        <v>211</v>
      </c>
      <c r="F5733" s="3" t="s">
        <v>28079</v>
      </c>
      <c r="G5733" s="3" t="s">
        <v>28080</v>
      </c>
      <c r="H5733" s="3" t="s">
        <v>28081</v>
      </c>
      <c r="I5733" s="3" t="s">
        <v>28082</v>
      </c>
      <c r="K5733" s="3" t="s">
        <v>10388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899.51</v>
      </c>
      <c r="Q5733" s="3" t="s">
        <v>19</v>
      </c>
      <c r="R5733" s="2"/>
    </row>
    <row r="5734" spans="1:18" x14ac:dyDescent="0.2">
      <c r="A5734" s="3" t="s">
        <v>7</v>
      </c>
      <c r="B5734" s="3" t="s">
        <v>28083</v>
      </c>
      <c r="C5734" s="3" t="s">
        <v>2</v>
      </c>
      <c r="D5734" s="3" t="s">
        <v>3</v>
      </c>
      <c r="E5734" s="3" t="s">
        <v>211</v>
      </c>
      <c r="F5734" s="3" t="s">
        <v>28084</v>
      </c>
      <c r="G5734" s="3" t="s">
        <v>28085</v>
      </c>
      <c r="H5734" s="3" t="s">
        <v>28086</v>
      </c>
      <c r="I5734" s="3" t="s">
        <v>28087</v>
      </c>
      <c r="K5734" s="3" t="s">
        <v>14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1000</v>
      </c>
      <c r="Q5734" s="3" t="s">
        <v>19</v>
      </c>
      <c r="R5734" s="2"/>
    </row>
    <row r="5735" spans="1:18" x14ac:dyDescent="0.2">
      <c r="A5735" s="3" t="s">
        <v>7</v>
      </c>
      <c r="B5735" s="3" t="s">
        <v>28088</v>
      </c>
      <c r="C5735" s="3" t="s">
        <v>2</v>
      </c>
      <c r="D5735" s="3" t="s">
        <v>3</v>
      </c>
      <c r="E5735" s="3" t="s">
        <v>211</v>
      </c>
      <c r="F5735" s="3" t="s">
        <v>28089</v>
      </c>
      <c r="G5735" s="3" t="s">
        <v>28090</v>
      </c>
      <c r="H5735" s="3" t="s">
        <v>28091</v>
      </c>
      <c r="I5735" s="3" t="s">
        <v>28092</v>
      </c>
      <c r="K5735" s="3" t="s">
        <v>36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1400</v>
      </c>
      <c r="Q5735" s="3" t="s">
        <v>19</v>
      </c>
      <c r="R5735" s="2"/>
    </row>
    <row r="5736" spans="1:18" x14ac:dyDescent="0.2">
      <c r="A5736" s="3" t="s">
        <v>7</v>
      </c>
      <c r="B5736" s="3" t="s">
        <v>28093</v>
      </c>
      <c r="C5736" s="3" t="s">
        <v>2</v>
      </c>
      <c r="D5736" s="3" t="s">
        <v>3</v>
      </c>
      <c r="E5736" s="3" t="s">
        <v>211</v>
      </c>
      <c r="F5736" s="3" t="s">
        <v>28094</v>
      </c>
      <c r="G5736" s="3" t="s">
        <v>28095</v>
      </c>
      <c r="H5736" s="3" t="s">
        <v>28096</v>
      </c>
      <c r="I5736" s="3" t="s">
        <v>28097</v>
      </c>
      <c r="K5736" s="3" t="s">
        <v>58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480.13</v>
      </c>
      <c r="Q5736" s="3" t="s">
        <v>19</v>
      </c>
      <c r="R5736" s="2"/>
    </row>
    <row r="5737" spans="1:18" x14ac:dyDescent="0.2">
      <c r="A5737" s="3" t="s">
        <v>7</v>
      </c>
      <c r="B5737" s="3" t="s">
        <v>28098</v>
      </c>
      <c r="C5737" s="3" t="s">
        <v>2</v>
      </c>
      <c r="D5737" s="3" t="s">
        <v>3</v>
      </c>
      <c r="E5737" s="3" t="s">
        <v>211</v>
      </c>
      <c r="F5737" s="3" t="s">
        <v>28094</v>
      </c>
      <c r="G5737" s="3" t="s">
        <v>28099</v>
      </c>
      <c r="H5737" s="3" t="s">
        <v>28100</v>
      </c>
      <c r="I5737" s="3" t="s">
        <v>28101</v>
      </c>
      <c r="K5737" s="3" t="s">
        <v>58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441.71</v>
      </c>
      <c r="Q5737" s="3" t="s">
        <v>19</v>
      </c>
      <c r="R5737" s="2"/>
    </row>
    <row r="5738" spans="1:18" x14ac:dyDescent="0.2">
      <c r="A5738" s="3" t="s">
        <v>7</v>
      </c>
      <c r="B5738" s="3" t="s">
        <v>28102</v>
      </c>
      <c r="C5738" s="3" t="s">
        <v>2</v>
      </c>
      <c r="D5738" s="3" t="s">
        <v>3</v>
      </c>
      <c r="E5738" s="3" t="s">
        <v>211</v>
      </c>
      <c r="F5738" s="3" t="s">
        <v>28103</v>
      </c>
      <c r="G5738" s="3" t="s">
        <v>28104</v>
      </c>
      <c r="H5738" s="3" t="s">
        <v>28105</v>
      </c>
      <c r="I5738" s="3" t="s">
        <v>28106</v>
      </c>
      <c r="K5738" s="3" t="s">
        <v>58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216.23</v>
      </c>
      <c r="Q5738" s="3" t="s">
        <v>19</v>
      </c>
      <c r="R5738" s="2"/>
    </row>
    <row r="5739" spans="1:18" x14ac:dyDescent="0.2">
      <c r="A5739" s="3" t="s">
        <v>7</v>
      </c>
      <c r="B5739" s="3" t="s">
        <v>28107</v>
      </c>
      <c r="C5739" s="3" t="s">
        <v>2</v>
      </c>
      <c r="D5739" s="3" t="s">
        <v>3</v>
      </c>
      <c r="E5739" s="3" t="s">
        <v>211</v>
      </c>
      <c r="F5739" s="3" t="s">
        <v>28108</v>
      </c>
      <c r="G5739" s="3" t="s">
        <v>28109</v>
      </c>
      <c r="H5739" s="3" t="s">
        <v>28110</v>
      </c>
      <c r="I5739" s="3" t="s">
        <v>28111</v>
      </c>
      <c r="K5739" s="3" t="s">
        <v>172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579.73</v>
      </c>
      <c r="Q5739" s="3" t="s">
        <v>19</v>
      </c>
      <c r="R5739" s="2"/>
    </row>
    <row r="5740" spans="1:18" x14ac:dyDescent="0.2">
      <c r="A5740" s="3" t="s">
        <v>7</v>
      </c>
      <c r="B5740" s="3" t="s">
        <v>28112</v>
      </c>
      <c r="C5740" s="3" t="s">
        <v>2</v>
      </c>
      <c r="D5740" s="3" t="s">
        <v>3</v>
      </c>
      <c r="E5740" s="3" t="s">
        <v>211</v>
      </c>
      <c r="F5740" s="3" t="s">
        <v>28113</v>
      </c>
      <c r="G5740" s="3" t="s">
        <v>28114</v>
      </c>
      <c r="H5740" s="3" t="s">
        <v>28115</v>
      </c>
      <c r="I5740" s="3" t="s">
        <v>28116</v>
      </c>
      <c r="K5740" s="3" t="s">
        <v>14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1315.05</v>
      </c>
      <c r="Q5740" s="3" t="s">
        <v>19</v>
      </c>
      <c r="R5740" s="2"/>
    </row>
    <row r="5741" spans="1:18" x14ac:dyDescent="0.2">
      <c r="A5741" s="3" t="s">
        <v>7</v>
      </c>
      <c r="B5741" s="3" t="s">
        <v>28117</v>
      </c>
      <c r="C5741" s="3" t="s">
        <v>2</v>
      </c>
      <c r="D5741" s="3" t="s">
        <v>3</v>
      </c>
      <c r="E5741" s="3" t="s">
        <v>211</v>
      </c>
      <c r="F5741" s="3" t="s">
        <v>28118</v>
      </c>
      <c r="G5741" s="3" t="s">
        <v>28119</v>
      </c>
      <c r="H5741" s="3" t="s">
        <v>28120</v>
      </c>
      <c r="I5741" s="3" t="s">
        <v>28121</v>
      </c>
      <c r="K5741" s="3" t="s">
        <v>58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515.32000000000005</v>
      </c>
      <c r="Q5741" s="3" t="s">
        <v>19</v>
      </c>
      <c r="R5741" s="2"/>
    </row>
    <row r="5742" spans="1:18" x14ac:dyDescent="0.2">
      <c r="A5742" s="3" t="s">
        <v>7</v>
      </c>
      <c r="B5742" s="3" t="s">
        <v>28122</v>
      </c>
      <c r="C5742" s="3" t="s">
        <v>2</v>
      </c>
      <c r="D5742" s="3" t="s">
        <v>3</v>
      </c>
      <c r="E5742" s="3" t="s">
        <v>211</v>
      </c>
      <c r="F5742" s="3" t="s">
        <v>28123</v>
      </c>
      <c r="G5742" s="3" t="s">
        <v>28124</v>
      </c>
      <c r="H5742" s="3" t="s">
        <v>28125</v>
      </c>
      <c r="I5742" s="3" t="s">
        <v>28126</v>
      </c>
      <c r="K5742" s="3" t="s">
        <v>58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588.94000000000005</v>
      </c>
      <c r="Q5742" s="3" t="s">
        <v>19</v>
      </c>
      <c r="R5742" s="2"/>
    </row>
    <row r="5743" spans="1:18" x14ac:dyDescent="0.2">
      <c r="A5743" s="3" t="s">
        <v>7</v>
      </c>
      <c r="B5743" s="3" t="s">
        <v>28127</v>
      </c>
      <c r="C5743" s="3" t="s">
        <v>2</v>
      </c>
      <c r="D5743" s="3" t="s">
        <v>3</v>
      </c>
      <c r="E5743" s="3" t="s">
        <v>211</v>
      </c>
      <c r="F5743" s="3" t="s">
        <v>28128</v>
      </c>
      <c r="G5743" s="3" t="s">
        <v>28129</v>
      </c>
      <c r="H5743" s="3" t="s">
        <v>28130</v>
      </c>
      <c r="I5743" s="3" t="s">
        <v>28131</v>
      </c>
      <c r="K5743" s="3" t="s">
        <v>36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1491.36</v>
      </c>
      <c r="Q5743" s="3" t="s">
        <v>19</v>
      </c>
      <c r="R5743" s="2"/>
    </row>
    <row r="5744" spans="1:18" x14ac:dyDescent="0.2">
      <c r="A5744" s="3" t="s">
        <v>7</v>
      </c>
      <c r="B5744" s="3" t="s">
        <v>28132</v>
      </c>
      <c r="C5744" s="3" t="s">
        <v>2</v>
      </c>
      <c r="D5744" s="3" t="s">
        <v>3</v>
      </c>
      <c r="E5744" s="3" t="s">
        <v>211</v>
      </c>
      <c r="F5744" s="3" t="s">
        <v>28133</v>
      </c>
      <c r="G5744" s="3" t="s">
        <v>28134</v>
      </c>
      <c r="H5744" s="3" t="s">
        <v>28135</v>
      </c>
      <c r="I5744" s="3" t="s">
        <v>28136</v>
      </c>
      <c r="K5744" s="3" t="s">
        <v>134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597.42999999999995</v>
      </c>
      <c r="Q5744" s="3" t="s">
        <v>19</v>
      </c>
      <c r="R5744" s="2"/>
    </row>
    <row r="5745" spans="1:18" x14ac:dyDescent="0.2">
      <c r="A5745" s="3" t="s">
        <v>7</v>
      </c>
      <c r="B5745" s="3" t="s">
        <v>28137</v>
      </c>
      <c r="C5745" s="3" t="s">
        <v>2</v>
      </c>
      <c r="D5745" s="3" t="s">
        <v>3</v>
      </c>
      <c r="E5745" s="3" t="s">
        <v>211</v>
      </c>
      <c r="F5745" s="3" t="s">
        <v>28138</v>
      </c>
      <c r="G5745" s="3" t="s">
        <v>28139</v>
      </c>
      <c r="H5745" s="3" t="s">
        <v>28140</v>
      </c>
      <c r="I5745" s="3" t="s">
        <v>28141</v>
      </c>
      <c r="K5745" s="3" t="s">
        <v>36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3000</v>
      </c>
      <c r="Q5745" s="3" t="s">
        <v>19</v>
      </c>
      <c r="R5745" s="2"/>
    </row>
    <row r="5746" spans="1:18" x14ac:dyDescent="0.2">
      <c r="A5746" s="3" t="s">
        <v>7</v>
      </c>
      <c r="B5746" s="3" t="s">
        <v>28142</v>
      </c>
      <c r="C5746" s="3" t="s">
        <v>2</v>
      </c>
      <c r="D5746" s="3" t="s">
        <v>3</v>
      </c>
      <c r="E5746" s="3" t="s">
        <v>211</v>
      </c>
      <c r="F5746" s="3" t="s">
        <v>28143</v>
      </c>
      <c r="G5746" s="3" t="s">
        <v>28144</v>
      </c>
      <c r="H5746" s="3" t="s">
        <v>28145</v>
      </c>
      <c r="I5746" s="3" t="s">
        <v>28146</v>
      </c>
      <c r="K5746" s="3" t="s">
        <v>880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879</v>
      </c>
      <c r="Q5746" s="3" t="s">
        <v>19</v>
      </c>
      <c r="R5746" s="2"/>
    </row>
    <row r="5747" spans="1:18" x14ac:dyDescent="0.2">
      <c r="A5747" s="3" t="s">
        <v>7</v>
      </c>
      <c r="B5747" s="3" t="s">
        <v>28147</v>
      </c>
      <c r="C5747" s="3" t="s">
        <v>2</v>
      </c>
      <c r="D5747" s="3" t="s">
        <v>3</v>
      </c>
      <c r="E5747" s="3" t="s">
        <v>211</v>
      </c>
      <c r="F5747" s="3" t="s">
        <v>28148</v>
      </c>
      <c r="G5747" s="3" t="s">
        <v>28149</v>
      </c>
      <c r="H5747" s="3" t="s">
        <v>28150</v>
      </c>
      <c r="I5747" s="3" t="s">
        <v>28151</v>
      </c>
      <c r="K5747" s="3" t="s">
        <v>36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709.97</v>
      </c>
      <c r="Q5747" s="3" t="s">
        <v>19</v>
      </c>
      <c r="R5747" s="2"/>
    </row>
    <row r="5748" spans="1:18" x14ac:dyDescent="0.2">
      <c r="A5748" s="3" t="s">
        <v>7</v>
      </c>
      <c r="B5748" s="3" t="s">
        <v>28152</v>
      </c>
      <c r="C5748" s="3" t="s">
        <v>2</v>
      </c>
      <c r="D5748" s="3" t="s">
        <v>3</v>
      </c>
      <c r="E5748" s="3" t="s">
        <v>211</v>
      </c>
      <c r="F5748" s="3" t="s">
        <v>28153</v>
      </c>
      <c r="G5748" s="3" t="s">
        <v>28154</v>
      </c>
      <c r="H5748" s="3" t="s">
        <v>28155</v>
      </c>
      <c r="I5748" s="3" t="s">
        <v>28156</v>
      </c>
      <c r="K5748" s="3" t="s">
        <v>36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963.76</v>
      </c>
      <c r="Q5748" s="3" t="s">
        <v>19</v>
      </c>
      <c r="R5748" s="2"/>
    </row>
    <row r="5749" spans="1:18" x14ac:dyDescent="0.2">
      <c r="A5749" s="3" t="s">
        <v>7</v>
      </c>
      <c r="B5749" s="3" t="s">
        <v>28157</v>
      </c>
      <c r="C5749" s="3" t="s">
        <v>2</v>
      </c>
      <c r="D5749" s="3" t="s">
        <v>3</v>
      </c>
      <c r="E5749" s="3" t="s">
        <v>211</v>
      </c>
      <c r="F5749" s="3" t="s">
        <v>28158</v>
      </c>
      <c r="G5749" s="3" t="s">
        <v>28104</v>
      </c>
      <c r="H5749" s="3" t="s">
        <v>28105</v>
      </c>
      <c r="I5749" s="3" t="s">
        <v>28106</v>
      </c>
      <c r="K5749" s="3" t="s">
        <v>58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216.23</v>
      </c>
      <c r="Q5749" s="3" t="s">
        <v>19</v>
      </c>
      <c r="R5749" s="2"/>
    </row>
    <row r="5750" spans="1:18" x14ac:dyDescent="0.2">
      <c r="A5750" s="3" t="s">
        <v>7</v>
      </c>
      <c r="B5750" s="3" t="s">
        <v>28159</v>
      </c>
      <c r="C5750" s="3" t="s">
        <v>2</v>
      </c>
      <c r="D5750" s="3" t="s">
        <v>3</v>
      </c>
      <c r="E5750" s="3" t="s">
        <v>211</v>
      </c>
      <c r="F5750" s="3" t="s">
        <v>28160</v>
      </c>
      <c r="G5750" s="3" t="s">
        <v>28161</v>
      </c>
      <c r="H5750" s="3" t="s">
        <v>28162</v>
      </c>
      <c r="I5750" s="3" t="s">
        <v>28163</v>
      </c>
      <c r="K5750" s="3" t="s">
        <v>36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796.26</v>
      </c>
      <c r="Q5750" s="3" t="s">
        <v>19</v>
      </c>
      <c r="R5750" s="2"/>
    </row>
    <row r="5751" spans="1:18" x14ac:dyDescent="0.2">
      <c r="A5751" s="3" t="s">
        <v>7</v>
      </c>
      <c r="B5751" s="3" t="s">
        <v>28164</v>
      </c>
      <c r="C5751" s="3" t="s">
        <v>2</v>
      </c>
      <c r="D5751" s="3" t="s">
        <v>3</v>
      </c>
      <c r="E5751" s="3" t="s">
        <v>211</v>
      </c>
      <c r="F5751" s="3" t="s">
        <v>28165</v>
      </c>
      <c r="G5751" s="3" t="s">
        <v>28166</v>
      </c>
      <c r="H5751" s="3" t="s">
        <v>28167</v>
      </c>
      <c r="I5751" s="3" t="s">
        <v>28168</v>
      </c>
      <c r="K5751" s="3" t="s">
        <v>14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1697.61</v>
      </c>
      <c r="Q5751" s="3" t="s">
        <v>19</v>
      </c>
      <c r="R5751" s="2"/>
    </row>
    <row r="5752" spans="1:18" x14ac:dyDescent="0.2">
      <c r="A5752" s="3" t="s">
        <v>7</v>
      </c>
      <c r="B5752" s="3" t="s">
        <v>28169</v>
      </c>
      <c r="C5752" s="3" t="s">
        <v>2</v>
      </c>
      <c r="D5752" s="3" t="s">
        <v>3</v>
      </c>
      <c r="E5752" s="3" t="s">
        <v>211</v>
      </c>
      <c r="F5752" s="3" t="s">
        <v>28170</v>
      </c>
      <c r="G5752" s="3" t="s">
        <v>28171</v>
      </c>
      <c r="H5752" s="3" t="s">
        <v>28172</v>
      </c>
      <c r="I5752" s="3" t="s">
        <v>28173</v>
      </c>
      <c r="K5752" s="3" t="s">
        <v>36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1697.61</v>
      </c>
      <c r="Q5752" s="3" t="s">
        <v>19</v>
      </c>
      <c r="R5752" s="2"/>
    </row>
    <row r="5753" spans="1:18" x14ac:dyDescent="0.2">
      <c r="A5753" s="3" t="s">
        <v>7</v>
      </c>
      <c r="B5753" s="3" t="s">
        <v>28174</v>
      </c>
      <c r="C5753" s="3" t="s">
        <v>2</v>
      </c>
      <c r="D5753" s="3" t="s">
        <v>3</v>
      </c>
      <c r="E5753" s="3" t="s">
        <v>211</v>
      </c>
      <c r="F5753" s="3" t="s">
        <v>28175</v>
      </c>
      <c r="G5753" s="3" t="s">
        <v>28176</v>
      </c>
      <c r="H5753" s="3" t="s">
        <v>28177</v>
      </c>
      <c r="I5753" s="3" t="s">
        <v>28178</v>
      </c>
      <c r="K5753" s="3" t="s">
        <v>58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616.79999999999995</v>
      </c>
      <c r="Q5753" s="3" t="s">
        <v>19</v>
      </c>
      <c r="R5753" s="2"/>
    </row>
    <row r="5754" spans="1:18" x14ac:dyDescent="0.2">
      <c r="A5754" s="3" t="s">
        <v>7</v>
      </c>
      <c r="B5754" s="3" t="s">
        <v>28179</v>
      </c>
      <c r="C5754" s="3" t="s">
        <v>2</v>
      </c>
      <c r="D5754" s="3" t="s">
        <v>3</v>
      </c>
      <c r="E5754" s="3" t="s">
        <v>211</v>
      </c>
      <c r="F5754" s="3" t="s">
        <v>28180</v>
      </c>
      <c r="G5754" s="3" t="s">
        <v>28181</v>
      </c>
      <c r="H5754" s="3" t="s">
        <v>28182</v>
      </c>
      <c r="I5754" s="3" t="s">
        <v>28183</v>
      </c>
      <c r="K5754" s="3" t="s">
        <v>58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1191.5</v>
      </c>
      <c r="Q5754" s="3" t="s">
        <v>19</v>
      </c>
      <c r="R5754" s="2"/>
    </row>
    <row r="5755" spans="1:18" x14ac:dyDescent="0.2">
      <c r="A5755" s="3" t="s">
        <v>7</v>
      </c>
      <c r="B5755" s="3" t="s">
        <v>28184</v>
      </c>
      <c r="C5755" s="3" t="s">
        <v>2</v>
      </c>
      <c r="D5755" s="3" t="s">
        <v>3</v>
      </c>
      <c r="E5755" s="3" t="s">
        <v>211</v>
      </c>
      <c r="F5755" s="3" t="s">
        <v>28185</v>
      </c>
      <c r="G5755" s="3" t="s">
        <v>28186</v>
      </c>
      <c r="H5755" s="3" t="s">
        <v>28187</v>
      </c>
      <c r="I5755" s="3" t="s">
        <v>28188</v>
      </c>
      <c r="K5755" s="3" t="s">
        <v>36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674.64</v>
      </c>
      <c r="Q5755" s="3" t="s">
        <v>19</v>
      </c>
      <c r="R5755" s="2"/>
    </row>
    <row r="5756" spans="1:18" x14ac:dyDescent="0.2">
      <c r="A5756" s="3" t="s">
        <v>7</v>
      </c>
      <c r="B5756" s="3" t="s">
        <v>28189</v>
      </c>
      <c r="C5756" s="3" t="s">
        <v>2</v>
      </c>
      <c r="D5756" s="3" t="s">
        <v>3</v>
      </c>
      <c r="E5756" s="3" t="s">
        <v>211</v>
      </c>
      <c r="F5756" s="3" t="s">
        <v>28190</v>
      </c>
      <c r="G5756" s="3" t="s">
        <v>28191</v>
      </c>
      <c r="H5756" s="3" t="s">
        <v>28192</v>
      </c>
      <c r="I5756" s="3" t="s">
        <v>28193</v>
      </c>
      <c r="K5756" s="3" t="s">
        <v>36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809.56</v>
      </c>
      <c r="Q5756" s="3" t="s">
        <v>19</v>
      </c>
      <c r="R5756" s="2"/>
    </row>
    <row r="5757" spans="1:18" x14ac:dyDescent="0.2">
      <c r="A5757" s="3" t="s">
        <v>7</v>
      </c>
      <c r="B5757" s="3" t="s">
        <v>28194</v>
      </c>
      <c r="C5757" s="3" t="s">
        <v>2</v>
      </c>
      <c r="D5757" s="3" t="s">
        <v>3</v>
      </c>
      <c r="E5757" s="3" t="s">
        <v>211</v>
      </c>
      <c r="F5757" s="3" t="s">
        <v>28195</v>
      </c>
      <c r="G5757" s="3" t="s">
        <v>28196</v>
      </c>
      <c r="H5757" s="3" t="s">
        <v>28197</v>
      </c>
      <c r="I5757" s="3" t="s">
        <v>28198</v>
      </c>
      <c r="K5757" s="3" t="s">
        <v>14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2025</v>
      </c>
      <c r="Q5757" s="3" t="s">
        <v>19</v>
      </c>
      <c r="R5757" s="2"/>
    </row>
    <row r="5758" spans="1:18" x14ac:dyDescent="0.2">
      <c r="A5758" s="3" t="s">
        <v>7</v>
      </c>
      <c r="B5758" s="3" t="s">
        <v>28199</v>
      </c>
      <c r="C5758" s="3" t="s">
        <v>2</v>
      </c>
      <c r="D5758" s="3" t="s">
        <v>3</v>
      </c>
      <c r="E5758" s="3" t="s">
        <v>211</v>
      </c>
      <c r="F5758" s="3" t="s">
        <v>28200</v>
      </c>
      <c r="G5758" s="3" t="s">
        <v>28201</v>
      </c>
      <c r="H5758" s="3" t="s">
        <v>28202</v>
      </c>
      <c r="I5758" s="3" t="s">
        <v>28203</v>
      </c>
      <c r="K5758" s="3" t="s">
        <v>14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527.95000000000005</v>
      </c>
      <c r="Q5758" s="3" t="s">
        <v>19</v>
      </c>
      <c r="R5758" s="2"/>
    </row>
    <row r="5759" spans="1:18" x14ac:dyDescent="0.2">
      <c r="A5759" s="3" t="s">
        <v>7</v>
      </c>
      <c r="B5759" s="3" t="s">
        <v>28204</v>
      </c>
      <c r="C5759" s="3" t="s">
        <v>2</v>
      </c>
      <c r="D5759" s="3" t="s">
        <v>3</v>
      </c>
      <c r="E5759" s="3" t="s">
        <v>211</v>
      </c>
      <c r="F5759" s="3" t="s">
        <v>28205</v>
      </c>
      <c r="G5759" s="3" t="s">
        <v>28206</v>
      </c>
      <c r="H5759" s="3" t="s">
        <v>28207</v>
      </c>
      <c r="I5759" s="3" t="s">
        <v>28208</v>
      </c>
      <c r="K5759" s="3" t="s">
        <v>58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311.05</v>
      </c>
      <c r="Q5759" s="3" t="s">
        <v>19</v>
      </c>
      <c r="R5759" s="2"/>
    </row>
    <row r="5760" spans="1:18" x14ac:dyDescent="0.2">
      <c r="A5760" s="3" t="s">
        <v>7</v>
      </c>
      <c r="B5760" s="3" t="s">
        <v>28209</v>
      </c>
      <c r="C5760" s="3" t="s">
        <v>2</v>
      </c>
      <c r="D5760" s="3" t="s">
        <v>3</v>
      </c>
      <c r="E5760" s="3" t="s">
        <v>211</v>
      </c>
      <c r="F5760" s="3" t="s">
        <v>28210</v>
      </c>
      <c r="G5760" s="3" t="s">
        <v>28211</v>
      </c>
      <c r="H5760" s="3" t="s">
        <v>28212</v>
      </c>
      <c r="I5760" s="3" t="s">
        <v>28213</v>
      </c>
      <c r="K5760" s="3" t="s">
        <v>14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469.29</v>
      </c>
      <c r="Q5760" s="3" t="s">
        <v>19</v>
      </c>
      <c r="R5760" s="2"/>
    </row>
    <row r="5761" spans="1:18" x14ac:dyDescent="0.2">
      <c r="A5761" s="3" t="s">
        <v>7</v>
      </c>
      <c r="B5761" s="3" t="s">
        <v>28214</v>
      </c>
      <c r="C5761" s="3" t="s">
        <v>2</v>
      </c>
      <c r="D5761" s="3" t="s">
        <v>3</v>
      </c>
      <c r="E5761" s="3" t="s">
        <v>211</v>
      </c>
      <c r="F5761" s="3" t="s">
        <v>28215</v>
      </c>
      <c r="G5761" s="3" t="s">
        <v>28216</v>
      </c>
      <c r="H5761" s="3" t="s">
        <v>28217</v>
      </c>
      <c r="I5761" s="3" t="s">
        <v>28218</v>
      </c>
      <c r="K5761" s="3" t="s">
        <v>58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578.26</v>
      </c>
      <c r="Q5761" s="3" t="s">
        <v>19</v>
      </c>
      <c r="R5761" s="2"/>
    </row>
    <row r="5762" spans="1:18" x14ac:dyDescent="0.2">
      <c r="A5762" s="3" t="s">
        <v>7</v>
      </c>
      <c r="B5762" s="3" t="s">
        <v>28219</v>
      </c>
      <c r="C5762" s="3" t="s">
        <v>2</v>
      </c>
      <c r="D5762" s="3" t="s">
        <v>3</v>
      </c>
      <c r="E5762" s="3" t="s">
        <v>211</v>
      </c>
      <c r="F5762" s="3" t="s">
        <v>28220</v>
      </c>
      <c r="G5762" s="3" t="s">
        <v>28221</v>
      </c>
      <c r="H5762" s="3" t="s">
        <v>28222</v>
      </c>
      <c r="I5762" s="3" t="s">
        <v>28223</v>
      </c>
      <c r="K5762" s="3" t="s">
        <v>14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670.2</v>
      </c>
      <c r="Q5762" s="3" t="s">
        <v>19</v>
      </c>
      <c r="R5762" s="2"/>
    </row>
    <row r="5763" spans="1:18" x14ac:dyDescent="0.2">
      <c r="A5763" s="3" t="s">
        <v>7</v>
      </c>
      <c r="B5763" s="3" t="s">
        <v>28224</v>
      </c>
      <c r="C5763" s="3" t="s">
        <v>2</v>
      </c>
      <c r="D5763" s="3" t="s">
        <v>3</v>
      </c>
      <c r="E5763" s="3" t="s">
        <v>211</v>
      </c>
      <c r="F5763" s="3" t="s">
        <v>28225</v>
      </c>
      <c r="G5763" s="3" t="s">
        <v>28226</v>
      </c>
      <c r="H5763" s="3" t="s">
        <v>28227</v>
      </c>
      <c r="I5763" s="3" t="s">
        <v>28228</v>
      </c>
      <c r="K5763" s="3" t="s">
        <v>449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514.65</v>
      </c>
      <c r="Q5763" s="3" t="s">
        <v>19</v>
      </c>
      <c r="R5763" s="2"/>
    </row>
    <row r="5764" spans="1:18" x14ac:dyDescent="0.2">
      <c r="A5764" s="3" t="s">
        <v>7</v>
      </c>
      <c r="B5764" s="3" t="s">
        <v>28229</v>
      </c>
      <c r="C5764" s="3" t="s">
        <v>2</v>
      </c>
      <c r="D5764" s="3" t="s">
        <v>3</v>
      </c>
      <c r="E5764" s="3" t="s">
        <v>211</v>
      </c>
      <c r="F5764" s="3" t="s">
        <v>28230</v>
      </c>
      <c r="G5764" s="3" t="s">
        <v>28231</v>
      </c>
      <c r="H5764" s="3" t="s">
        <v>28232</v>
      </c>
      <c r="I5764" s="3" t="s">
        <v>28233</v>
      </c>
      <c r="K5764" s="3" t="s">
        <v>172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537.66</v>
      </c>
      <c r="Q5764" s="3" t="s">
        <v>19</v>
      </c>
      <c r="R5764" s="2"/>
    </row>
    <row r="5765" spans="1:18" x14ac:dyDescent="0.2">
      <c r="A5765" s="3" t="s">
        <v>7</v>
      </c>
      <c r="B5765" s="3" t="s">
        <v>28234</v>
      </c>
      <c r="C5765" s="3" t="s">
        <v>2</v>
      </c>
      <c r="D5765" s="3" t="s">
        <v>3</v>
      </c>
      <c r="E5765" s="3" t="s">
        <v>211</v>
      </c>
      <c r="F5765" s="3" t="s">
        <v>28235</v>
      </c>
      <c r="G5765" s="3" t="s">
        <v>28236</v>
      </c>
      <c r="H5765" s="3" t="s">
        <v>28237</v>
      </c>
      <c r="I5765" s="3" t="s">
        <v>28238</v>
      </c>
      <c r="K5765" s="3" t="s">
        <v>36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2155.6999999999998</v>
      </c>
      <c r="Q5765" s="3" t="s">
        <v>19</v>
      </c>
      <c r="R5765" s="2"/>
    </row>
    <row r="5766" spans="1:18" x14ac:dyDescent="0.2">
      <c r="A5766" s="3" t="s">
        <v>7</v>
      </c>
      <c r="B5766" s="3" t="s">
        <v>28239</v>
      </c>
      <c r="C5766" s="3" t="s">
        <v>2</v>
      </c>
      <c r="D5766" s="3" t="s">
        <v>3</v>
      </c>
      <c r="E5766" s="3" t="s">
        <v>211</v>
      </c>
      <c r="F5766" s="3" t="s">
        <v>28240</v>
      </c>
      <c r="G5766" s="3" t="s">
        <v>28241</v>
      </c>
      <c r="H5766" s="3" t="s">
        <v>28242</v>
      </c>
      <c r="I5766" s="3" t="s">
        <v>28243</v>
      </c>
      <c r="K5766" s="3" t="s">
        <v>36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1224.33</v>
      </c>
      <c r="Q5766" s="3" t="s">
        <v>19</v>
      </c>
      <c r="R5766" s="2"/>
    </row>
    <row r="5767" spans="1:18" x14ac:dyDescent="0.2">
      <c r="A5767" s="3" t="s">
        <v>7</v>
      </c>
      <c r="B5767" s="3" t="s">
        <v>28244</v>
      </c>
      <c r="C5767" s="3" t="s">
        <v>2</v>
      </c>
      <c r="D5767" s="3" t="s">
        <v>3</v>
      </c>
      <c r="E5767" s="3" t="s">
        <v>211</v>
      </c>
      <c r="F5767" s="3" t="s">
        <v>28245</v>
      </c>
      <c r="G5767" s="3" t="s">
        <v>28246</v>
      </c>
      <c r="H5767" s="3" t="s">
        <v>28247</v>
      </c>
      <c r="I5767" s="3" t="s">
        <v>28248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1000</v>
      </c>
      <c r="Q5767" s="3" t="s">
        <v>19</v>
      </c>
      <c r="R5767" s="2"/>
    </row>
    <row r="5768" spans="1:18" x14ac:dyDescent="0.2">
      <c r="A5768" s="3" t="s">
        <v>7</v>
      </c>
      <c r="B5768" s="3" t="s">
        <v>28249</v>
      </c>
      <c r="C5768" s="3" t="s">
        <v>2</v>
      </c>
      <c r="D5768" s="3" t="s">
        <v>3</v>
      </c>
      <c r="E5768" s="3" t="s">
        <v>211</v>
      </c>
      <c r="F5768" s="3" t="s">
        <v>28250</v>
      </c>
      <c r="G5768" s="3" t="s">
        <v>28251</v>
      </c>
      <c r="H5768" s="3" t="s">
        <v>28252</v>
      </c>
      <c r="I5768" s="3" t="s">
        <v>28253</v>
      </c>
      <c r="K5768" s="3" t="s">
        <v>36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791.9</v>
      </c>
      <c r="Q5768" s="3" t="s">
        <v>19</v>
      </c>
      <c r="R5768" s="2"/>
    </row>
    <row r="5769" spans="1:18" x14ac:dyDescent="0.2">
      <c r="A5769" s="3" t="s">
        <v>7</v>
      </c>
      <c r="B5769" s="3" t="s">
        <v>28254</v>
      </c>
      <c r="C5769" s="3" t="s">
        <v>2</v>
      </c>
      <c r="D5769" s="3" t="s">
        <v>3</v>
      </c>
      <c r="E5769" s="3" t="s">
        <v>211</v>
      </c>
      <c r="F5769" s="3" t="s">
        <v>28255</v>
      </c>
      <c r="G5769" s="3" t="s">
        <v>28256</v>
      </c>
      <c r="H5769" s="3" t="s">
        <v>28257</v>
      </c>
      <c r="I5769" s="3" t="s">
        <v>28258</v>
      </c>
      <c r="K5769" s="3" t="s">
        <v>58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1670.41</v>
      </c>
      <c r="Q5769" s="3" t="s">
        <v>19</v>
      </c>
      <c r="R5769" s="2"/>
    </row>
    <row r="5770" spans="1:18" x14ac:dyDescent="0.2">
      <c r="A5770" s="3" t="s">
        <v>7</v>
      </c>
      <c r="B5770" s="3" t="s">
        <v>28259</v>
      </c>
      <c r="C5770" s="3" t="s">
        <v>2</v>
      </c>
      <c r="D5770" s="3" t="s">
        <v>3</v>
      </c>
      <c r="E5770" s="3" t="s">
        <v>211</v>
      </c>
      <c r="F5770" s="3" t="s">
        <v>28260</v>
      </c>
      <c r="G5770" s="3" t="s">
        <v>28261</v>
      </c>
      <c r="H5770" s="3" t="s">
        <v>28262</v>
      </c>
      <c r="I5770" s="3" t="s">
        <v>28263</v>
      </c>
      <c r="K5770" s="3" t="s">
        <v>36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828.21</v>
      </c>
      <c r="Q5770" s="3" t="s">
        <v>19</v>
      </c>
      <c r="R5770" s="2"/>
    </row>
    <row r="5771" spans="1:18" x14ac:dyDescent="0.2">
      <c r="A5771" s="3" t="s">
        <v>7</v>
      </c>
      <c r="B5771" s="3" t="s">
        <v>28264</v>
      </c>
      <c r="C5771" s="3" t="s">
        <v>2</v>
      </c>
      <c r="D5771" s="3" t="s">
        <v>3</v>
      </c>
      <c r="E5771" s="3" t="s">
        <v>211</v>
      </c>
      <c r="F5771" s="3" t="s">
        <v>28265</v>
      </c>
      <c r="G5771" s="3" t="s">
        <v>28266</v>
      </c>
      <c r="H5771" s="3" t="s">
        <v>28267</v>
      </c>
      <c r="I5771" s="3" t="s">
        <v>28268</v>
      </c>
      <c r="K5771" s="3" t="s">
        <v>58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345.97</v>
      </c>
      <c r="Q5771" s="3" t="s">
        <v>19</v>
      </c>
      <c r="R5771" s="2"/>
    </row>
    <row r="5772" spans="1:18" x14ac:dyDescent="0.2">
      <c r="A5772" s="3" t="s">
        <v>7</v>
      </c>
      <c r="B5772" s="3" t="s">
        <v>28269</v>
      </c>
      <c r="C5772" s="3" t="s">
        <v>2</v>
      </c>
      <c r="D5772" s="3" t="s">
        <v>3</v>
      </c>
      <c r="E5772" s="3" t="s">
        <v>211</v>
      </c>
      <c r="F5772" s="3" t="s">
        <v>28270</v>
      </c>
      <c r="G5772" s="3" t="s">
        <v>28271</v>
      </c>
      <c r="H5772" s="3" t="s">
        <v>28272</v>
      </c>
      <c r="I5772" s="3" t="s">
        <v>28273</v>
      </c>
      <c r="K5772" s="3" t="s">
        <v>14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751.72</v>
      </c>
      <c r="Q5772" s="3" t="s">
        <v>19</v>
      </c>
      <c r="R5772" s="2"/>
    </row>
    <row r="5773" spans="1:18" x14ac:dyDescent="0.2">
      <c r="A5773" s="3" t="s">
        <v>7</v>
      </c>
      <c r="B5773" s="3" t="s">
        <v>28274</v>
      </c>
      <c r="C5773" s="3" t="s">
        <v>2</v>
      </c>
      <c r="D5773" s="3" t="s">
        <v>3</v>
      </c>
      <c r="E5773" s="3" t="s">
        <v>211</v>
      </c>
      <c r="F5773" s="3" t="s">
        <v>28275</v>
      </c>
      <c r="G5773" s="3" t="s">
        <v>28276</v>
      </c>
      <c r="H5773" s="3" t="s">
        <v>28277</v>
      </c>
      <c r="I5773" s="3" t="s">
        <v>28278</v>
      </c>
      <c r="K5773" s="3" t="s">
        <v>14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851.94</v>
      </c>
      <c r="Q5773" s="3" t="s">
        <v>19</v>
      </c>
      <c r="R5773" s="2"/>
    </row>
    <row r="5774" spans="1:18" x14ac:dyDescent="0.2">
      <c r="A5774" s="3" t="s">
        <v>7</v>
      </c>
      <c r="B5774" s="3" t="s">
        <v>28279</v>
      </c>
      <c r="C5774" s="3" t="s">
        <v>2</v>
      </c>
      <c r="D5774" s="3" t="s">
        <v>3</v>
      </c>
      <c r="E5774" s="3" t="s">
        <v>211</v>
      </c>
      <c r="F5774" s="3" t="s">
        <v>28275</v>
      </c>
      <c r="G5774" s="3" t="s">
        <v>28280</v>
      </c>
      <c r="H5774" s="3" t="s">
        <v>28281</v>
      </c>
      <c r="I5774" s="3" t="s">
        <v>28282</v>
      </c>
      <c r="K5774" s="3" t="s">
        <v>17186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895.73</v>
      </c>
      <c r="Q5774" s="3" t="s">
        <v>19</v>
      </c>
      <c r="R5774" s="2"/>
    </row>
    <row r="5775" spans="1:18" x14ac:dyDescent="0.2">
      <c r="A5775" s="3" t="s">
        <v>7</v>
      </c>
      <c r="B5775" s="3" t="s">
        <v>28283</v>
      </c>
      <c r="C5775" s="3" t="s">
        <v>2</v>
      </c>
      <c r="D5775" s="3" t="s">
        <v>3</v>
      </c>
      <c r="E5775" s="3" t="s">
        <v>211</v>
      </c>
      <c r="F5775" s="3" t="s">
        <v>28284</v>
      </c>
      <c r="G5775" s="3" t="s">
        <v>28285</v>
      </c>
      <c r="H5775" s="3" t="s">
        <v>28286</v>
      </c>
      <c r="I5775" s="3" t="s">
        <v>28287</v>
      </c>
      <c r="K5775" s="3" t="s">
        <v>14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552.13</v>
      </c>
      <c r="Q5775" s="3" t="s">
        <v>19</v>
      </c>
      <c r="R5775" s="2"/>
    </row>
    <row r="5776" spans="1:18" x14ac:dyDescent="0.2">
      <c r="A5776" s="3" t="s">
        <v>7</v>
      </c>
      <c r="B5776" s="3" t="s">
        <v>28288</v>
      </c>
      <c r="C5776" s="3" t="s">
        <v>2</v>
      </c>
      <c r="D5776" s="3" t="s">
        <v>3</v>
      </c>
      <c r="E5776" s="3" t="s">
        <v>211</v>
      </c>
      <c r="F5776" s="3" t="s">
        <v>28289</v>
      </c>
      <c r="G5776" s="3" t="s">
        <v>28290</v>
      </c>
      <c r="H5776" s="3" t="s">
        <v>28291</v>
      </c>
      <c r="I5776" s="3" t="s">
        <v>28292</v>
      </c>
      <c r="K5776" s="3" t="s">
        <v>28293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5000</v>
      </c>
      <c r="Q5776" s="3" t="s">
        <v>19</v>
      </c>
      <c r="R5776" s="2"/>
    </row>
    <row r="5777" spans="1:18" x14ac:dyDescent="0.2">
      <c r="A5777" s="3" t="s">
        <v>7</v>
      </c>
      <c r="B5777" s="3" t="s">
        <v>28294</v>
      </c>
      <c r="C5777" s="3" t="s">
        <v>2</v>
      </c>
      <c r="D5777" s="3" t="s">
        <v>3</v>
      </c>
      <c r="E5777" s="3" t="s">
        <v>211</v>
      </c>
      <c r="F5777" s="3" t="s">
        <v>28295</v>
      </c>
      <c r="G5777" s="3" t="s">
        <v>28296</v>
      </c>
      <c r="H5777" s="3" t="s">
        <v>28297</v>
      </c>
      <c r="I5777" s="3" t="s">
        <v>28298</v>
      </c>
      <c r="K5777" s="3" t="s">
        <v>36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512.1</v>
      </c>
      <c r="Q5777" s="3" t="s">
        <v>19</v>
      </c>
      <c r="R5777" s="2"/>
    </row>
    <row r="5778" spans="1:18" x14ac:dyDescent="0.2">
      <c r="A5778" s="3" t="s">
        <v>7</v>
      </c>
      <c r="B5778" s="3" t="s">
        <v>28299</v>
      </c>
      <c r="C5778" s="3" t="s">
        <v>2</v>
      </c>
      <c r="D5778" s="3" t="s">
        <v>3</v>
      </c>
      <c r="E5778" s="3" t="s">
        <v>211</v>
      </c>
      <c r="F5778" s="3" t="s">
        <v>28300</v>
      </c>
      <c r="G5778" s="3" t="s">
        <v>28301</v>
      </c>
      <c r="H5778" s="3" t="s">
        <v>28302</v>
      </c>
      <c r="I5778" s="3" t="s">
        <v>28303</v>
      </c>
      <c r="K5778" s="3" t="s">
        <v>28304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1697.61</v>
      </c>
      <c r="Q5778" s="3" t="s">
        <v>19</v>
      </c>
      <c r="R5778" s="2"/>
    </row>
    <row r="5779" spans="1:18" x14ac:dyDescent="0.2">
      <c r="A5779" s="3" t="s">
        <v>7</v>
      </c>
      <c r="B5779" s="3" t="s">
        <v>28305</v>
      </c>
      <c r="C5779" s="3" t="s">
        <v>2</v>
      </c>
      <c r="D5779" s="3" t="s">
        <v>3</v>
      </c>
      <c r="E5779" s="3" t="s">
        <v>211</v>
      </c>
      <c r="F5779" s="3" t="s">
        <v>28306</v>
      </c>
      <c r="G5779" s="3" t="s">
        <v>28307</v>
      </c>
      <c r="H5779" s="3" t="s">
        <v>28308</v>
      </c>
      <c r="I5779" s="3" t="s">
        <v>28309</v>
      </c>
      <c r="K5779" s="3" t="s">
        <v>172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450.32</v>
      </c>
      <c r="Q5779" s="3" t="s">
        <v>19</v>
      </c>
      <c r="R5779" s="2"/>
    </row>
    <row r="5780" spans="1:18" x14ac:dyDescent="0.2">
      <c r="A5780" s="3" t="s">
        <v>7</v>
      </c>
      <c r="B5780" s="3" t="s">
        <v>28310</v>
      </c>
      <c r="C5780" s="3" t="s">
        <v>2</v>
      </c>
      <c r="D5780" s="3" t="s">
        <v>3</v>
      </c>
      <c r="E5780" s="3" t="s">
        <v>211</v>
      </c>
      <c r="F5780" s="3" t="s">
        <v>28311</v>
      </c>
      <c r="G5780" s="3" t="s">
        <v>28312</v>
      </c>
      <c r="H5780" s="3" t="s">
        <v>28313</v>
      </c>
      <c r="I5780" s="3" t="s">
        <v>28314</v>
      </c>
      <c r="K5780" s="3" t="s">
        <v>69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216.23</v>
      </c>
      <c r="Q5780" s="3" t="s">
        <v>19</v>
      </c>
      <c r="R5780" s="2"/>
    </row>
    <row r="5781" spans="1:18" x14ac:dyDescent="0.2">
      <c r="A5781" s="3" t="s">
        <v>7</v>
      </c>
      <c r="B5781" s="3" t="s">
        <v>28315</v>
      </c>
      <c r="C5781" s="3" t="s">
        <v>2</v>
      </c>
      <c r="D5781" s="3" t="s">
        <v>3</v>
      </c>
      <c r="E5781" s="3" t="s">
        <v>211</v>
      </c>
      <c r="F5781" s="3" t="s">
        <v>28316</v>
      </c>
      <c r="G5781" s="3" t="s">
        <v>28317</v>
      </c>
      <c r="H5781" s="3" t="s">
        <v>28318</v>
      </c>
      <c r="I5781" s="3" t="s">
        <v>28319</v>
      </c>
      <c r="K5781" s="3" t="s">
        <v>28320</v>
      </c>
      <c r="L5781" s="3" t="s">
        <v>15</v>
      </c>
      <c r="M5781" s="3" t="s">
        <v>16</v>
      </c>
      <c r="N5781" s="3" t="s">
        <v>28321</v>
      </c>
      <c r="O5781" s="3" t="s">
        <v>18</v>
      </c>
      <c r="P5781" s="2">
        <v>78201</v>
      </c>
      <c r="Q5781" s="3" t="s">
        <v>28322</v>
      </c>
      <c r="R5781" s="2"/>
    </row>
    <row r="5782" spans="1:18" x14ac:dyDescent="0.2">
      <c r="A5782" s="3" t="s">
        <v>7</v>
      </c>
      <c r="B5782" s="3" t="s">
        <v>28323</v>
      </c>
      <c r="C5782" s="3" t="s">
        <v>2</v>
      </c>
      <c r="D5782" s="3" t="s">
        <v>3</v>
      </c>
      <c r="E5782" s="3" t="s">
        <v>211</v>
      </c>
      <c r="F5782" s="3" t="s">
        <v>28324</v>
      </c>
      <c r="G5782" s="3" t="s">
        <v>28325</v>
      </c>
      <c r="H5782" s="3" t="s">
        <v>28326</v>
      </c>
      <c r="I5782" s="3" t="s">
        <v>28327</v>
      </c>
      <c r="K5782" s="3" t="s">
        <v>58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588.94000000000005</v>
      </c>
      <c r="Q5782" s="3" t="s">
        <v>19</v>
      </c>
      <c r="R5782" s="2"/>
    </row>
    <row r="5783" spans="1:18" x14ac:dyDescent="0.2">
      <c r="A5783" s="3" t="s">
        <v>7</v>
      </c>
      <c r="B5783" s="3" t="s">
        <v>28328</v>
      </c>
      <c r="C5783" s="3" t="s">
        <v>2</v>
      </c>
      <c r="D5783" s="3" t="s">
        <v>3</v>
      </c>
      <c r="E5783" s="3" t="s">
        <v>211</v>
      </c>
      <c r="F5783" s="3" t="s">
        <v>28329</v>
      </c>
      <c r="G5783" s="3" t="s">
        <v>28330</v>
      </c>
      <c r="H5783" s="3" t="s">
        <v>28331</v>
      </c>
      <c r="I5783" s="3" t="s">
        <v>28332</v>
      </c>
      <c r="K5783" s="3" t="s">
        <v>14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578.25</v>
      </c>
      <c r="Q5783" s="3" t="s">
        <v>19</v>
      </c>
      <c r="R5783" s="2"/>
    </row>
    <row r="5784" spans="1:18" x14ac:dyDescent="0.2">
      <c r="A5784" s="3" t="s">
        <v>7</v>
      </c>
      <c r="B5784" s="3" t="s">
        <v>28333</v>
      </c>
      <c r="C5784" s="3" t="s">
        <v>2</v>
      </c>
      <c r="D5784" s="3" t="s">
        <v>3</v>
      </c>
      <c r="E5784" s="3" t="s">
        <v>211</v>
      </c>
      <c r="F5784" s="3" t="s">
        <v>28334</v>
      </c>
      <c r="G5784" s="3" t="s">
        <v>28335</v>
      </c>
      <c r="H5784" s="3" t="s">
        <v>28336</v>
      </c>
      <c r="I5784" s="3" t="s">
        <v>28337</v>
      </c>
      <c r="K5784" s="3" t="s">
        <v>449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588.94000000000005</v>
      </c>
      <c r="Q5784" s="3" t="s">
        <v>19</v>
      </c>
      <c r="R5784" s="2"/>
    </row>
    <row r="5785" spans="1:18" x14ac:dyDescent="0.2">
      <c r="A5785" s="3" t="s">
        <v>7</v>
      </c>
      <c r="B5785" s="3" t="s">
        <v>28338</v>
      </c>
      <c r="C5785" s="3" t="s">
        <v>2</v>
      </c>
      <c r="D5785" s="3" t="s">
        <v>3</v>
      </c>
      <c r="E5785" s="3" t="s">
        <v>211</v>
      </c>
      <c r="F5785" s="3" t="s">
        <v>28339</v>
      </c>
      <c r="G5785" s="3" t="s">
        <v>28340</v>
      </c>
      <c r="H5785" s="3" t="s">
        <v>28341</v>
      </c>
      <c r="I5785" s="3" t="s">
        <v>28342</v>
      </c>
      <c r="K5785" s="3" t="s">
        <v>172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819.2</v>
      </c>
      <c r="Q5785" s="3" t="s">
        <v>19</v>
      </c>
      <c r="R5785" s="2"/>
    </row>
    <row r="5786" spans="1:18" x14ac:dyDescent="0.2">
      <c r="A5786" s="3" t="s">
        <v>7</v>
      </c>
      <c r="B5786" s="3" t="s">
        <v>28343</v>
      </c>
      <c r="C5786" s="3" t="s">
        <v>2</v>
      </c>
      <c r="D5786" s="3" t="s">
        <v>3</v>
      </c>
      <c r="E5786" s="3" t="s">
        <v>211</v>
      </c>
      <c r="F5786" s="3" t="s">
        <v>28339</v>
      </c>
      <c r="G5786" s="3" t="s">
        <v>28344</v>
      </c>
      <c r="H5786" s="3" t="s">
        <v>28345</v>
      </c>
      <c r="I5786" s="3" t="s">
        <v>28346</v>
      </c>
      <c r="K5786" s="3" t="s">
        <v>14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626.45000000000005</v>
      </c>
      <c r="Q5786" s="3" t="s">
        <v>19</v>
      </c>
      <c r="R5786" s="2"/>
    </row>
    <row r="5787" spans="1:18" x14ac:dyDescent="0.2">
      <c r="A5787" s="3" t="s">
        <v>7</v>
      </c>
      <c r="B5787" s="3" t="s">
        <v>28347</v>
      </c>
      <c r="C5787" s="3" t="s">
        <v>2</v>
      </c>
      <c r="D5787" s="3" t="s">
        <v>3</v>
      </c>
      <c r="E5787" s="3" t="s">
        <v>211</v>
      </c>
      <c r="F5787" s="3" t="s">
        <v>28339</v>
      </c>
      <c r="G5787" s="3" t="s">
        <v>28348</v>
      </c>
      <c r="H5787" s="3" t="s">
        <v>28349</v>
      </c>
      <c r="I5787" s="3" t="s">
        <v>28350</v>
      </c>
      <c r="K5787" s="3" t="s">
        <v>449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736.19</v>
      </c>
      <c r="Q5787" s="3" t="s">
        <v>19</v>
      </c>
      <c r="R5787" s="2"/>
    </row>
    <row r="5788" spans="1:18" x14ac:dyDescent="0.2">
      <c r="A5788" s="3" t="s">
        <v>7</v>
      </c>
      <c r="B5788" s="3" t="s">
        <v>28351</v>
      </c>
      <c r="C5788" s="3" t="s">
        <v>2</v>
      </c>
      <c r="D5788" s="3" t="s">
        <v>3</v>
      </c>
      <c r="E5788" s="3" t="s">
        <v>211</v>
      </c>
      <c r="F5788" s="3" t="s">
        <v>28352</v>
      </c>
      <c r="G5788" s="3" t="s">
        <v>28353</v>
      </c>
      <c r="H5788" s="3" t="s">
        <v>28354</v>
      </c>
      <c r="I5788" s="3" t="s">
        <v>28355</v>
      </c>
      <c r="K5788" s="3" t="s">
        <v>36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762.39</v>
      </c>
      <c r="Q5788" s="3" t="s">
        <v>19</v>
      </c>
      <c r="R5788" s="2"/>
    </row>
    <row r="5789" spans="1:18" x14ac:dyDescent="0.2">
      <c r="A5789" s="3" t="s">
        <v>7</v>
      </c>
      <c r="B5789" s="3" t="s">
        <v>28356</v>
      </c>
      <c r="C5789" s="3" t="s">
        <v>2</v>
      </c>
      <c r="D5789" s="3" t="s">
        <v>3</v>
      </c>
      <c r="E5789" s="3" t="s">
        <v>211</v>
      </c>
      <c r="F5789" s="3" t="s">
        <v>28357</v>
      </c>
      <c r="G5789" s="3" t="s">
        <v>28358</v>
      </c>
      <c r="H5789" s="3" t="s">
        <v>28359</v>
      </c>
      <c r="I5789" s="3" t="s">
        <v>28360</v>
      </c>
      <c r="K5789" s="3" t="s">
        <v>58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276.04000000000002</v>
      </c>
      <c r="Q5789" s="3" t="s">
        <v>19</v>
      </c>
      <c r="R5789" s="2"/>
    </row>
    <row r="5790" spans="1:18" x14ac:dyDescent="0.2">
      <c r="A5790" s="3" t="s">
        <v>7</v>
      </c>
      <c r="B5790" s="3" t="s">
        <v>28361</v>
      </c>
      <c r="C5790" s="3" t="s">
        <v>2</v>
      </c>
      <c r="D5790" s="3" t="s">
        <v>3</v>
      </c>
      <c r="E5790" s="3" t="s">
        <v>211</v>
      </c>
      <c r="F5790" s="3" t="s">
        <v>28362</v>
      </c>
      <c r="G5790" s="3" t="s">
        <v>28363</v>
      </c>
      <c r="H5790" s="3" t="s">
        <v>28364</v>
      </c>
      <c r="I5790" s="3" t="s">
        <v>28365</v>
      </c>
      <c r="K5790" s="3" t="s">
        <v>14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547.52</v>
      </c>
      <c r="Q5790" s="3" t="s">
        <v>19</v>
      </c>
      <c r="R5790" s="2"/>
    </row>
    <row r="5791" spans="1:18" x14ac:dyDescent="0.2">
      <c r="A5791" s="3" t="s">
        <v>7</v>
      </c>
      <c r="B5791" s="3" t="s">
        <v>28366</v>
      </c>
      <c r="C5791" s="3" t="s">
        <v>2</v>
      </c>
      <c r="D5791" s="3" t="s">
        <v>3</v>
      </c>
      <c r="E5791" s="3" t="s">
        <v>211</v>
      </c>
      <c r="F5791" s="3" t="s">
        <v>28367</v>
      </c>
      <c r="G5791" s="3" t="s">
        <v>28368</v>
      </c>
      <c r="H5791" s="3" t="s">
        <v>28369</v>
      </c>
      <c r="I5791" s="3" t="s">
        <v>28370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719.61</v>
      </c>
      <c r="Q5791" s="3" t="s">
        <v>19</v>
      </c>
      <c r="R5791" s="2"/>
    </row>
    <row r="5792" spans="1:18" x14ac:dyDescent="0.2">
      <c r="A5792" s="3" t="s">
        <v>7</v>
      </c>
      <c r="B5792" s="3" t="s">
        <v>28371</v>
      </c>
      <c r="C5792" s="3" t="s">
        <v>2</v>
      </c>
      <c r="D5792" s="3" t="s">
        <v>3</v>
      </c>
      <c r="E5792" s="3" t="s">
        <v>211</v>
      </c>
      <c r="F5792" s="3" t="s">
        <v>28372</v>
      </c>
      <c r="G5792" s="3" t="s">
        <v>28373</v>
      </c>
      <c r="H5792" s="3" t="s">
        <v>28374</v>
      </c>
      <c r="I5792" s="3" t="s">
        <v>28375</v>
      </c>
      <c r="K5792" s="3" t="s">
        <v>58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460.8</v>
      </c>
      <c r="Q5792" s="3" t="s">
        <v>19</v>
      </c>
      <c r="R5792" s="2"/>
    </row>
    <row r="5793" spans="1:18" x14ac:dyDescent="0.2">
      <c r="A5793" s="3" t="s">
        <v>7</v>
      </c>
      <c r="B5793" s="3" t="s">
        <v>28376</v>
      </c>
      <c r="C5793" s="3" t="s">
        <v>2</v>
      </c>
      <c r="D5793" s="3" t="s">
        <v>3</v>
      </c>
      <c r="E5793" s="3" t="s">
        <v>211</v>
      </c>
      <c r="F5793" s="3" t="s">
        <v>28377</v>
      </c>
      <c r="G5793" s="3" t="s">
        <v>28378</v>
      </c>
      <c r="H5793" s="3" t="s">
        <v>28379</v>
      </c>
      <c r="I5793" s="3" t="s">
        <v>28380</v>
      </c>
      <c r="K5793" s="3" t="s">
        <v>36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526.32000000000005</v>
      </c>
      <c r="Q5793" s="3" t="s">
        <v>19</v>
      </c>
      <c r="R5793" s="2"/>
    </row>
    <row r="5794" spans="1:18" x14ac:dyDescent="0.2">
      <c r="A5794" s="3" t="s">
        <v>7</v>
      </c>
      <c r="B5794" s="3" t="s">
        <v>28381</v>
      </c>
      <c r="C5794" s="3" t="s">
        <v>2</v>
      </c>
      <c r="D5794" s="3" t="s">
        <v>3</v>
      </c>
      <c r="E5794" s="3" t="s">
        <v>211</v>
      </c>
      <c r="F5794" s="3" t="s">
        <v>28382</v>
      </c>
      <c r="G5794" s="3" t="s">
        <v>28383</v>
      </c>
      <c r="H5794" s="3" t="s">
        <v>28384</v>
      </c>
      <c r="I5794" s="3" t="s">
        <v>28385</v>
      </c>
      <c r="K5794" s="3" t="s">
        <v>36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2155.6999999999998</v>
      </c>
      <c r="Q5794" s="3" t="s">
        <v>19</v>
      </c>
      <c r="R5794" s="2"/>
    </row>
    <row r="5795" spans="1:18" x14ac:dyDescent="0.2">
      <c r="A5795" s="3" t="s">
        <v>7</v>
      </c>
      <c r="B5795" s="3" t="s">
        <v>28386</v>
      </c>
      <c r="C5795" s="3" t="s">
        <v>2</v>
      </c>
      <c r="D5795" s="3" t="s">
        <v>3</v>
      </c>
      <c r="E5795" s="3" t="s">
        <v>211</v>
      </c>
      <c r="F5795" s="3" t="s">
        <v>28387</v>
      </c>
      <c r="G5795" s="3" t="s">
        <v>28388</v>
      </c>
      <c r="H5795" s="3" t="s">
        <v>28389</v>
      </c>
      <c r="I5795" s="3" t="s">
        <v>28390</v>
      </c>
      <c r="K5795" s="3" t="s">
        <v>69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1002.29</v>
      </c>
      <c r="Q5795" s="3" t="s">
        <v>19</v>
      </c>
      <c r="R5795" s="2"/>
    </row>
    <row r="5796" spans="1:18" x14ac:dyDescent="0.2">
      <c r="A5796" s="3" t="s">
        <v>7</v>
      </c>
      <c r="B5796" s="3" t="s">
        <v>28391</v>
      </c>
      <c r="C5796" s="3" t="s">
        <v>2</v>
      </c>
      <c r="D5796" s="3" t="s">
        <v>3</v>
      </c>
      <c r="E5796" s="3" t="s">
        <v>211</v>
      </c>
      <c r="F5796" s="3" t="s">
        <v>28392</v>
      </c>
      <c r="G5796" s="3" t="s">
        <v>28393</v>
      </c>
      <c r="H5796" s="3" t="s">
        <v>28394</v>
      </c>
      <c r="I5796" s="3" t="s">
        <v>28395</v>
      </c>
      <c r="K5796" s="3" t="s">
        <v>58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413.46</v>
      </c>
      <c r="Q5796" s="3" t="s">
        <v>19</v>
      </c>
      <c r="R5796" s="2"/>
    </row>
    <row r="5797" spans="1:18" x14ac:dyDescent="0.2">
      <c r="A5797" s="3" t="s">
        <v>7</v>
      </c>
      <c r="B5797" s="3" t="s">
        <v>28396</v>
      </c>
      <c r="C5797" s="3" t="s">
        <v>2</v>
      </c>
      <c r="D5797" s="3" t="s">
        <v>3</v>
      </c>
      <c r="E5797" s="3" t="s">
        <v>211</v>
      </c>
      <c r="F5797" s="3" t="s">
        <v>28392</v>
      </c>
      <c r="G5797" s="3" t="s">
        <v>28397</v>
      </c>
      <c r="H5797" s="3" t="s">
        <v>28398</v>
      </c>
      <c r="I5797" s="3" t="s">
        <v>28399</v>
      </c>
      <c r="K5797" s="3" t="s">
        <v>36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1354.87</v>
      </c>
      <c r="Q5797" s="3" t="s">
        <v>19</v>
      </c>
      <c r="R5797" s="2"/>
    </row>
    <row r="5798" spans="1:18" x14ac:dyDescent="0.2">
      <c r="A5798" s="3" t="s">
        <v>7</v>
      </c>
      <c r="B5798" s="3" t="s">
        <v>28400</v>
      </c>
      <c r="C5798" s="3" t="s">
        <v>2</v>
      </c>
      <c r="D5798" s="3" t="s">
        <v>3</v>
      </c>
      <c r="E5798" s="3" t="s">
        <v>211</v>
      </c>
      <c r="F5798" s="3" t="s">
        <v>28401</v>
      </c>
      <c r="G5798" s="3" t="s">
        <v>28402</v>
      </c>
      <c r="H5798" s="3" t="s">
        <v>28403</v>
      </c>
      <c r="I5798" s="3" t="s">
        <v>28404</v>
      </c>
      <c r="K5798" s="3" t="s">
        <v>36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735.53</v>
      </c>
      <c r="Q5798" s="3" t="s">
        <v>19</v>
      </c>
      <c r="R5798" s="2"/>
    </row>
    <row r="5799" spans="1:18" x14ac:dyDescent="0.2">
      <c r="A5799" s="3" t="s">
        <v>7</v>
      </c>
      <c r="B5799" s="3" t="s">
        <v>28405</v>
      </c>
      <c r="C5799" s="3" t="s">
        <v>2</v>
      </c>
      <c r="D5799" s="3" t="s">
        <v>3</v>
      </c>
      <c r="E5799" s="3" t="s">
        <v>211</v>
      </c>
      <c r="F5799" s="3" t="s">
        <v>28406</v>
      </c>
      <c r="G5799" s="3" t="s">
        <v>28407</v>
      </c>
      <c r="H5799" s="3" t="s">
        <v>28408</v>
      </c>
      <c r="I5799" s="3" t="s">
        <v>28409</v>
      </c>
      <c r="K5799" s="3" t="s">
        <v>58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1034.73</v>
      </c>
      <c r="Q5799" s="3" t="s">
        <v>19</v>
      </c>
      <c r="R5799" s="2"/>
    </row>
    <row r="5800" spans="1:18" x14ac:dyDescent="0.2">
      <c r="A5800" s="3" t="s">
        <v>7</v>
      </c>
      <c r="B5800" s="3" t="s">
        <v>28410</v>
      </c>
      <c r="C5800" s="3" t="s">
        <v>2</v>
      </c>
      <c r="D5800" s="3" t="s">
        <v>3</v>
      </c>
      <c r="E5800" s="3" t="s">
        <v>211</v>
      </c>
      <c r="F5800" s="3" t="s">
        <v>28411</v>
      </c>
      <c r="G5800" s="3" t="s">
        <v>28412</v>
      </c>
      <c r="H5800" s="3" t="s">
        <v>28413</v>
      </c>
      <c r="I5800" s="3" t="s">
        <v>28414</v>
      </c>
      <c r="K5800" s="3" t="s">
        <v>58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1355.37</v>
      </c>
      <c r="Q5800" s="3" t="s">
        <v>19</v>
      </c>
      <c r="R5800" s="2"/>
    </row>
    <row r="5801" spans="1:18" x14ac:dyDescent="0.2">
      <c r="A5801" s="3" t="s">
        <v>7</v>
      </c>
      <c r="B5801" s="3" t="s">
        <v>28415</v>
      </c>
      <c r="C5801" s="3" t="s">
        <v>2</v>
      </c>
      <c r="D5801" s="3" t="s">
        <v>3</v>
      </c>
      <c r="E5801" s="3" t="s">
        <v>211</v>
      </c>
      <c r="F5801" s="3" t="s">
        <v>28416</v>
      </c>
      <c r="G5801" s="3" t="s">
        <v>28417</v>
      </c>
      <c r="H5801" s="3" t="s">
        <v>28418</v>
      </c>
      <c r="I5801" s="3" t="s">
        <v>28419</v>
      </c>
      <c r="K5801" s="3" t="s">
        <v>14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2000</v>
      </c>
      <c r="Q5801" s="3" t="s">
        <v>19</v>
      </c>
      <c r="R5801" s="2"/>
    </row>
    <row r="5802" spans="1:18" x14ac:dyDescent="0.2">
      <c r="A5802" s="3" t="s">
        <v>7</v>
      </c>
      <c r="B5802" s="3" t="s">
        <v>28420</v>
      </c>
      <c r="C5802" s="3" t="s">
        <v>2</v>
      </c>
      <c r="D5802" s="3" t="s">
        <v>3</v>
      </c>
      <c r="E5802" s="3" t="s">
        <v>211</v>
      </c>
      <c r="F5802" s="3" t="s">
        <v>28421</v>
      </c>
      <c r="G5802" s="3" t="s">
        <v>28422</v>
      </c>
      <c r="H5802" s="3" t="s">
        <v>28423</v>
      </c>
      <c r="I5802" s="3" t="s">
        <v>28424</v>
      </c>
      <c r="K5802" s="3" t="s">
        <v>58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588.94000000000005</v>
      </c>
      <c r="Q5802" s="3" t="s">
        <v>19</v>
      </c>
      <c r="R5802" s="2"/>
    </row>
    <row r="5803" spans="1:18" x14ac:dyDescent="0.2">
      <c r="A5803" s="3" t="s">
        <v>7</v>
      </c>
      <c r="B5803" s="3" t="s">
        <v>28425</v>
      </c>
      <c r="C5803" s="3" t="s">
        <v>2</v>
      </c>
      <c r="D5803" s="3" t="s">
        <v>3</v>
      </c>
      <c r="E5803" s="3" t="s">
        <v>211</v>
      </c>
      <c r="F5803" s="3" t="s">
        <v>28426</v>
      </c>
      <c r="G5803" s="3" t="s">
        <v>28427</v>
      </c>
      <c r="H5803" s="3" t="s">
        <v>28428</v>
      </c>
      <c r="I5803" s="3" t="s">
        <v>28429</v>
      </c>
      <c r="K5803" s="3" t="s">
        <v>36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835.25</v>
      </c>
      <c r="Q5803" s="3" t="s">
        <v>19</v>
      </c>
      <c r="R5803" s="2"/>
    </row>
    <row r="5804" spans="1:18" x14ac:dyDescent="0.2">
      <c r="A5804" s="3" t="s">
        <v>7</v>
      </c>
      <c r="B5804" s="3" t="s">
        <v>28430</v>
      </c>
      <c r="C5804" s="3" t="s">
        <v>2</v>
      </c>
      <c r="D5804" s="3" t="s">
        <v>3</v>
      </c>
      <c r="E5804" s="3" t="s">
        <v>211</v>
      </c>
      <c r="F5804" s="3" t="s">
        <v>28431</v>
      </c>
      <c r="G5804" s="3" t="s">
        <v>28432</v>
      </c>
      <c r="H5804" s="3" t="s">
        <v>28433</v>
      </c>
      <c r="I5804" s="3" t="s">
        <v>28434</v>
      </c>
      <c r="K5804" s="3" t="s">
        <v>36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2000</v>
      </c>
      <c r="Q5804" s="3" t="s">
        <v>19</v>
      </c>
      <c r="R5804" s="2"/>
    </row>
    <row r="5805" spans="1:18" x14ac:dyDescent="0.2">
      <c r="A5805" s="3" t="s">
        <v>7</v>
      </c>
      <c r="B5805" s="3" t="s">
        <v>28435</v>
      </c>
      <c r="C5805" s="3" t="s">
        <v>2</v>
      </c>
      <c r="D5805" s="3" t="s">
        <v>3</v>
      </c>
      <c r="E5805" s="3" t="s">
        <v>211</v>
      </c>
      <c r="F5805" s="3" t="s">
        <v>28436</v>
      </c>
      <c r="G5805" s="3" t="s">
        <v>28437</v>
      </c>
      <c r="H5805" s="3" t="s">
        <v>28438</v>
      </c>
      <c r="I5805" s="3" t="s">
        <v>28439</v>
      </c>
      <c r="K5805" s="3" t="s">
        <v>449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579.73</v>
      </c>
      <c r="Q5805" s="3" t="s">
        <v>19</v>
      </c>
      <c r="R5805" s="2"/>
    </row>
    <row r="5806" spans="1:18" x14ac:dyDescent="0.2">
      <c r="A5806" s="3" t="s">
        <v>7</v>
      </c>
      <c r="B5806" s="3" t="s">
        <v>28440</v>
      </c>
      <c r="C5806" s="3" t="s">
        <v>2</v>
      </c>
      <c r="D5806" s="3" t="s">
        <v>3</v>
      </c>
      <c r="E5806" s="3" t="s">
        <v>211</v>
      </c>
      <c r="F5806" s="3" t="s">
        <v>28441</v>
      </c>
      <c r="G5806" s="3" t="s">
        <v>28442</v>
      </c>
      <c r="H5806" s="3" t="s">
        <v>28443</v>
      </c>
      <c r="I5806" s="3" t="s">
        <v>28444</v>
      </c>
      <c r="K5806" s="3" t="s">
        <v>14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709.48</v>
      </c>
      <c r="Q5806" s="3" t="s">
        <v>19</v>
      </c>
      <c r="R5806" s="2"/>
    </row>
    <row r="5807" spans="1:18" x14ac:dyDescent="0.2">
      <c r="A5807" s="3" t="s">
        <v>7</v>
      </c>
      <c r="B5807" s="3" t="s">
        <v>28445</v>
      </c>
      <c r="C5807" s="3" t="s">
        <v>2</v>
      </c>
      <c r="D5807" s="3" t="s">
        <v>3</v>
      </c>
      <c r="E5807" s="3" t="s">
        <v>211</v>
      </c>
      <c r="F5807" s="3" t="s">
        <v>28446</v>
      </c>
      <c r="G5807" s="3" t="s">
        <v>28447</v>
      </c>
      <c r="H5807" s="3" t="s">
        <v>28448</v>
      </c>
      <c r="I5807" s="3" t="s">
        <v>28449</v>
      </c>
      <c r="K5807" s="3" t="s">
        <v>14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732.26</v>
      </c>
      <c r="Q5807" s="3" t="s">
        <v>19</v>
      </c>
      <c r="R5807" s="2"/>
    </row>
    <row r="5808" spans="1:18" x14ac:dyDescent="0.2">
      <c r="A5808" s="3" t="s">
        <v>7</v>
      </c>
      <c r="B5808" s="3" t="s">
        <v>28450</v>
      </c>
      <c r="C5808" s="3" t="s">
        <v>2</v>
      </c>
      <c r="D5808" s="3" t="s">
        <v>3</v>
      </c>
      <c r="E5808" s="3" t="s">
        <v>211</v>
      </c>
      <c r="F5808" s="3" t="s">
        <v>28451</v>
      </c>
      <c r="G5808" s="3" t="s">
        <v>28452</v>
      </c>
      <c r="H5808" s="3" t="s">
        <v>28453</v>
      </c>
      <c r="I5808" s="3" t="s">
        <v>28454</v>
      </c>
      <c r="K5808" s="3" t="s">
        <v>58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810</v>
      </c>
      <c r="Q5808" s="3" t="s">
        <v>19</v>
      </c>
      <c r="R5808" s="2"/>
    </row>
    <row r="5809" spans="1:18" x14ac:dyDescent="0.2">
      <c r="A5809" s="3" t="s">
        <v>7</v>
      </c>
      <c r="B5809" s="3" t="s">
        <v>28455</v>
      </c>
      <c r="C5809" s="3" t="s">
        <v>2</v>
      </c>
      <c r="D5809" s="3" t="s">
        <v>3</v>
      </c>
      <c r="E5809" s="3" t="s">
        <v>211</v>
      </c>
      <c r="F5809" s="3" t="s">
        <v>28451</v>
      </c>
      <c r="G5809" s="3" t="s">
        <v>28456</v>
      </c>
      <c r="H5809" s="3" t="s">
        <v>28457</v>
      </c>
      <c r="I5809" s="3" t="s">
        <v>28458</v>
      </c>
      <c r="K5809" s="3" t="s">
        <v>58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860.99</v>
      </c>
      <c r="Q5809" s="3" t="s">
        <v>19</v>
      </c>
      <c r="R5809" s="2"/>
    </row>
    <row r="5810" spans="1:18" x14ac:dyDescent="0.2">
      <c r="A5810" s="3" t="s">
        <v>7</v>
      </c>
      <c r="B5810" s="3" t="s">
        <v>28459</v>
      </c>
      <c r="C5810" s="3" t="s">
        <v>2</v>
      </c>
      <c r="D5810" s="3" t="s">
        <v>3</v>
      </c>
      <c r="E5810" s="3" t="s">
        <v>211</v>
      </c>
      <c r="F5810" s="3" t="s">
        <v>28451</v>
      </c>
      <c r="G5810" s="3" t="s">
        <v>28460</v>
      </c>
      <c r="H5810" s="3" t="s">
        <v>28461</v>
      </c>
      <c r="I5810" s="3" t="s">
        <v>28462</v>
      </c>
      <c r="K5810" s="3" t="s">
        <v>36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280.61</v>
      </c>
      <c r="Q5810" s="3" t="s">
        <v>19</v>
      </c>
      <c r="R5810" s="2"/>
    </row>
    <row r="5811" spans="1:18" x14ac:dyDescent="0.2">
      <c r="A5811" s="3" t="s">
        <v>7</v>
      </c>
      <c r="B5811" s="3" t="s">
        <v>28463</v>
      </c>
      <c r="C5811" s="3" t="s">
        <v>2</v>
      </c>
      <c r="D5811" s="3" t="s">
        <v>3</v>
      </c>
      <c r="E5811" s="3" t="s">
        <v>211</v>
      </c>
      <c r="F5811" s="3" t="s">
        <v>28464</v>
      </c>
      <c r="G5811" s="3" t="s">
        <v>28465</v>
      </c>
      <c r="H5811" s="3" t="s">
        <v>28466</v>
      </c>
      <c r="I5811" s="3" t="s">
        <v>28467</v>
      </c>
      <c r="K5811" s="3" t="s">
        <v>449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782.21</v>
      </c>
      <c r="Q5811" s="3" t="s">
        <v>19</v>
      </c>
      <c r="R5811" s="2"/>
    </row>
    <row r="5812" spans="1:18" x14ac:dyDescent="0.2">
      <c r="A5812" s="3" t="s">
        <v>7</v>
      </c>
      <c r="B5812" s="3" t="s">
        <v>28468</v>
      </c>
      <c r="C5812" s="3" t="s">
        <v>2</v>
      </c>
      <c r="D5812" s="3" t="s">
        <v>3</v>
      </c>
      <c r="E5812" s="3" t="s">
        <v>211</v>
      </c>
      <c r="F5812" s="3" t="s">
        <v>28469</v>
      </c>
      <c r="G5812" s="3" t="s">
        <v>28470</v>
      </c>
      <c r="H5812" s="3" t="s">
        <v>28471</v>
      </c>
      <c r="I5812" s="3" t="s">
        <v>28472</v>
      </c>
      <c r="K5812" s="3" t="s">
        <v>58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388.44</v>
      </c>
      <c r="Q5812" s="3" t="s">
        <v>19</v>
      </c>
      <c r="R5812" s="2"/>
    </row>
    <row r="5813" spans="1:18" x14ac:dyDescent="0.2">
      <c r="A5813" s="3" t="s">
        <v>7</v>
      </c>
      <c r="B5813" s="3" t="s">
        <v>28473</v>
      </c>
      <c r="C5813" s="3" t="s">
        <v>2</v>
      </c>
      <c r="D5813" s="3" t="s">
        <v>3</v>
      </c>
      <c r="E5813" s="3" t="s">
        <v>211</v>
      </c>
      <c r="F5813" s="3" t="s">
        <v>28474</v>
      </c>
      <c r="G5813" s="3" t="s">
        <v>28475</v>
      </c>
      <c r="H5813" s="3" t="s">
        <v>28476</v>
      </c>
      <c r="I5813" s="3" t="s">
        <v>28477</v>
      </c>
      <c r="K5813" s="3" t="s">
        <v>58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580.97</v>
      </c>
      <c r="Q5813" s="3" t="s">
        <v>19</v>
      </c>
      <c r="R5813" s="2"/>
    </row>
    <row r="5814" spans="1:18" x14ac:dyDescent="0.2">
      <c r="A5814" s="3" t="s">
        <v>7</v>
      </c>
      <c r="B5814" s="3" t="s">
        <v>28478</v>
      </c>
      <c r="C5814" s="3" t="s">
        <v>2</v>
      </c>
      <c r="D5814" s="3" t="s">
        <v>3</v>
      </c>
      <c r="E5814" s="3" t="s">
        <v>211</v>
      </c>
      <c r="F5814" s="3" t="s">
        <v>28479</v>
      </c>
      <c r="G5814" s="3" t="s">
        <v>28480</v>
      </c>
      <c r="H5814" s="3" t="s">
        <v>28481</v>
      </c>
      <c r="I5814" s="3" t="s">
        <v>28482</v>
      </c>
      <c r="K5814" s="3" t="s">
        <v>14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689.56</v>
      </c>
      <c r="Q5814" s="3" t="s">
        <v>19</v>
      </c>
      <c r="R5814" s="2"/>
    </row>
    <row r="5815" spans="1:18" x14ac:dyDescent="0.2">
      <c r="A5815" s="3" t="s">
        <v>7</v>
      </c>
      <c r="B5815" s="3" t="s">
        <v>28483</v>
      </c>
      <c r="C5815" s="3" t="s">
        <v>2</v>
      </c>
      <c r="D5815" s="3" t="s">
        <v>3</v>
      </c>
      <c r="E5815" s="3" t="s">
        <v>211</v>
      </c>
      <c r="F5815" s="3" t="s">
        <v>28484</v>
      </c>
      <c r="G5815" s="3" t="s">
        <v>28485</v>
      </c>
      <c r="H5815" s="3" t="s">
        <v>28486</v>
      </c>
      <c r="I5815" s="3" t="s">
        <v>28487</v>
      </c>
      <c r="K5815" s="3" t="s">
        <v>449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1150</v>
      </c>
      <c r="Q5815" s="3" t="s">
        <v>19</v>
      </c>
      <c r="R5815" s="2"/>
    </row>
    <row r="5816" spans="1:18" x14ac:dyDescent="0.2">
      <c r="A5816" s="3" t="s">
        <v>7</v>
      </c>
      <c r="B5816" s="3" t="s">
        <v>28488</v>
      </c>
      <c r="C5816" s="3" t="s">
        <v>2</v>
      </c>
      <c r="D5816" s="3" t="s">
        <v>3</v>
      </c>
      <c r="E5816" s="3" t="s">
        <v>211</v>
      </c>
      <c r="F5816" s="3" t="s">
        <v>28489</v>
      </c>
      <c r="G5816" s="3" t="s">
        <v>28490</v>
      </c>
      <c r="H5816" s="3" t="s">
        <v>28491</v>
      </c>
      <c r="I5816" s="3" t="s">
        <v>28492</v>
      </c>
      <c r="K5816" s="3" t="s">
        <v>36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693.91</v>
      </c>
      <c r="Q5816" s="3" t="s">
        <v>19</v>
      </c>
      <c r="R5816" s="2"/>
    </row>
    <row r="5817" spans="1:18" x14ac:dyDescent="0.2">
      <c r="A5817" s="3" t="s">
        <v>7</v>
      </c>
      <c r="B5817" s="3" t="s">
        <v>28493</v>
      </c>
      <c r="C5817" s="3" t="s">
        <v>2</v>
      </c>
      <c r="D5817" s="3" t="s">
        <v>3</v>
      </c>
      <c r="E5817" s="3" t="s">
        <v>211</v>
      </c>
      <c r="F5817" s="3" t="s">
        <v>28494</v>
      </c>
      <c r="G5817" s="3" t="s">
        <v>28495</v>
      </c>
      <c r="H5817" s="3" t="s">
        <v>28496</v>
      </c>
      <c r="I5817" s="3" t="s">
        <v>28497</v>
      </c>
      <c r="K5817" s="3" t="s">
        <v>36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554.88</v>
      </c>
      <c r="Q5817" s="3" t="s">
        <v>19</v>
      </c>
      <c r="R5817" s="2"/>
    </row>
    <row r="5818" spans="1:18" x14ac:dyDescent="0.2">
      <c r="A5818" s="3" t="s">
        <v>7</v>
      </c>
      <c r="B5818" s="3" t="s">
        <v>28498</v>
      </c>
      <c r="C5818" s="3" t="s">
        <v>2</v>
      </c>
      <c r="D5818" s="3" t="s">
        <v>3</v>
      </c>
      <c r="E5818" s="3" t="s">
        <v>211</v>
      </c>
      <c r="F5818" s="3" t="s">
        <v>28499</v>
      </c>
      <c r="G5818" s="3" t="s">
        <v>28500</v>
      </c>
      <c r="H5818" s="3" t="s">
        <v>28501</v>
      </c>
      <c r="I5818" s="3" t="s">
        <v>28502</v>
      </c>
      <c r="K5818" s="3" t="s">
        <v>24583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478.51</v>
      </c>
      <c r="Q5818" s="3" t="s">
        <v>19</v>
      </c>
      <c r="R5818" s="2"/>
    </row>
    <row r="5819" spans="1:18" x14ac:dyDescent="0.2">
      <c r="A5819" s="3" t="s">
        <v>7</v>
      </c>
      <c r="B5819" s="3" t="s">
        <v>28503</v>
      </c>
      <c r="C5819" s="3" t="s">
        <v>2</v>
      </c>
      <c r="D5819" s="3" t="s">
        <v>3</v>
      </c>
      <c r="E5819" s="3" t="s">
        <v>211</v>
      </c>
      <c r="F5819" s="3" t="s">
        <v>28504</v>
      </c>
      <c r="G5819" s="3" t="s">
        <v>28505</v>
      </c>
      <c r="H5819" s="3" t="s">
        <v>28506</v>
      </c>
      <c r="I5819" s="3" t="s">
        <v>28507</v>
      </c>
      <c r="K5819" s="3" t="s">
        <v>2099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411.89</v>
      </c>
      <c r="Q5819" s="3" t="s">
        <v>19</v>
      </c>
      <c r="R5819" s="2"/>
    </row>
    <row r="5820" spans="1:18" x14ac:dyDescent="0.2">
      <c r="A5820" s="3" t="s">
        <v>7</v>
      </c>
      <c r="B5820" s="3" t="s">
        <v>28508</v>
      </c>
      <c r="C5820" s="3" t="s">
        <v>2</v>
      </c>
      <c r="D5820" s="3" t="s">
        <v>3</v>
      </c>
      <c r="E5820" s="3" t="s">
        <v>211</v>
      </c>
      <c r="F5820" s="3" t="s">
        <v>28509</v>
      </c>
      <c r="G5820" s="3" t="s">
        <v>28510</v>
      </c>
      <c r="H5820" s="3" t="s">
        <v>28511</v>
      </c>
      <c r="I5820" s="3" t="s">
        <v>28512</v>
      </c>
      <c r="K5820" s="3" t="s">
        <v>58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511.61</v>
      </c>
      <c r="Q5820" s="3" t="s">
        <v>19</v>
      </c>
      <c r="R5820" s="2"/>
    </row>
    <row r="5821" spans="1:18" x14ac:dyDescent="0.2">
      <c r="A5821" s="3" t="s">
        <v>7</v>
      </c>
      <c r="B5821" s="3" t="s">
        <v>28513</v>
      </c>
      <c r="C5821" s="3" t="s">
        <v>2</v>
      </c>
      <c r="D5821" s="3" t="s">
        <v>3</v>
      </c>
      <c r="E5821" s="3" t="s">
        <v>211</v>
      </c>
      <c r="F5821" s="3" t="s">
        <v>28514</v>
      </c>
      <c r="G5821" s="3" t="s">
        <v>28515</v>
      </c>
      <c r="H5821" s="3" t="s">
        <v>28516</v>
      </c>
      <c r="I5821" s="3" t="s">
        <v>28517</v>
      </c>
      <c r="K5821" s="3" t="s">
        <v>36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1400.69</v>
      </c>
      <c r="Q5821" s="3" t="s">
        <v>19</v>
      </c>
      <c r="R5821" s="2"/>
    </row>
    <row r="5822" spans="1:18" x14ac:dyDescent="0.2">
      <c r="A5822" s="3" t="s">
        <v>7</v>
      </c>
      <c r="B5822" s="3" t="s">
        <v>28518</v>
      </c>
      <c r="C5822" s="3" t="s">
        <v>2</v>
      </c>
      <c r="D5822" s="3" t="s">
        <v>3</v>
      </c>
      <c r="E5822" s="3" t="s">
        <v>211</v>
      </c>
      <c r="F5822" s="3" t="s">
        <v>28519</v>
      </c>
      <c r="G5822" s="3" t="s">
        <v>28520</v>
      </c>
      <c r="H5822" s="3" t="s">
        <v>28521</v>
      </c>
      <c r="I5822" s="3" t="s">
        <v>28522</v>
      </c>
      <c r="K5822" s="3" t="s">
        <v>36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276.06</v>
      </c>
      <c r="Q5822" s="3" t="s">
        <v>19</v>
      </c>
      <c r="R5822" s="2"/>
    </row>
    <row r="5823" spans="1:18" x14ac:dyDescent="0.2">
      <c r="A5823" s="3" t="s">
        <v>7</v>
      </c>
      <c r="B5823" s="3" t="s">
        <v>370</v>
      </c>
      <c r="C5823" s="3" t="s">
        <v>2</v>
      </c>
      <c r="D5823" s="3" t="s">
        <v>3</v>
      </c>
      <c r="E5823" s="3" t="s">
        <v>211</v>
      </c>
      <c r="F5823" s="3" t="s">
        <v>28523</v>
      </c>
      <c r="G5823" s="3" t="s">
        <v>28524</v>
      </c>
      <c r="H5823" s="3" t="s">
        <v>28525</v>
      </c>
      <c r="I5823" s="3" t="s">
        <v>28526</v>
      </c>
      <c r="K5823" s="3" t="s">
        <v>36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902.06</v>
      </c>
      <c r="Q5823" s="3" t="s">
        <v>19</v>
      </c>
      <c r="R5823" s="2"/>
    </row>
    <row r="5824" spans="1:18" x14ac:dyDescent="0.2">
      <c r="A5824" s="3" t="s">
        <v>7</v>
      </c>
      <c r="B5824" s="3" t="s">
        <v>28527</v>
      </c>
      <c r="C5824" s="3" t="s">
        <v>2</v>
      </c>
      <c r="D5824" s="3" t="s">
        <v>3</v>
      </c>
      <c r="E5824" s="3" t="s">
        <v>211</v>
      </c>
      <c r="F5824" s="3" t="s">
        <v>28528</v>
      </c>
      <c r="G5824" s="3" t="s">
        <v>28529</v>
      </c>
      <c r="H5824" s="3" t="s">
        <v>28530</v>
      </c>
      <c r="I5824" s="3" t="s">
        <v>28531</v>
      </c>
      <c r="K5824" s="3" t="s">
        <v>36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722.83</v>
      </c>
      <c r="Q5824" s="3" t="s">
        <v>19</v>
      </c>
      <c r="R5824" s="2"/>
    </row>
    <row r="5825" spans="1:18" x14ac:dyDescent="0.2">
      <c r="A5825" s="3" t="s">
        <v>7</v>
      </c>
      <c r="B5825" s="3" t="s">
        <v>28532</v>
      </c>
      <c r="C5825" s="3" t="s">
        <v>2</v>
      </c>
      <c r="D5825" s="3" t="s">
        <v>3</v>
      </c>
      <c r="E5825" s="3" t="s">
        <v>211</v>
      </c>
      <c r="F5825" s="3" t="s">
        <v>28533</v>
      </c>
      <c r="G5825" s="3" t="s">
        <v>28534</v>
      </c>
      <c r="H5825" s="3" t="s">
        <v>28535</v>
      </c>
      <c r="I5825" s="3" t="s">
        <v>28536</v>
      </c>
      <c r="K5825" s="3" t="s">
        <v>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296.19</v>
      </c>
      <c r="Q5825" s="3" t="s">
        <v>19</v>
      </c>
      <c r="R5825" s="2"/>
    </row>
    <row r="5826" spans="1:18" x14ac:dyDescent="0.2">
      <c r="A5826" s="3" t="s">
        <v>7</v>
      </c>
      <c r="B5826" s="3" t="s">
        <v>28537</v>
      </c>
      <c r="C5826" s="3" t="s">
        <v>2</v>
      </c>
      <c r="D5826" s="3" t="s">
        <v>3</v>
      </c>
      <c r="E5826" s="3" t="s">
        <v>211</v>
      </c>
      <c r="F5826" s="3" t="s">
        <v>28538</v>
      </c>
      <c r="G5826" s="3" t="s">
        <v>28539</v>
      </c>
      <c r="H5826" s="3" t="s">
        <v>28540</v>
      </c>
      <c r="I5826" s="3" t="s">
        <v>28541</v>
      </c>
      <c r="K5826" s="3" t="s">
        <v>14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717.11</v>
      </c>
      <c r="Q5826" s="3" t="s">
        <v>19</v>
      </c>
      <c r="R5826" s="2"/>
    </row>
    <row r="5827" spans="1:18" x14ac:dyDescent="0.2">
      <c r="A5827" s="3" t="s">
        <v>7</v>
      </c>
      <c r="B5827" s="3" t="s">
        <v>28542</v>
      </c>
      <c r="C5827" s="3" t="s">
        <v>2</v>
      </c>
      <c r="D5827" s="3" t="s">
        <v>3</v>
      </c>
      <c r="E5827" s="3" t="s">
        <v>211</v>
      </c>
      <c r="F5827" s="3" t="s">
        <v>28543</v>
      </c>
      <c r="G5827" s="3" t="s">
        <v>28544</v>
      </c>
      <c r="H5827" s="3" t="s">
        <v>28545</v>
      </c>
      <c r="I5827" s="3" t="s">
        <v>28546</v>
      </c>
      <c r="K5827" s="3" t="s">
        <v>36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644.14</v>
      </c>
      <c r="Q5827" s="3" t="s">
        <v>19</v>
      </c>
      <c r="R5827" s="2"/>
    </row>
    <row r="5828" spans="1:18" x14ac:dyDescent="0.2">
      <c r="A5828" s="3" t="s">
        <v>7</v>
      </c>
      <c r="B5828" s="3" t="s">
        <v>28547</v>
      </c>
      <c r="C5828" s="3" t="s">
        <v>2</v>
      </c>
      <c r="D5828" s="3" t="s">
        <v>3</v>
      </c>
      <c r="E5828" s="3" t="s">
        <v>211</v>
      </c>
      <c r="F5828" s="3" t="s">
        <v>28548</v>
      </c>
      <c r="G5828" s="3" t="s">
        <v>28549</v>
      </c>
      <c r="H5828" s="3" t="s">
        <v>28550</v>
      </c>
      <c r="I5828" s="3" t="s">
        <v>28551</v>
      </c>
      <c r="K5828" s="3" t="s">
        <v>36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358.87</v>
      </c>
      <c r="Q5828" s="3" t="s">
        <v>19</v>
      </c>
      <c r="R5828" s="2"/>
    </row>
    <row r="5829" spans="1:18" x14ac:dyDescent="0.2">
      <c r="A5829" s="3" t="s">
        <v>7</v>
      </c>
      <c r="B5829" s="3" t="s">
        <v>28552</v>
      </c>
      <c r="C5829" s="3" t="s">
        <v>2</v>
      </c>
      <c r="D5829" s="3" t="s">
        <v>3</v>
      </c>
      <c r="E5829" s="3" t="s">
        <v>211</v>
      </c>
      <c r="F5829" s="3" t="s">
        <v>28553</v>
      </c>
      <c r="G5829" s="3" t="s">
        <v>28554</v>
      </c>
      <c r="H5829" s="3" t="s">
        <v>28555</v>
      </c>
      <c r="I5829" s="3" t="s">
        <v>28556</v>
      </c>
      <c r="K5829" s="3" t="s">
        <v>36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800</v>
      </c>
      <c r="Q5829" s="3" t="s">
        <v>19</v>
      </c>
      <c r="R5829" s="2"/>
    </row>
    <row r="5830" spans="1:18" x14ac:dyDescent="0.2">
      <c r="A5830" s="3" t="s">
        <v>7</v>
      </c>
      <c r="B5830" s="3" t="s">
        <v>28557</v>
      </c>
      <c r="C5830" s="3" t="s">
        <v>2</v>
      </c>
      <c r="D5830" s="3" t="s">
        <v>3</v>
      </c>
      <c r="E5830" s="3" t="s">
        <v>211</v>
      </c>
      <c r="F5830" s="3" t="s">
        <v>28553</v>
      </c>
      <c r="G5830" s="3" t="s">
        <v>28558</v>
      </c>
      <c r="H5830" s="3" t="s">
        <v>28559</v>
      </c>
      <c r="I5830" s="3" t="s">
        <v>28560</v>
      </c>
      <c r="K5830" s="3" t="s">
        <v>14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570.54999999999995</v>
      </c>
      <c r="Q5830" s="3" t="s">
        <v>19</v>
      </c>
      <c r="R5830" s="2"/>
    </row>
    <row r="5831" spans="1:18" x14ac:dyDescent="0.2">
      <c r="A5831" s="3" t="s">
        <v>7</v>
      </c>
      <c r="B5831" s="3" t="s">
        <v>28561</v>
      </c>
      <c r="C5831" s="3" t="s">
        <v>2</v>
      </c>
      <c r="D5831" s="3" t="s">
        <v>3</v>
      </c>
      <c r="E5831" s="3" t="s">
        <v>211</v>
      </c>
      <c r="F5831" s="3" t="s">
        <v>28562</v>
      </c>
      <c r="G5831" s="3" t="s">
        <v>28563</v>
      </c>
      <c r="H5831" s="3" t="s">
        <v>28564</v>
      </c>
      <c r="I5831" s="3" t="s">
        <v>28565</v>
      </c>
      <c r="K5831" s="3" t="s">
        <v>58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638.35</v>
      </c>
      <c r="Q5831" s="3" t="s">
        <v>19</v>
      </c>
      <c r="R5831" s="2"/>
    </row>
    <row r="5832" spans="1:18" x14ac:dyDescent="0.2">
      <c r="A5832" s="3" t="s">
        <v>7</v>
      </c>
      <c r="B5832" s="3" t="s">
        <v>28566</v>
      </c>
      <c r="C5832" s="3" t="s">
        <v>2</v>
      </c>
      <c r="D5832" s="3" t="s">
        <v>3</v>
      </c>
      <c r="E5832" s="3" t="s">
        <v>211</v>
      </c>
      <c r="F5832" s="3" t="s">
        <v>28567</v>
      </c>
      <c r="G5832" s="3" t="s">
        <v>28568</v>
      </c>
      <c r="H5832" s="3" t="s">
        <v>28569</v>
      </c>
      <c r="I5832" s="3" t="s">
        <v>28570</v>
      </c>
      <c r="K5832" s="3" t="s">
        <v>172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1134.94</v>
      </c>
      <c r="Q5832" s="3" t="s">
        <v>19</v>
      </c>
      <c r="R5832" s="2"/>
    </row>
    <row r="5833" spans="1:18" x14ac:dyDescent="0.2">
      <c r="A5833" s="3" t="s">
        <v>7</v>
      </c>
      <c r="B5833" s="3" t="s">
        <v>28571</v>
      </c>
      <c r="C5833" s="3" t="s">
        <v>2</v>
      </c>
      <c r="D5833" s="3" t="s">
        <v>3</v>
      </c>
      <c r="E5833" s="3" t="s">
        <v>211</v>
      </c>
      <c r="F5833" s="3" t="s">
        <v>28567</v>
      </c>
      <c r="G5833" s="3" t="s">
        <v>28572</v>
      </c>
      <c r="H5833" s="3" t="s">
        <v>28573</v>
      </c>
      <c r="I5833" s="3" t="s">
        <v>28574</v>
      </c>
      <c r="K5833" s="3" t="s">
        <v>14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700</v>
      </c>
      <c r="Q5833" s="3" t="s">
        <v>19</v>
      </c>
      <c r="R5833" s="2"/>
    </row>
    <row r="5834" spans="1:18" x14ac:dyDescent="0.2">
      <c r="A5834" s="3" t="s">
        <v>7</v>
      </c>
      <c r="B5834" s="3" t="s">
        <v>28575</v>
      </c>
      <c r="C5834" s="3" t="s">
        <v>2</v>
      </c>
      <c r="D5834" s="3" t="s">
        <v>3</v>
      </c>
      <c r="E5834" s="3" t="s">
        <v>211</v>
      </c>
      <c r="F5834" s="3" t="s">
        <v>28576</v>
      </c>
      <c r="G5834" s="3" t="s">
        <v>28577</v>
      </c>
      <c r="H5834" s="3" t="s">
        <v>28578</v>
      </c>
      <c r="I5834" s="3" t="s">
        <v>28579</v>
      </c>
      <c r="K5834" s="3" t="s">
        <v>172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239.22</v>
      </c>
      <c r="Q5834" s="3" t="s">
        <v>19</v>
      </c>
      <c r="R5834" s="2"/>
    </row>
    <row r="5835" spans="1:18" x14ac:dyDescent="0.2">
      <c r="A5835" s="3" t="s">
        <v>7</v>
      </c>
      <c r="B5835" s="3" t="s">
        <v>28580</v>
      </c>
      <c r="C5835" s="3" t="s">
        <v>2</v>
      </c>
      <c r="D5835" s="3" t="s">
        <v>3</v>
      </c>
      <c r="E5835" s="3" t="s">
        <v>211</v>
      </c>
      <c r="F5835" s="3" t="s">
        <v>28576</v>
      </c>
      <c r="G5835" s="3" t="s">
        <v>28581</v>
      </c>
      <c r="H5835" s="3" t="s">
        <v>28582</v>
      </c>
      <c r="I5835" s="3" t="s">
        <v>28583</v>
      </c>
      <c r="K5835" s="3" t="s">
        <v>28584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484</v>
      </c>
      <c r="Q5835" s="3" t="s">
        <v>19</v>
      </c>
      <c r="R5835" s="2"/>
    </row>
    <row r="5836" spans="1:18" x14ac:dyDescent="0.2">
      <c r="A5836" s="3" t="s">
        <v>7</v>
      </c>
      <c r="B5836" s="3" t="s">
        <v>28585</v>
      </c>
      <c r="C5836" s="3" t="s">
        <v>2</v>
      </c>
      <c r="D5836" s="3" t="s">
        <v>3</v>
      </c>
      <c r="E5836" s="3" t="s">
        <v>211</v>
      </c>
      <c r="F5836" s="3" t="s">
        <v>28586</v>
      </c>
      <c r="G5836" s="3" t="s">
        <v>28587</v>
      </c>
      <c r="H5836" s="3" t="s">
        <v>28588</v>
      </c>
      <c r="I5836" s="3" t="s">
        <v>28589</v>
      </c>
      <c r="K5836" s="3" t="s">
        <v>58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500</v>
      </c>
      <c r="Q5836" s="3" t="s">
        <v>19</v>
      </c>
      <c r="R5836" s="2"/>
    </row>
    <row r="5837" spans="1:18" x14ac:dyDescent="0.2">
      <c r="A5837" s="3" t="s">
        <v>7</v>
      </c>
      <c r="B5837" s="3" t="s">
        <v>28590</v>
      </c>
      <c r="C5837" s="3" t="s">
        <v>2</v>
      </c>
      <c r="D5837" s="3" t="s">
        <v>3</v>
      </c>
      <c r="E5837" s="3" t="s">
        <v>211</v>
      </c>
      <c r="F5837" s="3" t="s">
        <v>28591</v>
      </c>
      <c r="G5837" s="3" t="s">
        <v>28592</v>
      </c>
      <c r="H5837" s="3" t="s">
        <v>28593</v>
      </c>
      <c r="I5837" s="3" t="s">
        <v>28594</v>
      </c>
      <c r="K5837" s="3" t="s">
        <v>14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349.41</v>
      </c>
      <c r="Q5837" s="3" t="s">
        <v>19</v>
      </c>
      <c r="R5837" s="2"/>
    </row>
    <row r="5838" spans="1:18" x14ac:dyDescent="0.2">
      <c r="A5838" s="3" t="s">
        <v>7</v>
      </c>
      <c r="B5838" s="3" t="s">
        <v>28595</v>
      </c>
      <c r="C5838" s="3" t="s">
        <v>2</v>
      </c>
      <c r="D5838" s="3" t="s">
        <v>3</v>
      </c>
      <c r="E5838" s="3" t="s">
        <v>211</v>
      </c>
      <c r="F5838" s="3" t="s">
        <v>28596</v>
      </c>
      <c r="G5838" s="3" t="s">
        <v>28597</v>
      </c>
      <c r="H5838" s="3" t="s">
        <v>28598</v>
      </c>
      <c r="I5838" s="3" t="s">
        <v>28599</v>
      </c>
      <c r="K5838" s="3" t="s">
        <v>14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200</v>
      </c>
      <c r="Q5838" s="3" t="s">
        <v>19</v>
      </c>
      <c r="R5838" s="2"/>
    </row>
    <row r="5839" spans="1:18" x14ac:dyDescent="0.2">
      <c r="A5839" s="3" t="s">
        <v>7</v>
      </c>
      <c r="B5839" s="3" t="s">
        <v>28600</v>
      </c>
      <c r="C5839" s="3" t="s">
        <v>2</v>
      </c>
      <c r="D5839" s="3" t="s">
        <v>3</v>
      </c>
      <c r="E5839" s="3" t="s">
        <v>211</v>
      </c>
      <c r="F5839" s="3" t="s">
        <v>28601</v>
      </c>
      <c r="G5839" s="3" t="s">
        <v>28602</v>
      </c>
      <c r="H5839" s="3" t="s">
        <v>28603</v>
      </c>
      <c r="I5839" s="3" t="s">
        <v>28604</v>
      </c>
      <c r="K5839" s="3" t="s">
        <v>58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1103.03</v>
      </c>
      <c r="Q5839" s="3" t="s">
        <v>19</v>
      </c>
      <c r="R5839" s="2"/>
    </row>
    <row r="5840" spans="1:18" x14ac:dyDescent="0.2">
      <c r="A5840" s="3" t="s">
        <v>7</v>
      </c>
      <c r="B5840" s="3" t="s">
        <v>28605</v>
      </c>
      <c r="C5840" s="3" t="s">
        <v>2</v>
      </c>
      <c r="D5840" s="3" t="s">
        <v>3</v>
      </c>
      <c r="E5840" s="3" t="s">
        <v>211</v>
      </c>
      <c r="F5840" s="3" t="s">
        <v>28606</v>
      </c>
      <c r="G5840" s="3" t="s">
        <v>28607</v>
      </c>
      <c r="H5840" s="3" t="s">
        <v>28608</v>
      </c>
      <c r="I5840" s="3" t="s">
        <v>28609</v>
      </c>
      <c r="K5840" s="3" t="s">
        <v>36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626.45000000000005</v>
      </c>
      <c r="Q5840" s="3" t="s">
        <v>19</v>
      </c>
      <c r="R5840" s="2"/>
    </row>
    <row r="5841" spans="1:18" x14ac:dyDescent="0.2">
      <c r="A5841" s="3" t="s">
        <v>7</v>
      </c>
      <c r="B5841" s="3" t="s">
        <v>28610</v>
      </c>
      <c r="C5841" s="3" t="s">
        <v>2</v>
      </c>
      <c r="D5841" s="3" t="s">
        <v>3</v>
      </c>
      <c r="E5841" s="3" t="s">
        <v>211</v>
      </c>
      <c r="F5841" s="3" t="s">
        <v>28611</v>
      </c>
      <c r="G5841" s="3" t="s">
        <v>28612</v>
      </c>
      <c r="H5841" s="3" t="s">
        <v>28613</v>
      </c>
      <c r="I5841" s="3" t="s">
        <v>28614</v>
      </c>
      <c r="K5841" s="3" t="s">
        <v>172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20050</v>
      </c>
      <c r="Q5841" s="3" t="s">
        <v>19</v>
      </c>
      <c r="R5841" s="2"/>
    </row>
    <row r="5842" spans="1:18" x14ac:dyDescent="0.2">
      <c r="A5842" s="3" t="s">
        <v>7</v>
      </c>
      <c r="B5842" s="3" t="s">
        <v>28615</v>
      </c>
      <c r="C5842" s="3" t="s">
        <v>2</v>
      </c>
      <c r="D5842" s="3" t="s">
        <v>3</v>
      </c>
      <c r="E5842" s="3" t="s">
        <v>211</v>
      </c>
      <c r="F5842" s="3" t="s">
        <v>28616</v>
      </c>
      <c r="G5842" s="3" t="s">
        <v>28617</v>
      </c>
      <c r="H5842" s="3" t="s">
        <v>28618</v>
      </c>
      <c r="I5842" s="3" t="s">
        <v>28619</v>
      </c>
      <c r="K5842" s="3" t="s">
        <v>14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600</v>
      </c>
      <c r="Q5842" s="3" t="s">
        <v>19</v>
      </c>
      <c r="R5842" s="2"/>
    </row>
    <row r="5843" spans="1:18" x14ac:dyDescent="0.2">
      <c r="A5843" s="3" t="s">
        <v>7</v>
      </c>
      <c r="B5843" s="3" t="s">
        <v>28620</v>
      </c>
      <c r="C5843" s="3" t="s">
        <v>2</v>
      </c>
      <c r="D5843" s="3" t="s">
        <v>3</v>
      </c>
      <c r="E5843" s="3" t="s">
        <v>211</v>
      </c>
      <c r="F5843" s="3" t="s">
        <v>28621</v>
      </c>
      <c r="G5843" s="3" t="s">
        <v>28622</v>
      </c>
      <c r="H5843" s="3" t="s">
        <v>28623</v>
      </c>
      <c r="I5843" s="3" t="s">
        <v>28624</v>
      </c>
      <c r="K5843" s="3" t="s">
        <v>58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899.51</v>
      </c>
      <c r="Q5843" s="3" t="s">
        <v>19</v>
      </c>
      <c r="R5843" s="2"/>
    </row>
    <row r="5844" spans="1:18" x14ac:dyDescent="0.2">
      <c r="A5844" s="3" t="s">
        <v>7</v>
      </c>
      <c r="B5844" s="3" t="s">
        <v>28625</v>
      </c>
      <c r="C5844" s="3" t="s">
        <v>2</v>
      </c>
      <c r="D5844" s="3" t="s">
        <v>3</v>
      </c>
      <c r="E5844" s="3" t="s">
        <v>211</v>
      </c>
      <c r="F5844" s="3" t="s">
        <v>28626</v>
      </c>
      <c r="G5844" s="3" t="s">
        <v>28627</v>
      </c>
      <c r="H5844" s="3" t="s">
        <v>28628</v>
      </c>
      <c r="I5844" s="3" t="s">
        <v>28629</v>
      </c>
      <c r="K5844" s="3" t="s">
        <v>449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11046</v>
      </c>
      <c r="Q5844" s="3" t="s">
        <v>19</v>
      </c>
      <c r="R5844" s="2"/>
    </row>
    <row r="5845" spans="1:18" x14ac:dyDescent="0.2">
      <c r="A5845" s="3" t="s">
        <v>7</v>
      </c>
      <c r="B5845" s="3" t="s">
        <v>28630</v>
      </c>
      <c r="C5845" s="3" t="s">
        <v>2</v>
      </c>
      <c r="D5845" s="3" t="s">
        <v>3</v>
      </c>
      <c r="E5845" s="3" t="s">
        <v>211</v>
      </c>
      <c r="F5845" s="3" t="s">
        <v>28631</v>
      </c>
      <c r="G5845" s="3" t="s">
        <v>28632</v>
      </c>
      <c r="H5845" s="3" t="s">
        <v>28633</v>
      </c>
      <c r="I5845" s="3" t="s">
        <v>28634</v>
      </c>
      <c r="K5845" s="3" t="s">
        <v>28635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404.9</v>
      </c>
      <c r="Q5845" s="3" t="s">
        <v>19</v>
      </c>
      <c r="R5845" s="2"/>
    </row>
    <row r="5846" spans="1:18" x14ac:dyDescent="0.2">
      <c r="A5846" s="3" t="s">
        <v>7</v>
      </c>
      <c r="B5846" s="3" t="s">
        <v>28636</v>
      </c>
      <c r="C5846" s="3" t="s">
        <v>2</v>
      </c>
      <c r="D5846" s="3" t="s">
        <v>3</v>
      </c>
      <c r="E5846" s="3" t="s">
        <v>211</v>
      </c>
      <c r="F5846" s="3" t="s">
        <v>28637</v>
      </c>
      <c r="G5846" s="3" t="s">
        <v>28638</v>
      </c>
      <c r="H5846" s="3" t="s">
        <v>28639</v>
      </c>
      <c r="I5846" s="3" t="s">
        <v>28640</v>
      </c>
      <c r="K5846" s="3" t="s">
        <v>14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298.49</v>
      </c>
      <c r="Q5846" s="3" t="s">
        <v>19</v>
      </c>
      <c r="R5846" s="2"/>
    </row>
    <row r="5847" spans="1:18" x14ac:dyDescent="0.2">
      <c r="A5847" s="3" t="s">
        <v>7</v>
      </c>
      <c r="B5847" s="3" t="s">
        <v>28641</v>
      </c>
      <c r="C5847" s="3" t="s">
        <v>2</v>
      </c>
      <c r="D5847" s="3" t="s">
        <v>3</v>
      </c>
      <c r="E5847" s="3" t="s">
        <v>211</v>
      </c>
      <c r="F5847" s="3" t="s">
        <v>28642</v>
      </c>
      <c r="G5847" s="3" t="s">
        <v>28643</v>
      </c>
      <c r="H5847" s="3" t="s">
        <v>28644</v>
      </c>
      <c r="I5847" s="3" t="s">
        <v>28645</v>
      </c>
      <c r="K5847" s="3" t="s">
        <v>36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4000</v>
      </c>
      <c r="Q5847" s="3" t="s">
        <v>19</v>
      </c>
      <c r="R5847" s="2"/>
    </row>
    <row r="5848" spans="1:18" x14ac:dyDescent="0.2">
      <c r="A5848" s="3" t="s">
        <v>7</v>
      </c>
      <c r="B5848" s="3" t="s">
        <v>28646</v>
      </c>
      <c r="C5848" s="3" t="s">
        <v>2</v>
      </c>
      <c r="D5848" s="3" t="s">
        <v>3</v>
      </c>
      <c r="E5848" s="3" t="s">
        <v>211</v>
      </c>
      <c r="F5848" s="3" t="s">
        <v>28647</v>
      </c>
      <c r="G5848" s="3" t="s">
        <v>28648</v>
      </c>
      <c r="H5848" s="3" t="s">
        <v>28649</v>
      </c>
      <c r="I5848" s="3" t="s">
        <v>28650</v>
      </c>
      <c r="K5848" s="3" t="s">
        <v>36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899.51</v>
      </c>
      <c r="Q5848" s="3" t="s">
        <v>19</v>
      </c>
      <c r="R5848" s="2"/>
    </row>
    <row r="5849" spans="1:18" x14ac:dyDescent="0.2">
      <c r="A5849" s="3" t="s">
        <v>7</v>
      </c>
      <c r="B5849" s="3" t="s">
        <v>28651</v>
      </c>
      <c r="C5849" s="3" t="s">
        <v>2</v>
      </c>
      <c r="D5849" s="3" t="s">
        <v>3</v>
      </c>
      <c r="E5849" s="3" t="s">
        <v>211</v>
      </c>
      <c r="F5849" s="3" t="s">
        <v>28652</v>
      </c>
      <c r="G5849" s="3" t="s">
        <v>28653</v>
      </c>
      <c r="H5849" s="3" t="s">
        <v>28654</v>
      </c>
      <c r="I5849" s="3" t="s">
        <v>28655</v>
      </c>
      <c r="K5849" s="3" t="s">
        <v>58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17369</v>
      </c>
      <c r="Q5849" s="3" t="s">
        <v>19</v>
      </c>
      <c r="R5849" s="2"/>
    </row>
    <row r="5850" spans="1:18" x14ac:dyDescent="0.2">
      <c r="A5850" s="3" t="s">
        <v>7</v>
      </c>
      <c r="B5850" s="3" t="s">
        <v>28656</v>
      </c>
      <c r="C5850" s="3" t="s">
        <v>2</v>
      </c>
      <c r="D5850" s="3" t="s">
        <v>3</v>
      </c>
      <c r="E5850" s="3" t="s">
        <v>211</v>
      </c>
      <c r="F5850" s="3" t="s">
        <v>28657</v>
      </c>
      <c r="G5850" s="3" t="s">
        <v>28658</v>
      </c>
      <c r="H5850" s="3" t="s">
        <v>28659</v>
      </c>
      <c r="I5850" s="3" t="s">
        <v>28660</v>
      </c>
      <c r="K5850" s="3" t="s">
        <v>58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950</v>
      </c>
      <c r="Q5850" s="3" t="s">
        <v>19</v>
      </c>
      <c r="R5850" s="2"/>
    </row>
    <row r="5851" spans="1:18" x14ac:dyDescent="0.2">
      <c r="A5851" s="3" t="s">
        <v>7</v>
      </c>
      <c r="B5851" s="3" t="s">
        <v>28661</v>
      </c>
      <c r="C5851" s="3" t="s">
        <v>2</v>
      </c>
      <c r="D5851" s="3" t="s">
        <v>3</v>
      </c>
      <c r="E5851" s="3" t="s">
        <v>211</v>
      </c>
      <c r="F5851" s="3" t="s">
        <v>28662</v>
      </c>
      <c r="G5851" s="3" t="s">
        <v>28663</v>
      </c>
      <c r="H5851" s="3" t="s">
        <v>28664</v>
      </c>
      <c r="I5851" s="3" t="s">
        <v>28665</v>
      </c>
      <c r="K5851" s="3" t="s">
        <v>14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723</v>
      </c>
      <c r="Q5851" s="3" t="s">
        <v>19</v>
      </c>
      <c r="R5851" s="2"/>
    </row>
    <row r="5852" spans="1:18" x14ac:dyDescent="0.2">
      <c r="A5852" s="3" t="s">
        <v>7</v>
      </c>
      <c r="B5852" s="3" t="s">
        <v>28666</v>
      </c>
      <c r="C5852" s="3" t="s">
        <v>2</v>
      </c>
      <c r="D5852" s="3" t="s">
        <v>3</v>
      </c>
      <c r="E5852" s="3" t="s">
        <v>211</v>
      </c>
      <c r="F5852" s="3" t="s">
        <v>28662</v>
      </c>
      <c r="G5852" s="3" t="s">
        <v>28667</v>
      </c>
      <c r="H5852" s="3" t="s">
        <v>28668</v>
      </c>
      <c r="I5852" s="3" t="s">
        <v>28669</v>
      </c>
      <c r="K5852" s="3" t="s">
        <v>14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851.94</v>
      </c>
      <c r="Q5852" s="3" t="s">
        <v>19</v>
      </c>
      <c r="R5852" s="2"/>
    </row>
    <row r="5853" spans="1:18" x14ac:dyDescent="0.2">
      <c r="A5853" s="3" t="s">
        <v>7</v>
      </c>
      <c r="B5853" s="3" t="s">
        <v>28670</v>
      </c>
      <c r="C5853" s="3" t="s">
        <v>2</v>
      </c>
      <c r="D5853" s="3" t="s">
        <v>3</v>
      </c>
      <c r="E5853" s="3" t="s">
        <v>211</v>
      </c>
      <c r="F5853" s="3" t="s">
        <v>28671</v>
      </c>
      <c r="G5853" s="3" t="s">
        <v>28672</v>
      </c>
      <c r="H5853" s="3" t="s">
        <v>28673</v>
      </c>
      <c r="I5853" s="3" t="s">
        <v>28674</v>
      </c>
      <c r="K5853" s="3" t="s">
        <v>36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459.38</v>
      </c>
      <c r="Q5853" s="3" t="s">
        <v>19</v>
      </c>
      <c r="R5853" s="2"/>
    </row>
    <row r="5854" spans="1:18" x14ac:dyDescent="0.2">
      <c r="A5854" s="3" t="s">
        <v>7</v>
      </c>
      <c r="B5854" s="3" t="s">
        <v>28675</v>
      </c>
      <c r="C5854" s="3" t="s">
        <v>2</v>
      </c>
      <c r="D5854" s="3" t="s">
        <v>3</v>
      </c>
      <c r="E5854" s="3" t="s">
        <v>211</v>
      </c>
      <c r="F5854" s="3" t="s">
        <v>28676</v>
      </c>
      <c r="G5854" s="3" t="s">
        <v>28677</v>
      </c>
      <c r="H5854" s="3" t="s">
        <v>28678</v>
      </c>
      <c r="I5854" s="3" t="s">
        <v>28679</v>
      </c>
      <c r="K5854" s="3" t="s">
        <v>14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400.22</v>
      </c>
      <c r="Q5854" s="3" t="s">
        <v>19</v>
      </c>
      <c r="R5854" s="2"/>
    </row>
    <row r="5855" spans="1:18" x14ac:dyDescent="0.2">
      <c r="A5855" s="3" t="s">
        <v>7</v>
      </c>
      <c r="B5855" s="3" t="s">
        <v>28680</v>
      </c>
      <c r="C5855" s="3" t="s">
        <v>2</v>
      </c>
      <c r="D5855" s="3" t="s">
        <v>3</v>
      </c>
      <c r="E5855" s="3" t="s">
        <v>211</v>
      </c>
      <c r="F5855" s="3" t="s">
        <v>28681</v>
      </c>
      <c r="G5855" s="3" t="s">
        <v>28682</v>
      </c>
      <c r="H5855" s="3" t="s">
        <v>28683</v>
      </c>
      <c r="I5855" s="3" t="s">
        <v>28684</v>
      </c>
      <c r="K5855" s="3" t="s">
        <v>36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782.21</v>
      </c>
      <c r="Q5855" s="3" t="s">
        <v>19</v>
      </c>
      <c r="R5855" s="2"/>
    </row>
    <row r="5856" spans="1:18" x14ac:dyDescent="0.2">
      <c r="A5856" s="3" t="s">
        <v>7</v>
      </c>
      <c r="B5856" s="3" t="s">
        <v>28685</v>
      </c>
      <c r="C5856" s="3" t="s">
        <v>2</v>
      </c>
      <c r="D5856" s="3" t="s">
        <v>3</v>
      </c>
      <c r="E5856" s="3" t="s">
        <v>211</v>
      </c>
      <c r="F5856" s="3" t="s">
        <v>28681</v>
      </c>
      <c r="G5856" s="3" t="s">
        <v>28686</v>
      </c>
      <c r="H5856" s="3" t="s">
        <v>28687</v>
      </c>
      <c r="I5856" s="3" t="s">
        <v>28688</v>
      </c>
      <c r="K5856" s="3" t="s">
        <v>36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809.56</v>
      </c>
      <c r="Q5856" s="3" t="s">
        <v>19</v>
      </c>
      <c r="R5856" s="2"/>
    </row>
    <row r="5857" spans="1:18" x14ac:dyDescent="0.2">
      <c r="A5857" s="3" t="s">
        <v>7</v>
      </c>
      <c r="B5857" s="3" t="s">
        <v>28689</v>
      </c>
      <c r="C5857" s="3" t="s">
        <v>2</v>
      </c>
      <c r="D5857" s="3" t="s">
        <v>3</v>
      </c>
      <c r="E5857" s="3" t="s">
        <v>211</v>
      </c>
      <c r="F5857" s="3" t="s">
        <v>28681</v>
      </c>
      <c r="G5857" s="3" t="s">
        <v>28690</v>
      </c>
      <c r="H5857" s="3" t="s">
        <v>28691</v>
      </c>
      <c r="I5857" s="3" t="s">
        <v>28692</v>
      </c>
      <c r="K5857" s="3" t="s">
        <v>15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1693.37</v>
      </c>
      <c r="Q5857" s="3" t="s">
        <v>19</v>
      </c>
      <c r="R5857" s="2"/>
    </row>
    <row r="5858" spans="1:18" x14ac:dyDescent="0.2">
      <c r="A5858" s="3" t="s">
        <v>7</v>
      </c>
      <c r="B5858" s="3" t="s">
        <v>28693</v>
      </c>
      <c r="C5858" s="3" t="s">
        <v>2</v>
      </c>
      <c r="D5858" s="3" t="s">
        <v>3</v>
      </c>
      <c r="E5858" s="3" t="s">
        <v>211</v>
      </c>
      <c r="F5858" s="3" t="s">
        <v>28694</v>
      </c>
      <c r="G5858" s="3" t="s">
        <v>28695</v>
      </c>
      <c r="H5858" s="3" t="s">
        <v>28696</v>
      </c>
      <c r="I5858" s="3" t="s">
        <v>28697</v>
      </c>
      <c r="K5858" s="3" t="s">
        <v>58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299.24</v>
      </c>
      <c r="Q5858" s="3" t="s">
        <v>19</v>
      </c>
      <c r="R5858" s="2"/>
    </row>
    <row r="5859" spans="1:18" x14ac:dyDescent="0.2">
      <c r="A5859" s="3" t="s">
        <v>7</v>
      </c>
      <c r="B5859" s="3" t="s">
        <v>28698</v>
      </c>
      <c r="C5859" s="3" t="s">
        <v>2</v>
      </c>
      <c r="D5859" s="3" t="s">
        <v>3</v>
      </c>
      <c r="E5859" s="3" t="s">
        <v>211</v>
      </c>
      <c r="F5859" s="3" t="s">
        <v>28699</v>
      </c>
      <c r="G5859" s="3" t="s">
        <v>28700</v>
      </c>
      <c r="H5859" s="3" t="s">
        <v>28701</v>
      </c>
      <c r="I5859" s="3" t="s">
        <v>28702</v>
      </c>
      <c r="K5859" s="3" t="s">
        <v>58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620.12</v>
      </c>
      <c r="Q5859" s="3" t="s">
        <v>19</v>
      </c>
      <c r="R5859" s="2"/>
    </row>
    <row r="5860" spans="1:18" x14ac:dyDescent="0.2">
      <c r="A5860" s="3" t="s">
        <v>7</v>
      </c>
      <c r="B5860" s="3" t="s">
        <v>28703</v>
      </c>
      <c r="C5860" s="3" t="s">
        <v>2</v>
      </c>
      <c r="D5860" s="3" t="s">
        <v>3</v>
      </c>
      <c r="E5860" s="3" t="s">
        <v>211</v>
      </c>
      <c r="F5860" s="3" t="s">
        <v>28704</v>
      </c>
      <c r="G5860" s="3" t="s">
        <v>28705</v>
      </c>
      <c r="H5860" s="3" t="s">
        <v>28706</v>
      </c>
      <c r="I5860" s="3" t="s">
        <v>28707</v>
      </c>
      <c r="K5860" s="3" t="s">
        <v>9558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472.04</v>
      </c>
      <c r="Q5860" s="3" t="s">
        <v>19</v>
      </c>
      <c r="R5860" s="2"/>
    </row>
    <row r="5861" spans="1:18" x14ac:dyDescent="0.2">
      <c r="A5861" s="3" t="s">
        <v>7</v>
      </c>
      <c r="B5861" s="3" t="s">
        <v>28708</v>
      </c>
      <c r="C5861" s="3" t="s">
        <v>2</v>
      </c>
      <c r="D5861" s="3" t="s">
        <v>3</v>
      </c>
      <c r="E5861" s="3" t="s">
        <v>211</v>
      </c>
      <c r="F5861" s="3" t="s">
        <v>28709</v>
      </c>
      <c r="G5861" s="3" t="s">
        <v>28710</v>
      </c>
      <c r="H5861" s="3" t="s">
        <v>28711</v>
      </c>
      <c r="I5861" s="3" t="s">
        <v>28712</v>
      </c>
      <c r="K5861" s="3" t="s">
        <v>58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401</v>
      </c>
      <c r="Q5861" s="3" t="s">
        <v>19</v>
      </c>
      <c r="R5861" s="2"/>
    </row>
    <row r="5862" spans="1:18" x14ac:dyDescent="0.2">
      <c r="A5862" s="3" t="s">
        <v>7</v>
      </c>
      <c r="B5862" s="3" t="s">
        <v>28713</v>
      </c>
      <c r="C5862" s="3" t="s">
        <v>2</v>
      </c>
      <c r="D5862" s="3" t="s">
        <v>3</v>
      </c>
      <c r="E5862" s="3" t="s">
        <v>211</v>
      </c>
      <c r="F5862" s="3" t="s">
        <v>28714</v>
      </c>
      <c r="G5862" s="3" t="s">
        <v>28715</v>
      </c>
      <c r="H5862" s="3" t="s">
        <v>28716</v>
      </c>
      <c r="I5862" s="3" t="s">
        <v>28717</v>
      </c>
      <c r="K5862" s="3" t="s">
        <v>14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662.55</v>
      </c>
      <c r="Q5862" s="3" t="s">
        <v>19</v>
      </c>
      <c r="R5862" s="2"/>
    </row>
    <row r="5863" spans="1:18" x14ac:dyDescent="0.2">
      <c r="A5863" s="3" t="s">
        <v>7</v>
      </c>
      <c r="B5863" s="3" t="s">
        <v>28718</v>
      </c>
      <c r="C5863" s="3" t="s">
        <v>2</v>
      </c>
      <c r="D5863" s="3" t="s">
        <v>3</v>
      </c>
      <c r="E5863" s="3" t="s">
        <v>211</v>
      </c>
      <c r="F5863" s="3" t="s">
        <v>28719</v>
      </c>
      <c r="G5863" s="3" t="s">
        <v>28720</v>
      </c>
      <c r="H5863" s="3" t="s">
        <v>28721</v>
      </c>
      <c r="I5863" s="3" t="s">
        <v>28722</v>
      </c>
      <c r="K5863" s="3" t="s">
        <v>172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1582.02</v>
      </c>
      <c r="Q5863" s="3" t="s">
        <v>19</v>
      </c>
      <c r="R5863" s="2"/>
    </row>
    <row r="5864" spans="1:18" x14ac:dyDescent="0.2">
      <c r="A5864" s="3" t="s">
        <v>7</v>
      </c>
      <c r="B5864" s="3" t="s">
        <v>28723</v>
      </c>
      <c r="C5864" s="3" t="s">
        <v>2</v>
      </c>
      <c r="D5864" s="3" t="s">
        <v>3</v>
      </c>
      <c r="E5864" s="3" t="s">
        <v>211</v>
      </c>
      <c r="F5864" s="3" t="s">
        <v>28724</v>
      </c>
      <c r="G5864" s="3" t="s">
        <v>28725</v>
      </c>
      <c r="H5864" s="3" t="s">
        <v>28726</v>
      </c>
      <c r="I5864" s="3" t="s">
        <v>28727</v>
      </c>
      <c r="K5864" s="3" t="s">
        <v>58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318</v>
      </c>
      <c r="Q5864" s="3" t="s">
        <v>19</v>
      </c>
      <c r="R5864" s="2"/>
    </row>
    <row r="5865" spans="1:18" x14ac:dyDescent="0.2">
      <c r="A5865" s="3" t="s">
        <v>7</v>
      </c>
      <c r="B5865" s="3" t="s">
        <v>28728</v>
      </c>
      <c r="C5865" s="3" t="s">
        <v>2</v>
      </c>
      <c r="D5865" s="3" t="s">
        <v>3</v>
      </c>
      <c r="E5865" s="3" t="s">
        <v>211</v>
      </c>
      <c r="F5865" s="3" t="s">
        <v>28729</v>
      </c>
      <c r="G5865" s="3" t="s">
        <v>28730</v>
      </c>
      <c r="H5865" s="3" t="s">
        <v>28731</v>
      </c>
      <c r="I5865" s="3" t="s">
        <v>28732</v>
      </c>
      <c r="K5865" s="3" t="s">
        <v>36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473.09</v>
      </c>
      <c r="Q5865" s="3" t="s">
        <v>19</v>
      </c>
      <c r="R5865" s="2"/>
    </row>
    <row r="5866" spans="1:18" x14ac:dyDescent="0.2">
      <c r="A5866" s="3" t="s">
        <v>7</v>
      </c>
      <c r="B5866" s="3" t="s">
        <v>28733</v>
      </c>
      <c r="C5866" s="3" t="s">
        <v>2</v>
      </c>
      <c r="D5866" s="3" t="s">
        <v>3</v>
      </c>
      <c r="E5866" s="3" t="s">
        <v>211</v>
      </c>
      <c r="F5866" s="3" t="s">
        <v>28734</v>
      </c>
      <c r="G5866" s="3" t="s">
        <v>28735</v>
      </c>
      <c r="H5866" s="3" t="s">
        <v>28736</v>
      </c>
      <c r="I5866" s="3" t="s">
        <v>28737</v>
      </c>
      <c r="K5866" s="3" t="s">
        <v>58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899.79</v>
      </c>
      <c r="Q5866" s="3" t="s">
        <v>19</v>
      </c>
      <c r="R5866" s="2"/>
    </row>
    <row r="5867" spans="1:18" x14ac:dyDescent="0.2">
      <c r="A5867" s="3" t="s">
        <v>7</v>
      </c>
      <c r="B5867" s="3" t="s">
        <v>28738</v>
      </c>
      <c r="C5867" s="3" t="s">
        <v>2</v>
      </c>
      <c r="D5867" s="3" t="s">
        <v>3</v>
      </c>
      <c r="E5867" s="3" t="s">
        <v>211</v>
      </c>
      <c r="F5867" s="3" t="s">
        <v>28739</v>
      </c>
      <c r="G5867" s="3" t="s">
        <v>28740</v>
      </c>
      <c r="H5867" s="3" t="s">
        <v>28741</v>
      </c>
      <c r="I5867" s="3" t="s">
        <v>28742</v>
      </c>
      <c r="K5867" s="3" t="s">
        <v>14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820</v>
      </c>
      <c r="Q5867" s="3" t="s">
        <v>19</v>
      </c>
      <c r="R5867" s="2"/>
    </row>
    <row r="5868" spans="1:18" x14ac:dyDescent="0.2">
      <c r="A5868" s="3" t="s">
        <v>7</v>
      </c>
      <c r="B5868" s="3" t="s">
        <v>28743</v>
      </c>
      <c r="C5868" s="3" t="s">
        <v>2</v>
      </c>
      <c r="D5868" s="3" t="s">
        <v>3</v>
      </c>
      <c r="E5868" s="3" t="s">
        <v>211</v>
      </c>
      <c r="F5868" s="3" t="s">
        <v>28744</v>
      </c>
      <c r="G5868" s="3" t="s">
        <v>28745</v>
      </c>
      <c r="H5868" s="3" t="s">
        <v>28746</v>
      </c>
      <c r="I5868" s="3" t="s">
        <v>28747</v>
      </c>
      <c r="K5868" s="3" t="s">
        <v>28748</v>
      </c>
      <c r="L5868" s="3" t="s">
        <v>15</v>
      </c>
      <c r="M5868" s="3" t="s">
        <v>16</v>
      </c>
      <c r="N5868" s="3" t="s">
        <v>28321</v>
      </c>
      <c r="O5868" s="3" t="s">
        <v>18</v>
      </c>
      <c r="P5868" s="2">
        <v>10000</v>
      </c>
      <c r="Q5868" s="3" t="s">
        <v>28322</v>
      </c>
      <c r="R5868" s="2"/>
    </row>
    <row r="5869" spans="1:18" x14ac:dyDescent="0.2">
      <c r="A5869" s="3" t="s">
        <v>7</v>
      </c>
      <c r="B5869" s="3" t="s">
        <v>28749</v>
      </c>
      <c r="C5869" s="3" t="s">
        <v>2</v>
      </c>
      <c r="D5869" s="3" t="s">
        <v>3</v>
      </c>
      <c r="E5869" s="3" t="s">
        <v>211</v>
      </c>
      <c r="F5869" s="3" t="s">
        <v>28750</v>
      </c>
      <c r="G5869" s="3" t="s">
        <v>28751</v>
      </c>
      <c r="H5869" s="3" t="s">
        <v>28752</v>
      </c>
      <c r="I5869" s="3" t="s">
        <v>28753</v>
      </c>
      <c r="K5869" s="3" t="s">
        <v>36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662.55</v>
      </c>
      <c r="Q5869" s="3" t="s">
        <v>19</v>
      </c>
      <c r="R5869" s="2"/>
    </row>
    <row r="5870" spans="1:18" x14ac:dyDescent="0.2">
      <c r="A5870" s="3" t="s">
        <v>7</v>
      </c>
      <c r="B5870" s="3" t="s">
        <v>28754</v>
      </c>
      <c r="C5870" s="3" t="s">
        <v>2</v>
      </c>
      <c r="D5870" s="3" t="s">
        <v>3</v>
      </c>
      <c r="E5870" s="3" t="s">
        <v>211</v>
      </c>
      <c r="F5870" s="3" t="s">
        <v>28755</v>
      </c>
      <c r="G5870" s="3" t="s">
        <v>28756</v>
      </c>
      <c r="H5870" s="3" t="s">
        <v>28757</v>
      </c>
      <c r="I5870" s="3" t="s">
        <v>28758</v>
      </c>
      <c r="K5870" s="3" t="s">
        <v>172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1034.73</v>
      </c>
      <c r="Q5870" s="3" t="s">
        <v>19</v>
      </c>
      <c r="R5870" s="2"/>
    </row>
    <row r="5871" spans="1:18" x14ac:dyDescent="0.2">
      <c r="A5871" s="3" t="s">
        <v>7</v>
      </c>
      <c r="B5871" s="3" t="s">
        <v>28759</v>
      </c>
      <c r="C5871" s="3" t="s">
        <v>2</v>
      </c>
      <c r="D5871" s="3" t="s">
        <v>3</v>
      </c>
      <c r="E5871" s="3" t="s">
        <v>211</v>
      </c>
      <c r="F5871" s="3" t="s">
        <v>28760</v>
      </c>
      <c r="G5871" s="3" t="s">
        <v>28761</v>
      </c>
      <c r="H5871" s="3" t="s">
        <v>28762</v>
      </c>
      <c r="I5871" s="3" t="s">
        <v>28763</v>
      </c>
      <c r="K5871" s="3" t="s">
        <v>36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368.05</v>
      </c>
      <c r="Q5871" s="3" t="s">
        <v>19</v>
      </c>
      <c r="R5871" s="2"/>
    </row>
    <row r="5872" spans="1:18" x14ac:dyDescent="0.2">
      <c r="A5872" s="3" t="s">
        <v>7</v>
      </c>
      <c r="B5872" s="3" t="s">
        <v>28764</v>
      </c>
      <c r="C5872" s="3" t="s">
        <v>2</v>
      </c>
      <c r="D5872" s="3" t="s">
        <v>3</v>
      </c>
      <c r="E5872" s="3" t="s">
        <v>211</v>
      </c>
      <c r="F5872" s="3" t="s">
        <v>28760</v>
      </c>
      <c r="G5872" s="3" t="s">
        <v>28765</v>
      </c>
      <c r="H5872" s="3" t="s">
        <v>28766</v>
      </c>
      <c r="I5872" s="3" t="s">
        <v>28767</v>
      </c>
      <c r="K5872" s="3" t="s">
        <v>36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382.27</v>
      </c>
      <c r="Q5872" s="3" t="s">
        <v>19</v>
      </c>
      <c r="R5872" s="2"/>
    </row>
    <row r="5873" spans="1:18" x14ac:dyDescent="0.2">
      <c r="A5873" s="3" t="s">
        <v>7</v>
      </c>
      <c r="B5873" s="3" t="s">
        <v>28768</v>
      </c>
      <c r="C5873" s="3" t="s">
        <v>2</v>
      </c>
      <c r="D5873" s="3" t="s">
        <v>3</v>
      </c>
      <c r="E5873" s="3" t="s">
        <v>211</v>
      </c>
      <c r="F5873" s="3" t="s">
        <v>28769</v>
      </c>
      <c r="G5873" s="3" t="s">
        <v>28770</v>
      </c>
      <c r="H5873" s="3" t="s">
        <v>28771</v>
      </c>
      <c r="I5873" s="3" t="s">
        <v>28772</v>
      </c>
      <c r="K5873" s="3" t="s">
        <v>58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935</v>
      </c>
      <c r="Q5873" s="3" t="s">
        <v>19</v>
      </c>
      <c r="R5873" s="2"/>
    </row>
    <row r="5874" spans="1:18" x14ac:dyDescent="0.2">
      <c r="A5874" s="3" t="s">
        <v>7</v>
      </c>
      <c r="B5874" s="3" t="s">
        <v>28773</v>
      </c>
      <c r="C5874" s="3" t="s">
        <v>2</v>
      </c>
      <c r="D5874" s="3" t="s">
        <v>3</v>
      </c>
      <c r="E5874" s="3" t="s">
        <v>211</v>
      </c>
      <c r="F5874" s="3" t="s">
        <v>28769</v>
      </c>
      <c r="G5874" s="3" t="s">
        <v>28774</v>
      </c>
      <c r="H5874" s="3" t="s">
        <v>28775</v>
      </c>
      <c r="I5874" s="3" t="s">
        <v>28776</v>
      </c>
      <c r="K5874" s="3" t="s">
        <v>449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704.19</v>
      </c>
      <c r="Q5874" s="3" t="s">
        <v>19</v>
      </c>
      <c r="R5874" s="2"/>
    </row>
    <row r="5875" spans="1:18" x14ac:dyDescent="0.2">
      <c r="A5875" s="3" t="s">
        <v>7</v>
      </c>
      <c r="B5875" s="3" t="s">
        <v>28777</v>
      </c>
      <c r="C5875" s="3" t="s">
        <v>2</v>
      </c>
      <c r="D5875" s="3" t="s">
        <v>3</v>
      </c>
      <c r="E5875" s="3" t="s">
        <v>211</v>
      </c>
      <c r="F5875" s="3" t="s">
        <v>28778</v>
      </c>
      <c r="G5875" s="3" t="s">
        <v>28779</v>
      </c>
      <c r="H5875" s="3" t="s">
        <v>28780</v>
      </c>
      <c r="I5875" s="3" t="s">
        <v>28781</v>
      </c>
      <c r="K5875" s="3" t="s">
        <v>24210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289.08</v>
      </c>
      <c r="Q5875" s="3" t="s">
        <v>19</v>
      </c>
      <c r="R5875" s="2"/>
    </row>
    <row r="5876" spans="1:18" x14ac:dyDescent="0.2">
      <c r="A5876" s="3" t="s">
        <v>7</v>
      </c>
      <c r="B5876" s="3" t="s">
        <v>28782</v>
      </c>
      <c r="C5876" s="3" t="s">
        <v>2</v>
      </c>
      <c r="D5876" s="3" t="s">
        <v>3</v>
      </c>
      <c r="E5876" s="3" t="s">
        <v>211</v>
      </c>
      <c r="F5876" s="3" t="s">
        <v>28783</v>
      </c>
      <c r="G5876" s="3" t="s">
        <v>28784</v>
      </c>
      <c r="H5876" s="3" t="s">
        <v>28785</v>
      </c>
      <c r="I5876" s="3" t="s">
        <v>28786</v>
      </c>
      <c r="K5876" s="3" t="s">
        <v>58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500</v>
      </c>
      <c r="Q5876" s="3" t="s">
        <v>19</v>
      </c>
      <c r="R5876" s="2"/>
    </row>
    <row r="5877" spans="1:18" x14ac:dyDescent="0.2">
      <c r="A5877" s="3" t="s">
        <v>7</v>
      </c>
      <c r="B5877" s="3" t="s">
        <v>28787</v>
      </c>
      <c r="C5877" s="3" t="s">
        <v>2</v>
      </c>
      <c r="D5877" s="3" t="s">
        <v>3</v>
      </c>
      <c r="E5877" s="3" t="s">
        <v>211</v>
      </c>
      <c r="F5877" s="3" t="s">
        <v>28788</v>
      </c>
      <c r="G5877" s="3" t="s">
        <v>28789</v>
      </c>
      <c r="H5877" s="3" t="s">
        <v>28790</v>
      </c>
      <c r="I5877" s="3" t="s">
        <v>28791</v>
      </c>
      <c r="K5877" s="3" t="s">
        <v>58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867.4</v>
      </c>
      <c r="Q5877" s="3" t="s">
        <v>19</v>
      </c>
      <c r="R5877" s="2"/>
    </row>
    <row r="5878" spans="1:18" x14ac:dyDescent="0.2">
      <c r="A5878" s="3" t="s">
        <v>7</v>
      </c>
      <c r="B5878" s="3" t="s">
        <v>28792</v>
      </c>
      <c r="C5878" s="3" t="s">
        <v>2</v>
      </c>
      <c r="D5878" s="3" t="s">
        <v>3</v>
      </c>
      <c r="E5878" s="3" t="s">
        <v>211</v>
      </c>
      <c r="F5878" s="3" t="s">
        <v>28788</v>
      </c>
      <c r="G5878" s="3" t="s">
        <v>28793</v>
      </c>
      <c r="H5878" s="3" t="s">
        <v>28794</v>
      </c>
      <c r="I5878" s="3" t="s">
        <v>28795</v>
      </c>
      <c r="K5878" s="3" t="s">
        <v>14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276.06</v>
      </c>
      <c r="Q5878" s="3" t="s">
        <v>19</v>
      </c>
      <c r="R5878" s="2"/>
    </row>
    <row r="5879" spans="1:18" x14ac:dyDescent="0.2">
      <c r="A5879" s="3" t="s">
        <v>7</v>
      </c>
      <c r="B5879" s="3" t="s">
        <v>28796</v>
      </c>
      <c r="C5879" s="3" t="s">
        <v>2</v>
      </c>
      <c r="D5879" s="3" t="s">
        <v>3</v>
      </c>
      <c r="E5879" s="3" t="s">
        <v>211</v>
      </c>
      <c r="F5879" s="3" t="s">
        <v>28797</v>
      </c>
      <c r="G5879" s="3" t="s">
        <v>28798</v>
      </c>
      <c r="H5879" s="3" t="s">
        <v>28799</v>
      </c>
      <c r="I5879" s="3" t="s">
        <v>28800</v>
      </c>
      <c r="K5879" s="3" t="s">
        <v>14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1440</v>
      </c>
      <c r="Q5879" s="3" t="s">
        <v>19</v>
      </c>
      <c r="R5879" s="2"/>
    </row>
    <row r="5880" spans="1:18" x14ac:dyDescent="0.2">
      <c r="A5880" s="3" t="s">
        <v>7</v>
      </c>
      <c r="B5880" s="3" t="s">
        <v>28801</v>
      </c>
      <c r="C5880" s="3" t="s">
        <v>2</v>
      </c>
      <c r="D5880" s="3" t="s">
        <v>3</v>
      </c>
      <c r="E5880" s="3" t="s">
        <v>211</v>
      </c>
      <c r="F5880" s="3" t="s">
        <v>28802</v>
      </c>
      <c r="G5880" s="3" t="s">
        <v>28803</v>
      </c>
      <c r="H5880" s="3" t="s">
        <v>28804</v>
      </c>
      <c r="I5880" s="3" t="s">
        <v>28805</v>
      </c>
      <c r="K5880" s="3" t="s">
        <v>58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624.54999999999995</v>
      </c>
      <c r="Q5880" s="3" t="s">
        <v>19</v>
      </c>
      <c r="R5880" s="2"/>
    </row>
    <row r="5881" spans="1:18" x14ac:dyDescent="0.2">
      <c r="A5881" s="3" t="s">
        <v>7</v>
      </c>
      <c r="B5881" s="3" t="s">
        <v>28806</v>
      </c>
      <c r="C5881" s="3" t="s">
        <v>2</v>
      </c>
      <c r="D5881" s="3" t="s">
        <v>3</v>
      </c>
      <c r="E5881" s="3" t="s">
        <v>211</v>
      </c>
      <c r="F5881" s="3" t="s">
        <v>28802</v>
      </c>
      <c r="G5881" s="3" t="s">
        <v>28807</v>
      </c>
      <c r="H5881" s="3" t="s">
        <v>28808</v>
      </c>
      <c r="I5881" s="3" t="s">
        <v>28809</v>
      </c>
      <c r="K5881" s="3" t="s">
        <v>58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2487</v>
      </c>
      <c r="Q5881" s="3" t="s">
        <v>19</v>
      </c>
      <c r="R5881" s="2"/>
    </row>
    <row r="5882" spans="1:18" x14ac:dyDescent="0.2">
      <c r="A5882" s="3" t="s">
        <v>7</v>
      </c>
      <c r="B5882" s="3" t="s">
        <v>28810</v>
      </c>
      <c r="C5882" s="3" t="s">
        <v>2</v>
      </c>
      <c r="D5882" s="3" t="s">
        <v>3</v>
      </c>
      <c r="E5882" s="3" t="s">
        <v>211</v>
      </c>
      <c r="F5882" s="3" t="s">
        <v>28811</v>
      </c>
      <c r="G5882" s="3" t="s">
        <v>28812</v>
      </c>
      <c r="H5882" s="3" t="s">
        <v>28813</v>
      </c>
      <c r="I5882" s="3" t="s">
        <v>28814</v>
      </c>
      <c r="K5882" s="3" t="s">
        <v>36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542.91999999999996</v>
      </c>
      <c r="Q5882" s="3" t="s">
        <v>19</v>
      </c>
      <c r="R5882" s="2"/>
    </row>
    <row r="5883" spans="1:18" x14ac:dyDescent="0.2">
      <c r="A5883" s="3" t="s">
        <v>7</v>
      </c>
      <c r="B5883" s="3" t="s">
        <v>28815</v>
      </c>
      <c r="C5883" s="3" t="s">
        <v>2</v>
      </c>
      <c r="D5883" s="3" t="s">
        <v>3</v>
      </c>
      <c r="E5883" s="3" t="s">
        <v>211</v>
      </c>
      <c r="F5883" s="3" t="s">
        <v>28816</v>
      </c>
      <c r="G5883" s="3" t="s">
        <v>28817</v>
      </c>
      <c r="H5883" s="3" t="s">
        <v>28818</v>
      </c>
      <c r="I5883" s="3" t="s">
        <v>28819</v>
      </c>
      <c r="K5883" s="3" t="s">
        <v>14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635</v>
      </c>
      <c r="Q5883" s="3" t="s">
        <v>19</v>
      </c>
      <c r="R5883" s="2"/>
    </row>
    <row r="5884" spans="1:18" x14ac:dyDescent="0.2">
      <c r="A5884" s="3" t="s">
        <v>7</v>
      </c>
      <c r="B5884" s="3" t="s">
        <v>28820</v>
      </c>
      <c r="C5884" s="3" t="s">
        <v>2</v>
      </c>
      <c r="D5884" s="3" t="s">
        <v>3</v>
      </c>
      <c r="E5884" s="3" t="s">
        <v>211</v>
      </c>
      <c r="F5884" s="3" t="s">
        <v>28821</v>
      </c>
      <c r="G5884" s="3" t="s">
        <v>28812</v>
      </c>
      <c r="H5884" s="3" t="s">
        <v>28813</v>
      </c>
      <c r="I5884" s="3" t="s">
        <v>28814</v>
      </c>
      <c r="K5884" s="3" t="s">
        <v>36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542.91999999999996</v>
      </c>
      <c r="Q5884" s="3" t="s">
        <v>19</v>
      </c>
      <c r="R5884" s="2"/>
    </row>
    <row r="5885" spans="1:18" x14ac:dyDescent="0.2">
      <c r="A5885" s="3" t="s">
        <v>7</v>
      </c>
      <c r="B5885" s="3" t="s">
        <v>28822</v>
      </c>
      <c r="C5885" s="3" t="s">
        <v>2</v>
      </c>
      <c r="D5885" s="3" t="s">
        <v>3</v>
      </c>
      <c r="E5885" s="3" t="s">
        <v>211</v>
      </c>
      <c r="F5885" s="3" t="s">
        <v>28823</v>
      </c>
      <c r="G5885" s="3" t="s">
        <v>28824</v>
      </c>
      <c r="H5885" s="3" t="s">
        <v>28825</v>
      </c>
      <c r="I5885" s="3" t="s">
        <v>28826</v>
      </c>
      <c r="K5885" s="3" t="s">
        <v>36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297.22000000000003</v>
      </c>
      <c r="Q5885" s="3" t="s">
        <v>19</v>
      </c>
      <c r="R5885" s="2"/>
    </row>
    <row r="5886" spans="1:18" x14ac:dyDescent="0.2">
      <c r="A5886" s="3" t="s">
        <v>7</v>
      </c>
      <c r="B5886" s="3" t="s">
        <v>28827</v>
      </c>
      <c r="C5886" s="3" t="s">
        <v>2</v>
      </c>
      <c r="D5886" s="3" t="s">
        <v>3</v>
      </c>
      <c r="E5886" s="3" t="s">
        <v>211</v>
      </c>
      <c r="F5886" s="3" t="s">
        <v>28828</v>
      </c>
      <c r="G5886" s="3" t="s">
        <v>28829</v>
      </c>
      <c r="H5886" s="3" t="s">
        <v>28830</v>
      </c>
      <c r="I5886" s="3" t="s">
        <v>28831</v>
      </c>
      <c r="K5886" s="3" t="s">
        <v>58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10397</v>
      </c>
      <c r="Q5886" s="3" t="s">
        <v>19</v>
      </c>
      <c r="R5886" s="2"/>
    </row>
    <row r="5887" spans="1:18" x14ac:dyDescent="0.2">
      <c r="A5887" s="3" t="s">
        <v>7</v>
      </c>
      <c r="B5887" s="3" t="s">
        <v>28832</v>
      </c>
      <c r="C5887" s="3" t="s">
        <v>2</v>
      </c>
      <c r="D5887" s="3" t="s">
        <v>3</v>
      </c>
      <c r="E5887" s="3" t="s">
        <v>211</v>
      </c>
      <c r="F5887" s="3" t="s">
        <v>28828</v>
      </c>
      <c r="G5887" s="3" t="s">
        <v>28833</v>
      </c>
      <c r="H5887" s="3" t="s">
        <v>28834</v>
      </c>
      <c r="I5887" s="3" t="s">
        <v>28835</v>
      </c>
      <c r="K5887" s="3" t="s">
        <v>14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436.65</v>
      </c>
      <c r="Q5887" s="3" t="s">
        <v>19</v>
      </c>
      <c r="R5887" s="2"/>
    </row>
    <row r="5888" spans="1:18" x14ac:dyDescent="0.2">
      <c r="A5888" s="3" t="s">
        <v>7</v>
      </c>
      <c r="B5888" s="3" t="s">
        <v>28836</v>
      </c>
      <c r="C5888" s="3" t="s">
        <v>2</v>
      </c>
      <c r="D5888" s="3" t="s">
        <v>3</v>
      </c>
      <c r="E5888" s="3" t="s">
        <v>211</v>
      </c>
      <c r="F5888" s="3" t="s">
        <v>28837</v>
      </c>
      <c r="G5888" s="3" t="s">
        <v>28838</v>
      </c>
      <c r="H5888" s="3" t="s">
        <v>28839</v>
      </c>
      <c r="I5888" s="3" t="s">
        <v>28840</v>
      </c>
      <c r="K5888" s="3" t="s">
        <v>2059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709.19</v>
      </c>
      <c r="Q5888" s="3" t="s">
        <v>19</v>
      </c>
      <c r="R5888" s="2"/>
    </row>
    <row r="5889" spans="1:18" x14ac:dyDescent="0.2">
      <c r="A5889" s="3" t="s">
        <v>7</v>
      </c>
      <c r="B5889" s="3" t="s">
        <v>28841</v>
      </c>
      <c r="C5889" s="3" t="s">
        <v>2</v>
      </c>
      <c r="D5889" s="3" t="s">
        <v>3</v>
      </c>
      <c r="E5889" s="3" t="s">
        <v>211</v>
      </c>
      <c r="F5889" s="3" t="s">
        <v>28842</v>
      </c>
      <c r="G5889" s="3" t="s">
        <v>28843</v>
      </c>
      <c r="H5889" s="3" t="s">
        <v>28844</v>
      </c>
      <c r="I5889" s="3" t="s">
        <v>28845</v>
      </c>
      <c r="K5889" s="3" t="s">
        <v>449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350</v>
      </c>
      <c r="Q5889" s="3" t="s">
        <v>19</v>
      </c>
      <c r="R5889" s="2"/>
    </row>
    <row r="5890" spans="1:18" x14ac:dyDescent="0.2">
      <c r="A5890" s="3" t="s">
        <v>7</v>
      </c>
      <c r="B5890" s="3" t="s">
        <v>28846</v>
      </c>
      <c r="C5890" s="3" t="s">
        <v>2</v>
      </c>
      <c r="D5890" s="3" t="s">
        <v>3</v>
      </c>
      <c r="E5890" s="3" t="s">
        <v>211</v>
      </c>
      <c r="F5890" s="3" t="s">
        <v>28847</v>
      </c>
      <c r="G5890" s="3" t="s">
        <v>28848</v>
      </c>
      <c r="H5890" s="3" t="s">
        <v>28849</v>
      </c>
      <c r="I5890" s="3" t="s">
        <v>28850</v>
      </c>
      <c r="K5890" s="3" t="s">
        <v>58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506.14</v>
      </c>
      <c r="Q5890" s="3" t="s">
        <v>19</v>
      </c>
      <c r="R5890" s="2"/>
    </row>
    <row r="5891" spans="1:18" x14ac:dyDescent="0.2">
      <c r="A5891" s="3" t="s">
        <v>7</v>
      </c>
      <c r="B5891" s="3" t="s">
        <v>28851</v>
      </c>
      <c r="C5891" s="3" t="s">
        <v>2</v>
      </c>
      <c r="D5891" s="3" t="s">
        <v>3</v>
      </c>
      <c r="E5891" s="3" t="s">
        <v>211</v>
      </c>
      <c r="F5891" s="3" t="s">
        <v>28852</v>
      </c>
      <c r="G5891" s="3" t="s">
        <v>28853</v>
      </c>
      <c r="H5891" s="3" t="s">
        <v>28854</v>
      </c>
      <c r="I5891" s="3" t="s">
        <v>28855</v>
      </c>
      <c r="K5891" s="3" t="s">
        <v>58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771</v>
      </c>
      <c r="Q5891" s="3" t="s">
        <v>19</v>
      </c>
      <c r="R5891" s="2"/>
    </row>
    <row r="5892" spans="1:18" x14ac:dyDescent="0.2">
      <c r="A5892" s="3" t="s">
        <v>7</v>
      </c>
      <c r="B5892" s="3" t="s">
        <v>28856</v>
      </c>
      <c r="C5892" s="3" t="s">
        <v>2</v>
      </c>
      <c r="D5892" s="3" t="s">
        <v>3</v>
      </c>
      <c r="E5892" s="3" t="s">
        <v>211</v>
      </c>
      <c r="F5892" s="3" t="s">
        <v>28857</v>
      </c>
      <c r="G5892" s="3" t="s">
        <v>28858</v>
      </c>
      <c r="H5892" s="3" t="s">
        <v>28859</v>
      </c>
      <c r="I5892" s="3" t="s">
        <v>28860</v>
      </c>
      <c r="K5892" s="3" t="s">
        <v>449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693.91</v>
      </c>
      <c r="Q5892" s="3" t="s">
        <v>19</v>
      </c>
      <c r="R5892" s="2"/>
    </row>
    <row r="5893" spans="1:18" x14ac:dyDescent="0.2">
      <c r="A5893" s="3" t="s">
        <v>7</v>
      </c>
      <c r="B5893" s="3" t="s">
        <v>28861</v>
      </c>
      <c r="C5893" s="3" t="s">
        <v>2</v>
      </c>
      <c r="D5893" s="3" t="s">
        <v>3</v>
      </c>
      <c r="E5893" s="3" t="s">
        <v>211</v>
      </c>
      <c r="F5893" s="3" t="s">
        <v>28862</v>
      </c>
      <c r="G5893" s="3" t="s">
        <v>28863</v>
      </c>
      <c r="H5893" s="3" t="s">
        <v>28864</v>
      </c>
      <c r="I5893" s="3" t="s">
        <v>28865</v>
      </c>
      <c r="K5893" s="3" t="s">
        <v>449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662.55</v>
      </c>
      <c r="Q5893" s="3" t="s">
        <v>19</v>
      </c>
      <c r="R5893" s="2"/>
    </row>
    <row r="5894" spans="1:18" x14ac:dyDescent="0.2">
      <c r="A5894" s="3" t="s">
        <v>7</v>
      </c>
      <c r="B5894" s="3" t="s">
        <v>28866</v>
      </c>
      <c r="C5894" s="3" t="s">
        <v>2</v>
      </c>
      <c r="D5894" s="3" t="s">
        <v>3</v>
      </c>
      <c r="E5894" s="3" t="s">
        <v>211</v>
      </c>
      <c r="F5894" s="3" t="s">
        <v>28867</v>
      </c>
      <c r="G5894" s="3" t="s">
        <v>28868</v>
      </c>
      <c r="H5894" s="3" t="s">
        <v>28869</v>
      </c>
      <c r="I5894" s="3" t="s">
        <v>28870</v>
      </c>
      <c r="K5894" s="3" t="s">
        <v>36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432.47</v>
      </c>
      <c r="Q5894" s="3" t="s">
        <v>19</v>
      </c>
      <c r="R5894" s="2"/>
    </row>
    <row r="5895" spans="1:18" x14ac:dyDescent="0.2">
      <c r="A5895" s="3" t="s">
        <v>7</v>
      </c>
      <c r="B5895" s="3" t="s">
        <v>28871</v>
      </c>
      <c r="C5895" s="3" t="s">
        <v>2</v>
      </c>
      <c r="D5895" s="3" t="s">
        <v>3</v>
      </c>
      <c r="E5895" s="3" t="s">
        <v>211</v>
      </c>
      <c r="F5895" s="3" t="s">
        <v>28872</v>
      </c>
      <c r="G5895" s="3" t="s">
        <v>28873</v>
      </c>
      <c r="H5895" s="3" t="s">
        <v>28874</v>
      </c>
      <c r="I5895" s="3" t="s">
        <v>28875</v>
      </c>
      <c r="K5895" s="3" t="s">
        <v>36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1156.54</v>
      </c>
      <c r="Q5895" s="3" t="s">
        <v>19</v>
      </c>
      <c r="R5895" s="2"/>
    </row>
    <row r="5896" spans="1:18" x14ac:dyDescent="0.2">
      <c r="A5896" s="3" t="s">
        <v>7</v>
      </c>
      <c r="B5896" s="3" t="s">
        <v>28876</v>
      </c>
      <c r="C5896" s="3" t="s">
        <v>2</v>
      </c>
      <c r="D5896" s="3" t="s">
        <v>3</v>
      </c>
      <c r="E5896" s="3" t="s">
        <v>211</v>
      </c>
      <c r="F5896" s="3" t="s">
        <v>28877</v>
      </c>
      <c r="G5896" s="3" t="s">
        <v>28878</v>
      </c>
      <c r="H5896" s="3" t="s">
        <v>28879</v>
      </c>
      <c r="I5896" s="3" t="s">
        <v>28880</v>
      </c>
      <c r="K5896" s="3" t="s">
        <v>1705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671.53</v>
      </c>
      <c r="Q5896" s="3" t="s">
        <v>19</v>
      </c>
      <c r="R5896" s="2"/>
    </row>
    <row r="5897" spans="1:18" x14ac:dyDescent="0.2">
      <c r="A5897" s="3" t="s">
        <v>7</v>
      </c>
      <c r="B5897" s="3" t="s">
        <v>28881</v>
      </c>
      <c r="C5897" s="3" t="s">
        <v>2</v>
      </c>
      <c r="D5897" s="3" t="s">
        <v>3</v>
      </c>
      <c r="E5897" s="3" t="s">
        <v>211</v>
      </c>
      <c r="F5897" s="3" t="s">
        <v>28877</v>
      </c>
      <c r="G5897" s="3" t="s">
        <v>28882</v>
      </c>
      <c r="H5897" s="3" t="s">
        <v>28883</v>
      </c>
      <c r="I5897" s="3" t="s">
        <v>28884</v>
      </c>
      <c r="K5897" s="3" t="s">
        <v>28885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737.97</v>
      </c>
      <c r="Q5897" s="3" t="s">
        <v>19</v>
      </c>
      <c r="R5897" s="2"/>
    </row>
    <row r="5898" spans="1:18" x14ac:dyDescent="0.2">
      <c r="A5898" s="3" t="s">
        <v>7</v>
      </c>
      <c r="B5898" s="3" t="s">
        <v>28886</v>
      </c>
      <c r="C5898" s="3" t="s">
        <v>2</v>
      </c>
      <c r="D5898" s="3" t="s">
        <v>3</v>
      </c>
      <c r="E5898" s="3" t="s">
        <v>211</v>
      </c>
      <c r="F5898" s="3" t="s">
        <v>28887</v>
      </c>
      <c r="G5898" s="3" t="s">
        <v>28888</v>
      </c>
      <c r="H5898" s="3" t="s">
        <v>28889</v>
      </c>
      <c r="I5898" s="3" t="s">
        <v>28890</v>
      </c>
      <c r="K5898" s="3" t="s">
        <v>172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1065.26</v>
      </c>
      <c r="Q5898" s="3" t="s">
        <v>19</v>
      </c>
      <c r="R5898" s="2"/>
    </row>
    <row r="5899" spans="1:18" x14ac:dyDescent="0.2">
      <c r="A5899" s="3" t="s">
        <v>7</v>
      </c>
      <c r="B5899" s="3" t="s">
        <v>28891</v>
      </c>
      <c r="C5899" s="3" t="s">
        <v>2</v>
      </c>
      <c r="D5899" s="3" t="s">
        <v>3</v>
      </c>
      <c r="E5899" s="3" t="s">
        <v>211</v>
      </c>
      <c r="F5899" s="3" t="s">
        <v>28892</v>
      </c>
      <c r="G5899" s="3" t="s">
        <v>28893</v>
      </c>
      <c r="H5899" s="3" t="s">
        <v>28894</v>
      </c>
      <c r="I5899" s="3" t="s">
        <v>28895</v>
      </c>
      <c r="K5899" s="3" t="s">
        <v>58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608.64</v>
      </c>
      <c r="Q5899" s="3" t="s">
        <v>19</v>
      </c>
      <c r="R5899" s="2"/>
    </row>
    <row r="5900" spans="1:18" x14ac:dyDescent="0.2">
      <c r="A5900" s="3" t="s">
        <v>7</v>
      </c>
      <c r="B5900" s="3" t="s">
        <v>28896</v>
      </c>
      <c r="C5900" s="3" t="s">
        <v>2</v>
      </c>
      <c r="D5900" s="3" t="s">
        <v>3</v>
      </c>
      <c r="E5900" s="3" t="s">
        <v>211</v>
      </c>
      <c r="F5900" s="3" t="s">
        <v>28897</v>
      </c>
      <c r="G5900" s="3" t="s">
        <v>28898</v>
      </c>
      <c r="H5900" s="3" t="s">
        <v>28899</v>
      </c>
      <c r="I5900" s="3" t="s">
        <v>28900</v>
      </c>
      <c r="K5900" s="3" t="s">
        <v>28901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674.64</v>
      </c>
      <c r="Q5900" s="3" t="s">
        <v>19</v>
      </c>
      <c r="R5900" s="2"/>
    </row>
    <row r="5901" spans="1:18" x14ac:dyDescent="0.2">
      <c r="A5901" s="3" t="s">
        <v>7</v>
      </c>
      <c r="B5901" s="3" t="s">
        <v>28902</v>
      </c>
      <c r="C5901" s="3" t="s">
        <v>2</v>
      </c>
      <c r="D5901" s="3" t="s">
        <v>3</v>
      </c>
      <c r="E5901" s="3" t="s">
        <v>211</v>
      </c>
      <c r="F5901" s="3" t="s">
        <v>28903</v>
      </c>
      <c r="G5901" s="3" t="s">
        <v>28904</v>
      </c>
      <c r="H5901" s="3" t="s">
        <v>28905</v>
      </c>
      <c r="I5901" s="3" t="s">
        <v>28906</v>
      </c>
      <c r="K5901" s="3" t="s">
        <v>14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303.67</v>
      </c>
      <c r="Q5901" s="3" t="s">
        <v>19</v>
      </c>
      <c r="R5901" s="2"/>
    </row>
    <row r="5902" spans="1:18" x14ac:dyDescent="0.2">
      <c r="A5902" s="3" t="s">
        <v>7</v>
      </c>
      <c r="B5902" s="3" t="s">
        <v>28907</v>
      </c>
      <c r="C5902" s="3" t="s">
        <v>2</v>
      </c>
      <c r="D5902" s="3" t="s">
        <v>3</v>
      </c>
      <c r="E5902" s="3" t="s">
        <v>211</v>
      </c>
      <c r="F5902" s="3" t="s">
        <v>28908</v>
      </c>
      <c r="G5902" s="3" t="s">
        <v>28909</v>
      </c>
      <c r="H5902" s="3" t="s">
        <v>28910</v>
      </c>
      <c r="I5902" s="3" t="s">
        <v>28911</v>
      </c>
      <c r="K5902" s="3" t="s">
        <v>172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1582.02</v>
      </c>
      <c r="Q5902" s="3" t="s">
        <v>19</v>
      </c>
      <c r="R5902" s="2"/>
    </row>
    <row r="5903" spans="1:18" x14ac:dyDescent="0.2">
      <c r="A5903" s="3" t="s">
        <v>7</v>
      </c>
      <c r="B5903" s="3" t="s">
        <v>28912</v>
      </c>
      <c r="C5903" s="3" t="s">
        <v>2</v>
      </c>
      <c r="D5903" s="3" t="s">
        <v>3</v>
      </c>
      <c r="E5903" s="3" t="s">
        <v>211</v>
      </c>
      <c r="F5903" s="3" t="s">
        <v>28913</v>
      </c>
      <c r="G5903" s="3" t="s">
        <v>28914</v>
      </c>
      <c r="H5903" s="3" t="s">
        <v>28915</v>
      </c>
      <c r="I5903" s="3" t="s">
        <v>28916</v>
      </c>
      <c r="K5903" s="3" t="s">
        <v>14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963.76</v>
      </c>
      <c r="Q5903" s="3" t="s">
        <v>19</v>
      </c>
      <c r="R5903" s="2"/>
    </row>
    <row r="5904" spans="1:18" x14ac:dyDescent="0.2">
      <c r="A5904" s="3" t="s">
        <v>7</v>
      </c>
      <c r="B5904" s="3" t="s">
        <v>28917</v>
      </c>
      <c r="C5904" s="3" t="s">
        <v>2</v>
      </c>
      <c r="D5904" s="3" t="s">
        <v>3</v>
      </c>
      <c r="E5904" s="3" t="s">
        <v>211</v>
      </c>
      <c r="F5904" s="3" t="s">
        <v>28918</v>
      </c>
      <c r="G5904" s="3" t="s">
        <v>28919</v>
      </c>
      <c r="H5904" s="3" t="s">
        <v>28920</v>
      </c>
      <c r="I5904" s="3" t="s">
        <v>28921</v>
      </c>
      <c r="K5904" s="3" t="s">
        <v>14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513.66</v>
      </c>
      <c r="Q5904" s="3" t="s">
        <v>19</v>
      </c>
      <c r="R5904" s="2"/>
    </row>
    <row r="5905" spans="1:18" x14ac:dyDescent="0.2">
      <c r="A5905" s="3" t="s">
        <v>7</v>
      </c>
      <c r="B5905" s="3" t="s">
        <v>28922</v>
      </c>
      <c r="C5905" s="3" t="s">
        <v>2</v>
      </c>
      <c r="D5905" s="3" t="s">
        <v>3</v>
      </c>
      <c r="E5905" s="3" t="s">
        <v>211</v>
      </c>
      <c r="F5905" s="3" t="s">
        <v>28918</v>
      </c>
      <c r="G5905" s="3" t="s">
        <v>28923</v>
      </c>
      <c r="H5905" s="3" t="s">
        <v>28924</v>
      </c>
      <c r="I5905" s="3" t="s">
        <v>28925</v>
      </c>
      <c r="K5905" s="3" t="s">
        <v>14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386.47</v>
      </c>
      <c r="Q5905" s="3" t="s">
        <v>19</v>
      </c>
      <c r="R5905" s="2"/>
    </row>
    <row r="5906" spans="1:18" x14ac:dyDescent="0.2">
      <c r="A5906" s="3" t="s">
        <v>7</v>
      </c>
      <c r="B5906" s="3" t="s">
        <v>28926</v>
      </c>
      <c r="C5906" s="3" t="s">
        <v>2</v>
      </c>
      <c r="D5906" s="3" t="s">
        <v>3</v>
      </c>
      <c r="E5906" s="3" t="s">
        <v>211</v>
      </c>
      <c r="F5906" s="3" t="s">
        <v>28918</v>
      </c>
      <c r="G5906" s="3" t="s">
        <v>28927</v>
      </c>
      <c r="H5906" s="3" t="s">
        <v>28928</v>
      </c>
      <c r="I5906" s="3" t="s">
        <v>28929</v>
      </c>
      <c r="K5906" s="3" t="s">
        <v>15892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712.37</v>
      </c>
      <c r="Q5906" s="3" t="s">
        <v>19</v>
      </c>
      <c r="R5906" s="2"/>
    </row>
    <row r="5907" spans="1:18" x14ac:dyDescent="0.2">
      <c r="A5907" s="3" t="s">
        <v>7</v>
      </c>
      <c r="B5907" s="3" t="s">
        <v>28930</v>
      </c>
      <c r="C5907" s="3" t="s">
        <v>2</v>
      </c>
      <c r="D5907" s="3" t="s">
        <v>3</v>
      </c>
      <c r="E5907" s="3" t="s">
        <v>211</v>
      </c>
      <c r="F5907" s="3" t="s">
        <v>28931</v>
      </c>
      <c r="G5907" s="3" t="s">
        <v>28932</v>
      </c>
      <c r="H5907" s="3" t="s">
        <v>28933</v>
      </c>
      <c r="I5907" s="3" t="s">
        <v>28934</v>
      </c>
      <c r="K5907" s="3" t="s">
        <v>449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450</v>
      </c>
      <c r="Q5907" s="3" t="s">
        <v>19</v>
      </c>
      <c r="R5907" s="2"/>
    </row>
    <row r="5908" spans="1:18" x14ac:dyDescent="0.2">
      <c r="A5908" s="3" t="s">
        <v>7</v>
      </c>
      <c r="B5908" s="3" t="s">
        <v>28935</v>
      </c>
      <c r="C5908" s="3" t="s">
        <v>2</v>
      </c>
      <c r="D5908" s="3" t="s">
        <v>3</v>
      </c>
      <c r="E5908" s="3" t="s">
        <v>211</v>
      </c>
      <c r="F5908" s="3" t="s">
        <v>28936</v>
      </c>
      <c r="G5908" s="3" t="s">
        <v>28937</v>
      </c>
      <c r="H5908" s="3" t="s">
        <v>28938</v>
      </c>
      <c r="I5908" s="3" t="s">
        <v>28939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373.03</v>
      </c>
      <c r="Q5908" s="3" t="s">
        <v>19</v>
      </c>
      <c r="R5908" s="2"/>
    </row>
    <row r="5909" spans="1:18" x14ac:dyDescent="0.2">
      <c r="A5909" s="3" t="s">
        <v>7</v>
      </c>
      <c r="B5909" s="3" t="s">
        <v>28940</v>
      </c>
      <c r="C5909" s="3" t="s">
        <v>2</v>
      </c>
      <c r="D5909" s="3" t="s">
        <v>3</v>
      </c>
      <c r="E5909" s="3" t="s">
        <v>211</v>
      </c>
      <c r="F5909" s="3" t="s">
        <v>28941</v>
      </c>
      <c r="G5909" s="3" t="s">
        <v>28942</v>
      </c>
      <c r="H5909" s="3" t="s">
        <v>28943</v>
      </c>
      <c r="I5909" s="3" t="s">
        <v>28944</v>
      </c>
      <c r="K5909" s="3" t="s">
        <v>14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497.4</v>
      </c>
      <c r="Q5909" s="3" t="s">
        <v>19</v>
      </c>
      <c r="R5909" s="2"/>
    </row>
    <row r="5910" spans="1:18" x14ac:dyDescent="0.2">
      <c r="A5910" s="3" t="s">
        <v>7</v>
      </c>
      <c r="B5910" s="3" t="s">
        <v>28945</v>
      </c>
      <c r="C5910" s="3" t="s">
        <v>2</v>
      </c>
      <c r="D5910" s="3" t="s">
        <v>3</v>
      </c>
      <c r="E5910" s="3" t="s">
        <v>211</v>
      </c>
      <c r="F5910" s="3" t="s">
        <v>28946</v>
      </c>
      <c r="G5910" s="3" t="s">
        <v>28947</v>
      </c>
      <c r="H5910" s="3" t="s">
        <v>28948</v>
      </c>
      <c r="I5910" s="3" t="s">
        <v>28949</v>
      </c>
      <c r="K5910" s="3" t="s">
        <v>36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772.96</v>
      </c>
      <c r="Q5910" s="3" t="s">
        <v>19</v>
      </c>
      <c r="R5910" s="2"/>
    </row>
    <row r="5911" spans="1:18" x14ac:dyDescent="0.2">
      <c r="A5911" s="3" t="s">
        <v>7</v>
      </c>
      <c r="B5911" s="3" t="s">
        <v>28950</v>
      </c>
      <c r="C5911" s="3" t="s">
        <v>2</v>
      </c>
      <c r="D5911" s="3" t="s">
        <v>3</v>
      </c>
      <c r="E5911" s="3" t="s">
        <v>211</v>
      </c>
      <c r="F5911" s="3" t="s">
        <v>28951</v>
      </c>
      <c r="G5911" s="3" t="s">
        <v>28952</v>
      </c>
      <c r="H5911" s="3" t="s">
        <v>28953</v>
      </c>
      <c r="I5911" s="3" t="s">
        <v>28954</v>
      </c>
      <c r="K5911" s="3" t="s">
        <v>58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736.19</v>
      </c>
      <c r="Q5911" s="3" t="s">
        <v>19</v>
      </c>
      <c r="R5911" s="2"/>
    </row>
    <row r="5912" spans="1:18" x14ac:dyDescent="0.2">
      <c r="A5912" s="3" t="s">
        <v>7</v>
      </c>
      <c r="B5912" s="3" t="s">
        <v>28955</v>
      </c>
      <c r="C5912" s="3" t="s">
        <v>2</v>
      </c>
      <c r="D5912" s="3" t="s">
        <v>3</v>
      </c>
      <c r="E5912" s="3" t="s">
        <v>211</v>
      </c>
      <c r="F5912" s="3" t="s">
        <v>28956</v>
      </c>
      <c r="G5912" s="3" t="s">
        <v>28957</v>
      </c>
      <c r="H5912" s="3" t="s">
        <v>28958</v>
      </c>
      <c r="I5912" s="3" t="s">
        <v>28959</v>
      </c>
      <c r="K5912" s="3" t="s">
        <v>58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500</v>
      </c>
      <c r="Q5912" s="3" t="s">
        <v>19</v>
      </c>
      <c r="R5912" s="2"/>
    </row>
    <row r="5913" spans="1:18" x14ac:dyDescent="0.2">
      <c r="A5913" s="3" t="s">
        <v>7</v>
      </c>
      <c r="B5913" s="3" t="s">
        <v>28960</v>
      </c>
      <c r="C5913" s="3" t="s">
        <v>2</v>
      </c>
      <c r="D5913" s="3" t="s">
        <v>3</v>
      </c>
      <c r="E5913" s="3" t="s">
        <v>211</v>
      </c>
      <c r="F5913" s="3" t="s">
        <v>28956</v>
      </c>
      <c r="G5913" s="3" t="s">
        <v>28961</v>
      </c>
      <c r="H5913" s="3" t="s">
        <v>28962</v>
      </c>
      <c r="I5913" s="3" t="s">
        <v>28963</v>
      </c>
      <c r="K5913" s="3" t="s">
        <v>172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1281</v>
      </c>
      <c r="Q5913" s="3" t="s">
        <v>19</v>
      </c>
      <c r="R5913" s="2"/>
    </row>
    <row r="5914" spans="1:18" x14ac:dyDescent="0.2">
      <c r="A5914" s="3" t="s">
        <v>7</v>
      </c>
      <c r="B5914" s="3" t="s">
        <v>28964</v>
      </c>
      <c r="C5914" s="3" t="s">
        <v>2</v>
      </c>
      <c r="D5914" s="3" t="s">
        <v>3</v>
      </c>
      <c r="E5914" s="3" t="s">
        <v>211</v>
      </c>
      <c r="F5914" s="3" t="s">
        <v>28965</v>
      </c>
      <c r="G5914" s="3" t="s">
        <v>28966</v>
      </c>
      <c r="H5914" s="3" t="s">
        <v>28967</v>
      </c>
      <c r="I5914" s="3" t="s">
        <v>28968</v>
      </c>
      <c r="K5914" s="3" t="s">
        <v>36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1299.97</v>
      </c>
      <c r="Q5914" s="3" t="s">
        <v>19</v>
      </c>
      <c r="R5914" s="2"/>
    </row>
    <row r="5915" spans="1:18" x14ac:dyDescent="0.2">
      <c r="A5915" s="3" t="s">
        <v>7</v>
      </c>
      <c r="B5915" s="3" t="s">
        <v>28969</v>
      </c>
      <c r="C5915" s="3" t="s">
        <v>2</v>
      </c>
      <c r="D5915" s="3" t="s">
        <v>3</v>
      </c>
      <c r="E5915" s="3" t="s">
        <v>211</v>
      </c>
      <c r="F5915" s="3" t="s">
        <v>28970</v>
      </c>
      <c r="G5915" s="3" t="s">
        <v>28971</v>
      </c>
      <c r="H5915" s="3" t="s">
        <v>28972</v>
      </c>
      <c r="I5915" s="3" t="s">
        <v>28973</v>
      </c>
      <c r="K5915" s="3" t="s">
        <v>172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542.91999999999996</v>
      </c>
      <c r="Q5915" s="3" t="s">
        <v>19</v>
      </c>
      <c r="R5915" s="2"/>
    </row>
    <row r="5916" spans="1:18" x14ac:dyDescent="0.2">
      <c r="A5916" s="3" t="s">
        <v>7</v>
      </c>
      <c r="B5916" s="3" t="s">
        <v>28974</v>
      </c>
      <c r="C5916" s="3" t="s">
        <v>2</v>
      </c>
      <c r="D5916" s="3" t="s">
        <v>3</v>
      </c>
      <c r="E5916" s="3" t="s">
        <v>211</v>
      </c>
      <c r="F5916" s="3" t="s">
        <v>28975</v>
      </c>
      <c r="G5916" s="3" t="s">
        <v>28937</v>
      </c>
      <c r="H5916" s="3" t="s">
        <v>28976</v>
      </c>
      <c r="I5916" s="3" t="s">
        <v>28977</v>
      </c>
      <c r="K5916" s="3" t="s">
        <v>14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298.69</v>
      </c>
      <c r="Q5916" s="3" t="s">
        <v>19</v>
      </c>
      <c r="R5916" s="2"/>
    </row>
    <row r="5917" spans="1:18" x14ac:dyDescent="0.2">
      <c r="A5917" s="3" t="s">
        <v>7</v>
      </c>
      <c r="B5917" s="3" t="s">
        <v>28978</v>
      </c>
      <c r="C5917" s="3" t="s">
        <v>2</v>
      </c>
      <c r="D5917" s="3" t="s">
        <v>3</v>
      </c>
      <c r="E5917" s="3" t="s">
        <v>211</v>
      </c>
      <c r="F5917" s="3" t="s">
        <v>28979</v>
      </c>
      <c r="G5917" s="3" t="s">
        <v>28980</v>
      </c>
      <c r="H5917" s="3" t="s">
        <v>28981</v>
      </c>
      <c r="I5917" s="3" t="s">
        <v>28982</v>
      </c>
      <c r="K5917" s="3" t="s">
        <v>58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294.14</v>
      </c>
      <c r="Q5917" s="3" t="s">
        <v>19</v>
      </c>
      <c r="R5917" s="2"/>
    </row>
    <row r="5918" spans="1:18" x14ac:dyDescent="0.2">
      <c r="A5918" s="3" t="s">
        <v>7</v>
      </c>
      <c r="B5918" s="3" t="s">
        <v>28983</v>
      </c>
      <c r="C5918" s="3" t="s">
        <v>2</v>
      </c>
      <c r="D5918" s="3" t="s">
        <v>3</v>
      </c>
      <c r="E5918" s="3" t="s">
        <v>211</v>
      </c>
      <c r="F5918" s="3" t="s">
        <v>28984</v>
      </c>
      <c r="G5918" s="3" t="s">
        <v>28985</v>
      </c>
      <c r="H5918" s="3" t="s">
        <v>28986</v>
      </c>
      <c r="I5918" s="3" t="s">
        <v>28987</v>
      </c>
      <c r="K5918" s="3" t="s">
        <v>36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450.91</v>
      </c>
      <c r="Q5918" s="3" t="s">
        <v>19</v>
      </c>
      <c r="R5918" s="2"/>
    </row>
    <row r="5919" spans="1:18" x14ac:dyDescent="0.2">
      <c r="A5919" s="3" t="s">
        <v>7</v>
      </c>
      <c r="B5919" s="3" t="s">
        <v>28988</v>
      </c>
      <c r="C5919" s="3" t="s">
        <v>2</v>
      </c>
      <c r="D5919" s="3" t="s">
        <v>3</v>
      </c>
      <c r="E5919" s="3" t="s">
        <v>211</v>
      </c>
      <c r="F5919" s="3" t="s">
        <v>28989</v>
      </c>
      <c r="G5919" s="3" t="s">
        <v>28990</v>
      </c>
      <c r="H5919" s="3" t="s">
        <v>28991</v>
      </c>
      <c r="I5919" s="3" t="s">
        <v>28992</v>
      </c>
      <c r="K5919" s="3" t="s">
        <v>58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1487.58</v>
      </c>
      <c r="Q5919" s="3" t="s">
        <v>19</v>
      </c>
      <c r="R5919" s="2"/>
    </row>
    <row r="5920" spans="1:18" x14ac:dyDescent="0.2">
      <c r="A5920" s="3" t="s">
        <v>7</v>
      </c>
      <c r="B5920" s="3" t="s">
        <v>28993</v>
      </c>
      <c r="C5920" s="3" t="s">
        <v>2</v>
      </c>
      <c r="D5920" s="3" t="s">
        <v>3</v>
      </c>
      <c r="E5920" s="3" t="s">
        <v>211</v>
      </c>
      <c r="F5920" s="3" t="s">
        <v>28989</v>
      </c>
      <c r="G5920" s="3" t="s">
        <v>28994</v>
      </c>
      <c r="H5920" s="3" t="s">
        <v>28995</v>
      </c>
      <c r="I5920" s="3" t="s">
        <v>28996</v>
      </c>
      <c r="K5920" s="3" t="s">
        <v>14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1685</v>
      </c>
      <c r="Q5920" s="3" t="s">
        <v>19</v>
      </c>
      <c r="R5920" s="2"/>
    </row>
    <row r="5921" spans="1:18" x14ac:dyDescent="0.2">
      <c r="A5921" s="3" t="s">
        <v>7</v>
      </c>
      <c r="B5921" s="3" t="s">
        <v>28997</v>
      </c>
      <c r="C5921" s="3" t="s">
        <v>2</v>
      </c>
      <c r="D5921" s="3" t="s">
        <v>3</v>
      </c>
      <c r="E5921" s="3" t="s">
        <v>211</v>
      </c>
      <c r="F5921" s="3" t="s">
        <v>28998</v>
      </c>
      <c r="G5921" s="3" t="s">
        <v>28999</v>
      </c>
      <c r="H5921" s="3" t="s">
        <v>29000</v>
      </c>
      <c r="I5921" s="3" t="s">
        <v>29001</v>
      </c>
      <c r="K5921" s="3" t="s">
        <v>36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6300</v>
      </c>
      <c r="Q5921" s="3" t="s">
        <v>19</v>
      </c>
      <c r="R5921" s="2"/>
    </row>
    <row r="5922" spans="1:18" x14ac:dyDescent="0.2">
      <c r="A5922" s="3" t="s">
        <v>7</v>
      </c>
      <c r="B5922" s="3" t="s">
        <v>29002</v>
      </c>
      <c r="C5922" s="3" t="s">
        <v>2</v>
      </c>
      <c r="D5922" s="3" t="s">
        <v>3</v>
      </c>
      <c r="E5922" s="3" t="s">
        <v>211</v>
      </c>
      <c r="F5922" s="3" t="s">
        <v>29003</v>
      </c>
      <c r="G5922" s="3" t="s">
        <v>29004</v>
      </c>
      <c r="H5922" s="3" t="s">
        <v>29005</v>
      </c>
      <c r="I5922" s="3" t="s">
        <v>29006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470.28</v>
      </c>
      <c r="Q5922" s="3" t="s">
        <v>19</v>
      </c>
      <c r="R5922" s="2"/>
    </row>
    <row r="5923" spans="1:18" x14ac:dyDescent="0.2">
      <c r="A5923" s="3" t="s">
        <v>7</v>
      </c>
      <c r="B5923" s="3" t="s">
        <v>29007</v>
      </c>
      <c r="C5923" s="3" t="s">
        <v>2</v>
      </c>
      <c r="D5923" s="3" t="s">
        <v>3</v>
      </c>
      <c r="E5923" s="3" t="s">
        <v>211</v>
      </c>
      <c r="F5923" s="3" t="s">
        <v>29008</v>
      </c>
      <c r="G5923" s="3" t="s">
        <v>29009</v>
      </c>
      <c r="H5923" s="3" t="s">
        <v>29010</v>
      </c>
      <c r="I5923" s="3" t="s">
        <v>29011</v>
      </c>
      <c r="K5923" s="3" t="s">
        <v>58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389.22</v>
      </c>
      <c r="Q5923" s="3" t="s">
        <v>19</v>
      </c>
      <c r="R5923" s="2"/>
    </row>
    <row r="5924" spans="1:18" x14ac:dyDescent="0.2">
      <c r="A5924" s="3" t="s">
        <v>7</v>
      </c>
      <c r="B5924" s="3" t="s">
        <v>29012</v>
      </c>
      <c r="C5924" s="3" t="s">
        <v>2</v>
      </c>
      <c r="D5924" s="3" t="s">
        <v>3</v>
      </c>
      <c r="E5924" s="3" t="s">
        <v>211</v>
      </c>
      <c r="F5924" s="3" t="s">
        <v>29013</v>
      </c>
      <c r="G5924" s="3" t="s">
        <v>29014</v>
      </c>
      <c r="H5924" s="3" t="s">
        <v>29015</v>
      </c>
      <c r="I5924" s="3" t="s">
        <v>29016</v>
      </c>
      <c r="K5924" s="3" t="s">
        <v>36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839</v>
      </c>
      <c r="Q5924" s="3" t="s">
        <v>19</v>
      </c>
      <c r="R5924" s="2"/>
    </row>
    <row r="5925" spans="1:18" x14ac:dyDescent="0.2">
      <c r="A5925" s="3" t="s">
        <v>7</v>
      </c>
      <c r="B5925" s="3" t="s">
        <v>29017</v>
      </c>
      <c r="C5925" s="3" t="s">
        <v>2</v>
      </c>
      <c r="D5925" s="3" t="s">
        <v>3</v>
      </c>
      <c r="E5925" s="3" t="s">
        <v>211</v>
      </c>
      <c r="F5925" s="3" t="s">
        <v>29018</v>
      </c>
      <c r="G5925" s="3" t="s">
        <v>29019</v>
      </c>
      <c r="H5925" s="3" t="s">
        <v>29020</v>
      </c>
      <c r="I5925" s="3" t="s">
        <v>29021</v>
      </c>
      <c r="K5925" s="3" t="s">
        <v>58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3300</v>
      </c>
      <c r="Q5925" s="3" t="s">
        <v>19</v>
      </c>
      <c r="R5925" s="2"/>
    </row>
    <row r="5926" spans="1:18" x14ac:dyDescent="0.2">
      <c r="A5926" s="3" t="s">
        <v>7</v>
      </c>
      <c r="B5926" s="3" t="s">
        <v>29022</v>
      </c>
      <c r="C5926" s="3" t="s">
        <v>2</v>
      </c>
      <c r="D5926" s="3" t="s">
        <v>3</v>
      </c>
      <c r="E5926" s="3" t="s">
        <v>211</v>
      </c>
      <c r="F5926" s="3" t="s">
        <v>29023</v>
      </c>
      <c r="G5926" s="3" t="s">
        <v>29024</v>
      </c>
      <c r="H5926" s="3" t="s">
        <v>29025</v>
      </c>
      <c r="I5926" s="3" t="s">
        <v>29026</v>
      </c>
      <c r="K5926" s="3" t="s">
        <v>36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184.02</v>
      </c>
      <c r="Q5926" s="3" t="s">
        <v>19</v>
      </c>
      <c r="R5926" s="2"/>
    </row>
    <row r="5927" spans="1:18" x14ac:dyDescent="0.2">
      <c r="A5927" s="3" t="s">
        <v>7</v>
      </c>
      <c r="B5927" s="3" t="s">
        <v>29027</v>
      </c>
      <c r="C5927" s="3" t="s">
        <v>2</v>
      </c>
      <c r="D5927" s="3" t="s">
        <v>3</v>
      </c>
      <c r="E5927" s="3" t="s">
        <v>211</v>
      </c>
      <c r="F5927" s="3" t="s">
        <v>29028</v>
      </c>
      <c r="G5927" s="3" t="s">
        <v>29029</v>
      </c>
      <c r="H5927" s="3" t="s">
        <v>29030</v>
      </c>
      <c r="I5927" s="3" t="s">
        <v>29031</v>
      </c>
      <c r="K5927" s="3" t="s">
        <v>58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497.13</v>
      </c>
      <c r="Q5927" s="3" t="s">
        <v>19</v>
      </c>
      <c r="R5927" s="2"/>
    </row>
    <row r="5928" spans="1:18" x14ac:dyDescent="0.2">
      <c r="A5928" s="3" t="s">
        <v>7</v>
      </c>
      <c r="B5928" s="3" t="s">
        <v>29032</v>
      </c>
      <c r="C5928" s="3" t="s">
        <v>2</v>
      </c>
      <c r="D5928" s="3" t="s">
        <v>3</v>
      </c>
      <c r="E5928" s="3" t="s">
        <v>211</v>
      </c>
      <c r="F5928" s="3" t="s">
        <v>29033</v>
      </c>
      <c r="G5928" s="3" t="s">
        <v>29034</v>
      </c>
      <c r="H5928" s="3" t="s">
        <v>29035</v>
      </c>
      <c r="I5928" s="3" t="s">
        <v>29036</v>
      </c>
      <c r="K5928" s="3" t="s">
        <v>58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276.06</v>
      </c>
      <c r="Q5928" s="3" t="s">
        <v>19</v>
      </c>
      <c r="R5928" s="2"/>
    </row>
    <row r="5929" spans="1:18" x14ac:dyDescent="0.2">
      <c r="A5929" s="3" t="s">
        <v>7</v>
      </c>
      <c r="B5929" s="3" t="s">
        <v>29037</v>
      </c>
      <c r="C5929" s="3" t="s">
        <v>2</v>
      </c>
      <c r="D5929" s="3" t="s">
        <v>3</v>
      </c>
      <c r="E5929" s="3" t="s">
        <v>211</v>
      </c>
      <c r="F5929" s="3" t="s">
        <v>29038</v>
      </c>
      <c r="G5929" s="3" t="s">
        <v>29039</v>
      </c>
      <c r="H5929" s="3" t="s">
        <v>29040</v>
      </c>
      <c r="I5929" s="3" t="s">
        <v>29041</v>
      </c>
      <c r="K5929" s="3" t="s">
        <v>14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899.51</v>
      </c>
      <c r="Q5929" s="3" t="s">
        <v>19</v>
      </c>
      <c r="R5929" s="2"/>
    </row>
    <row r="5930" spans="1:18" x14ac:dyDescent="0.2">
      <c r="A5930" s="3" t="s">
        <v>7</v>
      </c>
      <c r="B5930" s="3" t="s">
        <v>29042</v>
      </c>
      <c r="C5930" s="3" t="s">
        <v>2</v>
      </c>
      <c r="D5930" s="3" t="s">
        <v>3</v>
      </c>
      <c r="E5930" s="3" t="s">
        <v>211</v>
      </c>
      <c r="F5930" s="3" t="s">
        <v>29043</v>
      </c>
      <c r="G5930" s="3" t="s">
        <v>29044</v>
      </c>
      <c r="H5930" s="3" t="s">
        <v>29045</v>
      </c>
      <c r="I5930" s="3" t="s">
        <v>29046</v>
      </c>
      <c r="K5930" s="3" t="s">
        <v>58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547.52</v>
      </c>
      <c r="Q5930" s="3" t="s">
        <v>19</v>
      </c>
      <c r="R5930" s="2"/>
    </row>
    <row r="5931" spans="1:18" x14ac:dyDescent="0.2">
      <c r="A5931" s="3" t="s">
        <v>7</v>
      </c>
      <c r="B5931" s="3" t="s">
        <v>29047</v>
      </c>
      <c r="C5931" s="3" t="s">
        <v>2</v>
      </c>
      <c r="D5931" s="3" t="s">
        <v>3</v>
      </c>
      <c r="E5931" s="3" t="s">
        <v>211</v>
      </c>
      <c r="F5931" s="3" t="s">
        <v>29043</v>
      </c>
      <c r="G5931" s="3" t="s">
        <v>29048</v>
      </c>
      <c r="H5931" s="3" t="s">
        <v>29049</v>
      </c>
      <c r="I5931" s="3" t="s">
        <v>29050</v>
      </c>
      <c r="K5931" s="3" t="s">
        <v>14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1159.9000000000001</v>
      </c>
      <c r="Q5931" s="3" t="s">
        <v>19</v>
      </c>
      <c r="R5931" s="2"/>
    </row>
    <row r="5932" spans="1:18" x14ac:dyDescent="0.2">
      <c r="A5932" s="3" t="s">
        <v>7</v>
      </c>
      <c r="B5932" s="3" t="s">
        <v>29051</v>
      </c>
      <c r="C5932" s="3" t="s">
        <v>2</v>
      </c>
      <c r="D5932" s="3" t="s">
        <v>3</v>
      </c>
      <c r="E5932" s="3" t="s">
        <v>211</v>
      </c>
      <c r="F5932" s="3" t="s">
        <v>29052</v>
      </c>
      <c r="G5932" s="3" t="s">
        <v>29053</v>
      </c>
      <c r="H5932" s="3" t="s">
        <v>29054</v>
      </c>
      <c r="I5932" s="3" t="s">
        <v>29055</v>
      </c>
      <c r="K5932" s="3" t="s">
        <v>14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420</v>
      </c>
      <c r="Q5932" s="3" t="s">
        <v>19</v>
      </c>
      <c r="R5932" s="2"/>
    </row>
    <row r="5933" spans="1:18" x14ac:dyDescent="0.2">
      <c r="A5933" s="3" t="s">
        <v>7</v>
      </c>
      <c r="B5933" s="3" t="s">
        <v>29056</v>
      </c>
      <c r="C5933" s="3" t="s">
        <v>2</v>
      </c>
      <c r="D5933" s="3" t="s">
        <v>3</v>
      </c>
      <c r="E5933" s="3" t="s">
        <v>211</v>
      </c>
      <c r="F5933" s="3" t="s">
        <v>29057</v>
      </c>
      <c r="G5933" s="3" t="s">
        <v>29058</v>
      </c>
      <c r="H5933" s="3" t="s">
        <v>29059</v>
      </c>
      <c r="I5933" s="3" t="s">
        <v>29060</v>
      </c>
      <c r="K5933" s="3" t="s">
        <v>29061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2342.79</v>
      </c>
      <c r="Q5933" s="3" t="s">
        <v>19</v>
      </c>
      <c r="R5933" s="2"/>
    </row>
    <row r="5934" spans="1:18" x14ac:dyDescent="0.2">
      <c r="A5934" s="3" t="s">
        <v>7</v>
      </c>
      <c r="B5934" s="3" t="s">
        <v>29062</v>
      </c>
      <c r="C5934" s="3" t="s">
        <v>2</v>
      </c>
      <c r="D5934" s="3" t="s">
        <v>3</v>
      </c>
      <c r="E5934" s="3" t="s">
        <v>211</v>
      </c>
      <c r="F5934" s="3" t="s">
        <v>29063</v>
      </c>
      <c r="G5934" s="3" t="s">
        <v>29064</v>
      </c>
      <c r="H5934" s="3" t="s">
        <v>29065</v>
      </c>
      <c r="I5934" s="3" t="s">
        <v>29066</v>
      </c>
      <c r="K5934" s="3" t="s">
        <v>14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328.96</v>
      </c>
      <c r="Q5934" s="3" t="s">
        <v>19</v>
      </c>
      <c r="R5934" s="2"/>
    </row>
    <row r="5935" spans="1:18" x14ac:dyDescent="0.2">
      <c r="A5935" s="3" t="s">
        <v>7</v>
      </c>
      <c r="B5935" s="3" t="s">
        <v>29067</v>
      </c>
      <c r="C5935" s="3" t="s">
        <v>2</v>
      </c>
      <c r="D5935" s="3" t="s">
        <v>3</v>
      </c>
      <c r="E5935" s="3" t="s">
        <v>211</v>
      </c>
      <c r="F5935" s="3" t="s">
        <v>29068</v>
      </c>
      <c r="G5935" s="3" t="s">
        <v>29069</v>
      </c>
      <c r="H5935" s="3" t="s">
        <v>29070</v>
      </c>
      <c r="I5935" s="3" t="s">
        <v>29071</v>
      </c>
      <c r="K5935" s="3" t="s">
        <v>36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655.35</v>
      </c>
      <c r="Q5935" s="3" t="s">
        <v>19</v>
      </c>
      <c r="R5935" s="2"/>
    </row>
    <row r="5936" spans="1:18" x14ac:dyDescent="0.2">
      <c r="A5936" s="3" t="s">
        <v>7</v>
      </c>
      <c r="B5936" s="3" t="s">
        <v>29072</v>
      </c>
      <c r="C5936" s="3" t="s">
        <v>2</v>
      </c>
      <c r="D5936" s="3" t="s">
        <v>3</v>
      </c>
      <c r="E5936" s="3" t="s">
        <v>211</v>
      </c>
      <c r="F5936" s="3" t="s">
        <v>29073</v>
      </c>
      <c r="G5936" s="3" t="s">
        <v>29074</v>
      </c>
      <c r="H5936" s="3" t="s">
        <v>29075</v>
      </c>
      <c r="I5936" s="3" t="s">
        <v>29076</v>
      </c>
      <c r="K5936" s="3" t="s">
        <v>58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483.11</v>
      </c>
      <c r="Q5936" s="3" t="s">
        <v>19</v>
      </c>
      <c r="R5936" s="2"/>
    </row>
    <row r="5937" spans="1:18" x14ac:dyDescent="0.2">
      <c r="A5937" s="3" t="s">
        <v>7</v>
      </c>
      <c r="B5937" s="3" t="s">
        <v>29077</v>
      </c>
      <c r="C5937" s="3" t="s">
        <v>2</v>
      </c>
      <c r="D5937" s="3" t="s">
        <v>3</v>
      </c>
      <c r="E5937" s="3" t="s">
        <v>211</v>
      </c>
      <c r="F5937" s="3" t="s">
        <v>29078</v>
      </c>
      <c r="G5937" s="3" t="s">
        <v>29079</v>
      </c>
      <c r="H5937" s="3" t="s">
        <v>29080</v>
      </c>
      <c r="I5937" s="3" t="s">
        <v>29081</v>
      </c>
      <c r="K5937" s="3" t="s">
        <v>58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569.39</v>
      </c>
      <c r="Q5937" s="3" t="s">
        <v>19</v>
      </c>
      <c r="R5937" s="2"/>
    </row>
    <row r="5938" spans="1:18" x14ac:dyDescent="0.2">
      <c r="A5938" s="3" t="s">
        <v>7</v>
      </c>
      <c r="B5938" s="3" t="s">
        <v>29082</v>
      </c>
      <c r="C5938" s="3" t="s">
        <v>2</v>
      </c>
      <c r="D5938" s="3" t="s">
        <v>3</v>
      </c>
      <c r="E5938" s="3" t="s">
        <v>211</v>
      </c>
      <c r="F5938" s="3" t="s">
        <v>29083</v>
      </c>
      <c r="G5938" s="3" t="s">
        <v>29084</v>
      </c>
      <c r="H5938" s="3" t="s">
        <v>29085</v>
      </c>
      <c r="I5938" s="3" t="s">
        <v>29086</v>
      </c>
      <c r="K5938" s="3" t="s">
        <v>36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1697.61</v>
      </c>
      <c r="Q5938" s="3" t="s">
        <v>19</v>
      </c>
      <c r="R5938" s="2"/>
    </row>
    <row r="5939" spans="1:18" x14ac:dyDescent="0.2">
      <c r="A5939" s="3" t="s">
        <v>7</v>
      </c>
      <c r="B5939" s="3" t="s">
        <v>29087</v>
      </c>
      <c r="C5939" s="3" t="s">
        <v>2</v>
      </c>
      <c r="D5939" s="3" t="s">
        <v>3</v>
      </c>
      <c r="E5939" s="3" t="s">
        <v>211</v>
      </c>
      <c r="F5939" s="3" t="s">
        <v>29088</v>
      </c>
      <c r="G5939" s="3" t="s">
        <v>29089</v>
      </c>
      <c r="H5939" s="3" t="s">
        <v>29090</v>
      </c>
      <c r="I5939" s="3" t="s">
        <v>29091</v>
      </c>
      <c r="K5939" s="3" t="s">
        <v>58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358.87</v>
      </c>
      <c r="Q5939" s="3" t="s">
        <v>19</v>
      </c>
      <c r="R5939" s="2"/>
    </row>
    <row r="5940" spans="1:18" x14ac:dyDescent="0.2">
      <c r="A5940" s="3" t="s">
        <v>7</v>
      </c>
      <c r="B5940" s="3" t="s">
        <v>29092</v>
      </c>
      <c r="C5940" s="3" t="s">
        <v>2</v>
      </c>
      <c r="D5940" s="3" t="s">
        <v>3</v>
      </c>
      <c r="E5940" s="3" t="s">
        <v>211</v>
      </c>
      <c r="F5940" s="3" t="s">
        <v>29093</v>
      </c>
      <c r="G5940" s="3" t="s">
        <v>29094</v>
      </c>
      <c r="H5940" s="3" t="s">
        <v>29095</v>
      </c>
      <c r="I5940" s="3" t="s">
        <v>29096</v>
      </c>
      <c r="K5940" s="3" t="s">
        <v>14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616.79999999999995</v>
      </c>
      <c r="Q5940" s="3" t="s">
        <v>19</v>
      </c>
      <c r="R5940" s="2"/>
    </row>
    <row r="5941" spans="1:18" x14ac:dyDescent="0.2">
      <c r="A5941" s="3" t="s">
        <v>7</v>
      </c>
      <c r="B5941" s="3" t="s">
        <v>29097</v>
      </c>
      <c r="C5941" s="3" t="s">
        <v>2</v>
      </c>
      <c r="D5941" s="3" t="s">
        <v>3</v>
      </c>
      <c r="E5941" s="3" t="s">
        <v>211</v>
      </c>
      <c r="F5941" s="3" t="s">
        <v>29098</v>
      </c>
      <c r="G5941" s="3" t="s">
        <v>29099</v>
      </c>
      <c r="H5941" s="3" t="s">
        <v>29100</v>
      </c>
      <c r="I5941" s="3" t="s">
        <v>29101</v>
      </c>
      <c r="K5941" s="3" t="s">
        <v>58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488.71</v>
      </c>
      <c r="Q5941" s="3" t="s">
        <v>19</v>
      </c>
      <c r="R5941" s="2"/>
    </row>
    <row r="5942" spans="1:18" x14ac:dyDescent="0.2">
      <c r="A5942" s="3" t="s">
        <v>7</v>
      </c>
      <c r="B5942" s="3" t="s">
        <v>29102</v>
      </c>
      <c r="C5942" s="3" t="s">
        <v>2</v>
      </c>
      <c r="D5942" s="3" t="s">
        <v>3</v>
      </c>
      <c r="E5942" s="3" t="s">
        <v>211</v>
      </c>
      <c r="F5942" s="3" t="s">
        <v>29103</v>
      </c>
      <c r="G5942" s="3" t="s">
        <v>29104</v>
      </c>
      <c r="H5942" s="3" t="s">
        <v>29105</v>
      </c>
      <c r="I5942" s="3" t="s">
        <v>29106</v>
      </c>
      <c r="K5942" s="3" t="s">
        <v>816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1697.61</v>
      </c>
      <c r="Q5942" s="3" t="s">
        <v>19</v>
      </c>
      <c r="R5942" s="2"/>
    </row>
    <row r="5943" spans="1:18" x14ac:dyDescent="0.2">
      <c r="A5943" s="3" t="s">
        <v>7</v>
      </c>
      <c r="B5943" s="3" t="s">
        <v>29107</v>
      </c>
      <c r="C5943" s="3" t="s">
        <v>2</v>
      </c>
      <c r="D5943" s="3" t="s">
        <v>3</v>
      </c>
      <c r="E5943" s="3" t="s">
        <v>211</v>
      </c>
      <c r="F5943" s="3" t="s">
        <v>29108</v>
      </c>
      <c r="G5943" s="3" t="s">
        <v>29109</v>
      </c>
      <c r="H5943" s="3" t="s">
        <v>29110</v>
      </c>
      <c r="I5943" s="3" t="s">
        <v>29111</v>
      </c>
      <c r="K5943" s="3" t="s">
        <v>14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824.38</v>
      </c>
      <c r="Q5943" s="3" t="s">
        <v>19</v>
      </c>
      <c r="R5943" s="2"/>
    </row>
    <row r="5944" spans="1:18" x14ac:dyDescent="0.2">
      <c r="A5944" s="3" t="s">
        <v>7</v>
      </c>
      <c r="B5944" s="3" t="s">
        <v>29112</v>
      </c>
      <c r="C5944" s="3" t="s">
        <v>2</v>
      </c>
      <c r="D5944" s="3" t="s">
        <v>3</v>
      </c>
      <c r="E5944" s="3" t="s">
        <v>211</v>
      </c>
      <c r="F5944" s="3" t="s">
        <v>29113</v>
      </c>
      <c r="G5944" s="3" t="s">
        <v>29114</v>
      </c>
      <c r="H5944" s="3" t="s">
        <v>29115</v>
      </c>
      <c r="I5944" s="3" t="s">
        <v>29116</v>
      </c>
      <c r="K5944" s="3" t="s">
        <v>36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3304.7</v>
      </c>
      <c r="Q5944" s="3" t="s">
        <v>19</v>
      </c>
      <c r="R5944" s="2"/>
    </row>
    <row r="5945" spans="1:18" x14ac:dyDescent="0.2">
      <c r="A5945" s="3" t="s">
        <v>7</v>
      </c>
      <c r="B5945" s="3" t="s">
        <v>29117</v>
      </c>
      <c r="C5945" s="3" t="s">
        <v>2</v>
      </c>
      <c r="D5945" s="3" t="s">
        <v>3</v>
      </c>
      <c r="E5945" s="3" t="s">
        <v>211</v>
      </c>
      <c r="F5945" s="3" t="s">
        <v>29118</v>
      </c>
      <c r="G5945" s="3" t="s">
        <v>29119</v>
      </c>
      <c r="H5945" s="3" t="s">
        <v>29120</v>
      </c>
      <c r="I5945" s="3" t="s">
        <v>29121</v>
      </c>
      <c r="K5945" s="3" t="s">
        <v>36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552.13</v>
      </c>
      <c r="Q5945" s="3" t="s">
        <v>19</v>
      </c>
      <c r="R5945" s="2"/>
    </row>
    <row r="5946" spans="1:18" x14ac:dyDescent="0.2">
      <c r="A5946" s="3" t="s">
        <v>7</v>
      </c>
      <c r="B5946" s="3" t="s">
        <v>29122</v>
      </c>
      <c r="C5946" s="3" t="s">
        <v>2</v>
      </c>
      <c r="D5946" s="3" t="s">
        <v>3</v>
      </c>
      <c r="E5946" s="3" t="s">
        <v>211</v>
      </c>
      <c r="F5946" s="3" t="s">
        <v>29123</v>
      </c>
      <c r="G5946" s="3" t="s">
        <v>29124</v>
      </c>
      <c r="H5946" s="3" t="s">
        <v>29125</v>
      </c>
      <c r="I5946" s="3" t="s">
        <v>29126</v>
      </c>
      <c r="K5946" s="3" t="s">
        <v>36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578.25</v>
      </c>
      <c r="Q5946" s="3" t="s">
        <v>19</v>
      </c>
      <c r="R5946" s="2"/>
    </row>
    <row r="5947" spans="1:18" x14ac:dyDescent="0.2">
      <c r="A5947" s="3" t="s">
        <v>7</v>
      </c>
      <c r="B5947" s="3" t="s">
        <v>29127</v>
      </c>
      <c r="C5947" s="3" t="s">
        <v>2</v>
      </c>
      <c r="D5947" s="3" t="s">
        <v>3</v>
      </c>
      <c r="E5947" s="3" t="s">
        <v>211</v>
      </c>
      <c r="F5947" s="3" t="s">
        <v>29128</v>
      </c>
      <c r="G5947" s="3" t="s">
        <v>29129</v>
      </c>
      <c r="H5947" s="3" t="s">
        <v>29130</v>
      </c>
      <c r="I5947" s="3" t="s">
        <v>29131</v>
      </c>
      <c r="K5947" s="3" t="s">
        <v>14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2530.9899999999998</v>
      </c>
      <c r="Q5947" s="3" t="s">
        <v>19</v>
      </c>
      <c r="R5947" s="2"/>
    </row>
    <row r="5948" spans="1:18" x14ac:dyDescent="0.2">
      <c r="A5948" s="3" t="s">
        <v>7</v>
      </c>
      <c r="B5948" s="3" t="s">
        <v>29132</v>
      </c>
      <c r="C5948" s="3" t="s">
        <v>2</v>
      </c>
      <c r="D5948" s="3" t="s">
        <v>3</v>
      </c>
      <c r="E5948" s="3" t="s">
        <v>211</v>
      </c>
      <c r="F5948" s="3" t="s">
        <v>29133</v>
      </c>
      <c r="G5948" s="3" t="s">
        <v>29134</v>
      </c>
      <c r="H5948" s="3" t="s">
        <v>29135</v>
      </c>
      <c r="I5948" s="3" t="s">
        <v>29136</v>
      </c>
      <c r="K5948" s="3" t="s">
        <v>58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496.15</v>
      </c>
      <c r="Q5948" s="3" t="s">
        <v>19</v>
      </c>
      <c r="R5948" s="2"/>
    </row>
    <row r="5949" spans="1:18" x14ac:dyDescent="0.2">
      <c r="A5949" s="3" t="s">
        <v>7</v>
      </c>
      <c r="B5949" s="3" t="s">
        <v>29137</v>
      </c>
      <c r="C5949" s="3" t="s">
        <v>2</v>
      </c>
      <c r="D5949" s="3" t="s">
        <v>3</v>
      </c>
      <c r="E5949" s="3" t="s">
        <v>211</v>
      </c>
      <c r="F5949" s="3" t="s">
        <v>29138</v>
      </c>
      <c r="G5949" s="3" t="s">
        <v>29139</v>
      </c>
      <c r="H5949" s="3" t="s">
        <v>29140</v>
      </c>
      <c r="I5949" s="3" t="s">
        <v>29141</v>
      </c>
      <c r="K5949" s="3" t="s">
        <v>14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1000</v>
      </c>
      <c r="Q5949" s="3" t="s">
        <v>19</v>
      </c>
      <c r="R5949" s="2"/>
    </row>
    <row r="5950" spans="1:18" x14ac:dyDescent="0.2">
      <c r="A5950" s="3" t="s">
        <v>7</v>
      </c>
      <c r="B5950" s="3" t="s">
        <v>29142</v>
      </c>
      <c r="C5950" s="3" t="s">
        <v>2</v>
      </c>
      <c r="D5950" s="3" t="s">
        <v>3</v>
      </c>
      <c r="E5950" s="3" t="s">
        <v>211</v>
      </c>
      <c r="F5950" s="3" t="s">
        <v>29143</v>
      </c>
      <c r="G5950" s="3" t="s">
        <v>29144</v>
      </c>
      <c r="H5950" s="3" t="s">
        <v>29145</v>
      </c>
      <c r="I5950" s="3" t="s">
        <v>29146</v>
      </c>
      <c r="K5950" s="3" t="s">
        <v>172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345.97</v>
      </c>
      <c r="Q5950" s="3" t="s">
        <v>19</v>
      </c>
      <c r="R5950" s="2"/>
    </row>
    <row r="5951" spans="1:18" x14ac:dyDescent="0.2">
      <c r="A5951" s="3" t="s">
        <v>7</v>
      </c>
      <c r="B5951" s="3" t="s">
        <v>29147</v>
      </c>
      <c r="C5951" s="3" t="s">
        <v>2</v>
      </c>
      <c r="D5951" s="3" t="s">
        <v>3</v>
      </c>
      <c r="E5951" s="3" t="s">
        <v>211</v>
      </c>
      <c r="F5951" s="3" t="s">
        <v>29148</v>
      </c>
      <c r="G5951" s="3" t="s">
        <v>29149</v>
      </c>
      <c r="H5951" s="3" t="s">
        <v>29150</v>
      </c>
      <c r="I5951" s="3" t="s">
        <v>29151</v>
      </c>
      <c r="K5951" s="3" t="s">
        <v>14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1028.03</v>
      </c>
      <c r="Q5951" s="3" t="s">
        <v>19</v>
      </c>
      <c r="R5951" s="2"/>
    </row>
    <row r="5952" spans="1:18" x14ac:dyDescent="0.2">
      <c r="A5952" s="3" t="s">
        <v>7</v>
      </c>
      <c r="B5952" s="3" t="s">
        <v>29152</v>
      </c>
      <c r="C5952" s="3" t="s">
        <v>2</v>
      </c>
      <c r="D5952" s="3" t="s">
        <v>3</v>
      </c>
      <c r="E5952" s="3" t="s">
        <v>211</v>
      </c>
      <c r="F5952" s="3" t="s">
        <v>29153</v>
      </c>
      <c r="G5952" s="3" t="s">
        <v>29154</v>
      </c>
      <c r="H5952" s="3" t="s">
        <v>29155</v>
      </c>
      <c r="I5952" s="3" t="s">
        <v>29156</v>
      </c>
      <c r="K5952" s="3" t="s">
        <v>58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298.62</v>
      </c>
      <c r="Q5952" s="3" t="s">
        <v>19</v>
      </c>
      <c r="R5952" s="2"/>
    </row>
    <row r="5953" spans="1:18" x14ac:dyDescent="0.2">
      <c r="A5953" s="3" t="s">
        <v>7</v>
      </c>
      <c r="B5953" s="3" t="s">
        <v>29157</v>
      </c>
      <c r="C5953" s="3" t="s">
        <v>2</v>
      </c>
      <c r="D5953" s="3" t="s">
        <v>3</v>
      </c>
      <c r="E5953" s="3" t="s">
        <v>211</v>
      </c>
      <c r="F5953" s="3" t="s">
        <v>29158</v>
      </c>
      <c r="G5953" s="3" t="s">
        <v>29159</v>
      </c>
      <c r="H5953" s="3" t="s">
        <v>29160</v>
      </c>
      <c r="I5953" s="3" t="s">
        <v>29161</v>
      </c>
      <c r="K5953" s="3" t="s">
        <v>8923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584.69000000000005</v>
      </c>
      <c r="Q5953" s="3" t="s">
        <v>19</v>
      </c>
      <c r="R5953" s="2"/>
    </row>
    <row r="5954" spans="1:18" x14ac:dyDescent="0.2">
      <c r="A5954" s="3" t="s">
        <v>7</v>
      </c>
      <c r="B5954" s="3" t="s">
        <v>29162</v>
      </c>
      <c r="C5954" s="3" t="s">
        <v>2</v>
      </c>
      <c r="D5954" s="3" t="s">
        <v>3</v>
      </c>
      <c r="E5954" s="3" t="s">
        <v>211</v>
      </c>
      <c r="F5954" s="3" t="s">
        <v>29163</v>
      </c>
      <c r="G5954" s="3" t="s">
        <v>29164</v>
      </c>
      <c r="H5954" s="3" t="s">
        <v>29165</v>
      </c>
      <c r="I5954" s="3" t="s">
        <v>29166</v>
      </c>
      <c r="K5954" s="3" t="s">
        <v>58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1000</v>
      </c>
      <c r="Q5954" s="3" t="s">
        <v>19</v>
      </c>
      <c r="R5954" s="2"/>
    </row>
    <row r="5955" spans="1:18" x14ac:dyDescent="0.2">
      <c r="A5955" s="3" t="s">
        <v>7</v>
      </c>
      <c r="B5955" s="3" t="s">
        <v>29167</v>
      </c>
      <c r="C5955" s="3" t="s">
        <v>2</v>
      </c>
      <c r="D5955" s="3" t="s">
        <v>3</v>
      </c>
      <c r="E5955" s="3" t="s">
        <v>211</v>
      </c>
      <c r="F5955" s="3" t="s">
        <v>29168</v>
      </c>
      <c r="G5955" s="3" t="s">
        <v>29169</v>
      </c>
      <c r="H5955" s="3" t="s">
        <v>29170</v>
      </c>
      <c r="I5955" s="3" t="s">
        <v>29171</v>
      </c>
      <c r="K5955" s="3" t="s">
        <v>36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963.76</v>
      </c>
      <c r="Q5955" s="3" t="s">
        <v>19</v>
      </c>
      <c r="R5955" s="2"/>
    </row>
    <row r="5956" spans="1:18" x14ac:dyDescent="0.2">
      <c r="A5956" s="3" t="s">
        <v>7</v>
      </c>
      <c r="B5956" s="3" t="s">
        <v>29172</v>
      </c>
      <c r="C5956" s="3" t="s">
        <v>2</v>
      </c>
      <c r="D5956" s="3" t="s">
        <v>3</v>
      </c>
      <c r="E5956" s="3" t="s">
        <v>211</v>
      </c>
      <c r="F5956" s="3" t="s">
        <v>29173</v>
      </c>
      <c r="G5956" s="3" t="s">
        <v>29174</v>
      </c>
      <c r="H5956" s="3" t="s">
        <v>29175</v>
      </c>
      <c r="I5956" s="3" t="s">
        <v>29176</v>
      </c>
      <c r="K5956" s="3" t="s">
        <v>14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1374.25</v>
      </c>
      <c r="Q5956" s="3" t="s">
        <v>19</v>
      </c>
      <c r="R5956" s="2"/>
    </row>
    <row r="5957" spans="1:18" x14ac:dyDescent="0.2">
      <c r="A5957" s="3" t="s">
        <v>7</v>
      </c>
      <c r="B5957" s="3" t="s">
        <v>29177</v>
      </c>
      <c r="C5957" s="3" t="s">
        <v>2</v>
      </c>
      <c r="D5957" s="3" t="s">
        <v>3</v>
      </c>
      <c r="E5957" s="3" t="s">
        <v>211</v>
      </c>
      <c r="F5957" s="3" t="s">
        <v>29178</v>
      </c>
      <c r="G5957" s="3" t="s">
        <v>29179</v>
      </c>
      <c r="H5957" s="3" t="s">
        <v>29180</v>
      </c>
      <c r="I5957" s="3" t="s">
        <v>29181</v>
      </c>
      <c r="K5957" s="3" t="s">
        <v>36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668.2</v>
      </c>
      <c r="Q5957" s="3" t="s">
        <v>19</v>
      </c>
      <c r="R5957" s="2"/>
    </row>
    <row r="5958" spans="1:18" x14ac:dyDescent="0.2">
      <c r="A5958" s="3" t="s">
        <v>7</v>
      </c>
      <c r="B5958" s="3" t="s">
        <v>29182</v>
      </c>
      <c r="C5958" s="3" t="s">
        <v>2</v>
      </c>
      <c r="D5958" s="3" t="s">
        <v>3</v>
      </c>
      <c r="E5958" s="3" t="s">
        <v>211</v>
      </c>
      <c r="F5958" s="3" t="s">
        <v>29183</v>
      </c>
      <c r="G5958" s="3" t="s">
        <v>29184</v>
      </c>
      <c r="H5958" s="3" t="s">
        <v>29185</v>
      </c>
      <c r="I5958" s="3" t="s">
        <v>29186</v>
      </c>
      <c r="K5958" s="3" t="s">
        <v>449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259.48</v>
      </c>
      <c r="Q5958" s="3" t="s">
        <v>19</v>
      </c>
      <c r="R5958" s="2"/>
    </row>
    <row r="5959" spans="1:18" x14ac:dyDescent="0.2">
      <c r="A5959" s="3" t="s">
        <v>7</v>
      </c>
      <c r="B5959" s="3" t="s">
        <v>29187</v>
      </c>
      <c r="C5959" s="3" t="s">
        <v>2</v>
      </c>
      <c r="D5959" s="3" t="s">
        <v>3</v>
      </c>
      <c r="E5959" s="3" t="s">
        <v>211</v>
      </c>
      <c r="F5959" s="3" t="s">
        <v>29188</v>
      </c>
      <c r="G5959" s="3" t="s">
        <v>29189</v>
      </c>
      <c r="H5959" s="3" t="s">
        <v>29190</v>
      </c>
      <c r="I5959" s="3" t="s">
        <v>29191</v>
      </c>
      <c r="K5959" s="3" t="s">
        <v>58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710.11</v>
      </c>
      <c r="Q5959" s="3" t="s">
        <v>19</v>
      </c>
      <c r="R5959" s="2"/>
    </row>
    <row r="5960" spans="1:18" x14ac:dyDescent="0.2">
      <c r="A5960" s="3" t="s">
        <v>7</v>
      </c>
      <c r="B5960" s="3" t="s">
        <v>29192</v>
      </c>
      <c r="C5960" s="3" t="s">
        <v>2</v>
      </c>
      <c r="D5960" s="3" t="s">
        <v>3</v>
      </c>
      <c r="E5960" s="3" t="s">
        <v>211</v>
      </c>
      <c r="F5960" s="3" t="s">
        <v>29193</v>
      </c>
      <c r="G5960" s="3" t="s">
        <v>29194</v>
      </c>
      <c r="H5960" s="3" t="s">
        <v>29195</v>
      </c>
      <c r="I5960" s="3" t="s">
        <v>29196</v>
      </c>
      <c r="K5960" s="3" t="s">
        <v>58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314.3</v>
      </c>
      <c r="Q5960" s="3" t="s">
        <v>19</v>
      </c>
      <c r="R5960" s="2"/>
    </row>
    <row r="5961" spans="1:18" x14ac:dyDescent="0.2">
      <c r="A5961" s="3" t="s">
        <v>7</v>
      </c>
      <c r="B5961" s="3" t="s">
        <v>29197</v>
      </c>
      <c r="C5961" s="3" t="s">
        <v>2</v>
      </c>
      <c r="D5961" s="3" t="s">
        <v>3</v>
      </c>
      <c r="E5961" s="3" t="s">
        <v>211</v>
      </c>
      <c r="F5961" s="3" t="s">
        <v>29198</v>
      </c>
      <c r="G5961" s="3" t="s">
        <v>29199</v>
      </c>
      <c r="H5961" s="3" t="s">
        <v>29200</v>
      </c>
      <c r="I5961" s="3" t="s">
        <v>29201</v>
      </c>
      <c r="K5961" s="3" t="s">
        <v>14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1933</v>
      </c>
      <c r="Q5961" s="3" t="s">
        <v>19</v>
      </c>
      <c r="R5961" s="2"/>
    </row>
    <row r="5962" spans="1:18" x14ac:dyDescent="0.2">
      <c r="A5962" s="3" t="s">
        <v>7</v>
      </c>
      <c r="B5962" s="3" t="s">
        <v>29202</v>
      </c>
      <c r="C5962" s="3" t="s">
        <v>2</v>
      </c>
      <c r="D5962" s="3" t="s">
        <v>3</v>
      </c>
      <c r="E5962" s="3" t="s">
        <v>211</v>
      </c>
      <c r="F5962" s="3" t="s">
        <v>29203</v>
      </c>
      <c r="G5962" s="3" t="s">
        <v>29204</v>
      </c>
      <c r="H5962" s="3" t="s">
        <v>29205</v>
      </c>
      <c r="I5962" s="3" t="s">
        <v>29206</v>
      </c>
      <c r="K5962" s="3" t="s">
        <v>36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1808.17</v>
      </c>
      <c r="Q5962" s="3" t="s">
        <v>19</v>
      </c>
      <c r="R5962" s="2"/>
    </row>
    <row r="5963" spans="1:18" x14ac:dyDescent="0.2">
      <c r="A5963" s="3" t="s">
        <v>7</v>
      </c>
      <c r="B5963" s="3" t="s">
        <v>29207</v>
      </c>
      <c r="C5963" s="3" t="s">
        <v>2</v>
      </c>
      <c r="D5963" s="3" t="s">
        <v>3</v>
      </c>
      <c r="E5963" s="3" t="s">
        <v>211</v>
      </c>
      <c r="F5963" s="3" t="s">
        <v>29208</v>
      </c>
      <c r="G5963" s="3" t="s">
        <v>29209</v>
      </c>
      <c r="H5963" s="3" t="s">
        <v>29210</v>
      </c>
      <c r="I5963" s="3" t="s">
        <v>29211</v>
      </c>
      <c r="K5963" s="3" t="s">
        <v>29212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674.64</v>
      </c>
      <c r="Q5963" s="3" t="s">
        <v>19</v>
      </c>
      <c r="R5963" s="2"/>
    </row>
    <row r="5964" spans="1:18" x14ac:dyDescent="0.2">
      <c r="A5964" s="3" t="s">
        <v>7</v>
      </c>
      <c r="B5964" s="3" t="s">
        <v>29213</v>
      </c>
      <c r="C5964" s="3" t="s">
        <v>2</v>
      </c>
      <c r="D5964" s="3" t="s">
        <v>3</v>
      </c>
      <c r="E5964" s="3" t="s">
        <v>211</v>
      </c>
      <c r="F5964" s="3" t="s">
        <v>29214</v>
      </c>
      <c r="G5964" s="3" t="s">
        <v>29215</v>
      </c>
      <c r="H5964" s="3" t="s">
        <v>29216</v>
      </c>
      <c r="I5964" s="3" t="s">
        <v>29217</v>
      </c>
      <c r="K5964" s="3" t="s">
        <v>14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662.58</v>
      </c>
      <c r="Q5964" s="3" t="s">
        <v>19</v>
      </c>
      <c r="R5964" s="2"/>
    </row>
    <row r="5965" spans="1:18" x14ac:dyDescent="0.2">
      <c r="A5965" s="3" t="s">
        <v>7</v>
      </c>
      <c r="B5965" s="3" t="s">
        <v>29218</v>
      </c>
      <c r="C5965" s="3" t="s">
        <v>2</v>
      </c>
      <c r="D5965" s="3" t="s">
        <v>3</v>
      </c>
      <c r="E5965" s="3" t="s">
        <v>211</v>
      </c>
      <c r="F5965" s="3" t="s">
        <v>29219</v>
      </c>
      <c r="G5965" s="3" t="s">
        <v>15348</v>
      </c>
      <c r="H5965" s="3" t="s">
        <v>29220</v>
      </c>
      <c r="I5965" s="3" t="s">
        <v>29221</v>
      </c>
      <c r="K5965" s="3" t="s">
        <v>36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475.7</v>
      </c>
      <c r="Q5965" s="3" t="s">
        <v>19</v>
      </c>
      <c r="R5965" s="2"/>
    </row>
    <row r="5966" spans="1:18" x14ac:dyDescent="0.2">
      <c r="A5966" s="3" t="s">
        <v>7</v>
      </c>
      <c r="B5966" s="3" t="s">
        <v>29222</v>
      </c>
      <c r="C5966" s="3" t="s">
        <v>2</v>
      </c>
      <c r="D5966" s="3" t="s">
        <v>3</v>
      </c>
      <c r="E5966" s="3" t="s">
        <v>211</v>
      </c>
      <c r="F5966" s="3" t="s">
        <v>29223</v>
      </c>
      <c r="G5966" s="3" t="s">
        <v>29224</v>
      </c>
      <c r="H5966" s="3" t="s">
        <v>29225</v>
      </c>
      <c r="I5966" s="3" t="s">
        <v>29226</v>
      </c>
      <c r="K5966" s="3" t="s">
        <v>16349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693.92</v>
      </c>
      <c r="Q5966" s="3" t="s">
        <v>19</v>
      </c>
      <c r="R5966" s="2"/>
    </row>
    <row r="5967" spans="1:18" x14ac:dyDescent="0.2">
      <c r="A5967" s="3" t="s">
        <v>7</v>
      </c>
      <c r="B5967" s="3" t="s">
        <v>29227</v>
      </c>
      <c r="C5967" s="3" t="s">
        <v>2</v>
      </c>
      <c r="D5967" s="3" t="s">
        <v>3</v>
      </c>
      <c r="E5967" s="3" t="s">
        <v>211</v>
      </c>
      <c r="F5967" s="3" t="s">
        <v>29228</v>
      </c>
      <c r="G5967" s="3" t="s">
        <v>29229</v>
      </c>
      <c r="H5967" s="3" t="s">
        <v>29230</v>
      </c>
      <c r="I5967" s="3" t="s">
        <v>29231</v>
      </c>
      <c r="K5967" s="3" t="s">
        <v>36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1277.6199999999999</v>
      </c>
      <c r="Q5967" s="3" t="s">
        <v>19</v>
      </c>
      <c r="R5967" s="2"/>
    </row>
    <row r="5968" spans="1:18" x14ac:dyDescent="0.2">
      <c r="A5968" s="3" t="s">
        <v>7</v>
      </c>
      <c r="B5968" s="3" t="s">
        <v>29232</v>
      </c>
      <c r="C5968" s="3" t="s">
        <v>2</v>
      </c>
      <c r="D5968" s="3" t="s">
        <v>3</v>
      </c>
      <c r="E5968" s="3" t="s">
        <v>211</v>
      </c>
      <c r="F5968" s="3" t="s">
        <v>29233</v>
      </c>
      <c r="G5968" s="3" t="s">
        <v>29234</v>
      </c>
      <c r="H5968" s="3" t="s">
        <v>29235</v>
      </c>
      <c r="I5968" s="3" t="s">
        <v>29236</v>
      </c>
      <c r="K5968" s="3" t="s">
        <v>58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300</v>
      </c>
      <c r="Q5968" s="3" t="s">
        <v>19</v>
      </c>
      <c r="R5968" s="2"/>
    </row>
    <row r="5969" spans="1:18" x14ac:dyDescent="0.2">
      <c r="A5969" s="3" t="s">
        <v>7</v>
      </c>
      <c r="B5969" s="3" t="s">
        <v>29237</v>
      </c>
      <c r="C5969" s="3" t="s">
        <v>2</v>
      </c>
      <c r="D5969" s="3" t="s">
        <v>3</v>
      </c>
      <c r="E5969" s="3" t="s">
        <v>211</v>
      </c>
      <c r="F5969" s="3" t="s">
        <v>29238</v>
      </c>
      <c r="G5969" s="3" t="s">
        <v>29239</v>
      </c>
      <c r="H5969" s="3" t="s">
        <v>29240</v>
      </c>
      <c r="I5969" s="3" t="s">
        <v>29241</v>
      </c>
      <c r="K5969" s="3" t="s">
        <v>14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2362.1999999999998</v>
      </c>
      <c r="Q5969" s="3" t="s">
        <v>19</v>
      </c>
      <c r="R5969" s="2"/>
    </row>
    <row r="5970" spans="1:18" x14ac:dyDescent="0.2">
      <c r="A5970" s="3" t="s">
        <v>7</v>
      </c>
      <c r="B5970" s="3" t="s">
        <v>29242</v>
      </c>
      <c r="C5970" s="3" t="s">
        <v>2</v>
      </c>
      <c r="D5970" s="3" t="s">
        <v>3</v>
      </c>
      <c r="E5970" s="3" t="s">
        <v>211</v>
      </c>
      <c r="F5970" s="3" t="s">
        <v>29243</v>
      </c>
      <c r="G5970" s="3" t="s">
        <v>20339</v>
      </c>
      <c r="H5970" s="3" t="s">
        <v>29244</v>
      </c>
      <c r="I5970" s="3" t="s">
        <v>29245</v>
      </c>
      <c r="K5970" s="3" t="s">
        <v>14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303.67</v>
      </c>
      <c r="Q5970" s="3" t="s">
        <v>19</v>
      </c>
      <c r="R5970" s="2"/>
    </row>
    <row r="5971" spans="1:18" x14ac:dyDescent="0.2">
      <c r="A5971" s="3" t="s">
        <v>7</v>
      </c>
      <c r="B5971" s="3" t="s">
        <v>29246</v>
      </c>
      <c r="C5971" s="3" t="s">
        <v>2</v>
      </c>
      <c r="D5971" s="3" t="s">
        <v>3</v>
      </c>
      <c r="E5971" s="3" t="s">
        <v>211</v>
      </c>
      <c r="F5971" s="3" t="s">
        <v>29247</v>
      </c>
      <c r="G5971" s="3" t="s">
        <v>29248</v>
      </c>
      <c r="H5971" s="3" t="s">
        <v>29249</v>
      </c>
      <c r="I5971" s="3" t="s">
        <v>29250</v>
      </c>
      <c r="K5971" s="3" t="s">
        <v>36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662.58</v>
      </c>
      <c r="Q5971" s="3" t="s">
        <v>19</v>
      </c>
      <c r="R5971" s="2"/>
    </row>
    <row r="5972" spans="1:18" x14ac:dyDescent="0.2">
      <c r="A5972" s="3" t="s">
        <v>7</v>
      </c>
      <c r="B5972" s="3" t="s">
        <v>29251</v>
      </c>
      <c r="C5972" s="3" t="s">
        <v>2</v>
      </c>
      <c r="D5972" s="3" t="s">
        <v>3</v>
      </c>
      <c r="E5972" s="3" t="s">
        <v>211</v>
      </c>
      <c r="F5972" s="3" t="s">
        <v>29252</v>
      </c>
      <c r="G5972" s="3" t="s">
        <v>29253</v>
      </c>
      <c r="H5972" s="3" t="s">
        <v>29254</v>
      </c>
      <c r="I5972" s="3" t="s">
        <v>29255</v>
      </c>
      <c r="K5972" s="3" t="s">
        <v>58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500</v>
      </c>
      <c r="Q5972" s="3" t="s">
        <v>19</v>
      </c>
      <c r="R5972" s="2"/>
    </row>
    <row r="5973" spans="1:18" x14ac:dyDescent="0.2">
      <c r="A5973" s="3" t="s">
        <v>7</v>
      </c>
      <c r="B5973" s="3" t="s">
        <v>29256</v>
      </c>
      <c r="C5973" s="3" t="s">
        <v>2</v>
      </c>
      <c r="D5973" s="3" t="s">
        <v>3</v>
      </c>
      <c r="E5973" s="3" t="s">
        <v>211</v>
      </c>
      <c r="F5973" s="3" t="s">
        <v>29257</v>
      </c>
      <c r="G5973" s="3" t="s">
        <v>29258</v>
      </c>
      <c r="H5973" s="3" t="s">
        <v>29259</v>
      </c>
      <c r="I5973" s="3" t="s">
        <v>29260</v>
      </c>
      <c r="K5973" s="3" t="s">
        <v>14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5000</v>
      </c>
      <c r="Q5973" s="3" t="s">
        <v>19</v>
      </c>
      <c r="R5973" s="2"/>
    </row>
    <row r="5974" spans="1:18" x14ac:dyDescent="0.2">
      <c r="A5974" s="3" t="s">
        <v>7</v>
      </c>
      <c r="B5974" s="3" t="s">
        <v>29261</v>
      </c>
      <c r="C5974" s="3" t="s">
        <v>2</v>
      </c>
      <c r="D5974" s="3" t="s">
        <v>3</v>
      </c>
      <c r="E5974" s="3" t="s">
        <v>211</v>
      </c>
      <c r="F5974" s="3" t="s">
        <v>29262</v>
      </c>
      <c r="G5974" s="3" t="s">
        <v>29263</v>
      </c>
      <c r="H5974" s="3" t="s">
        <v>29264</v>
      </c>
      <c r="I5974" s="3" t="s">
        <v>29265</v>
      </c>
      <c r="K5974" s="3" t="s">
        <v>58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400</v>
      </c>
      <c r="Q5974" s="3" t="s">
        <v>19</v>
      </c>
      <c r="R5974" s="2"/>
    </row>
    <row r="5975" spans="1:18" x14ac:dyDescent="0.2">
      <c r="A5975" s="3" t="s">
        <v>7</v>
      </c>
      <c r="B5975" s="3" t="s">
        <v>29266</v>
      </c>
      <c r="C5975" s="3" t="s">
        <v>2</v>
      </c>
      <c r="D5975" s="3" t="s">
        <v>3</v>
      </c>
      <c r="E5975" s="3" t="s">
        <v>211</v>
      </c>
      <c r="F5975" s="3" t="s">
        <v>29267</v>
      </c>
      <c r="G5975" s="3" t="s">
        <v>29268</v>
      </c>
      <c r="H5975" s="3" t="s">
        <v>29269</v>
      </c>
      <c r="I5975" s="3" t="s">
        <v>29270</v>
      </c>
      <c r="K5975" s="3" t="s">
        <v>36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5000</v>
      </c>
      <c r="Q5975" s="3" t="s">
        <v>19</v>
      </c>
      <c r="R5975" s="2"/>
    </row>
    <row r="5976" spans="1:18" x14ac:dyDescent="0.2">
      <c r="A5976" s="3" t="s">
        <v>7</v>
      </c>
      <c r="B5976" s="3" t="s">
        <v>29271</v>
      </c>
      <c r="C5976" s="3" t="s">
        <v>2</v>
      </c>
      <c r="D5976" s="3" t="s">
        <v>3</v>
      </c>
      <c r="E5976" s="3" t="s">
        <v>211</v>
      </c>
      <c r="F5976" s="3" t="s">
        <v>29272</v>
      </c>
      <c r="G5976" s="3" t="s">
        <v>29273</v>
      </c>
      <c r="H5976" s="3" t="s">
        <v>29274</v>
      </c>
      <c r="I5976" s="3" t="s">
        <v>29275</v>
      </c>
      <c r="K5976" s="3" t="s">
        <v>36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1153.98</v>
      </c>
      <c r="Q5976" s="3" t="s">
        <v>19</v>
      </c>
      <c r="R5976" s="2"/>
    </row>
    <row r="5977" spans="1:18" x14ac:dyDescent="0.2">
      <c r="A5977" s="3" t="s">
        <v>7</v>
      </c>
      <c r="B5977" s="3" t="s">
        <v>29276</v>
      </c>
      <c r="C5977" s="3" t="s">
        <v>2</v>
      </c>
      <c r="D5977" s="3" t="s">
        <v>3</v>
      </c>
      <c r="E5977" s="3" t="s">
        <v>211</v>
      </c>
      <c r="F5977" s="3" t="s">
        <v>29277</v>
      </c>
      <c r="G5977" s="3" t="s">
        <v>29278</v>
      </c>
      <c r="H5977" s="3" t="s">
        <v>29279</v>
      </c>
      <c r="I5977" s="3" t="s">
        <v>29280</v>
      </c>
      <c r="K5977" s="3" t="s">
        <v>22486</v>
      </c>
      <c r="L5977" s="3" t="s">
        <v>15</v>
      </c>
      <c r="M5977" s="3" t="s">
        <v>16</v>
      </c>
      <c r="N5977" s="3" t="s">
        <v>14832</v>
      </c>
      <c r="O5977" s="3" t="s">
        <v>29281</v>
      </c>
      <c r="P5977" s="2">
        <v>33151.99</v>
      </c>
      <c r="Q5977" s="3" t="s">
        <v>29282</v>
      </c>
      <c r="R5977" s="2"/>
    </row>
    <row r="5978" spans="1:18" x14ac:dyDescent="0.2">
      <c r="A5978" s="3" t="s">
        <v>7</v>
      </c>
      <c r="B5978" s="3" t="s">
        <v>29283</v>
      </c>
      <c r="C5978" s="3" t="s">
        <v>2</v>
      </c>
      <c r="D5978" s="3" t="s">
        <v>3</v>
      </c>
      <c r="E5978" s="3" t="s">
        <v>211</v>
      </c>
      <c r="F5978" s="3" t="s">
        <v>29284</v>
      </c>
      <c r="G5978" s="3" t="s">
        <v>29285</v>
      </c>
      <c r="H5978" s="3" t="s">
        <v>29286</v>
      </c>
      <c r="I5978" s="3" t="s">
        <v>29287</v>
      </c>
      <c r="K5978" s="3" t="s">
        <v>29288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216.23</v>
      </c>
      <c r="Q5978" s="3" t="s">
        <v>19</v>
      </c>
      <c r="R5978" s="2"/>
    </row>
    <row r="5979" spans="1:18" x14ac:dyDescent="0.2">
      <c r="A5979" s="3" t="s">
        <v>7</v>
      </c>
      <c r="B5979" s="3" t="s">
        <v>29289</v>
      </c>
      <c r="C5979" s="3" t="s">
        <v>2</v>
      </c>
      <c r="D5979" s="3" t="s">
        <v>3</v>
      </c>
      <c r="E5979" s="3" t="s">
        <v>211</v>
      </c>
      <c r="F5979" s="3" t="s">
        <v>29290</v>
      </c>
      <c r="G5979" s="3" t="s">
        <v>29291</v>
      </c>
      <c r="H5979" s="3" t="s">
        <v>29292</v>
      </c>
      <c r="I5979" s="3" t="s">
        <v>29293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809.56</v>
      </c>
      <c r="Q5979" s="3" t="s">
        <v>19</v>
      </c>
      <c r="R5979" s="2"/>
    </row>
    <row r="5980" spans="1:18" x14ac:dyDescent="0.2">
      <c r="A5980" s="3" t="s">
        <v>7</v>
      </c>
      <c r="B5980" s="3" t="s">
        <v>29294</v>
      </c>
      <c r="C5980" s="3" t="s">
        <v>2</v>
      </c>
      <c r="D5980" s="3" t="s">
        <v>3</v>
      </c>
      <c r="E5980" s="3" t="s">
        <v>211</v>
      </c>
      <c r="F5980" s="3" t="s">
        <v>29295</v>
      </c>
      <c r="G5980" s="3" t="s">
        <v>29296</v>
      </c>
      <c r="H5980" s="3" t="s">
        <v>29297</v>
      </c>
      <c r="I5980" s="3" t="s">
        <v>29298</v>
      </c>
      <c r="K5980" s="3" t="s">
        <v>36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502.12</v>
      </c>
      <c r="Q5980" s="3" t="s">
        <v>19</v>
      </c>
      <c r="R5980" s="2"/>
    </row>
    <row r="5981" spans="1:18" x14ac:dyDescent="0.2">
      <c r="A5981" s="3" t="s">
        <v>7</v>
      </c>
      <c r="B5981" s="3" t="s">
        <v>29299</v>
      </c>
      <c r="C5981" s="3" t="s">
        <v>2</v>
      </c>
      <c r="D5981" s="3" t="s">
        <v>3</v>
      </c>
      <c r="E5981" s="3" t="s">
        <v>211</v>
      </c>
      <c r="F5981" s="3" t="s">
        <v>29300</v>
      </c>
      <c r="G5981" s="3" t="s">
        <v>29301</v>
      </c>
      <c r="H5981" s="3" t="s">
        <v>29302</v>
      </c>
      <c r="I5981" s="3" t="s">
        <v>29303</v>
      </c>
      <c r="K5981" s="3" t="s">
        <v>172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539.70000000000005</v>
      </c>
      <c r="Q5981" s="3" t="s">
        <v>19</v>
      </c>
      <c r="R5981" s="2"/>
    </row>
    <row r="5982" spans="1:18" x14ac:dyDescent="0.2">
      <c r="A5982" s="3" t="s">
        <v>7</v>
      </c>
      <c r="B5982" s="3" t="s">
        <v>29304</v>
      </c>
      <c r="C5982" s="3" t="s">
        <v>2</v>
      </c>
      <c r="D5982" s="3" t="s">
        <v>3</v>
      </c>
      <c r="E5982" s="3" t="s">
        <v>211</v>
      </c>
      <c r="F5982" s="3" t="s">
        <v>29305</v>
      </c>
      <c r="G5982" s="3" t="s">
        <v>29306</v>
      </c>
      <c r="H5982" s="3" t="s">
        <v>29307</v>
      </c>
      <c r="I5982" s="3" t="s">
        <v>29308</v>
      </c>
      <c r="K5982" s="3" t="s">
        <v>58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1225</v>
      </c>
      <c r="Q5982" s="3" t="s">
        <v>19</v>
      </c>
      <c r="R5982" s="2"/>
    </row>
    <row r="5983" spans="1:18" x14ac:dyDescent="0.2">
      <c r="A5983" s="3" t="s">
        <v>7</v>
      </c>
      <c r="B5983" s="3" t="s">
        <v>29309</v>
      </c>
      <c r="C5983" s="3" t="s">
        <v>2</v>
      </c>
      <c r="D5983" s="3" t="s">
        <v>3</v>
      </c>
      <c r="E5983" s="3" t="s">
        <v>211</v>
      </c>
      <c r="F5983" s="3" t="s">
        <v>29305</v>
      </c>
      <c r="G5983" s="3" t="s">
        <v>29310</v>
      </c>
      <c r="H5983" s="3" t="s">
        <v>29311</v>
      </c>
      <c r="I5983" s="3" t="s">
        <v>29312</v>
      </c>
      <c r="K5983" s="3" t="s">
        <v>14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500</v>
      </c>
      <c r="Q5983" s="3" t="s">
        <v>19</v>
      </c>
      <c r="R5983" s="2"/>
    </row>
    <row r="5984" spans="1:18" x14ac:dyDescent="0.2">
      <c r="A5984" s="3" t="s">
        <v>7</v>
      </c>
      <c r="B5984" s="3" t="s">
        <v>29313</v>
      </c>
      <c r="C5984" s="3" t="s">
        <v>2</v>
      </c>
      <c r="D5984" s="3" t="s">
        <v>3</v>
      </c>
      <c r="E5984" s="3" t="s">
        <v>211</v>
      </c>
      <c r="F5984" s="3" t="s">
        <v>29314</v>
      </c>
      <c r="G5984" s="3" t="s">
        <v>29315</v>
      </c>
      <c r="H5984" s="3" t="s">
        <v>29316</v>
      </c>
      <c r="I5984" s="3" t="s">
        <v>29317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1000</v>
      </c>
      <c r="Q5984" s="3" t="s">
        <v>19</v>
      </c>
      <c r="R5984" s="2"/>
    </row>
    <row r="5985" spans="1:18" x14ac:dyDescent="0.2">
      <c r="A5985" s="3" t="s">
        <v>7</v>
      </c>
      <c r="B5985" s="3" t="s">
        <v>29318</v>
      </c>
      <c r="C5985" s="3" t="s">
        <v>2</v>
      </c>
      <c r="D5985" s="3" t="s">
        <v>3</v>
      </c>
      <c r="E5985" s="3" t="s">
        <v>211</v>
      </c>
      <c r="F5985" s="3" t="s">
        <v>29319</v>
      </c>
      <c r="G5985" s="3" t="s">
        <v>29320</v>
      </c>
      <c r="H5985" s="3" t="s">
        <v>29321</v>
      </c>
      <c r="I5985" s="3" t="s">
        <v>29322</v>
      </c>
      <c r="K5985" s="3" t="s">
        <v>36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963.76</v>
      </c>
      <c r="Q5985" s="3" t="s">
        <v>19</v>
      </c>
      <c r="R5985" s="2"/>
    </row>
    <row r="5986" spans="1:18" x14ac:dyDescent="0.2">
      <c r="A5986" s="3" t="s">
        <v>7</v>
      </c>
      <c r="B5986" s="3" t="s">
        <v>29323</v>
      </c>
      <c r="C5986" s="3" t="s">
        <v>2</v>
      </c>
      <c r="D5986" s="3" t="s">
        <v>3</v>
      </c>
      <c r="E5986" s="3" t="s">
        <v>211</v>
      </c>
      <c r="F5986" s="3" t="s">
        <v>29324</v>
      </c>
      <c r="G5986" s="3" t="s">
        <v>29325</v>
      </c>
      <c r="H5986" s="3" t="s">
        <v>29326</v>
      </c>
      <c r="I5986" s="3" t="s">
        <v>29327</v>
      </c>
      <c r="K5986" s="3" t="s">
        <v>58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1430</v>
      </c>
      <c r="Q5986" s="3" t="s">
        <v>19</v>
      </c>
      <c r="R5986" s="2"/>
    </row>
    <row r="5987" spans="1:18" x14ac:dyDescent="0.2">
      <c r="A5987" s="3" t="s">
        <v>7</v>
      </c>
      <c r="B5987" s="3" t="s">
        <v>29328</v>
      </c>
      <c r="C5987" s="3" t="s">
        <v>2</v>
      </c>
      <c r="D5987" s="3" t="s">
        <v>3</v>
      </c>
      <c r="E5987" s="3" t="s">
        <v>211</v>
      </c>
      <c r="F5987" s="3" t="s">
        <v>29329</v>
      </c>
      <c r="G5987" s="3" t="s">
        <v>29330</v>
      </c>
      <c r="H5987" s="3" t="s">
        <v>29331</v>
      </c>
      <c r="I5987" s="3" t="s">
        <v>29332</v>
      </c>
      <c r="K5987" s="3" t="s">
        <v>172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1479.54</v>
      </c>
      <c r="Q5987" s="3" t="s">
        <v>19</v>
      </c>
      <c r="R5987" s="2"/>
    </row>
    <row r="5988" spans="1:18" x14ac:dyDescent="0.2">
      <c r="A5988" s="3" t="s">
        <v>7</v>
      </c>
      <c r="B5988" s="3" t="s">
        <v>29333</v>
      </c>
      <c r="C5988" s="3" t="s">
        <v>2</v>
      </c>
      <c r="D5988" s="3" t="s">
        <v>3</v>
      </c>
      <c r="E5988" s="3" t="s">
        <v>211</v>
      </c>
      <c r="F5988" s="3" t="s">
        <v>29334</v>
      </c>
      <c r="G5988" s="3" t="s">
        <v>29335</v>
      </c>
      <c r="H5988" s="3" t="s">
        <v>29336</v>
      </c>
      <c r="I5988" s="3" t="s">
        <v>29337</v>
      </c>
      <c r="K5988" s="3" t="s">
        <v>58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432.47</v>
      </c>
      <c r="Q5988" s="3" t="s">
        <v>19</v>
      </c>
      <c r="R5988" s="2"/>
    </row>
    <row r="5989" spans="1:18" x14ac:dyDescent="0.2">
      <c r="A5989" s="3" t="s">
        <v>7</v>
      </c>
      <c r="B5989" s="3" t="s">
        <v>29338</v>
      </c>
      <c r="C5989" s="3" t="s">
        <v>2</v>
      </c>
      <c r="D5989" s="3" t="s">
        <v>3</v>
      </c>
      <c r="E5989" s="3" t="s">
        <v>211</v>
      </c>
      <c r="F5989" s="3" t="s">
        <v>29339</v>
      </c>
      <c r="G5989" s="3" t="s">
        <v>29340</v>
      </c>
      <c r="H5989" s="3" t="s">
        <v>29341</v>
      </c>
      <c r="I5989" s="3" t="s">
        <v>29342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701</v>
      </c>
      <c r="Q5989" s="3" t="s">
        <v>19</v>
      </c>
      <c r="R5989" s="2"/>
    </row>
    <row r="5990" spans="1:18" x14ac:dyDescent="0.2">
      <c r="A5990" s="3" t="s">
        <v>7</v>
      </c>
      <c r="B5990" s="3" t="s">
        <v>29343</v>
      </c>
      <c r="C5990" s="3" t="s">
        <v>2</v>
      </c>
      <c r="D5990" s="3" t="s">
        <v>3</v>
      </c>
      <c r="E5990" s="3" t="s">
        <v>211</v>
      </c>
      <c r="F5990" s="3" t="s">
        <v>29344</v>
      </c>
      <c r="G5990" s="3" t="s">
        <v>29345</v>
      </c>
      <c r="H5990" s="3" t="s">
        <v>29346</v>
      </c>
      <c r="I5990" s="3" t="s">
        <v>29347</v>
      </c>
      <c r="K5990" s="3" t="s">
        <v>36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745.38</v>
      </c>
      <c r="Q5990" s="3" t="s">
        <v>19</v>
      </c>
      <c r="R5990" s="2"/>
    </row>
    <row r="5991" spans="1:18" x14ac:dyDescent="0.2">
      <c r="A5991" s="3" t="s">
        <v>7</v>
      </c>
      <c r="B5991" s="3" t="s">
        <v>29348</v>
      </c>
      <c r="C5991" s="3" t="s">
        <v>2</v>
      </c>
      <c r="D5991" s="3" t="s">
        <v>3</v>
      </c>
      <c r="E5991" s="3" t="s">
        <v>211</v>
      </c>
      <c r="F5991" s="3" t="s">
        <v>29349</v>
      </c>
      <c r="G5991" s="3" t="s">
        <v>29350</v>
      </c>
      <c r="H5991" s="3" t="s">
        <v>29351</v>
      </c>
      <c r="I5991" s="3" t="s">
        <v>29352</v>
      </c>
      <c r="K5991" s="3" t="s">
        <v>58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719.61</v>
      </c>
      <c r="Q5991" s="3" t="s">
        <v>19</v>
      </c>
      <c r="R5991" s="2"/>
    </row>
    <row r="5992" spans="1:18" x14ac:dyDescent="0.2">
      <c r="A5992" s="3" t="s">
        <v>7</v>
      </c>
      <c r="B5992" s="3" t="s">
        <v>29353</v>
      </c>
      <c r="C5992" s="3" t="s">
        <v>2</v>
      </c>
      <c r="D5992" s="3" t="s">
        <v>3</v>
      </c>
      <c r="E5992" s="3" t="s">
        <v>211</v>
      </c>
      <c r="F5992" s="3" t="s">
        <v>29354</v>
      </c>
      <c r="G5992" s="3" t="s">
        <v>29355</v>
      </c>
      <c r="H5992" s="3" t="s">
        <v>29356</v>
      </c>
      <c r="I5992" s="3" t="s">
        <v>29357</v>
      </c>
      <c r="K5992" s="3" t="s">
        <v>58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478.51</v>
      </c>
      <c r="Q5992" s="3" t="s">
        <v>19</v>
      </c>
      <c r="R5992" s="2"/>
    </row>
    <row r="5993" spans="1:18" x14ac:dyDescent="0.2">
      <c r="A5993" s="3" t="s">
        <v>7</v>
      </c>
      <c r="B5993" s="3" t="s">
        <v>29358</v>
      </c>
      <c r="C5993" s="3" t="s">
        <v>2</v>
      </c>
      <c r="D5993" s="3" t="s">
        <v>3</v>
      </c>
      <c r="E5993" s="3" t="s">
        <v>211</v>
      </c>
      <c r="F5993" s="3" t="s">
        <v>29359</v>
      </c>
      <c r="G5993" s="3" t="s">
        <v>29360</v>
      </c>
      <c r="H5993" s="3" t="s">
        <v>29361</v>
      </c>
      <c r="I5993" s="3" t="s">
        <v>29362</v>
      </c>
      <c r="K5993" s="3" t="s">
        <v>36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783.48</v>
      </c>
      <c r="Q5993" s="3" t="s">
        <v>19</v>
      </c>
      <c r="R5993" s="2"/>
    </row>
    <row r="5994" spans="1:18" x14ac:dyDescent="0.2">
      <c r="A5994" s="3" t="s">
        <v>7</v>
      </c>
      <c r="B5994" s="3" t="s">
        <v>29363</v>
      </c>
      <c r="C5994" s="3" t="s">
        <v>2</v>
      </c>
      <c r="D5994" s="3" t="s">
        <v>3</v>
      </c>
      <c r="E5994" s="3" t="s">
        <v>211</v>
      </c>
      <c r="F5994" s="3" t="s">
        <v>29364</v>
      </c>
      <c r="G5994" s="3" t="s">
        <v>29365</v>
      </c>
      <c r="H5994" s="3" t="s">
        <v>29366</v>
      </c>
      <c r="I5994" s="3" t="s">
        <v>29367</v>
      </c>
      <c r="K5994" s="3" t="s">
        <v>14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644.14</v>
      </c>
      <c r="Q5994" s="3" t="s">
        <v>19</v>
      </c>
      <c r="R5994" s="2"/>
    </row>
    <row r="5995" spans="1:18" x14ac:dyDescent="0.2">
      <c r="A5995" s="3" t="s">
        <v>7</v>
      </c>
      <c r="B5995" s="3" t="s">
        <v>29368</v>
      </c>
      <c r="C5995" s="3" t="s">
        <v>2</v>
      </c>
      <c r="D5995" s="3" t="s">
        <v>3</v>
      </c>
      <c r="E5995" s="3" t="s">
        <v>211</v>
      </c>
      <c r="F5995" s="3" t="s">
        <v>29369</v>
      </c>
      <c r="G5995" s="3" t="s">
        <v>29370</v>
      </c>
      <c r="H5995" s="3" t="s">
        <v>29371</v>
      </c>
      <c r="I5995" s="3" t="s">
        <v>29372</v>
      </c>
      <c r="K5995" s="3" t="s">
        <v>10801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709.97</v>
      </c>
      <c r="Q5995" s="3" t="s">
        <v>19</v>
      </c>
      <c r="R5995" s="2"/>
    </row>
    <row r="5996" spans="1:18" x14ac:dyDescent="0.2">
      <c r="A5996" s="3" t="s">
        <v>7</v>
      </c>
      <c r="B5996" s="3" t="s">
        <v>29373</v>
      </c>
      <c r="C5996" s="3" t="s">
        <v>2</v>
      </c>
      <c r="D5996" s="3" t="s">
        <v>3</v>
      </c>
      <c r="E5996" s="3" t="s">
        <v>211</v>
      </c>
      <c r="F5996" s="3" t="s">
        <v>29374</v>
      </c>
      <c r="G5996" s="3" t="s">
        <v>13705</v>
      </c>
      <c r="H5996" s="3" t="s">
        <v>29375</v>
      </c>
      <c r="I5996" s="3" t="s">
        <v>29376</v>
      </c>
      <c r="K5996" s="3" t="s">
        <v>58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469.29</v>
      </c>
      <c r="Q5996" s="3" t="s">
        <v>19</v>
      </c>
      <c r="R5996" s="2"/>
    </row>
    <row r="5997" spans="1:18" x14ac:dyDescent="0.2">
      <c r="A5997" s="3" t="s">
        <v>7</v>
      </c>
      <c r="B5997" s="3" t="s">
        <v>29377</v>
      </c>
      <c r="C5997" s="3" t="s">
        <v>2</v>
      </c>
      <c r="D5997" s="3" t="s">
        <v>3</v>
      </c>
      <c r="E5997" s="3" t="s">
        <v>211</v>
      </c>
      <c r="F5997" s="3" t="s">
        <v>29378</v>
      </c>
      <c r="G5997" s="3" t="s">
        <v>29379</v>
      </c>
      <c r="H5997" s="3" t="s">
        <v>29380</v>
      </c>
      <c r="I5997" s="3" t="s">
        <v>29381</v>
      </c>
      <c r="K5997" s="3" t="s">
        <v>36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584.67999999999995</v>
      </c>
      <c r="Q5997" s="3" t="s">
        <v>19</v>
      </c>
      <c r="R5997" s="2"/>
    </row>
    <row r="5998" spans="1:18" x14ac:dyDescent="0.2">
      <c r="A5998" s="3" t="s">
        <v>7</v>
      </c>
      <c r="B5998" s="3" t="s">
        <v>29382</v>
      </c>
      <c r="C5998" s="3" t="s">
        <v>2</v>
      </c>
      <c r="D5998" s="3" t="s">
        <v>3</v>
      </c>
      <c r="E5998" s="3" t="s">
        <v>211</v>
      </c>
      <c r="F5998" s="3" t="s">
        <v>29383</v>
      </c>
      <c r="G5998" s="3" t="s">
        <v>29384</v>
      </c>
      <c r="H5998" s="3" t="s">
        <v>29385</v>
      </c>
      <c r="I5998" s="3" t="s">
        <v>29386</v>
      </c>
      <c r="K5998" s="3" t="s">
        <v>449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662.55</v>
      </c>
      <c r="Q5998" s="3" t="s">
        <v>19</v>
      </c>
      <c r="R5998" s="2"/>
    </row>
    <row r="5999" spans="1:18" x14ac:dyDescent="0.2">
      <c r="A5999" s="3" t="s">
        <v>7</v>
      </c>
      <c r="B5999" s="3" t="s">
        <v>29387</v>
      </c>
      <c r="C5999" s="3" t="s">
        <v>2</v>
      </c>
      <c r="D5999" s="3" t="s">
        <v>3</v>
      </c>
      <c r="E5999" s="3" t="s">
        <v>211</v>
      </c>
      <c r="F5999" s="3" t="s">
        <v>29388</v>
      </c>
      <c r="G5999" s="3" t="s">
        <v>29389</v>
      </c>
      <c r="H5999" s="3" t="s">
        <v>29390</v>
      </c>
      <c r="I5999" s="3" t="s">
        <v>29391</v>
      </c>
      <c r="K5999" s="3" t="s">
        <v>36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908.21</v>
      </c>
      <c r="Q5999" s="3" t="s">
        <v>19</v>
      </c>
      <c r="R5999" s="2"/>
    </row>
    <row r="6000" spans="1:18" x14ac:dyDescent="0.2">
      <c r="A6000" s="3" t="s">
        <v>7</v>
      </c>
      <c r="B6000" s="3" t="s">
        <v>29392</v>
      </c>
      <c r="C6000" s="3" t="s">
        <v>2</v>
      </c>
      <c r="D6000" s="3" t="s">
        <v>3</v>
      </c>
      <c r="E6000" s="3" t="s">
        <v>211</v>
      </c>
      <c r="F6000" s="3" t="s">
        <v>29393</v>
      </c>
      <c r="G6000" s="3" t="s">
        <v>29394</v>
      </c>
      <c r="H6000" s="3" t="s">
        <v>29395</v>
      </c>
      <c r="I6000" s="3" t="s">
        <v>29396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450.91</v>
      </c>
      <c r="Q6000" s="3" t="s">
        <v>19</v>
      </c>
      <c r="R6000" s="2"/>
    </row>
    <row r="6001" spans="1:18" x14ac:dyDescent="0.2">
      <c r="A6001" s="3" t="s">
        <v>7</v>
      </c>
      <c r="B6001" s="3" t="s">
        <v>29397</v>
      </c>
      <c r="C6001" s="3" t="s">
        <v>2</v>
      </c>
      <c r="D6001" s="3" t="s">
        <v>3</v>
      </c>
      <c r="E6001" s="3" t="s">
        <v>211</v>
      </c>
      <c r="F6001" s="3" t="s">
        <v>29398</v>
      </c>
      <c r="G6001" s="3" t="s">
        <v>29399</v>
      </c>
      <c r="H6001" s="3" t="s">
        <v>29400</v>
      </c>
      <c r="I6001" s="3" t="s">
        <v>29401</v>
      </c>
      <c r="K6001" s="3" t="s">
        <v>36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2410.0500000000002</v>
      </c>
      <c r="Q6001" s="3" t="s">
        <v>19</v>
      </c>
      <c r="R6001" s="2"/>
    </row>
    <row r="6002" spans="1:18" x14ac:dyDescent="0.2">
      <c r="A6002" s="3" t="s">
        <v>7</v>
      </c>
      <c r="B6002" s="3" t="s">
        <v>29402</v>
      </c>
      <c r="C6002" s="3" t="s">
        <v>2</v>
      </c>
      <c r="D6002" s="3" t="s">
        <v>3</v>
      </c>
      <c r="E6002" s="3" t="s">
        <v>211</v>
      </c>
      <c r="F6002" s="3" t="s">
        <v>29403</v>
      </c>
      <c r="G6002" s="3" t="s">
        <v>29404</v>
      </c>
      <c r="H6002" s="3" t="s">
        <v>29405</v>
      </c>
      <c r="I6002" s="3" t="s">
        <v>29406</v>
      </c>
      <c r="K6002" s="3" t="s">
        <v>58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40658</v>
      </c>
      <c r="Q6002" s="3" t="s">
        <v>19</v>
      </c>
      <c r="R6002" s="2"/>
    </row>
    <row r="6003" spans="1:18" x14ac:dyDescent="0.2">
      <c r="A6003" s="3" t="s">
        <v>7</v>
      </c>
      <c r="B6003" s="3" t="s">
        <v>29407</v>
      </c>
      <c r="C6003" s="3" t="s">
        <v>2</v>
      </c>
      <c r="D6003" s="3" t="s">
        <v>3</v>
      </c>
      <c r="E6003" s="3" t="s">
        <v>211</v>
      </c>
      <c r="F6003" s="3" t="s">
        <v>29408</v>
      </c>
      <c r="G6003" s="3" t="s">
        <v>29409</v>
      </c>
      <c r="H6003" s="3" t="s">
        <v>29410</v>
      </c>
      <c r="I6003" s="3" t="s">
        <v>29411</v>
      </c>
      <c r="K6003" s="3" t="s">
        <v>58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600</v>
      </c>
      <c r="Q6003" s="3" t="s">
        <v>19</v>
      </c>
      <c r="R6003" s="2"/>
    </row>
    <row r="6004" spans="1:18" x14ac:dyDescent="0.2">
      <c r="A6004" s="3" t="s">
        <v>7</v>
      </c>
      <c r="B6004" s="3" t="s">
        <v>29412</v>
      </c>
      <c r="C6004" s="3" t="s">
        <v>2</v>
      </c>
      <c r="D6004" s="3" t="s">
        <v>3</v>
      </c>
      <c r="E6004" s="3" t="s">
        <v>211</v>
      </c>
      <c r="F6004" s="3" t="s">
        <v>29408</v>
      </c>
      <c r="G6004" s="3" t="s">
        <v>29413</v>
      </c>
      <c r="H6004" s="3" t="s">
        <v>29414</v>
      </c>
      <c r="I6004" s="3" t="s">
        <v>29415</v>
      </c>
      <c r="K6004" s="3" t="s">
        <v>58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291.02</v>
      </c>
      <c r="Q6004" s="3" t="s">
        <v>19</v>
      </c>
      <c r="R6004" s="2"/>
    </row>
    <row r="6005" spans="1:18" x14ac:dyDescent="0.2">
      <c r="A6005" s="3" t="s">
        <v>7</v>
      </c>
      <c r="B6005" s="3" t="s">
        <v>29416</v>
      </c>
      <c r="C6005" s="3" t="s">
        <v>2</v>
      </c>
      <c r="D6005" s="3" t="s">
        <v>3</v>
      </c>
      <c r="E6005" s="3" t="s">
        <v>211</v>
      </c>
      <c r="F6005" s="3" t="s">
        <v>29417</v>
      </c>
      <c r="G6005" s="3" t="s">
        <v>29418</v>
      </c>
      <c r="H6005" s="3" t="s">
        <v>29419</v>
      </c>
      <c r="I6005" s="3" t="s">
        <v>29420</v>
      </c>
      <c r="K6005" s="3" t="s">
        <v>449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819.2</v>
      </c>
      <c r="Q6005" s="3" t="s">
        <v>19</v>
      </c>
      <c r="R6005" s="2"/>
    </row>
    <row r="6006" spans="1:18" x14ac:dyDescent="0.2">
      <c r="A6006" s="3" t="s">
        <v>7</v>
      </c>
      <c r="B6006" s="3" t="s">
        <v>29421</v>
      </c>
      <c r="C6006" s="3" t="s">
        <v>2</v>
      </c>
      <c r="D6006" s="3" t="s">
        <v>3</v>
      </c>
      <c r="E6006" s="3" t="s">
        <v>211</v>
      </c>
      <c r="F6006" s="3" t="s">
        <v>29422</v>
      </c>
      <c r="G6006" s="3" t="s">
        <v>29423</v>
      </c>
      <c r="H6006" s="3" t="s">
        <v>29424</v>
      </c>
      <c r="I6006" s="3" t="s">
        <v>29425</v>
      </c>
      <c r="K6006" s="3" t="s">
        <v>36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3340</v>
      </c>
      <c r="Q6006" s="3" t="s">
        <v>19</v>
      </c>
      <c r="R6006" s="2"/>
    </row>
    <row r="6007" spans="1:18" x14ac:dyDescent="0.2">
      <c r="A6007" s="3" t="s">
        <v>7</v>
      </c>
      <c r="B6007" s="3" t="s">
        <v>29426</v>
      </c>
      <c r="C6007" s="3" t="s">
        <v>2</v>
      </c>
      <c r="D6007" s="3" t="s">
        <v>3</v>
      </c>
      <c r="E6007" s="3" t="s">
        <v>211</v>
      </c>
      <c r="F6007" s="3" t="s">
        <v>29427</v>
      </c>
      <c r="G6007" s="3" t="s">
        <v>29428</v>
      </c>
      <c r="H6007" s="3" t="s">
        <v>29429</v>
      </c>
      <c r="I6007" s="3" t="s">
        <v>29430</v>
      </c>
      <c r="K6007" s="3" t="s">
        <v>58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358.87</v>
      </c>
      <c r="Q6007" s="3" t="s">
        <v>19</v>
      </c>
      <c r="R6007" s="2"/>
    </row>
    <row r="6008" spans="1:18" x14ac:dyDescent="0.2">
      <c r="A6008" s="3" t="s">
        <v>7</v>
      </c>
      <c r="B6008" s="3" t="s">
        <v>29431</v>
      </c>
      <c r="C6008" s="3" t="s">
        <v>2</v>
      </c>
      <c r="D6008" s="3" t="s">
        <v>3</v>
      </c>
      <c r="E6008" s="3" t="s">
        <v>211</v>
      </c>
      <c r="F6008" s="3" t="s">
        <v>29432</v>
      </c>
      <c r="G6008" s="3" t="s">
        <v>29433</v>
      </c>
      <c r="H6008" s="3" t="s">
        <v>29434</v>
      </c>
      <c r="I6008" s="3" t="s">
        <v>29435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200</v>
      </c>
      <c r="Q6008" s="3" t="s">
        <v>19</v>
      </c>
      <c r="R6008" s="2"/>
    </row>
    <row r="6009" spans="1:18" x14ac:dyDescent="0.2">
      <c r="A6009" s="3" t="s">
        <v>7</v>
      </c>
      <c r="B6009" s="3" t="s">
        <v>29436</v>
      </c>
      <c r="C6009" s="3" t="s">
        <v>2</v>
      </c>
      <c r="D6009" s="3" t="s">
        <v>3</v>
      </c>
      <c r="E6009" s="3" t="s">
        <v>211</v>
      </c>
      <c r="F6009" s="3" t="s">
        <v>29437</v>
      </c>
      <c r="G6009" s="3" t="s">
        <v>29438</v>
      </c>
      <c r="H6009" s="3" t="s">
        <v>29439</v>
      </c>
      <c r="I6009" s="3" t="s">
        <v>29440</v>
      </c>
      <c r="K6009" s="3" t="s">
        <v>36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450</v>
      </c>
      <c r="Q6009" s="3" t="s">
        <v>19</v>
      </c>
      <c r="R6009" s="2"/>
    </row>
    <row r="6010" spans="1:18" x14ac:dyDescent="0.2">
      <c r="A6010" s="3" t="s">
        <v>7</v>
      </c>
      <c r="B6010" s="3" t="s">
        <v>29441</v>
      </c>
      <c r="C6010" s="3" t="s">
        <v>2</v>
      </c>
      <c r="D6010" s="3" t="s">
        <v>3</v>
      </c>
      <c r="E6010" s="3" t="s">
        <v>211</v>
      </c>
      <c r="F6010" s="3" t="s">
        <v>29442</v>
      </c>
      <c r="G6010" s="3" t="s">
        <v>29443</v>
      </c>
      <c r="H6010" s="3" t="s">
        <v>29444</v>
      </c>
      <c r="I6010" s="3" t="s">
        <v>29445</v>
      </c>
      <c r="K6010" s="3" t="s">
        <v>58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1768</v>
      </c>
      <c r="Q6010" s="3" t="s">
        <v>19</v>
      </c>
      <c r="R6010" s="2"/>
    </row>
    <row r="6011" spans="1:18" x14ac:dyDescent="0.2">
      <c r="A6011" s="3" t="s">
        <v>7</v>
      </c>
      <c r="B6011" s="3" t="s">
        <v>29446</v>
      </c>
      <c r="C6011" s="3" t="s">
        <v>2</v>
      </c>
      <c r="D6011" s="3" t="s">
        <v>3</v>
      </c>
      <c r="E6011" s="3" t="s">
        <v>211</v>
      </c>
      <c r="F6011" s="3" t="s">
        <v>29447</v>
      </c>
      <c r="G6011" s="3" t="s">
        <v>29448</v>
      </c>
      <c r="H6011" s="3" t="s">
        <v>29449</v>
      </c>
      <c r="I6011" s="3" t="s">
        <v>29450</v>
      </c>
      <c r="K6011" s="3" t="s">
        <v>14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900</v>
      </c>
      <c r="Q6011" s="3" t="s">
        <v>19</v>
      </c>
      <c r="R6011" s="2"/>
    </row>
    <row r="6012" spans="1:18" x14ac:dyDescent="0.2">
      <c r="A6012" s="3" t="s">
        <v>7</v>
      </c>
      <c r="B6012" s="3" t="s">
        <v>29451</v>
      </c>
      <c r="C6012" s="3" t="s">
        <v>2</v>
      </c>
      <c r="D6012" s="3" t="s">
        <v>3</v>
      </c>
      <c r="E6012" s="3" t="s">
        <v>211</v>
      </c>
      <c r="F6012" s="3" t="s">
        <v>29452</v>
      </c>
      <c r="G6012" s="3" t="s">
        <v>29453</v>
      </c>
      <c r="H6012" s="3" t="s">
        <v>29454</v>
      </c>
      <c r="I6012" s="3" t="s">
        <v>29455</v>
      </c>
      <c r="K6012" s="3" t="s">
        <v>134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443.24</v>
      </c>
      <c r="Q6012" s="3" t="s">
        <v>19</v>
      </c>
      <c r="R6012" s="2"/>
    </row>
    <row r="6013" spans="1:18" x14ac:dyDescent="0.2">
      <c r="A6013" s="3" t="s">
        <v>7</v>
      </c>
      <c r="B6013" s="3" t="s">
        <v>29456</v>
      </c>
      <c r="C6013" s="3" t="s">
        <v>2</v>
      </c>
      <c r="D6013" s="3" t="s">
        <v>3</v>
      </c>
      <c r="E6013" s="3" t="s">
        <v>211</v>
      </c>
      <c r="F6013" s="3" t="s">
        <v>29457</v>
      </c>
      <c r="G6013" s="3" t="s">
        <v>29458</v>
      </c>
      <c r="H6013" s="3" t="s">
        <v>29459</v>
      </c>
      <c r="I6013" s="3" t="s">
        <v>29460</v>
      </c>
      <c r="K6013" s="3" t="s">
        <v>14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1374.25</v>
      </c>
      <c r="Q6013" s="3" t="s">
        <v>19</v>
      </c>
      <c r="R6013" s="2"/>
    </row>
    <row r="6014" spans="1:18" x14ac:dyDescent="0.2">
      <c r="A6014" s="3" t="s">
        <v>7</v>
      </c>
      <c r="B6014" s="3" t="s">
        <v>29461</v>
      </c>
      <c r="C6014" s="3" t="s">
        <v>2</v>
      </c>
      <c r="D6014" s="3" t="s">
        <v>3</v>
      </c>
      <c r="E6014" s="3" t="s">
        <v>211</v>
      </c>
      <c r="F6014" s="3" t="s">
        <v>29462</v>
      </c>
      <c r="G6014" s="3" t="s">
        <v>29463</v>
      </c>
      <c r="H6014" s="3" t="s">
        <v>29464</v>
      </c>
      <c r="I6014" s="3" t="s">
        <v>29465</v>
      </c>
      <c r="K6014" s="3" t="s">
        <v>58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9046.61</v>
      </c>
      <c r="Q6014" s="3" t="s">
        <v>19</v>
      </c>
      <c r="R6014" s="2"/>
    </row>
    <row r="6015" spans="1:18" x14ac:dyDescent="0.2">
      <c r="A6015" s="3" t="s">
        <v>7</v>
      </c>
      <c r="B6015" s="3" t="s">
        <v>29466</v>
      </c>
      <c r="C6015" s="3" t="s">
        <v>2</v>
      </c>
      <c r="D6015" s="3" t="s">
        <v>3</v>
      </c>
      <c r="E6015" s="3" t="s">
        <v>211</v>
      </c>
      <c r="F6015" s="3" t="s">
        <v>29462</v>
      </c>
      <c r="G6015" s="3" t="s">
        <v>29467</v>
      </c>
      <c r="H6015" s="3" t="s">
        <v>29468</v>
      </c>
      <c r="I6015" s="3" t="s">
        <v>29469</v>
      </c>
      <c r="K6015" s="3" t="s">
        <v>58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867.41</v>
      </c>
      <c r="Q6015" s="3" t="s">
        <v>19</v>
      </c>
      <c r="R6015" s="2"/>
    </row>
    <row r="6016" spans="1:18" x14ac:dyDescent="0.2">
      <c r="A6016" s="3" t="s">
        <v>7</v>
      </c>
      <c r="B6016" s="3" t="s">
        <v>29470</v>
      </c>
      <c r="C6016" s="3" t="s">
        <v>2</v>
      </c>
      <c r="D6016" s="3" t="s">
        <v>3</v>
      </c>
      <c r="E6016" s="3" t="s">
        <v>211</v>
      </c>
      <c r="F6016" s="3" t="s">
        <v>29462</v>
      </c>
      <c r="G6016" s="3" t="s">
        <v>29471</v>
      </c>
      <c r="H6016" s="3" t="s">
        <v>29472</v>
      </c>
      <c r="I6016" s="3" t="s">
        <v>29473</v>
      </c>
      <c r="K6016" s="3" t="s">
        <v>36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2425.16</v>
      </c>
      <c r="Q6016" s="3" t="s">
        <v>19</v>
      </c>
      <c r="R6016" s="2"/>
    </row>
    <row r="6017" spans="1:18" x14ac:dyDescent="0.2">
      <c r="A6017" s="3" t="s">
        <v>7</v>
      </c>
      <c r="B6017" s="3" t="s">
        <v>29474</v>
      </c>
      <c r="C6017" s="3" t="s">
        <v>2</v>
      </c>
      <c r="D6017" s="3" t="s">
        <v>3</v>
      </c>
      <c r="E6017" s="3" t="s">
        <v>211</v>
      </c>
      <c r="F6017" s="3" t="s">
        <v>29475</v>
      </c>
      <c r="G6017" s="3" t="s">
        <v>29476</v>
      </c>
      <c r="H6017" s="3" t="s">
        <v>29477</v>
      </c>
      <c r="I6017" s="3" t="s">
        <v>29478</v>
      </c>
      <c r="K6017" s="3" t="s">
        <v>58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413.69</v>
      </c>
      <c r="Q6017" s="3" t="s">
        <v>19</v>
      </c>
      <c r="R6017" s="2"/>
    </row>
    <row r="6018" spans="1:18" x14ac:dyDescent="0.2">
      <c r="A6018" s="3" t="s">
        <v>7</v>
      </c>
      <c r="B6018" s="3" t="s">
        <v>29479</v>
      </c>
      <c r="C6018" s="3" t="s">
        <v>2</v>
      </c>
      <c r="D6018" s="3" t="s">
        <v>3</v>
      </c>
      <c r="E6018" s="3" t="s">
        <v>211</v>
      </c>
      <c r="F6018" s="3" t="s">
        <v>29480</v>
      </c>
      <c r="G6018" s="3" t="s">
        <v>29481</v>
      </c>
      <c r="H6018" s="3" t="s">
        <v>29482</v>
      </c>
      <c r="I6018" s="3" t="s">
        <v>29483</v>
      </c>
      <c r="K6018" s="3" t="s">
        <v>58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345.97</v>
      </c>
      <c r="Q6018" s="3" t="s">
        <v>19</v>
      </c>
      <c r="R6018" s="2"/>
    </row>
    <row r="6019" spans="1:18" x14ac:dyDescent="0.2">
      <c r="A6019" s="3" t="s">
        <v>7</v>
      </c>
      <c r="B6019" s="3" t="s">
        <v>29484</v>
      </c>
      <c r="C6019" s="3" t="s">
        <v>2</v>
      </c>
      <c r="D6019" s="3" t="s">
        <v>3</v>
      </c>
      <c r="E6019" s="3" t="s">
        <v>211</v>
      </c>
      <c r="F6019" s="3" t="s">
        <v>29480</v>
      </c>
      <c r="G6019" s="3" t="s">
        <v>29485</v>
      </c>
      <c r="H6019" s="3" t="s">
        <v>29486</v>
      </c>
      <c r="I6019" s="3" t="s">
        <v>29487</v>
      </c>
      <c r="K6019" s="3" t="s">
        <v>36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3229.82</v>
      </c>
      <c r="Q6019" s="3" t="s">
        <v>19</v>
      </c>
      <c r="R6019" s="2"/>
    </row>
    <row r="6020" spans="1:18" x14ac:dyDescent="0.2">
      <c r="A6020" s="3" t="s">
        <v>7</v>
      </c>
      <c r="B6020" s="3" t="s">
        <v>29488</v>
      </c>
      <c r="C6020" s="3" t="s">
        <v>2</v>
      </c>
      <c r="D6020" s="3" t="s">
        <v>3</v>
      </c>
      <c r="E6020" s="3" t="s">
        <v>211</v>
      </c>
      <c r="F6020" s="3" t="s">
        <v>29489</v>
      </c>
      <c r="G6020" s="3" t="s">
        <v>29490</v>
      </c>
      <c r="H6020" s="3" t="s">
        <v>29491</v>
      </c>
      <c r="I6020" s="3" t="s">
        <v>29492</v>
      </c>
      <c r="K6020" s="3" t="s">
        <v>29493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771</v>
      </c>
      <c r="Q6020" s="3" t="s">
        <v>19</v>
      </c>
      <c r="R6020" s="2"/>
    </row>
    <row r="6021" spans="1:18" x14ac:dyDescent="0.2">
      <c r="A6021" s="3" t="s">
        <v>7</v>
      </c>
      <c r="B6021" s="3" t="s">
        <v>29494</v>
      </c>
      <c r="C6021" s="3" t="s">
        <v>2</v>
      </c>
      <c r="D6021" s="3" t="s">
        <v>3</v>
      </c>
      <c r="E6021" s="3" t="s">
        <v>211</v>
      </c>
      <c r="F6021" s="3" t="s">
        <v>29495</v>
      </c>
      <c r="G6021" s="3" t="s">
        <v>29496</v>
      </c>
      <c r="H6021" s="3" t="s">
        <v>29497</v>
      </c>
      <c r="I6021" s="3" t="s">
        <v>29498</v>
      </c>
      <c r="K6021" s="3" t="s">
        <v>14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4353.8999999999996</v>
      </c>
      <c r="Q6021" s="3" t="s">
        <v>19</v>
      </c>
      <c r="R6021" s="2"/>
    </row>
    <row r="6022" spans="1:18" x14ac:dyDescent="0.2">
      <c r="A6022" s="3" t="s">
        <v>7</v>
      </c>
      <c r="B6022" s="3" t="s">
        <v>29499</v>
      </c>
      <c r="C6022" s="3" t="s">
        <v>2</v>
      </c>
      <c r="D6022" s="3" t="s">
        <v>3</v>
      </c>
      <c r="E6022" s="3" t="s">
        <v>211</v>
      </c>
      <c r="F6022" s="3" t="s">
        <v>29500</v>
      </c>
      <c r="G6022" s="3" t="s">
        <v>29501</v>
      </c>
      <c r="H6022" s="3" t="s">
        <v>29502</v>
      </c>
      <c r="I6022" s="3" t="s">
        <v>29503</v>
      </c>
      <c r="K6022" s="3" t="s">
        <v>58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653.83000000000004</v>
      </c>
      <c r="Q6022" s="3" t="s">
        <v>19</v>
      </c>
      <c r="R6022" s="2"/>
    </row>
    <row r="6023" spans="1:18" x14ac:dyDescent="0.2">
      <c r="A6023" s="3" t="s">
        <v>7</v>
      </c>
      <c r="B6023" s="3" t="s">
        <v>29504</v>
      </c>
      <c r="C6023" s="3" t="s">
        <v>2</v>
      </c>
      <c r="D6023" s="3" t="s">
        <v>3</v>
      </c>
      <c r="E6023" s="3" t="s">
        <v>211</v>
      </c>
      <c r="F6023" s="3" t="s">
        <v>29505</v>
      </c>
      <c r="G6023" s="3" t="s">
        <v>29506</v>
      </c>
      <c r="H6023" s="3" t="s">
        <v>29507</v>
      </c>
      <c r="I6023" s="3" t="s">
        <v>29508</v>
      </c>
      <c r="K6023" s="3" t="s">
        <v>58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302.72000000000003</v>
      </c>
      <c r="Q6023" s="3" t="s">
        <v>19</v>
      </c>
      <c r="R6023" s="2"/>
    </row>
    <row r="6024" spans="1:18" x14ac:dyDescent="0.2">
      <c r="A6024" s="3" t="s">
        <v>7</v>
      </c>
      <c r="B6024" s="3" t="s">
        <v>29509</v>
      </c>
      <c r="C6024" s="3" t="s">
        <v>2</v>
      </c>
      <c r="D6024" s="3" t="s">
        <v>3</v>
      </c>
      <c r="E6024" s="3" t="s">
        <v>211</v>
      </c>
      <c r="F6024" s="3" t="s">
        <v>29510</v>
      </c>
      <c r="G6024" s="3" t="s">
        <v>29511</v>
      </c>
      <c r="H6024" s="3" t="s">
        <v>29512</v>
      </c>
      <c r="I6024" s="3" t="s">
        <v>29513</v>
      </c>
      <c r="K6024" s="3" t="s">
        <v>14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418.69</v>
      </c>
      <c r="Q6024" s="3" t="s">
        <v>19</v>
      </c>
      <c r="R6024" s="2"/>
    </row>
    <row r="6025" spans="1:18" x14ac:dyDescent="0.2">
      <c r="A6025" s="3" t="s">
        <v>7</v>
      </c>
      <c r="B6025" s="3" t="s">
        <v>29514</v>
      </c>
      <c r="C6025" s="3" t="s">
        <v>2</v>
      </c>
      <c r="D6025" s="3" t="s">
        <v>3</v>
      </c>
      <c r="E6025" s="3" t="s">
        <v>211</v>
      </c>
      <c r="F6025" s="3" t="s">
        <v>29515</v>
      </c>
      <c r="G6025" s="3" t="s">
        <v>29516</v>
      </c>
      <c r="H6025" s="3" t="s">
        <v>29517</v>
      </c>
      <c r="I6025" s="3" t="s">
        <v>29518</v>
      </c>
      <c r="K6025" s="3" t="s">
        <v>58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202.42</v>
      </c>
      <c r="Q6025" s="3" t="s">
        <v>19</v>
      </c>
      <c r="R6025" s="2"/>
    </row>
    <row r="6026" spans="1:18" x14ac:dyDescent="0.2">
      <c r="A6026" s="3" t="s">
        <v>7</v>
      </c>
      <c r="B6026" s="3" t="s">
        <v>29519</v>
      </c>
      <c r="C6026" s="3" t="s">
        <v>2</v>
      </c>
      <c r="D6026" s="3" t="s">
        <v>3</v>
      </c>
      <c r="E6026" s="3" t="s">
        <v>211</v>
      </c>
      <c r="F6026" s="3" t="s">
        <v>29520</v>
      </c>
      <c r="G6026" s="3" t="s">
        <v>29521</v>
      </c>
      <c r="H6026" s="3" t="s">
        <v>29522</v>
      </c>
      <c r="I6026" s="3" t="s">
        <v>29523</v>
      </c>
      <c r="K6026" s="3" t="s">
        <v>36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2155.6999999999998</v>
      </c>
      <c r="Q6026" s="3" t="s">
        <v>19</v>
      </c>
      <c r="R6026" s="2"/>
    </row>
    <row r="6027" spans="1:18" x14ac:dyDescent="0.2">
      <c r="A6027" s="3" t="s">
        <v>7</v>
      </c>
      <c r="B6027" s="3" t="s">
        <v>29524</v>
      </c>
      <c r="C6027" s="3" t="s">
        <v>2</v>
      </c>
      <c r="D6027" s="3" t="s">
        <v>3</v>
      </c>
      <c r="E6027" s="3" t="s">
        <v>211</v>
      </c>
      <c r="F6027" s="3" t="s">
        <v>29525</v>
      </c>
      <c r="G6027" s="3" t="s">
        <v>29526</v>
      </c>
      <c r="H6027" s="3" t="s">
        <v>29527</v>
      </c>
      <c r="I6027" s="3" t="s">
        <v>29528</v>
      </c>
      <c r="K6027" s="3" t="s">
        <v>58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674.64</v>
      </c>
      <c r="Q6027" s="3" t="s">
        <v>19</v>
      </c>
      <c r="R6027" s="2"/>
    </row>
    <row r="6028" spans="1:18" x14ac:dyDescent="0.2">
      <c r="A6028" s="3" t="s">
        <v>7</v>
      </c>
      <c r="B6028" s="3" t="s">
        <v>29529</v>
      </c>
      <c r="C6028" s="3" t="s">
        <v>2</v>
      </c>
      <c r="D6028" s="3" t="s">
        <v>3</v>
      </c>
      <c r="E6028" s="3" t="s">
        <v>211</v>
      </c>
      <c r="F6028" s="3" t="s">
        <v>29530</v>
      </c>
      <c r="G6028" s="3" t="s">
        <v>29531</v>
      </c>
      <c r="H6028" s="3" t="s">
        <v>29532</v>
      </c>
      <c r="I6028" s="3" t="s">
        <v>29533</v>
      </c>
      <c r="K6028" s="3" t="s">
        <v>14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851.94</v>
      </c>
      <c r="Q6028" s="3" t="s">
        <v>19</v>
      </c>
      <c r="R6028" s="2"/>
    </row>
    <row r="6029" spans="1:18" x14ac:dyDescent="0.2">
      <c r="A6029" s="3" t="s">
        <v>7</v>
      </c>
      <c r="B6029" s="3" t="s">
        <v>29534</v>
      </c>
      <c r="C6029" s="3" t="s">
        <v>2</v>
      </c>
      <c r="D6029" s="3" t="s">
        <v>3</v>
      </c>
      <c r="E6029" s="3" t="s">
        <v>211</v>
      </c>
      <c r="F6029" s="3" t="s">
        <v>29535</v>
      </c>
      <c r="G6029" s="3" t="s">
        <v>29506</v>
      </c>
      <c r="H6029" s="3" t="s">
        <v>29507</v>
      </c>
      <c r="I6029" s="3" t="s">
        <v>29508</v>
      </c>
      <c r="K6029" s="3" t="s">
        <v>58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302.72000000000003</v>
      </c>
      <c r="Q6029" s="3" t="s">
        <v>19</v>
      </c>
      <c r="R6029" s="2"/>
    </row>
    <row r="6030" spans="1:18" x14ac:dyDescent="0.2">
      <c r="A6030" s="3" t="s">
        <v>7</v>
      </c>
      <c r="B6030" s="3" t="s">
        <v>29536</v>
      </c>
      <c r="C6030" s="3" t="s">
        <v>2</v>
      </c>
      <c r="D6030" s="3" t="s">
        <v>3</v>
      </c>
      <c r="E6030" s="3" t="s">
        <v>211</v>
      </c>
      <c r="F6030" s="3" t="s">
        <v>29537</v>
      </c>
      <c r="G6030" s="3" t="s">
        <v>29538</v>
      </c>
      <c r="H6030" s="3" t="s">
        <v>29539</v>
      </c>
      <c r="I6030" s="3" t="s">
        <v>29540</v>
      </c>
      <c r="K6030" s="3" t="s">
        <v>172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478.51</v>
      </c>
      <c r="Q6030" s="3" t="s">
        <v>19</v>
      </c>
      <c r="R6030" s="2"/>
    </row>
    <row r="6031" spans="1:18" x14ac:dyDescent="0.2">
      <c r="A6031" s="3" t="s">
        <v>7</v>
      </c>
      <c r="B6031" s="3" t="s">
        <v>29541</v>
      </c>
      <c r="C6031" s="3" t="s">
        <v>2</v>
      </c>
      <c r="D6031" s="3" t="s">
        <v>3</v>
      </c>
      <c r="E6031" s="3" t="s">
        <v>211</v>
      </c>
      <c r="F6031" s="3" t="s">
        <v>29542</v>
      </c>
      <c r="G6031" s="3" t="s">
        <v>29543</v>
      </c>
      <c r="H6031" s="3" t="s">
        <v>29544</v>
      </c>
      <c r="I6031" s="3" t="s">
        <v>29545</v>
      </c>
      <c r="K6031" s="3" t="s">
        <v>36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366.72</v>
      </c>
      <c r="Q6031" s="3" t="s">
        <v>19</v>
      </c>
      <c r="R6031" s="2"/>
    </row>
    <row r="6032" spans="1:18" x14ac:dyDescent="0.2">
      <c r="A6032" s="3" t="s">
        <v>7</v>
      </c>
      <c r="B6032" s="3" t="s">
        <v>29546</v>
      </c>
      <c r="C6032" s="3" t="s">
        <v>2</v>
      </c>
      <c r="D6032" s="3" t="s">
        <v>3</v>
      </c>
      <c r="E6032" s="3" t="s">
        <v>211</v>
      </c>
      <c r="F6032" s="3" t="s">
        <v>29547</v>
      </c>
      <c r="G6032" s="3" t="s">
        <v>29548</v>
      </c>
      <c r="H6032" s="3" t="s">
        <v>29549</v>
      </c>
      <c r="I6032" s="3" t="s">
        <v>29550</v>
      </c>
      <c r="K6032" s="3" t="s">
        <v>58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730</v>
      </c>
      <c r="Q6032" s="3" t="s">
        <v>19</v>
      </c>
      <c r="R6032" s="2"/>
    </row>
    <row r="6033" spans="1:18" x14ac:dyDescent="0.2">
      <c r="A6033" s="3" t="s">
        <v>7</v>
      </c>
      <c r="B6033" s="3" t="s">
        <v>29551</v>
      </c>
      <c r="C6033" s="3" t="s">
        <v>2</v>
      </c>
      <c r="D6033" s="3" t="s">
        <v>3</v>
      </c>
      <c r="E6033" s="3" t="s">
        <v>211</v>
      </c>
      <c r="F6033" s="3" t="s">
        <v>29552</v>
      </c>
      <c r="G6033" s="3" t="s">
        <v>29553</v>
      </c>
      <c r="H6033" s="3" t="s">
        <v>29554</v>
      </c>
      <c r="I6033" s="3" t="s">
        <v>29555</v>
      </c>
      <c r="K6033" s="3" t="s">
        <v>58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627.04</v>
      </c>
      <c r="Q6033" s="3" t="s">
        <v>19</v>
      </c>
      <c r="R6033" s="2"/>
    </row>
    <row r="6034" spans="1:18" x14ac:dyDescent="0.2">
      <c r="A6034" s="3" t="s">
        <v>7</v>
      </c>
      <c r="B6034" s="3" t="s">
        <v>29556</v>
      </c>
      <c r="C6034" s="3" t="s">
        <v>2</v>
      </c>
      <c r="D6034" s="3" t="s">
        <v>3</v>
      </c>
      <c r="E6034" s="3" t="s">
        <v>211</v>
      </c>
      <c r="F6034" s="3" t="s">
        <v>29557</v>
      </c>
      <c r="G6034" s="3" t="s">
        <v>29558</v>
      </c>
      <c r="H6034" s="3" t="s">
        <v>29559</v>
      </c>
      <c r="I6034" s="3" t="s">
        <v>29560</v>
      </c>
      <c r="K6034" s="3" t="s">
        <v>449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1034.73</v>
      </c>
      <c r="Q6034" s="3" t="s">
        <v>19</v>
      </c>
      <c r="R6034" s="2"/>
    </row>
    <row r="6035" spans="1:18" x14ac:dyDescent="0.2">
      <c r="A6035" s="3" t="s">
        <v>7</v>
      </c>
      <c r="B6035" s="3" t="s">
        <v>29561</v>
      </c>
      <c r="C6035" s="3" t="s">
        <v>2</v>
      </c>
      <c r="D6035" s="3" t="s">
        <v>3</v>
      </c>
      <c r="E6035" s="3" t="s">
        <v>211</v>
      </c>
      <c r="F6035" s="3" t="s">
        <v>29562</v>
      </c>
      <c r="G6035" s="3" t="s">
        <v>29563</v>
      </c>
      <c r="H6035" s="3" t="s">
        <v>29564</v>
      </c>
      <c r="I6035" s="3" t="s">
        <v>29565</v>
      </c>
      <c r="K6035" s="3" t="s">
        <v>14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375.89</v>
      </c>
      <c r="Q6035" s="3" t="s">
        <v>19</v>
      </c>
      <c r="R6035" s="2"/>
    </row>
    <row r="6036" spans="1:18" x14ac:dyDescent="0.2">
      <c r="A6036" s="3" t="s">
        <v>7</v>
      </c>
      <c r="B6036" s="3" t="s">
        <v>29566</v>
      </c>
      <c r="C6036" s="3" t="s">
        <v>2</v>
      </c>
      <c r="D6036" s="3" t="s">
        <v>3</v>
      </c>
      <c r="E6036" s="3" t="s">
        <v>211</v>
      </c>
      <c r="F6036" s="3" t="s">
        <v>29567</v>
      </c>
      <c r="G6036" s="3" t="s">
        <v>29568</v>
      </c>
      <c r="H6036" s="3" t="s">
        <v>29569</v>
      </c>
      <c r="I6036" s="3" t="s">
        <v>29570</v>
      </c>
      <c r="K6036" s="3" t="s">
        <v>58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324.35000000000002</v>
      </c>
      <c r="Q6036" s="3" t="s">
        <v>19</v>
      </c>
      <c r="R6036" s="2"/>
    </row>
    <row r="6037" spans="1:18" x14ac:dyDescent="0.2">
      <c r="A6037" s="3" t="s">
        <v>7</v>
      </c>
      <c r="B6037" s="3" t="s">
        <v>29571</v>
      </c>
      <c r="C6037" s="3" t="s">
        <v>2</v>
      </c>
      <c r="D6037" s="3" t="s">
        <v>3</v>
      </c>
      <c r="E6037" s="3" t="s">
        <v>211</v>
      </c>
      <c r="F6037" s="3" t="s">
        <v>29572</v>
      </c>
      <c r="G6037" s="3" t="s">
        <v>29573</v>
      </c>
      <c r="H6037" s="3" t="s">
        <v>29574</v>
      </c>
      <c r="I6037" s="3" t="s">
        <v>29575</v>
      </c>
      <c r="K6037" s="3" t="s">
        <v>134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800</v>
      </c>
      <c r="Q6037" s="3" t="s">
        <v>19</v>
      </c>
      <c r="R6037" s="2"/>
    </row>
    <row r="6038" spans="1:18" x14ac:dyDescent="0.2">
      <c r="A6038" s="3" t="s">
        <v>7</v>
      </c>
      <c r="B6038" s="3" t="s">
        <v>29576</v>
      </c>
      <c r="C6038" s="3" t="s">
        <v>2</v>
      </c>
      <c r="D6038" s="3" t="s">
        <v>3</v>
      </c>
      <c r="E6038" s="3" t="s">
        <v>211</v>
      </c>
      <c r="F6038" s="3" t="s">
        <v>29572</v>
      </c>
      <c r="G6038" s="3" t="s">
        <v>29577</v>
      </c>
      <c r="H6038" s="3" t="s">
        <v>29578</v>
      </c>
      <c r="I6038" s="3" t="s">
        <v>29579</v>
      </c>
      <c r="K6038" s="3" t="s">
        <v>134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472.04</v>
      </c>
      <c r="Q6038" s="3" t="s">
        <v>19</v>
      </c>
      <c r="R6038" s="2"/>
    </row>
    <row r="6039" spans="1:18" x14ac:dyDescent="0.2">
      <c r="A6039" s="3" t="s">
        <v>7</v>
      </c>
      <c r="B6039" s="3" t="s">
        <v>29580</v>
      </c>
      <c r="C6039" s="3" t="s">
        <v>2</v>
      </c>
      <c r="D6039" s="3" t="s">
        <v>3</v>
      </c>
      <c r="E6039" s="3" t="s">
        <v>211</v>
      </c>
      <c r="F6039" s="3" t="s">
        <v>29581</v>
      </c>
      <c r="G6039" s="3" t="s">
        <v>29582</v>
      </c>
      <c r="H6039" s="3" t="s">
        <v>29583</v>
      </c>
      <c r="I6039" s="3" t="s">
        <v>29584</v>
      </c>
      <c r="K6039" s="3" t="s">
        <v>29585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1490</v>
      </c>
      <c r="Q6039" s="3" t="s">
        <v>19</v>
      </c>
      <c r="R6039" s="2"/>
    </row>
    <row r="6040" spans="1:18" x14ac:dyDescent="0.2">
      <c r="A6040" s="3" t="s">
        <v>7</v>
      </c>
      <c r="B6040" s="3" t="s">
        <v>29586</v>
      </c>
      <c r="C6040" s="3" t="s">
        <v>2</v>
      </c>
      <c r="D6040" s="3" t="s">
        <v>3</v>
      </c>
      <c r="E6040" s="3" t="s">
        <v>211</v>
      </c>
      <c r="F6040" s="3" t="s">
        <v>29587</v>
      </c>
      <c r="G6040" s="3" t="s">
        <v>29588</v>
      </c>
      <c r="H6040" s="3" t="s">
        <v>29589</v>
      </c>
      <c r="I6040" s="3" t="s">
        <v>29590</v>
      </c>
      <c r="K6040" s="3" t="s">
        <v>58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2000</v>
      </c>
      <c r="Q6040" s="3" t="s">
        <v>19</v>
      </c>
      <c r="R6040" s="2"/>
    </row>
    <row r="6041" spans="1:18" x14ac:dyDescent="0.2">
      <c r="A6041" s="3" t="s">
        <v>7</v>
      </c>
      <c r="B6041" s="3" t="s">
        <v>29591</v>
      </c>
      <c r="C6041" s="3" t="s">
        <v>2</v>
      </c>
      <c r="D6041" s="3" t="s">
        <v>3</v>
      </c>
      <c r="E6041" s="3" t="s">
        <v>211</v>
      </c>
      <c r="F6041" s="3" t="s">
        <v>29587</v>
      </c>
      <c r="G6041" s="3" t="s">
        <v>29592</v>
      </c>
      <c r="H6041" s="3" t="s">
        <v>29593</v>
      </c>
      <c r="I6041" s="3" t="s">
        <v>29594</v>
      </c>
      <c r="K6041" s="3" t="s">
        <v>58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599</v>
      </c>
      <c r="Q6041" s="3" t="s">
        <v>19</v>
      </c>
      <c r="R6041" s="2"/>
    </row>
    <row r="6042" spans="1:18" x14ac:dyDescent="0.2">
      <c r="A6042" s="3" t="s">
        <v>7</v>
      </c>
      <c r="B6042" s="3" t="s">
        <v>29595</v>
      </c>
      <c r="C6042" s="3" t="s">
        <v>2</v>
      </c>
      <c r="D6042" s="3" t="s">
        <v>3</v>
      </c>
      <c r="E6042" s="3" t="s">
        <v>211</v>
      </c>
      <c r="F6042" s="3" t="s">
        <v>29596</v>
      </c>
      <c r="G6042" s="3" t="s">
        <v>29597</v>
      </c>
      <c r="H6042" s="3" t="s">
        <v>29598</v>
      </c>
      <c r="I6042" s="3" t="s">
        <v>29599</v>
      </c>
      <c r="K6042" s="3" t="s">
        <v>36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719.61</v>
      </c>
      <c r="Q6042" s="3" t="s">
        <v>19</v>
      </c>
      <c r="R6042" s="2"/>
    </row>
    <row r="6043" spans="1:18" x14ac:dyDescent="0.2">
      <c r="A6043" s="3" t="s">
        <v>7</v>
      </c>
      <c r="B6043" s="3" t="s">
        <v>29600</v>
      </c>
      <c r="C6043" s="3" t="s">
        <v>2</v>
      </c>
      <c r="D6043" s="3" t="s">
        <v>3</v>
      </c>
      <c r="E6043" s="3" t="s">
        <v>211</v>
      </c>
      <c r="F6043" s="3" t="s">
        <v>29601</v>
      </c>
      <c r="G6043" s="3" t="s">
        <v>29602</v>
      </c>
      <c r="H6043" s="3" t="s">
        <v>29603</v>
      </c>
      <c r="I6043" s="3" t="s">
        <v>29604</v>
      </c>
      <c r="K6043" s="3" t="s">
        <v>58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819.2</v>
      </c>
      <c r="Q6043" s="3" t="s">
        <v>19</v>
      </c>
      <c r="R6043" s="2"/>
    </row>
    <row r="6044" spans="1:18" x14ac:dyDescent="0.2">
      <c r="A6044" s="3" t="s">
        <v>7</v>
      </c>
      <c r="B6044" s="3" t="s">
        <v>29605</v>
      </c>
      <c r="C6044" s="3" t="s">
        <v>2</v>
      </c>
      <c r="D6044" s="3" t="s">
        <v>3</v>
      </c>
      <c r="E6044" s="3" t="s">
        <v>211</v>
      </c>
      <c r="F6044" s="3" t="s">
        <v>29606</v>
      </c>
      <c r="G6044" s="3" t="s">
        <v>29607</v>
      </c>
      <c r="H6044" s="3" t="s">
        <v>29608</v>
      </c>
      <c r="I6044" s="3" t="s">
        <v>29609</v>
      </c>
      <c r="K6044" s="3" t="s">
        <v>58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2155.6999999999998</v>
      </c>
      <c r="Q6044" s="3" t="s">
        <v>19</v>
      </c>
      <c r="R6044" s="2"/>
    </row>
    <row r="6045" spans="1:18" x14ac:dyDescent="0.2">
      <c r="A6045" s="3" t="s">
        <v>7</v>
      </c>
      <c r="B6045" s="3" t="s">
        <v>29610</v>
      </c>
      <c r="C6045" s="3" t="s">
        <v>2</v>
      </c>
      <c r="D6045" s="3" t="s">
        <v>3</v>
      </c>
      <c r="E6045" s="3" t="s">
        <v>211</v>
      </c>
      <c r="F6045" s="3" t="s">
        <v>29606</v>
      </c>
      <c r="G6045" s="3" t="s">
        <v>29611</v>
      </c>
      <c r="H6045" s="3" t="s">
        <v>29612</v>
      </c>
      <c r="I6045" s="3" t="s">
        <v>29613</v>
      </c>
      <c r="K6045" s="3" t="s">
        <v>36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945.1</v>
      </c>
      <c r="Q6045" s="3" t="s">
        <v>19</v>
      </c>
      <c r="R6045" s="2"/>
    </row>
    <row r="6046" spans="1:18" x14ac:dyDescent="0.2">
      <c r="A6046" s="3" t="s">
        <v>7</v>
      </c>
      <c r="B6046" s="3" t="s">
        <v>29614</v>
      </c>
      <c r="C6046" s="3" t="s">
        <v>2</v>
      </c>
      <c r="D6046" s="3" t="s">
        <v>3</v>
      </c>
      <c r="E6046" s="3" t="s">
        <v>211</v>
      </c>
      <c r="F6046" s="3" t="s">
        <v>29615</v>
      </c>
      <c r="G6046" s="3" t="s">
        <v>29616</v>
      </c>
      <c r="H6046" s="3" t="s">
        <v>29617</v>
      </c>
      <c r="I6046" s="3" t="s">
        <v>29618</v>
      </c>
      <c r="K6046" s="3" t="s">
        <v>172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674.64</v>
      </c>
      <c r="Q6046" s="3" t="s">
        <v>19</v>
      </c>
      <c r="R6046" s="2"/>
    </row>
    <row r="6047" spans="1:18" x14ac:dyDescent="0.2">
      <c r="A6047" s="3" t="s">
        <v>7</v>
      </c>
      <c r="B6047" s="3" t="s">
        <v>29619</v>
      </c>
      <c r="C6047" s="3" t="s">
        <v>2</v>
      </c>
      <c r="D6047" s="3" t="s">
        <v>3</v>
      </c>
      <c r="E6047" s="3" t="s">
        <v>211</v>
      </c>
      <c r="F6047" s="3" t="s">
        <v>29620</v>
      </c>
      <c r="G6047" s="3" t="s">
        <v>29621</v>
      </c>
      <c r="H6047" s="3" t="s">
        <v>29622</v>
      </c>
      <c r="I6047" s="3" t="s">
        <v>29623</v>
      </c>
      <c r="K6047" s="3" t="s">
        <v>29624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386.47</v>
      </c>
      <c r="Q6047" s="3" t="s">
        <v>19</v>
      </c>
      <c r="R6047" s="2"/>
    </row>
    <row r="6048" spans="1:18" x14ac:dyDescent="0.2">
      <c r="A6048" s="3" t="s">
        <v>7</v>
      </c>
      <c r="B6048" s="3" t="s">
        <v>29625</v>
      </c>
      <c r="C6048" s="3" t="s">
        <v>2</v>
      </c>
      <c r="D6048" s="3" t="s">
        <v>3</v>
      </c>
      <c r="E6048" s="3" t="s">
        <v>211</v>
      </c>
      <c r="F6048" s="3" t="s">
        <v>29626</v>
      </c>
      <c r="G6048" s="3" t="s">
        <v>29627</v>
      </c>
      <c r="H6048" s="3" t="s">
        <v>29628</v>
      </c>
      <c r="I6048" s="3" t="s">
        <v>29629</v>
      </c>
      <c r="K6048" s="3" t="s">
        <v>14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881</v>
      </c>
      <c r="Q6048" s="3" t="s">
        <v>19</v>
      </c>
      <c r="R6048" s="2"/>
    </row>
    <row r="6049" spans="1:18" x14ac:dyDescent="0.2">
      <c r="A6049" s="3" t="s">
        <v>7</v>
      </c>
      <c r="B6049" s="3" t="s">
        <v>29630</v>
      </c>
      <c r="C6049" s="3" t="s">
        <v>2</v>
      </c>
      <c r="D6049" s="3" t="s">
        <v>3</v>
      </c>
      <c r="E6049" s="3" t="s">
        <v>211</v>
      </c>
      <c r="F6049" s="3" t="s">
        <v>29631</v>
      </c>
      <c r="G6049" s="3" t="s">
        <v>29632</v>
      </c>
      <c r="H6049" s="3" t="s">
        <v>29633</v>
      </c>
      <c r="I6049" s="3" t="s">
        <v>29634</v>
      </c>
      <c r="K6049" s="3" t="s">
        <v>14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3000</v>
      </c>
      <c r="Q6049" s="3" t="s">
        <v>19</v>
      </c>
      <c r="R6049" s="2"/>
    </row>
    <row r="6050" spans="1:18" x14ac:dyDescent="0.2">
      <c r="A6050" s="3" t="s">
        <v>7</v>
      </c>
      <c r="B6050" s="3" t="s">
        <v>29635</v>
      </c>
      <c r="C6050" s="3" t="s">
        <v>2</v>
      </c>
      <c r="D6050" s="3" t="s">
        <v>3</v>
      </c>
      <c r="E6050" s="3" t="s">
        <v>211</v>
      </c>
      <c r="F6050" s="3" t="s">
        <v>29636</v>
      </c>
      <c r="G6050" s="3" t="s">
        <v>29637</v>
      </c>
      <c r="H6050" s="3" t="s">
        <v>29638</v>
      </c>
      <c r="I6050" s="3" t="s">
        <v>29639</v>
      </c>
      <c r="K6050" s="3" t="s">
        <v>14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418.69</v>
      </c>
      <c r="Q6050" s="3" t="s">
        <v>19</v>
      </c>
      <c r="R6050" s="2"/>
    </row>
    <row r="6051" spans="1:18" x14ac:dyDescent="0.2">
      <c r="A6051" s="3" t="s">
        <v>7</v>
      </c>
      <c r="B6051" s="3" t="s">
        <v>29640</v>
      </c>
      <c r="C6051" s="3" t="s">
        <v>2</v>
      </c>
      <c r="D6051" s="3" t="s">
        <v>3</v>
      </c>
      <c r="E6051" s="3" t="s">
        <v>211</v>
      </c>
      <c r="F6051" s="3" t="s">
        <v>29641</v>
      </c>
      <c r="G6051" s="3" t="s">
        <v>29642</v>
      </c>
      <c r="H6051" s="3" t="s">
        <v>29643</v>
      </c>
      <c r="I6051" s="3" t="s">
        <v>29644</v>
      </c>
      <c r="K6051" s="3" t="s">
        <v>172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552.13</v>
      </c>
      <c r="Q6051" s="3" t="s">
        <v>19</v>
      </c>
      <c r="R6051" s="2"/>
    </row>
    <row r="6052" spans="1:18" x14ac:dyDescent="0.2">
      <c r="A6052" s="3" t="s">
        <v>7</v>
      </c>
      <c r="B6052" s="3" t="s">
        <v>29645</v>
      </c>
      <c r="C6052" s="3" t="s">
        <v>2</v>
      </c>
      <c r="D6052" s="3" t="s">
        <v>3</v>
      </c>
      <c r="E6052" s="3" t="s">
        <v>211</v>
      </c>
      <c r="F6052" s="3" t="s">
        <v>29646</v>
      </c>
      <c r="G6052" s="3" t="s">
        <v>29647</v>
      </c>
      <c r="H6052" s="3" t="s">
        <v>29648</v>
      </c>
      <c r="I6052" s="3" t="s">
        <v>29649</v>
      </c>
      <c r="K6052" s="3" t="s">
        <v>14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34055</v>
      </c>
      <c r="Q6052" s="3" t="s">
        <v>19</v>
      </c>
      <c r="R6052" s="2"/>
    </row>
    <row r="6053" spans="1:18" x14ac:dyDescent="0.2">
      <c r="A6053" s="3" t="s">
        <v>7</v>
      </c>
      <c r="B6053" s="3" t="s">
        <v>29650</v>
      </c>
      <c r="C6053" s="3" t="s">
        <v>2</v>
      </c>
      <c r="D6053" s="3" t="s">
        <v>3</v>
      </c>
      <c r="E6053" s="3" t="s">
        <v>211</v>
      </c>
      <c r="F6053" s="3" t="s">
        <v>29651</v>
      </c>
      <c r="G6053" s="3" t="s">
        <v>29652</v>
      </c>
      <c r="H6053" s="3" t="s">
        <v>29653</v>
      </c>
      <c r="I6053" s="3" t="s">
        <v>29654</v>
      </c>
      <c r="K6053" s="3" t="s">
        <v>58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302.72000000000003</v>
      </c>
      <c r="Q6053" s="3" t="s">
        <v>19</v>
      </c>
      <c r="R6053" s="2"/>
    </row>
    <row r="6054" spans="1:18" x14ac:dyDescent="0.2">
      <c r="A6054" s="3" t="s">
        <v>7</v>
      </c>
      <c r="B6054" s="3" t="s">
        <v>29655</v>
      </c>
      <c r="C6054" s="3" t="s">
        <v>2</v>
      </c>
      <c r="D6054" s="3" t="s">
        <v>3</v>
      </c>
      <c r="E6054" s="3" t="s">
        <v>211</v>
      </c>
      <c r="F6054" s="3" t="s">
        <v>29656</v>
      </c>
      <c r="G6054" s="3" t="s">
        <v>29657</v>
      </c>
      <c r="H6054" s="3" t="s">
        <v>29658</v>
      </c>
      <c r="I6054" s="3" t="s">
        <v>29659</v>
      </c>
      <c r="K6054" s="3" t="s">
        <v>58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663.9</v>
      </c>
      <c r="Q6054" s="3" t="s">
        <v>19</v>
      </c>
      <c r="R6054" s="2"/>
    </row>
    <row r="6055" spans="1:18" x14ac:dyDescent="0.2">
      <c r="A6055" s="3" t="s">
        <v>7</v>
      </c>
      <c r="B6055" s="3" t="s">
        <v>29660</v>
      </c>
      <c r="C6055" s="3" t="s">
        <v>2</v>
      </c>
      <c r="D6055" s="3" t="s">
        <v>3</v>
      </c>
      <c r="E6055" s="3" t="s">
        <v>211</v>
      </c>
      <c r="F6055" s="3" t="s">
        <v>29661</v>
      </c>
      <c r="G6055" s="3" t="s">
        <v>29662</v>
      </c>
      <c r="H6055" s="3" t="s">
        <v>29663</v>
      </c>
      <c r="I6055" s="3" t="s">
        <v>29664</v>
      </c>
      <c r="K6055" s="3" t="s">
        <v>14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552.13</v>
      </c>
      <c r="Q6055" s="3" t="s">
        <v>19</v>
      </c>
      <c r="R6055" s="2"/>
    </row>
    <row r="6056" spans="1:18" x14ac:dyDescent="0.2">
      <c r="A6056" s="3" t="s">
        <v>7</v>
      </c>
      <c r="B6056" s="3" t="s">
        <v>29665</v>
      </c>
      <c r="C6056" s="3" t="s">
        <v>2</v>
      </c>
      <c r="D6056" s="3" t="s">
        <v>3</v>
      </c>
      <c r="E6056" s="3" t="s">
        <v>211</v>
      </c>
      <c r="F6056" s="3" t="s">
        <v>29666</v>
      </c>
      <c r="G6056" s="3" t="s">
        <v>29667</v>
      </c>
      <c r="H6056" s="3" t="s">
        <v>29668</v>
      </c>
      <c r="I6056" s="3" t="s">
        <v>29669</v>
      </c>
      <c r="K6056" s="3" t="s">
        <v>58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1280.07</v>
      </c>
      <c r="Q6056" s="3" t="s">
        <v>19</v>
      </c>
      <c r="R6056" s="2"/>
    </row>
    <row r="6057" spans="1:18" x14ac:dyDescent="0.2">
      <c r="A6057" s="3" t="s">
        <v>7</v>
      </c>
      <c r="B6057" s="3" t="s">
        <v>29670</v>
      </c>
      <c r="C6057" s="3" t="s">
        <v>2</v>
      </c>
      <c r="D6057" s="3" t="s">
        <v>3</v>
      </c>
      <c r="E6057" s="3" t="s">
        <v>211</v>
      </c>
      <c r="F6057" s="3" t="s">
        <v>29671</v>
      </c>
      <c r="G6057" s="3" t="s">
        <v>29672</v>
      </c>
      <c r="H6057" s="3" t="s">
        <v>29673</v>
      </c>
      <c r="I6057" s="3" t="s">
        <v>29674</v>
      </c>
      <c r="K6057" s="3" t="s">
        <v>58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455.51</v>
      </c>
      <c r="Q6057" s="3" t="s">
        <v>19</v>
      </c>
      <c r="R6057" s="2"/>
    </row>
    <row r="6058" spans="1:18" x14ac:dyDescent="0.2">
      <c r="A6058" s="3" t="s">
        <v>7</v>
      </c>
      <c r="B6058" s="3" t="s">
        <v>29675</v>
      </c>
      <c r="C6058" s="3" t="s">
        <v>2</v>
      </c>
      <c r="D6058" s="3" t="s">
        <v>3</v>
      </c>
      <c r="E6058" s="3" t="s">
        <v>211</v>
      </c>
      <c r="F6058" s="3" t="s">
        <v>29676</v>
      </c>
      <c r="G6058" s="3" t="s">
        <v>29677</v>
      </c>
      <c r="H6058" s="3" t="s">
        <v>29678</v>
      </c>
      <c r="I6058" s="3" t="s">
        <v>29679</v>
      </c>
      <c r="K6058" s="3" t="s">
        <v>58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1990.32</v>
      </c>
      <c r="Q6058" s="3" t="s">
        <v>19</v>
      </c>
      <c r="R6058" s="2"/>
    </row>
    <row r="6059" spans="1:18" x14ac:dyDescent="0.2">
      <c r="A6059" s="3" t="s">
        <v>7</v>
      </c>
      <c r="B6059" s="3" t="s">
        <v>29680</v>
      </c>
      <c r="C6059" s="3" t="s">
        <v>2</v>
      </c>
      <c r="D6059" s="3" t="s">
        <v>3</v>
      </c>
      <c r="E6059" s="3" t="s">
        <v>211</v>
      </c>
      <c r="F6059" s="3" t="s">
        <v>29681</v>
      </c>
      <c r="G6059" s="3" t="s">
        <v>29682</v>
      </c>
      <c r="H6059" s="3" t="s">
        <v>29683</v>
      </c>
      <c r="I6059" s="3" t="s">
        <v>29684</v>
      </c>
      <c r="K6059" s="3" t="s">
        <v>29685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386.48</v>
      </c>
      <c r="Q6059" s="3" t="s">
        <v>19</v>
      </c>
      <c r="R6059" s="2"/>
    </row>
    <row r="6060" spans="1:18" x14ac:dyDescent="0.2">
      <c r="A6060" s="3" t="s">
        <v>7</v>
      </c>
      <c r="B6060" s="3" t="s">
        <v>29686</v>
      </c>
      <c r="C6060" s="3" t="s">
        <v>2</v>
      </c>
      <c r="D6060" s="3" t="s">
        <v>3</v>
      </c>
      <c r="E6060" s="3" t="s">
        <v>211</v>
      </c>
      <c r="F6060" s="3" t="s">
        <v>29687</v>
      </c>
      <c r="G6060" s="3" t="s">
        <v>29688</v>
      </c>
      <c r="H6060" s="3" t="s">
        <v>29689</v>
      </c>
      <c r="I6060" s="3" t="s">
        <v>29690</v>
      </c>
      <c r="K6060" s="3" t="s">
        <v>14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561.88</v>
      </c>
      <c r="Q6060" s="3" t="s">
        <v>19</v>
      </c>
      <c r="R6060" s="2"/>
    </row>
    <row r="6061" spans="1:18" x14ac:dyDescent="0.2">
      <c r="A6061" s="3" t="s">
        <v>7</v>
      </c>
      <c r="B6061" s="3" t="s">
        <v>29691</v>
      </c>
      <c r="C6061" s="3" t="s">
        <v>2</v>
      </c>
      <c r="D6061" s="3" t="s">
        <v>3</v>
      </c>
      <c r="E6061" s="3" t="s">
        <v>211</v>
      </c>
      <c r="F6061" s="3" t="s">
        <v>29692</v>
      </c>
      <c r="G6061" s="3" t="s">
        <v>29693</v>
      </c>
      <c r="H6061" s="3" t="s">
        <v>29694</v>
      </c>
      <c r="I6061" s="3" t="s">
        <v>29695</v>
      </c>
      <c r="K6061" s="3" t="s">
        <v>58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2010</v>
      </c>
      <c r="Q6061" s="3" t="s">
        <v>19</v>
      </c>
      <c r="R6061" s="2"/>
    </row>
    <row r="6062" spans="1:18" x14ac:dyDescent="0.2">
      <c r="A6062" s="3" t="s">
        <v>7</v>
      </c>
      <c r="B6062" s="3" t="s">
        <v>29696</v>
      </c>
      <c r="C6062" s="3" t="s">
        <v>2</v>
      </c>
      <c r="D6062" s="3" t="s">
        <v>3</v>
      </c>
      <c r="E6062" s="3" t="s">
        <v>211</v>
      </c>
      <c r="F6062" s="3" t="s">
        <v>29692</v>
      </c>
      <c r="G6062" s="3" t="s">
        <v>13503</v>
      </c>
      <c r="H6062" s="3" t="s">
        <v>29697</v>
      </c>
      <c r="I6062" s="3" t="s">
        <v>29698</v>
      </c>
      <c r="K6062" s="3" t="s">
        <v>58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450.91</v>
      </c>
      <c r="Q6062" s="3" t="s">
        <v>19</v>
      </c>
      <c r="R6062" s="2"/>
    </row>
    <row r="6063" spans="1:18" x14ac:dyDescent="0.2">
      <c r="A6063" s="3" t="s">
        <v>7</v>
      </c>
      <c r="B6063" s="3" t="s">
        <v>29699</v>
      </c>
      <c r="C6063" s="3" t="s">
        <v>2</v>
      </c>
      <c r="D6063" s="3" t="s">
        <v>3</v>
      </c>
      <c r="E6063" s="3" t="s">
        <v>211</v>
      </c>
      <c r="F6063" s="3" t="s">
        <v>29700</v>
      </c>
      <c r="G6063" s="3" t="s">
        <v>29701</v>
      </c>
      <c r="H6063" s="3" t="s">
        <v>29702</v>
      </c>
      <c r="I6063" s="3" t="s">
        <v>29703</v>
      </c>
      <c r="K6063" s="3" t="s">
        <v>58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899.51</v>
      </c>
      <c r="Q6063" s="3" t="s">
        <v>19</v>
      </c>
      <c r="R6063" s="2"/>
    </row>
    <row r="6064" spans="1:18" x14ac:dyDescent="0.2">
      <c r="A6064" s="3" t="s">
        <v>7</v>
      </c>
      <c r="B6064" s="3" t="s">
        <v>29704</v>
      </c>
      <c r="C6064" s="3" t="s">
        <v>2</v>
      </c>
      <c r="D6064" s="3" t="s">
        <v>3</v>
      </c>
      <c r="E6064" s="3" t="s">
        <v>211</v>
      </c>
      <c r="F6064" s="3" t="s">
        <v>29700</v>
      </c>
      <c r="G6064" s="3" t="s">
        <v>29705</v>
      </c>
      <c r="H6064" s="3" t="s">
        <v>29706</v>
      </c>
      <c r="I6064" s="3" t="s">
        <v>29707</v>
      </c>
      <c r="K6064" s="3" t="s">
        <v>134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36755</v>
      </c>
      <c r="Q6064" s="3" t="s">
        <v>19</v>
      </c>
      <c r="R6064" s="2"/>
    </row>
    <row r="6065" spans="1:18" x14ac:dyDescent="0.2">
      <c r="A6065" s="3" t="s">
        <v>7</v>
      </c>
      <c r="B6065" s="3" t="s">
        <v>29708</v>
      </c>
      <c r="C6065" s="3" t="s">
        <v>2</v>
      </c>
      <c r="D6065" s="3" t="s">
        <v>3</v>
      </c>
      <c r="E6065" s="3" t="s">
        <v>211</v>
      </c>
      <c r="F6065" s="3" t="s">
        <v>29709</v>
      </c>
      <c r="G6065" s="3" t="s">
        <v>29710</v>
      </c>
      <c r="H6065" s="3" t="s">
        <v>29711</v>
      </c>
      <c r="I6065" s="3" t="s">
        <v>29712</v>
      </c>
      <c r="K6065" s="3" t="s">
        <v>14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867.4</v>
      </c>
      <c r="Q6065" s="3" t="s">
        <v>19</v>
      </c>
      <c r="R6065" s="2"/>
    </row>
    <row r="6066" spans="1:18" x14ac:dyDescent="0.2">
      <c r="A6066" s="3" t="s">
        <v>7</v>
      </c>
      <c r="B6066" s="3" t="s">
        <v>29713</v>
      </c>
      <c r="C6066" s="3" t="s">
        <v>2</v>
      </c>
      <c r="D6066" s="3" t="s">
        <v>3</v>
      </c>
      <c r="E6066" s="3" t="s">
        <v>211</v>
      </c>
      <c r="F6066" s="3" t="s">
        <v>29709</v>
      </c>
      <c r="G6066" s="3" t="s">
        <v>29714</v>
      </c>
      <c r="H6066" s="3" t="s">
        <v>29715</v>
      </c>
      <c r="I6066" s="3" t="s">
        <v>29716</v>
      </c>
      <c r="K6066" s="3" t="s">
        <v>6839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598.16</v>
      </c>
      <c r="Q6066" s="3" t="s">
        <v>19</v>
      </c>
      <c r="R6066" s="2"/>
    </row>
    <row r="6067" spans="1:18" x14ac:dyDescent="0.2">
      <c r="A6067" s="3" t="s">
        <v>7</v>
      </c>
      <c r="B6067" s="3" t="s">
        <v>29717</v>
      </c>
      <c r="C6067" s="3" t="s">
        <v>2</v>
      </c>
      <c r="D6067" s="3" t="s">
        <v>3</v>
      </c>
      <c r="E6067" s="3" t="s">
        <v>211</v>
      </c>
      <c r="F6067" s="3" t="s">
        <v>29718</v>
      </c>
      <c r="G6067" s="3" t="s">
        <v>29719</v>
      </c>
      <c r="H6067" s="3" t="s">
        <v>29720</v>
      </c>
      <c r="I6067" s="3" t="s">
        <v>29721</v>
      </c>
      <c r="K6067" s="3" t="s">
        <v>14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764.59</v>
      </c>
      <c r="Q6067" s="3" t="s">
        <v>19</v>
      </c>
      <c r="R6067" s="2"/>
    </row>
    <row r="6068" spans="1:18" x14ac:dyDescent="0.2">
      <c r="A6068" s="3" t="s">
        <v>7</v>
      </c>
      <c r="B6068" s="3" t="s">
        <v>29722</v>
      </c>
      <c r="C6068" s="3" t="s">
        <v>2</v>
      </c>
      <c r="D6068" s="3" t="s">
        <v>3</v>
      </c>
      <c r="E6068" s="3" t="s">
        <v>211</v>
      </c>
      <c r="F6068" s="3" t="s">
        <v>29723</v>
      </c>
      <c r="G6068" s="3" t="s">
        <v>29724</v>
      </c>
      <c r="H6068" s="3" t="s">
        <v>29725</v>
      </c>
      <c r="I6068" s="3" t="s">
        <v>29726</v>
      </c>
      <c r="K6068" s="3" t="s">
        <v>36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448.28</v>
      </c>
      <c r="Q6068" s="3" t="s">
        <v>19</v>
      </c>
      <c r="R6068" s="2"/>
    </row>
    <row r="6069" spans="1:18" x14ac:dyDescent="0.2">
      <c r="A6069" s="3" t="s">
        <v>7</v>
      </c>
      <c r="B6069" s="3" t="s">
        <v>29727</v>
      </c>
      <c r="C6069" s="3" t="s">
        <v>2</v>
      </c>
      <c r="D6069" s="3" t="s">
        <v>3</v>
      </c>
      <c r="E6069" s="3" t="s">
        <v>211</v>
      </c>
      <c r="F6069" s="3" t="s">
        <v>29728</v>
      </c>
      <c r="G6069" s="3" t="s">
        <v>29729</v>
      </c>
      <c r="H6069" s="3" t="s">
        <v>29730</v>
      </c>
      <c r="I6069" s="3" t="s">
        <v>29731</v>
      </c>
      <c r="K6069" s="3" t="s">
        <v>58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51885.9</v>
      </c>
      <c r="Q6069" s="3" t="s">
        <v>19</v>
      </c>
      <c r="R6069" s="2"/>
    </row>
    <row r="6070" spans="1:18" x14ac:dyDescent="0.2">
      <c r="A6070" s="3" t="s">
        <v>7</v>
      </c>
      <c r="B6070" s="3" t="s">
        <v>29732</v>
      </c>
      <c r="C6070" s="3" t="s">
        <v>2</v>
      </c>
      <c r="D6070" s="3" t="s">
        <v>3</v>
      </c>
      <c r="E6070" s="3" t="s">
        <v>211</v>
      </c>
      <c r="F6070" s="3" t="s">
        <v>29733</v>
      </c>
      <c r="G6070" s="3" t="s">
        <v>29734</v>
      </c>
      <c r="H6070" s="3" t="s">
        <v>29735</v>
      </c>
      <c r="I6070" s="3" t="s">
        <v>29736</v>
      </c>
      <c r="K6070" s="3" t="s">
        <v>58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655.35</v>
      </c>
      <c r="Q6070" s="3" t="s">
        <v>19</v>
      </c>
      <c r="R6070" s="2"/>
    </row>
    <row r="6071" spans="1:18" x14ac:dyDescent="0.2">
      <c r="A6071" s="3" t="s">
        <v>7</v>
      </c>
      <c r="B6071" s="3" t="s">
        <v>29737</v>
      </c>
      <c r="C6071" s="3" t="s">
        <v>2</v>
      </c>
      <c r="D6071" s="3" t="s">
        <v>3</v>
      </c>
      <c r="E6071" s="3" t="s">
        <v>211</v>
      </c>
      <c r="F6071" s="3" t="s">
        <v>29738</v>
      </c>
      <c r="G6071" s="3" t="s">
        <v>29739</v>
      </c>
      <c r="H6071" s="3" t="s">
        <v>29740</v>
      </c>
      <c r="I6071" s="3" t="s">
        <v>29741</v>
      </c>
      <c r="K6071" s="3" t="s">
        <v>14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552.13</v>
      </c>
      <c r="Q6071" s="3" t="s">
        <v>19</v>
      </c>
      <c r="R6071" s="2"/>
    </row>
    <row r="6072" spans="1:18" x14ac:dyDescent="0.2">
      <c r="A6072" s="3" t="s">
        <v>7</v>
      </c>
      <c r="B6072" s="3" t="s">
        <v>29742</v>
      </c>
      <c r="C6072" s="3" t="s">
        <v>2</v>
      </c>
      <c r="D6072" s="3" t="s">
        <v>3</v>
      </c>
      <c r="E6072" s="3" t="s">
        <v>211</v>
      </c>
      <c r="F6072" s="3" t="s">
        <v>29743</v>
      </c>
      <c r="G6072" s="3" t="s">
        <v>29744</v>
      </c>
      <c r="H6072" s="3" t="s">
        <v>29745</v>
      </c>
      <c r="I6072" s="3" t="s">
        <v>29746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414.08</v>
      </c>
      <c r="Q6072" s="3" t="s">
        <v>19</v>
      </c>
      <c r="R6072" s="2"/>
    </row>
    <row r="6073" spans="1:18" x14ac:dyDescent="0.2">
      <c r="A6073" s="3" t="s">
        <v>7</v>
      </c>
      <c r="B6073" s="3" t="s">
        <v>29747</v>
      </c>
      <c r="C6073" s="3" t="s">
        <v>2</v>
      </c>
      <c r="D6073" s="3" t="s">
        <v>3</v>
      </c>
      <c r="E6073" s="3" t="s">
        <v>211</v>
      </c>
      <c r="F6073" s="3" t="s">
        <v>29748</v>
      </c>
      <c r="G6073" s="3" t="s">
        <v>29749</v>
      </c>
      <c r="H6073" s="3" t="s">
        <v>29750</v>
      </c>
      <c r="I6073" s="3" t="s">
        <v>29751</v>
      </c>
      <c r="K6073" s="3" t="s">
        <v>36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674.64</v>
      </c>
      <c r="Q6073" s="3" t="s">
        <v>19</v>
      </c>
      <c r="R6073" s="2"/>
    </row>
    <row r="6074" spans="1:18" x14ac:dyDescent="0.2">
      <c r="A6074" s="3" t="s">
        <v>7</v>
      </c>
      <c r="B6074" s="3" t="s">
        <v>29752</v>
      </c>
      <c r="C6074" s="3" t="s">
        <v>2</v>
      </c>
      <c r="D6074" s="3" t="s">
        <v>3</v>
      </c>
      <c r="E6074" s="3" t="s">
        <v>211</v>
      </c>
      <c r="F6074" s="3" t="s">
        <v>29748</v>
      </c>
      <c r="G6074" s="3" t="s">
        <v>29753</v>
      </c>
      <c r="H6074" s="3" t="s">
        <v>29754</v>
      </c>
      <c r="I6074" s="3" t="s">
        <v>29755</v>
      </c>
      <c r="K6074" s="3" t="s">
        <v>134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20000</v>
      </c>
      <c r="Q6074" s="3" t="s">
        <v>19</v>
      </c>
      <c r="R6074" s="2"/>
    </row>
    <row r="6075" spans="1:18" x14ac:dyDescent="0.2">
      <c r="A6075" s="3" t="s">
        <v>7</v>
      </c>
      <c r="B6075" s="3" t="s">
        <v>29756</v>
      </c>
      <c r="C6075" s="3" t="s">
        <v>2</v>
      </c>
      <c r="D6075" s="3" t="s">
        <v>3</v>
      </c>
      <c r="E6075" s="3" t="s">
        <v>211</v>
      </c>
      <c r="F6075" s="3" t="s">
        <v>29757</v>
      </c>
      <c r="G6075" s="3" t="s">
        <v>29758</v>
      </c>
      <c r="H6075" s="3" t="s">
        <v>29759</v>
      </c>
      <c r="I6075" s="3" t="s">
        <v>29760</v>
      </c>
      <c r="K6075" s="3" t="s">
        <v>36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1347.87</v>
      </c>
      <c r="Q6075" s="3" t="s">
        <v>19</v>
      </c>
      <c r="R6075" s="2"/>
    </row>
    <row r="6076" spans="1:18" x14ac:dyDescent="0.2">
      <c r="A6076" s="3" t="s">
        <v>7</v>
      </c>
      <c r="B6076" s="3" t="s">
        <v>29761</v>
      </c>
      <c r="C6076" s="3" t="s">
        <v>2</v>
      </c>
      <c r="D6076" s="3" t="s">
        <v>3</v>
      </c>
      <c r="E6076" s="3" t="s">
        <v>211</v>
      </c>
      <c r="F6076" s="3" t="s">
        <v>29762</v>
      </c>
      <c r="G6076" s="3" t="s">
        <v>29763</v>
      </c>
      <c r="H6076" s="3" t="s">
        <v>29764</v>
      </c>
      <c r="I6076" s="3" t="s">
        <v>29765</v>
      </c>
      <c r="K6076" s="3" t="s">
        <v>58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1000</v>
      </c>
      <c r="Q6076" s="3" t="s">
        <v>19</v>
      </c>
      <c r="R6076" s="2"/>
    </row>
    <row r="6077" spans="1:18" x14ac:dyDescent="0.2">
      <c r="A6077" s="3" t="s">
        <v>7</v>
      </c>
      <c r="B6077" s="3" t="s">
        <v>29766</v>
      </c>
      <c r="C6077" s="3" t="s">
        <v>2</v>
      </c>
      <c r="D6077" s="3" t="s">
        <v>3</v>
      </c>
      <c r="E6077" s="3" t="s">
        <v>211</v>
      </c>
      <c r="F6077" s="3" t="s">
        <v>29762</v>
      </c>
      <c r="G6077" s="3" t="s">
        <v>29767</v>
      </c>
      <c r="H6077" s="3" t="s">
        <v>29768</v>
      </c>
      <c r="I6077" s="3" t="s">
        <v>29769</v>
      </c>
      <c r="K6077" s="3" t="s">
        <v>134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511.89</v>
      </c>
      <c r="Q6077" s="3" t="s">
        <v>19</v>
      </c>
      <c r="R6077" s="2"/>
    </row>
    <row r="6078" spans="1:18" x14ac:dyDescent="0.2">
      <c r="A6078" s="3" t="s">
        <v>7</v>
      </c>
      <c r="B6078" s="3" t="s">
        <v>29770</v>
      </c>
      <c r="C6078" s="3" t="s">
        <v>2</v>
      </c>
      <c r="D6078" s="3" t="s">
        <v>3</v>
      </c>
      <c r="E6078" s="3" t="s">
        <v>211</v>
      </c>
      <c r="F6078" s="3" t="s">
        <v>29771</v>
      </c>
      <c r="G6078" s="3" t="s">
        <v>29772</v>
      </c>
      <c r="H6078" s="3" t="s">
        <v>29773</v>
      </c>
      <c r="I6078" s="3" t="s">
        <v>29774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674.64</v>
      </c>
      <c r="Q6078" s="3" t="s">
        <v>19</v>
      </c>
      <c r="R6078" s="2"/>
    </row>
    <row r="6079" spans="1:18" x14ac:dyDescent="0.2">
      <c r="A6079" s="3" t="s">
        <v>7</v>
      </c>
      <c r="B6079" s="3" t="s">
        <v>29775</v>
      </c>
      <c r="C6079" s="3" t="s">
        <v>2</v>
      </c>
      <c r="D6079" s="3" t="s">
        <v>3</v>
      </c>
      <c r="E6079" s="3" t="s">
        <v>211</v>
      </c>
      <c r="F6079" s="3" t="s">
        <v>29776</v>
      </c>
      <c r="G6079" s="3" t="s">
        <v>29777</v>
      </c>
      <c r="H6079" s="3" t="s">
        <v>29778</v>
      </c>
      <c r="I6079" s="3" t="s">
        <v>29779</v>
      </c>
      <c r="K6079" s="3" t="s">
        <v>134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835.25</v>
      </c>
      <c r="Q6079" s="3" t="s">
        <v>19</v>
      </c>
      <c r="R6079" s="2"/>
    </row>
    <row r="6080" spans="1:18" x14ac:dyDescent="0.2">
      <c r="A6080" s="3" t="s">
        <v>7</v>
      </c>
      <c r="B6080" s="3" t="s">
        <v>29780</v>
      </c>
      <c r="C6080" s="3" t="s">
        <v>2</v>
      </c>
      <c r="D6080" s="3" t="s">
        <v>3</v>
      </c>
      <c r="E6080" s="3" t="s">
        <v>211</v>
      </c>
      <c r="F6080" s="3" t="s">
        <v>29781</v>
      </c>
      <c r="G6080" s="3" t="s">
        <v>29782</v>
      </c>
      <c r="H6080" s="3" t="s">
        <v>29783</v>
      </c>
      <c r="I6080" s="3" t="s">
        <v>29784</v>
      </c>
      <c r="K6080" s="3" t="s">
        <v>14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693.91</v>
      </c>
      <c r="Q6080" s="3" t="s">
        <v>19</v>
      </c>
      <c r="R6080" s="2"/>
    </row>
    <row r="6081" spans="1:18" x14ac:dyDescent="0.2">
      <c r="A6081" s="3" t="s">
        <v>7</v>
      </c>
      <c r="B6081" s="3" t="s">
        <v>29785</v>
      </c>
      <c r="C6081" s="3" t="s">
        <v>2</v>
      </c>
      <c r="D6081" s="3" t="s">
        <v>3</v>
      </c>
      <c r="E6081" s="3" t="s">
        <v>211</v>
      </c>
      <c r="F6081" s="3" t="s">
        <v>29786</v>
      </c>
      <c r="G6081" s="3" t="s">
        <v>29787</v>
      </c>
      <c r="H6081" s="3" t="s">
        <v>29788</v>
      </c>
      <c r="I6081" s="3" t="s">
        <v>29789</v>
      </c>
      <c r="K6081" s="3" t="s">
        <v>793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277.58999999999997</v>
      </c>
      <c r="Q6081" s="3" t="s">
        <v>19</v>
      </c>
      <c r="R6081" s="2"/>
    </row>
    <row r="6082" spans="1:18" x14ac:dyDescent="0.2">
      <c r="A6082" s="3" t="s">
        <v>7</v>
      </c>
      <c r="B6082" s="3" t="s">
        <v>29790</v>
      </c>
      <c r="C6082" s="3" t="s">
        <v>2</v>
      </c>
      <c r="D6082" s="3" t="s">
        <v>3</v>
      </c>
      <c r="E6082" s="3" t="s">
        <v>211</v>
      </c>
      <c r="F6082" s="3" t="s">
        <v>29791</v>
      </c>
      <c r="G6082" s="3" t="s">
        <v>29792</v>
      </c>
      <c r="H6082" s="3" t="s">
        <v>29793</v>
      </c>
      <c r="I6082" s="3" t="s">
        <v>29794</v>
      </c>
      <c r="K6082" s="3" t="s">
        <v>449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690.18</v>
      </c>
      <c r="Q6082" s="3" t="s">
        <v>19</v>
      </c>
      <c r="R6082" s="2"/>
    </row>
    <row r="6083" spans="1:18" x14ac:dyDescent="0.2">
      <c r="A6083" s="3" t="s">
        <v>7</v>
      </c>
      <c r="B6083" s="3" t="s">
        <v>29795</v>
      </c>
      <c r="C6083" s="3" t="s">
        <v>2</v>
      </c>
      <c r="D6083" s="3" t="s">
        <v>3</v>
      </c>
      <c r="E6083" s="3" t="s">
        <v>211</v>
      </c>
      <c r="F6083" s="3" t="s">
        <v>29796</v>
      </c>
      <c r="G6083" s="3" t="s">
        <v>29797</v>
      </c>
      <c r="H6083" s="3" t="s">
        <v>29798</v>
      </c>
      <c r="I6083" s="3" t="s">
        <v>29799</v>
      </c>
      <c r="K6083" s="3" t="s">
        <v>14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496.88</v>
      </c>
      <c r="Q6083" s="3" t="s">
        <v>19</v>
      </c>
      <c r="R6083" s="2"/>
    </row>
    <row r="6084" spans="1:18" x14ac:dyDescent="0.2">
      <c r="A6084" s="3" t="s">
        <v>7</v>
      </c>
      <c r="B6084" s="3" t="s">
        <v>29800</v>
      </c>
      <c r="C6084" s="3" t="s">
        <v>2</v>
      </c>
      <c r="D6084" s="3" t="s">
        <v>3</v>
      </c>
      <c r="E6084" s="3" t="s">
        <v>211</v>
      </c>
      <c r="F6084" s="3" t="s">
        <v>29801</v>
      </c>
      <c r="G6084" s="3" t="s">
        <v>29802</v>
      </c>
      <c r="H6084" s="3" t="s">
        <v>29803</v>
      </c>
      <c r="I6084" s="3" t="s">
        <v>29804</v>
      </c>
      <c r="K6084" s="3" t="s">
        <v>58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2840</v>
      </c>
      <c r="Q6084" s="3" t="s">
        <v>19</v>
      </c>
      <c r="R6084" s="2"/>
    </row>
    <row r="6085" spans="1:18" x14ac:dyDescent="0.2">
      <c r="A6085" s="3" t="s">
        <v>7</v>
      </c>
      <c r="B6085" s="3" t="s">
        <v>29805</v>
      </c>
      <c r="C6085" s="3" t="s">
        <v>2</v>
      </c>
      <c r="D6085" s="3" t="s">
        <v>3</v>
      </c>
      <c r="E6085" s="3" t="s">
        <v>211</v>
      </c>
      <c r="F6085" s="3" t="s">
        <v>29806</v>
      </c>
      <c r="G6085" s="3" t="s">
        <v>29807</v>
      </c>
      <c r="H6085" s="3" t="s">
        <v>29808</v>
      </c>
      <c r="I6085" s="3" t="s">
        <v>29809</v>
      </c>
      <c r="K6085" s="3" t="s">
        <v>58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400</v>
      </c>
      <c r="Q6085" s="3" t="s">
        <v>19</v>
      </c>
      <c r="R6085" s="2"/>
    </row>
    <row r="6086" spans="1:18" x14ac:dyDescent="0.2">
      <c r="A6086" s="3" t="s">
        <v>7</v>
      </c>
      <c r="B6086" s="3" t="s">
        <v>29810</v>
      </c>
      <c r="C6086" s="3" t="s">
        <v>2</v>
      </c>
      <c r="D6086" s="3" t="s">
        <v>3</v>
      </c>
      <c r="E6086" s="3" t="s">
        <v>211</v>
      </c>
      <c r="F6086" s="3" t="s">
        <v>29806</v>
      </c>
      <c r="G6086" s="3" t="s">
        <v>29811</v>
      </c>
      <c r="H6086" s="3" t="s">
        <v>29812</v>
      </c>
      <c r="I6086" s="3" t="s">
        <v>29813</v>
      </c>
      <c r="K6086" s="3" t="s">
        <v>14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290.54000000000002</v>
      </c>
      <c r="Q6086" s="3" t="s">
        <v>19</v>
      </c>
      <c r="R6086" s="2"/>
    </row>
    <row r="6087" spans="1:18" x14ac:dyDescent="0.2">
      <c r="A6087" s="3" t="s">
        <v>7</v>
      </c>
      <c r="B6087" s="3" t="s">
        <v>29814</v>
      </c>
      <c r="C6087" s="3" t="s">
        <v>2</v>
      </c>
      <c r="D6087" s="3" t="s">
        <v>3</v>
      </c>
      <c r="E6087" s="3" t="s">
        <v>211</v>
      </c>
      <c r="F6087" s="3" t="s">
        <v>29815</v>
      </c>
      <c r="G6087" s="3" t="s">
        <v>29816</v>
      </c>
      <c r="H6087" s="3" t="s">
        <v>29817</v>
      </c>
      <c r="I6087" s="3" t="s">
        <v>29818</v>
      </c>
      <c r="K6087" s="3" t="s">
        <v>36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771</v>
      </c>
      <c r="Q6087" s="3" t="s">
        <v>19</v>
      </c>
      <c r="R6087" s="2"/>
    </row>
    <row r="6088" spans="1:18" x14ac:dyDescent="0.2">
      <c r="A6088" s="3" t="s">
        <v>7</v>
      </c>
      <c r="B6088" s="3" t="s">
        <v>29819</v>
      </c>
      <c r="C6088" s="3" t="s">
        <v>2</v>
      </c>
      <c r="D6088" s="3" t="s">
        <v>3</v>
      </c>
      <c r="E6088" s="3" t="s">
        <v>211</v>
      </c>
      <c r="F6088" s="3" t="s">
        <v>29820</v>
      </c>
      <c r="G6088" s="3" t="s">
        <v>29772</v>
      </c>
      <c r="H6088" s="3" t="s">
        <v>29821</v>
      </c>
      <c r="I6088" s="3" t="s">
        <v>29822</v>
      </c>
      <c r="K6088" s="3" t="s">
        <v>14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496.43</v>
      </c>
      <c r="Q6088" s="3" t="s">
        <v>19</v>
      </c>
      <c r="R6088" s="2"/>
    </row>
    <row r="6089" spans="1:18" x14ac:dyDescent="0.2">
      <c r="A6089" s="3" t="s">
        <v>7</v>
      </c>
      <c r="B6089" s="3" t="s">
        <v>29823</v>
      </c>
      <c r="C6089" s="3" t="s">
        <v>2</v>
      </c>
      <c r="D6089" s="3" t="s">
        <v>3</v>
      </c>
      <c r="E6089" s="3" t="s">
        <v>211</v>
      </c>
      <c r="F6089" s="3" t="s">
        <v>29824</v>
      </c>
      <c r="G6089" s="3" t="s">
        <v>29825</v>
      </c>
      <c r="H6089" s="3" t="s">
        <v>29826</v>
      </c>
      <c r="I6089" s="3" t="s">
        <v>29827</v>
      </c>
      <c r="K6089" s="3" t="s">
        <v>36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867.4</v>
      </c>
      <c r="Q6089" s="3" t="s">
        <v>19</v>
      </c>
      <c r="R6089" s="2"/>
    </row>
    <row r="6090" spans="1:18" x14ac:dyDescent="0.2">
      <c r="A6090" s="3" t="s">
        <v>7</v>
      </c>
      <c r="B6090" s="3" t="s">
        <v>29828</v>
      </c>
      <c r="C6090" s="3" t="s">
        <v>2</v>
      </c>
      <c r="D6090" s="3" t="s">
        <v>3</v>
      </c>
      <c r="E6090" s="3" t="s">
        <v>211</v>
      </c>
      <c r="F6090" s="3" t="s">
        <v>29829</v>
      </c>
      <c r="G6090" s="3" t="s">
        <v>29830</v>
      </c>
      <c r="H6090" s="3" t="s">
        <v>29831</v>
      </c>
      <c r="I6090" s="3" t="s">
        <v>29832</v>
      </c>
      <c r="K6090" s="3" t="s">
        <v>172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786.8</v>
      </c>
      <c r="Q6090" s="3" t="s">
        <v>19</v>
      </c>
      <c r="R6090" s="2"/>
    </row>
    <row r="6091" spans="1:18" x14ac:dyDescent="0.2">
      <c r="A6091" s="3" t="s">
        <v>7</v>
      </c>
      <c r="B6091" s="3" t="s">
        <v>29833</v>
      </c>
      <c r="C6091" s="3" t="s">
        <v>2</v>
      </c>
      <c r="D6091" s="3" t="s">
        <v>3</v>
      </c>
      <c r="E6091" s="3" t="s">
        <v>211</v>
      </c>
      <c r="F6091" s="3" t="s">
        <v>29829</v>
      </c>
      <c r="G6091" s="3" t="s">
        <v>29834</v>
      </c>
      <c r="H6091" s="3" t="s">
        <v>29835</v>
      </c>
      <c r="I6091" s="3" t="s">
        <v>29836</v>
      </c>
      <c r="K6091" s="3" t="s">
        <v>14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500.77</v>
      </c>
      <c r="Q6091" s="3" t="s">
        <v>19</v>
      </c>
      <c r="R6091" s="2"/>
    </row>
    <row r="6092" spans="1:18" x14ac:dyDescent="0.2">
      <c r="A6092" s="3" t="s">
        <v>7</v>
      </c>
      <c r="B6092" s="3" t="s">
        <v>29837</v>
      </c>
      <c r="C6092" s="3" t="s">
        <v>2</v>
      </c>
      <c r="D6092" s="3" t="s">
        <v>3</v>
      </c>
      <c r="E6092" s="3" t="s">
        <v>211</v>
      </c>
      <c r="F6092" s="3" t="s">
        <v>29838</v>
      </c>
      <c r="G6092" s="3" t="s">
        <v>29753</v>
      </c>
      <c r="H6092" s="3" t="s">
        <v>29754</v>
      </c>
      <c r="I6092" s="3" t="s">
        <v>29755</v>
      </c>
      <c r="K6092" s="3" t="s">
        <v>58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30000</v>
      </c>
      <c r="Q6092" s="3" t="s">
        <v>19</v>
      </c>
      <c r="R6092" s="2"/>
    </row>
    <row r="6093" spans="1:18" x14ac:dyDescent="0.2">
      <c r="A6093" s="3" t="s">
        <v>7</v>
      </c>
      <c r="B6093" s="3" t="s">
        <v>29839</v>
      </c>
      <c r="C6093" s="3" t="s">
        <v>2</v>
      </c>
      <c r="D6093" s="3" t="s">
        <v>3</v>
      </c>
      <c r="E6093" s="3" t="s">
        <v>211</v>
      </c>
      <c r="F6093" s="3" t="s">
        <v>29840</v>
      </c>
      <c r="G6093" s="3" t="s">
        <v>29841</v>
      </c>
      <c r="H6093" s="3" t="s">
        <v>29842</v>
      </c>
      <c r="I6093" s="3" t="s">
        <v>29843</v>
      </c>
      <c r="K6093" s="3" t="s">
        <v>58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2009.63</v>
      </c>
      <c r="Q6093" s="3" t="s">
        <v>19</v>
      </c>
      <c r="R6093" s="2"/>
    </row>
    <row r="6094" spans="1:18" x14ac:dyDescent="0.2">
      <c r="A6094" s="3" t="s">
        <v>7</v>
      </c>
      <c r="B6094" s="3" t="s">
        <v>29844</v>
      </c>
      <c r="C6094" s="3" t="s">
        <v>2</v>
      </c>
      <c r="D6094" s="3" t="s">
        <v>3</v>
      </c>
      <c r="E6094" s="3" t="s">
        <v>211</v>
      </c>
      <c r="F6094" s="3" t="s">
        <v>29845</v>
      </c>
      <c r="G6094" s="3" t="s">
        <v>29846</v>
      </c>
      <c r="H6094" s="3" t="s">
        <v>29847</v>
      </c>
      <c r="I6094" s="3" t="s">
        <v>29848</v>
      </c>
      <c r="K6094" s="3" t="s">
        <v>58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17988</v>
      </c>
      <c r="Q6094" s="3" t="s">
        <v>19</v>
      </c>
      <c r="R6094" s="2"/>
    </row>
    <row r="6095" spans="1:18" x14ac:dyDescent="0.2">
      <c r="A6095" s="3" t="s">
        <v>7</v>
      </c>
      <c r="B6095" s="3" t="s">
        <v>29849</v>
      </c>
      <c r="C6095" s="3" t="s">
        <v>2</v>
      </c>
      <c r="D6095" s="3" t="s">
        <v>3</v>
      </c>
      <c r="E6095" s="3" t="s">
        <v>211</v>
      </c>
      <c r="F6095" s="3" t="s">
        <v>29850</v>
      </c>
      <c r="G6095" s="3" t="s">
        <v>29851</v>
      </c>
      <c r="H6095" s="3" t="s">
        <v>29852</v>
      </c>
      <c r="I6095" s="3" t="s">
        <v>29853</v>
      </c>
      <c r="K6095" s="3" t="s">
        <v>36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780.64</v>
      </c>
      <c r="Q6095" s="3" t="s">
        <v>19</v>
      </c>
      <c r="R6095" s="2"/>
    </row>
    <row r="6096" spans="1:18" x14ac:dyDescent="0.2">
      <c r="A6096" s="3" t="s">
        <v>7</v>
      </c>
      <c r="B6096" s="3" t="s">
        <v>29854</v>
      </c>
      <c r="C6096" s="3" t="s">
        <v>2</v>
      </c>
      <c r="D6096" s="3" t="s">
        <v>3</v>
      </c>
      <c r="E6096" s="3" t="s">
        <v>211</v>
      </c>
      <c r="F6096" s="3" t="s">
        <v>29855</v>
      </c>
      <c r="G6096" s="3" t="s">
        <v>29856</v>
      </c>
      <c r="H6096" s="3" t="s">
        <v>29857</v>
      </c>
      <c r="I6096" s="3" t="s">
        <v>29858</v>
      </c>
      <c r="K6096" s="3" t="s">
        <v>29859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1521</v>
      </c>
      <c r="Q6096" s="3" t="s">
        <v>19</v>
      </c>
      <c r="R6096" s="2"/>
    </row>
    <row r="6097" spans="1:18" x14ac:dyDescent="0.2">
      <c r="A6097" s="3" t="s">
        <v>7</v>
      </c>
      <c r="B6097" s="3" t="s">
        <v>29860</v>
      </c>
      <c r="C6097" s="3" t="s">
        <v>2</v>
      </c>
      <c r="D6097" s="3" t="s">
        <v>3</v>
      </c>
      <c r="E6097" s="3" t="s">
        <v>211</v>
      </c>
      <c r="F6097" s="3" t="s">
        <v>29855</v>
      </c>
      <c r="G6097" s="3" t="s">
        <v>29861</v>
      </c>
      <c r="H6097" s="3" t="s">
        <v>29862</v>
      </c>
      <c r="I6097" s="3" t="s">
        <v>29863</v>
      </c>
      <c r="K6097" s="3" t="s">
        <v>20025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740</v>
      </c>
      <c r="Q6097" s="3" t="s">
        <v>19</v>
      </c>
      <c r="R6097" s="2"/>
    </row>
    <row r="6098" spans="1:18" x14ac:dyDescent="0.2">
      <c r="A6098" s="3" t="s">
        <v>7</v>
      </c>
      <c r="B6098" s="3" t="s">
        <v>29864</v>
      </c>
      <c r="C6098" s="3" t="s">
        <v>2</v>
      </c>
      <c r="D6098" s="3" t="s">
        <v>3</v>
      </c>
      <c r="E6098" s="3" t="s">
        <v>211</v>
      </c>
      <c r="F6098" s="3" t="s">
        <v>29865</v>
      </c>
      <c r="G6098" s="3" t="s">
        <v>29866</v>
      </c>
      <c r="H6098" s="3" t="s">
        <v>29867</v>
      </c>
      <c r="I6098" s="3" t="s">
        <v>29868</v>
      </c>
      <c r="K6098" s="3" t="s">
        <v>14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500</v>
      </c>
      <c r="Q6098" s="3" t="s">
        <v>19</v>
      </c>
      <c r="R6098" s="2"/>
    </row>
    <row r="6099" spans="1:18" x14ac:dyDescent="0.2">
      <c r="A6099" s="3" t="s">
        <v>7</v>
      </c>
      <c r="B6099" s="3" t="s">
        <v>29869</v>
      </c>
      <c r="C6099" s="3" t="s">
        <v>2</v>
      </c>
      <c r="D6099" s="3" t="s">
        <v>3</v>
      </c>
      <c r="E6099" s="3" t="s">
        <v>211</v>
      </c>
      <c r="F6099" s="3" t="s">
        <v>29870</v>
      </c>
      <c r="G6099" s="3" t="s">
        <v>29871</v>
      </c>
      <c r="H6099" s="3" t="s">
        <v>29872</v>
      </c>
      <c r="I6099" s="3" t="s">
        <v>29873</v>
      </c>
      <c r="K6099" s="3" t="s">
        <v>58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324.35000000000002</v>
      </c>
      <c r="Q6099" s="3" t="s">
        <v>19</v>
      </c>
      <c r="R6099" s="2"/>
    </row>
    <row r="6100" spans="1:18" x14ac:dyDescent="0.2">
      <c r="A6100" s="3" t="s">
        <v>7</v>
      </c>
      <c r="B6100" s="3" t="s">
        <v>29874</v>
      </c>
      <c r="C6100" s="3" t="s">
        <v>2</v>
      </c>
      <c r="D6100" s="3" t="s">
        <v>3</v>
      </c>
      <c r="E6100" s="3" t="s">
        <v>211</v>
      </c>
      <c r="F6100" s="3" t="s">
        <v>29875</v>
      </c>
      <c r="G6100" s="3" t="s">
        <v>29876</v>
      </c>
      <c r="H6100" s="3" t="s">
        <v>29877</v>
      </c>
      <c r="I6100" s="3" t="s">
        <v>29878</v>
      </c>
      <c r="K6100" s="3" t="s">
        <v>172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331.27</v>
      </c>
      <c r="Q6100" s="3" t="s">
        <v>19</v>
      </c>
      <c r="R6100" s="2"/>
    </row>
    <row r="6101" spans="1:18" x14ac:dyDescent="0.2">
      <c r="A6101" s="3" t="s">
        <v>7</v>
      </c>
      <c r="B6101" s="3" t="s">
        <v>29879</v>
      </c>
      <c r="C6101" s="3" t="s">
        <v>2</v>
      </c>
      <c r="D6101" s="3" t="s">
        <v>3</v>
      </c>
      <c r="E6101" s="3" t="s">
        <v>211</v>
      </c>
      <c r="F6101" s="3" t="s">
        <v>29880</v>
      </c>
      <c r="G6101" s="3" t="s">
        <v>29881</v>
      </c>
      <c r="H6101" s="3" t="s">
        <v>29882</v>
      </c>
      <c r="I6101" s="3" t="s">
        <v>29883</v>
      </c>
      <c r="K6101" s="3" t="s">
        <v>14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800</v>
      </c>
      <c r="Q6101" s="3" t="s">
        <v>19</v>
      </c>
      <c r="R6101" s="2"/>
    </row>
    <row r="6102" spans="1:18" x14ac:dyDescent="0.2">
      <c r="A6102" s="3" t="s">
        <v>7</v>
      </c>
      <c r="B6102" s="3" t="s">
        <v>29884</v>
      </c>
      <c r="C6102" s="3" t="s">
        <v>2</v>
      </c>
      <c r="D6102" s="3" t="s">
        <v>3</v>
      </c>
      <c r="E6102" s="3" t="s">
        <v>211</v>
      </c>
      <c r="F6102" s="3" t="s">
        <v>29885</v>
      </c>
      <c r="G6102" s="3" t="s">
        <v>29886</v>
      </c>
      <c r="H6102" s="3" t="s">
        <v>29887</v>
      </c>
      <c r="I6102" s="3" t="s">
        <v>29888</v>
      </c>
      <c r="K6102" s="3" t="s">
        <v>36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1115.76</v>
      </c>
      <c r="Q6102" s="3" t="s">
        <v>19</v>
      </c>
      <c r="R6102" s="2"/>
    </row>
    <row r="6103" spans="1:18" x14ac:dyDescent="0.2">
      <c r="A6103" s="3" t="s">
        <v>7</v>
      </c>
      <c r="B6103" s="3" t="s">
        <v>29889</v>
      </c>
      <c r="C6103" s="3" t="s">
        <v>2</v>
      </c>
      <c r="D6103" s="3" t="s">
        <v>3</v>
      </c>
      <c r="E6103" s="3" t="s">
        <v>211</v>
      </c>
      <c r="F6103" s="3" t="s">
        <v>29890</v>
      </c>
      <c r="G6103" s="3" t="s">
        <v>29891</v>
      </c>
      <c r="H6103" s="3" t="s">
        <v>29892</v>
      </c>
      <c r="I6103" s="3" t="s">
        <v>29893</v>
      </c>
      <c r="K6103" s="3" t="s">
        <v>36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1405.23</v>
      </c>
      <c r="Q6103" s="3" t="s">
        <v>19</v>
      </c>
      <c r="R6103" s="2"/>
    </row>
    <row r="6104" spans="1:18" x14ac:dyDescent="0.2">
      <c r="A6104" s="3" t="s">
        <v>7</v>
      </c>
      <c r="B6104" s="3" t="s">
        <v>29894</v>
      </c>
      <c r="C6104" s="3" t="s">
        <v>2</v>
      </c>
      <c r="D6104" s="3" t="s">
        <v>3</v>
      </c>
      <c r="E6104" s="3" t="s">
        <v>211</v>
      </c>
      <c r="F6104" s="3" t="s">
        <v>29895</v>
      </c>
      <c r="G6104" s="3" t="s">
        <v>29896</v>
      </c>
      <c r="H6104" s="3" t="s">
        <v>29897</v>
      </c>
      <c r="I6104" s="3" t="s">
        <v>29898</v>
      </c>
      <c r="K6104" s="3" t="s">
        <v>58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462.6</v>
      </c>
      <c r="Q6104" s="3" t="s">
        <v>19</v>
      </c>
      <c r="R6104" s="2"/>
    </row>
    <row r="6105" spans="1:18" x14ac:dyDescent="0.2">
      <c r="A6105" s="3" t="s">
        <v>7</v>
      </c>
      <c r="B6105" s="3" t="s">
        <v>29899</v>
      </c>
      <c r="C6105" s="3" t="s">
        <v>2</v>
      </c>
      <c r="D6105" s="3" t="s">
        <v>3</v>
      </c>
      <c r="E6105" s="3" t="s">
        <v>211</v>
      </c>
      <c r="F6105" s="3" t="s">
        <v>29900</v>
      </c>
      <c r="G6105" s="3" t="s">
        <v>29901</v>
      </c>
      <c r="H6105" s="3" t="s">
        <v>29902</v>
      </c>
      <c r="I6105" s="3" t="s">
        <v>29903</v>
      </c>
      <c r="K6105" s="3" t="s">
        <v>172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418.69</v>
      </c>
      <c r="Q6105" s="3" t="s">
        <v>19</v>
      </c>
      <c r="R6105" s="2"/>
    </row>
    <row r="6106" spans="1:18" x14ac:dyDescent="0.2">
      <c r="A6106" s="3" t="s">
        <v>7</v>
      </c>
      <c r="B6106" s="3" t="s">
        <v>29904</v>
      </c>
      <c r="C6106" s="3" t="s">
        <v>2</v>
      </c>
      <c r="D6106" s="3" t="s">
        <v>3</v>
      </c>
      <c r="E6106" s="3" t="s">
        <v>211</v>
      </c>
      <c r="F6106" s="3" t="s">
        <v>29905</v>
      </c>
      <c r="G6106" s="3" t="s">
        <v>29906</v>
      </c>
      <c r="H6106" s="3" t="s">
        <v>29907</v>
      </c>
      <c r="I6106" s="3" t="s">
        <v>29908</v>
      </c>
      <c r="K6106" s="3" t="s">
        <v>134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1700</v>
      </c>
      <c r="Q6106" s="3" t="s">
        <v>19</v>
      </c>
      <c r="R6106" s="2"/>
    </row>
    <row r="6107" spans="1:18" x14ac:dyDescent="0.2">
      <c r="A6107" s="3" t="s">
        <v>7</v>
      </c>
      <c r="B6107" s="3" t="s">
        <v>29909</v>
      </c>
      <c r="C6107" s="3" t="s">
        <v>2</v>
      </c>
      <c r="D6107" s="3" t="s">
        <v>3</v>
      </c>
      <c r="E6107" s="3" t="s">
        <v>211</v>
      </c>
      <c r="F6107" s="3" t="s">
        <v>29910</v>
      </c>
      <c r="G6107" s="3" t="s">
        <v>29911</v>
      </c>
      <c r="H6107" s="3" t="s">
        <v>29912</v>
      </c>
      <c r="I6107" s="3" t="s">
        <v>29913</v>
      </c>
      <c r="K6107" s="3" t="s">
        <v>172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453.78</v>
      </c>
      <c r="Q6107" s="3" t="s">
        <v>19</v>
      </c>
      <c r="R6107" s="2"/>
    </row>
    <row r="6108" spans="1:18" x14ac:dyDescent="0.2">
      <c r="A6108" s="3" t="s">
        <v>7</v>
      </c>
      <c r="B6108" s="3" t="s">
        <v>29914</v>
      </c>
      <c r="C6108" s="3" t="s">
        <v>2</v>
      </c>
      <c r="D6108" s="3" t="s">
        <v>3</v>
      </c>
      <c r="E6108" s="3" t="s">
        <v>211</v>
      </c>
      <c r="F6108" s="3" t="s">
        <v>29915</v>
      </c>
      <c r="G6108" s="3" t="s">
        <v>29916</v>
      </c>
      <c r="H6108" s="3" t="s">
        <v>29917</v>
      </c>
      <c r="I6108" s="3" t="s">
        <v>29918</v>
      </c>
      <c r="K6108" s="3" t="s">
        <v>172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2182</v>
      </c>
      <c r="Q6108" s="3" t="s">
        <v>19</v>
      </c>
      <c r="R6108" s="2"/>
    </row>
    <row r="6109" spans="1:18" x14ac:dyDescent="0.2">
      <c r="A6109" s="3" t="s">
        <v>7</v>
      </c>
      <c r="B6109" s="3" t="s">
        <v>29919</v>
      </c>
      <c r="C6109" s="3" t="s">
        <v>2</v>
      </c>
      <c r="D6109" s="3" t="s">
        <v>3</v>
      </c>
      <c r="E6109" s="3" t="s">
        <v>211</v>
      </c>
      <c r="F6109" s="3" t="s">
        <v>29920</v>
      </c>
      <c r="G6109" s="3" t="s">
        <v>29921</v>
      </c>
      <c r="H6109" s="3" t="s">
        <v>29922</v>
      </c>
      <c r="I6109" s="3" t="s">
        <v>29923</v>
      </c>
      <c r="K6109" s="3" t="s">
        <v>14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5114</v>
      </c>
      <c r="Q6109" s="3" t="s">
        <v>19</v>
      </c>
      <c r="R6109" s="2"/>
    </row>
    <row r="6110" spans="1:18" x14ac:dyDescent="0.2">
      <c r="A6110" s="3" t="s">
        <v>7</v>
      </c>
      <c r="B6110" s="3" t="s">
        <v>29924</v>
      </c>
      <c r="C6110" s="3" t="s">
        <v>2</v>
      </c>
      <c r="D6110" s="3" t="s">
        <v>3</v>
      </c>
      <c r="E6110" s="3" t="s">
        <v>211</v>
      </c>
      <c r="F6110" s="3" t="s">
        <v>29925</v>
      </c>
      <c r="G6110" s="3" t="s">
        <v>29926</v>
      </c>
      <c r="H6110" s="3" t="s">
        <v>29927</v>
      </c>
      <c r="I6110" s="3" t="s">
        <v>29928</v>
      </c>
      <c r="K6110" s="3" t="s">
        <v>14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2110.36</v>
      </c>
      <c r="Q6110" s="3" t="s">
        <v>19</v>
      </c>
      <c r="R6110" s="2"/>
    </row>
    <row r="6111" spans="1:18" x14ac:dyDescent="0.2">
      <c r="A6111" s="3" t="s">
        <v>7</v>
      </c>
      <c r="B6111" s="3" t="s">
        <v>29929</v>
      </c>
      <c r="C6111" s="3" t="s">
        <v>2</v>
      </c>
      <c r="D6111" s="3" t="s">
        <v>3</v>
      </c>
      <c r="E6111" s="3" t="s">
        <v>211</v>
      </c>
      <c r="F6111" s="3" t="s">
        <v>29930</v>
      </c>
      <c r="G6111" s="3" t="s">
        <v>29931</v>
      </c>
      <c r="H6111" s="3" t="s">
        <v>29932</v>
      </c>
      <c r="I6111" s="3" t="s">
        <v>29933</v>
      </c>
      <c r="K6111" s="3" t="s">
        <v>58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849.91</v>
      </c>
      <c r="Q6111" s="3" t="s">
        <v>19</v>
      </c>
      <c r="R6111" s="2"/>
    </row>
    <row r="6112" spans="1:18" x14ac:dyDescent="0.2">
      <c r="A6112" s="3" t="s">
        <v>7</v>
      </c>
      <c r="B6112" s="3" t="s">
        <v>29934</v>
      </c>
      <c r="C6112" s="3" t="s">
        <v>2</v>
      </c>
      <c r="D6112" s="3" t="s">
        <v>3</v>
      </c>
      <c r="E6112" s="3" t="s">
        <v>211</v>
      </c>
      <c r="F6112" s="3" t="s">
        <v>29935</v>
      </c>
      <c r="G6112" s="3" t="s">
        <v>29936</v>
      </c>
      <c r="H6112" s="3" t="s">
        <v>29937</v>
      </c>
      <c r="I6112" s="3" t="s">
        <v>29938</v>
      </c>
      <c r="K6112" s="3" t="s">
        <v>69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418.69</v>
      </c>
      <c r="Q6112" s="3" t="s">
        <v>19</v>
      </c>
      <c r="R6112" s="2"/>
    </row>
    <row r="6113" spans="1:18" x14ac:dyDescent="0.2">
      <c r="A6113" s="3" t="s">
        <v>7</v>
      </c>
      <c r="B6113" s="3" t="s">
        <v>29939</v>
      </c>
      <c r="C6113" s="3" t="s">
        <v>2</v>
      </c>
      <c r="D6113" s="3" t="s">
        <v>3</v>
      </c>
      <c r="E6113" s="3" t="s">
        <v>211</v>
      </c>
      <c r="F6113" s="3" t="s">
        <v>29940</v>
      </c>
      <c r="G6113" s="3" t="s">
        <v>29941</v>
      </c>
      <c r="H6113" s="3" t="s">
        <v>29942</v>
      </c>
      <c r="I6113" s="3" t="s">
        <v>29943</v>
      </c>
      <c r="K6113" s="3" t="s">
        <v>58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515.32000000000005</v>
      </c>
      <c r="Q6113" s="3" t="s">
        <v>19</v>
      </c>
      <c r="R6113" s="2"/>
    </row>
    <row r="6114" spans="1:18" x14ac:dyDescent="0.2">
      <c r="A6114" s="3" t="s">
        <v>7</v>
      </c>
      <c r="B6114" s="3" t="s">
        <v>29944</v>
      </c>
      <c r="C6114" s="3" t="s">
        <v>2</v>
      </c>
      <c r="D6114" s="3" t="s">
        <v>3</v>
      </c>
      <c r="E6114" s="3" t="s">
        <v>211</v>
      </c>
      <c r="F6114" s="3" t="s">
        <v>29945</v>
      </c>
      <c r="G6114" s="3" t="s">
        <v>29946</v>
      </c>
      <c r="H6114" s="3" t="s">
        <v>29947</v>
      </c>
      <c r="I6114" s="3" t="s">
        <v>29948</v>
      </c>
      <c r="K6114" s="3" t="s">
        <v>29949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771.01</v>
      </c>
      <c r="Q6114" s="3" t="s">
        <v>19</v>
      </c>
      <c r="R6114" s="2"/>
    </row>
    <row r="6115" spans="1:18" x14ac:dyDescent="0.2">
      <c r="A6115" s="3" t="s">
        <v>7</v>
      </c>
      <c r="B6115" s="3" t="s">
        <v>29950</v>
      </c>
      <c r="C6115" s="3" t="s">
        <v>2</v>
      </c>
      <c r="D6115" s="3" t="s">
        <v>3</v>
      </c>
      <c r="E6115" s="3" t="s">
        <v>211</v>
      </c>
      <c r="F6115" s="3" t="s">
        <v>29951</v>
      </c>
      <c r="G6115" s="3" t="s">
        <v>29952</v>
      </c>
      <c r="H6115" s="3" t="s">
        <v>29953</v>
      </c>
      <c r="I6115" s="3" t="s">
        <v>29954</v>
      </c>
      <c r="K6115" s="3" t="s">
        <v>36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655.35</v>
      </c>
      <c r="Q6115" s="3" t="s">
        <v>19</v>
      </c>
      <c r="R6115" s="2"/>
    </row>
    <row r="6116" spans="1:18" x14ac:dyDescent="0.2">
      <c r="A6116" s="3" t="s">
        <v>7</v>
      </c>
      <c r="B6116" s="3" t="s">
        <v>29955</v>
      </c>
      <c r="C6116" s="3" t="s">
        <v>2</v>
      </c>
      <c r="D6116" s="3" t="s">
        <v>3</v>
      </c>
      <c r="E6116" s="3" t="s">
        <v>211</v>
      </c>
      <c r="F6116" s="3" t="s">
        <v>29956</v>
      </c>
      <c r="G6116" s="3" t="s">
        <v>29957</v>
      </c>
      <c r="H6116" s="3" t="s">
        <v>29958</v>
      </c>
      <c r="I6116" s="3" t="s">
        <v>29959</v>
      </c>
      <c r="K6116" s="3" t="s">
        <v>58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349.91</v>
      </c>
      <c r="Q6116" s="3" t="s">
        <v>19</v>
      </c>
      <c r="R6116" s="2"/>
    </row>
    <row r="6117" spans="1:18" x14ac:dyDescent="0.2">
      <c r="A6117" s="3" t="s">
        <v>7</v>
      </c>
      <c r="B6117" s="3" t="s">
        <v>29960</v>
      </c>
      <c r="C6117" s="3" t="s">
        <v>2</v>
      </c>
      <c r="D6117" s="3" t="s">
        <v>3</v>
      </c>
      <c r="E6117" s="3" t="s">
        <v>211</v>
      </c>
      <c r="F6117" s="3" t="s">
        <v>29961</v>
      </c>
      <c r="G6117" s="3" t="s">
        <v>29962</v>
      </c>
      <c r="H6117" s="3" t="s">
        <v>29963</v>
      </c>
      <c r="I6117" s="3" t="s">
        <v>29964</v>
      </c>
      <c r="K6117" s="3" t="s">
        <v>36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899.51</v>
      </c>
      <c r="Q6117" s="3" t="s">
        <v>19</v>
      </c>
      <c r="R6117" s="2"/>
    </row>
    <row r="6118" spans="1:18" x14ac:dyDescent="0.2">
      <c r="A6118" s="3" t="s">
        <v>7</v>
      </c>
      <c r="B6118" s="3" t="s">
        <v>29965</v>
      </c>
      <c r="C6118" s="3" t="s">
        <v>2</v>
      </c>
      <c r="D6118" s="3" t="s">
        <v>3</v>
      </c>
      <c r="E6118" s="3" t="s">
        <v>211</v>
      </c>
      <c r="F6118" s="3" t="s">
        <v>29966</v>
      </c>
      <c r="G6118" s="3" t="s">
        <v>29967</v>
      </c>
      <c r="H6118" s="3" t="s">
        <v>29968</v>
      </c>
      <c r="I6118" s="3" t="s">
        <v>29969</v>
      </c>
      <c r="K6118" s="3" t="s">
        <v>172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2110.36</v>
      </c>
      <c r="Q6118" s="3" t="s">
        <v>19</v>
      </c>
      <c r="R6118" s="2"/>
    </row>
    <row r="6119" spans="1:18" x14ac:dyDescent="0.2">
      <c r="A6119" s="3" t="s">
        <v>7</v>
      </c>
      <c r="B6119" s="3" t="s">
        <v>29970</v>
      </c>
      <c r="C6119" s="3" t="s">
        <v>2</v>
      </c>
      <c r="D6119" s="3" t="s">
        <v>3</v>
      </c>
      <c r="E6119" s="3" t="s">
        <v>211</v>
      </c>
      <c r="F6119" s="3" t="s">
        <v>29971</v>
      </c>
      <c r="G6119" s="3" t="s">
        <v>29972</v>
      </c>
      <c r="H6119" s="3" t="s">
        <v>29973</v>
      </c>
      <c r="I6119" s="3" t="s">
        <v>29974</v>
      </c>
      <c r="K6119" s="3" t="s">
        <v>3887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237.56</v>
      </c>
      <c r="Q6119" s="3" t="s">
        <v>19</v>
      </c>
      <c r="R6119" s="2"/>
    </row>
    <row r="6120" spans="1:18" x14ac:dyDescent="0.2">
      <c r="A6120" s="3" t="s">
        <v>7</v>
      </c>
      <c r="B6120" s="3" t="s">
        <v>29975</v>
      </c>
      <c r="C6120" s="3" t="s">
        <v>2</v>
      </c>
      <c r="D6120" s="3" t="s">
        <v>3</v>
      </c>
      <c r="E6120" s="3" t="s">
        <v>211</v>
      </c>
      <c r="F6120" s="3" t="s">
        <v>29976</v>
      </c>
      <c r="G6120" s="3" t="s">
        <v>29977</v>
      </c>
      <c r="H6120" s="3" t="s">
        <v>29978</v>
      </c>
      <c r="I6120" s="3" t="s">
        <v>29979</v>
      </c>
      <c r="K6120" s="3" t="s">
        <v>36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963.76</v>
      </c>
      <c r="Q6120" s="3" t="s">
        <v>19</v>
      </c>
      <c r="R6120" s="2"/>
    </row>
    <row r="6121" spans="1:18" x14ac:dyDescent="0.2">
      <c r="A6121" s="3" t="s">
        <v>7</v>
      </c>
      <c r="B6121" s="3" t="s">
        <v>29980</v>
      </c>
      <c r="C6121" s="3" t="s">
        <v>2</v>
      </c>
      <c r="D6121" s="3" t="s">
        <v>3</v>
      </c>
      <c r="E6121" s="3" t="s">
        <v>211</v>
      </c>
      <c r="F6121" s="3" t="s">
        <v>29981</v>
      </c>
      <c r="G6121" s="3" t="s">
        <v>29982</v>
      </c>
      <c r="H6121" s="3" t="s">
        <v>29983</v>
      </c>
      <c r="I6121" s="3" t="s">
        <v>29984</v>
      </c>
      <c r="K6121" s="3" t="s">
        <v>172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675.95</v>
      </c>
      <c r="Q6121" s="3" t="s">
        <v>19</v>
      </c>
      <c r="R6121" s="2"/>
    </row>
    <row r="6122" spans="1:18" x14ac:dyDescent="0.2">
      <c r="A6122" s="3" t="s">
        <v>7</v>
      </c>
      <c r="B6122" s="3" t="s">
        <v>29985</v>
      </c>
      <c r="C6122" s="3" t="s">
        <v>2</v>
      </c>
      <c r="D6122" s="3" t="s">
        <v>3</v>
      </c>
      <c r="E6122" s="3" t="s">
        <v>211</v>
      </c>
      <c r="F6122" s="3" t="s">
        <v>29986</v>
      </c>
      <c r="G6122" s="3" t="s">
        <v>29987</v>
      </c>
      <c r="H6122" s="3" t="s">
        <v>29988</v>
      </c>
      <c r="I6122" s="3" t="s">
        <v>29989</v>
      </c>
      <c r="K6122" s="3" t="s">
        <v>29990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899.51</v>
      </c>
      <c r="Q6122" s="3" t="s">
        <v>19</v>
      </c>
      <c r="R6122" s="2"/>
    </row>
    <row r="6123" spans="1:18" x14ac:dyDescent="0.2">
      <c r="A6123" s="3" t="s">
        <v>7</v>
      </c>
      <c r="B6123" s="3" t="s">
        <v>29991</v>
      </c>
      <c r="C6123" s="3" t="s">
        <v>2</v>
      </c>
      <c r="D6123" s="3" t="s">
        <v>3</v>
      </c>
      <c r="E6123" s="3" t="s">
        <v>211</v>
      </c>
      <c r="F6123" s="3" t="s">
        <v>29992</v>
      </c>
      <c r="G6123" s="3" t="s">
        <v>29993</v>
      </c>
      <c r="H6123" s="3" t="s">
        <v>29994</v>
      </c>
      <c r="I6123" s="3" t="s">
        <v>29995</v>
      </c>
      <c r="K6123" s="3" t="s">
        <v>36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2240</v>
      </c>
      <c r="Q6123" s="3" t="s">
        <v>19</v>
      </c>
      <c r="R6123" s="2"/>
    </row>
    <row r="6124" spans="1:18" x14ac:dyDescent="0.2">
      <c r="A6124" s="3" t="s">
        <v>7</v>
      </c>
      <c r="B6124" s="3" t="s">
        <v>29996</v>
      </c>
      <c r="C6124" s="3" t="s">
        <v>2</v>
      </c>
      <c r="D6124" s="3" t="s">
        <v>3</v>
      </c>
      <c r="E6124" s="3" t="s">
        <v>211</v>
      </c>
      <c r="F6124" s="3" t="s">
        <v>29992</v>
      </c>
      <c r="G6124" s="3" t="s">
        <v>29997</v>
      </c>
      <c r="H6124" s="3" t="s">
        <v>29998</v>
      </c>
      <c r="I6124" s="3" t="s">
        <v>29999</v>
      </c>
      <c r="K6124" s="3" t="s">
        <v>36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281.10000000000002</v>
      </c>
      <c r="Q6124" s="3" t="s">
        <v>19</v>
      </c>
      <c r="R6124" s="2"/>
    </row>
    <row r="6125" spans="1:18" x14ac:dyDescent="0.2">
      <c r="A6125" s="3" t="s">
        <v>7</v>
      </c>
      <c r="B6125" s="3" t="s">
        <v>30000</v>
      </c>
      <c r="C6125" s="3" t="s">
        <v>2</v>
      </c>
      <c r="D6125" s="3" t="s">
        <v>3</v>
      </c>
      <c r="E6125" s="3" t="s">
        <v>211</v>
      </c>
      <c r="F6125" s="3" t="s">
        <v>30001</v>
      </c>
      <c r="G6125" s="3" t="s">
        <v>30002</v>
      </c>
      <c r="H6125" s="3" t="s">
        <v>30003</v>
      </c>
      <c r="I6125" s="3" t="s">
        <v>30004</v>
      </c>
      <c r="K6125" s="3" t="s">
        <v>36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2434</v>
      </c>
      <c r="Q6125" s="3" t="s">
        <v>19</v>
      </c>
      <c r="R6125" s="2"/>
    </row>
    <row r="6126" spans="1:18" x14ac:dyDescent="0.2">
      <c r="A6126" s="3" t="s">
        <v>7</v>
      </c>
      <c r="B6126" s="3" t="s">
        <v>30005</v>
      </c>
      <c r="C6126" s="3" t="s">
        <v>2</v>
      </c>
      <c r="D6126" s="3" t="s">
        <v>3</v>
      </c>
      <c r="E6126" s="3" t="s">
        <v>211</v>
      </c>
      <c r="F6126" s="3" t="s">
        <v>30006</v>
      </c>
      <c r="G6126" s="3" t="s">
        <v>30007</v>
      </c>
      <c r="H6126" s="3" t="s">
        <v>30008</v>
      </c>
      <c r="I6126" s="3" t="s">
        <v>30009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1381</v>
      </c>
      <c r="Q6126" s="3" t="s">
        <v>19</v>
      </c>
      <c r="R6126" s="2"/>
    </row>
    <row r="6127" spans="1:18" x14ac:dyDescent="0.2">
      <c r="A6127" s="3" t="s">
        <v>7</v>
      </c>
      <c r="B6127" s="3" t="s">
        <v>30010</v>
      </c>
      <c r="C6127" s="3" t="s">
        <v>2</v>
      </c>
      <c r="D6127" s="3" t="s">
        <v>3</v>
      </c>
      <c r="E6127" s="3" t="s">
        <v>211</v>
      </c>
      <c r="F6127" s="3" t="s">
        <v>30011</v>
      </c>
      <c r="G6127" s="3" t="s">
        <v>30012</v>
      </c>
      <c r="H6127" s="3" t="s">
        <v>30013</v>
      </c>
      <c r="I6127" s="3" t="s">
        <v>30014</v>
      </c>
      <c r="K6127" s="3" t="s">
        <v>172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16318</v>
      </c>
      <c r="Q6127" s="3" t="s">
        <v>19</v>
      </c>
      <c r="R6127" s="2"/>
    </row>
    <row r="6128" spans="1:18" x14ac:dyDescent="0.2">
      <c r="A6128" s="3" t="s">
        <v>7</v>
      </c>
      <c r="B6128" s="3" t="s">
        <v>30015</v>
      </c>
      <c r="C6128" s="3" t="s">
        <v>2</v>
      </c>
      <c r="D6128" s="3" t="s">
        <v>3</v>
      </c>
      <c r="E6128" s="3" t="s">
        <v>211</v>
      </c>
      <c r="F6128" s="3" t="s">
        <v>30016</v>
      </c>
      <c r="G6128" s="3" t="s">
        <v>30017</v>
      </c>
      <c r="H6128" s="3" t="s">
        <v>30018</v>
      </c>
      <c r="I6128" s="3" t="s">
        <v>30019</v>
      </c>
      <c r="K6128" s="3" t="s">
        <v>172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492.89</v>
      </c>
      <c r="Q6128" s="3" t="s">
        <v>19</v>
      </c>
      <c r="R6128" s="2"/>
    </row>
    <row r="6129" spans="1:18" x14ac:dyDescent="0.2">
      <c r="A6129" s="3" t="s">
        <v>7</v>
      </c>
      <c r="B6129" s="3" t="s">
        <v>30020</v>
      </c>
      <c r="C6129" s="3" t="s">
        <v>2</v>
      </c>
      <c r="D6129" s="3" t="s">
        <v>3</v>
      </c>
      <c r="E6129" s="3" t="s">
        <v>211</v>
      </c>
      <c r="F6129" s="3" t="s">
        <v>30021</v>
      </c>
      <c r="G6129" s="3" t="s">
        <v>30022</v>
      </c>
      <c r="H6129" s="3" t="s">
        <v>30023</v>
      </c>
      <c r="I6129" s="3" t="s">
        <v>30024</v>
      </c>
      <c r="K6129" s="3" t="s">
        <v>36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2211.09</v>
      </c>
      <c r="Q6129" s="3" t="s">
        <v>19</v>
      </c>
      <c r="R6129" s="2"/>
    </row>
    <row r="6130" spans="1:18" x14ac:dyDescent="0.2">
      <c r="A6130" s="3" t="s">
        <v>7</v>
      </c>
      <c r="B6130" s="3" t="s">
        <v>30025</v>
      </c>
      <c r="C6130" s="3" t="s">
        <v>2</v>
      </c>
      <c r="D6130" s="3" t="s">
        <v>3</v>
      </c>
      <c r="E6130" s="3" t="s">
        <v>211</v>
      </c>
      <c r="F6130" s="3" t="s">
        <v>30026</v>
      </c>
      <c r="G6130" s="3" t="s">
        <v>30027</v>
      </c>
      <c r="H6130" s="3" t="s">
        <v>30028</v>
      </c>
      <c r="I6130" s="3" t="s">
        <v>30029</v>
      </c>
      <c r="K6130" s="3" t="s">
        <v>134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877.62</v>
      </c>
      <c r="Q6130" s="3" t="s">
        <v>19</v>
      </c>
      <c r="R6130" s="2"/>
    </row>
    <row r="6131" spans="1:18" x14ac:dyDescent="0.2">
      <c r="A6131" s="3" t="s">
        <v>7</v>
      </c>
      <c r="B6131" s="3" t="s">
        <v>30030</v>
      </c>
      <c r="C6131" s="3" t="s">
        <v>2</v>
      </c>
      <c r="D6131" s="3" t="s">
        <v>3</v>
      </c>
      <c r="E6131" s="3" t="s">
        <v>211</v>
      </c>
      <c r="F6131" s="3" t="s">
        <v>30031</v>
      </c>
      <c r="G6131" s="3" t="s">
        <v>30032</v>
      </c>
      <c r="H6131" s="3" t="s">
        <v>30033</v>
      </c>
      <c r="I6131" s="3" t="s">
        <v>30034</v>
      </c>
      <c r="K6131" s="3" t="s">
        <v>58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889.22</v>
      </c>
      <c r="Q6131" s="3" t="s">
        <v>19</v>
      </c>
      <c r="R6131" s="2"/>
    </row>
    <row r="6132" spans="1:18" x14ac:dyDescent="0.2">
      <c r="A6132" s="3" t="s">
        <v>7</v>
      </c>
      <c r="B6132" s="3" t="s">
        <v>30035</v>
      </c>
      <c r="C6132" s="3" t="s">
        <v>2</v>
      </c>
      <c r="D6132" s="3" t="s">
        <v>3</v>
      </c>
      <c r="E6132" s="3" t="s">
        <v>211</v>
      </c>
      <c r="F6132" s="3" t="s">
        <v>30036</v>
      </c>
      <c r="G6132" s="3" t="s">
        <v>30037</v>
      </c>
      <c r="H6132" s="3" t="s">
        <v>30038</v>
      </c>
      <c r="I6132" s="3" t="s">
        <v>30039</v>
      </c>
      <c r="K6132" s="3" t="s">
        <v>36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1708</v>
      </c>
      <c r="Q6132" s="3" t="s">
        <v>19</v>
      </c>
      <c r="R6132" s="2"/>
    </row>
    <row r="6133" spans="1:18" x14ac:dyDescent="0.2">
      <c r="A6133" s="3" t="s">
        <v>7</v>
      </c>
      <c r="B6133" s="3" t="s">
        <v>30040</v>
      </c>
      <c r="C6133" s="3" t="s">
        <v>2</v>
      </c>
      <c r="D6133" s="3" t="s">
        <v>3</v>
      </c>
      <c r="E6133" s="3" t="s">
        <v>211</v>
      </c>
      <c r="F6133" s="3" t="s">
        <v>30041</v>
      </c>
      <c r="G6133" s="3" t="s">
        <v>30042</v>
      </c>
      <c r="H6133" s="3" t="s">
        <v>30043</v>
      </c>
      <c r="I6133" s="3" t="s">
        <v>30044</v>
      </c>
      <c r="K6133" s="3" t="s">
        <v>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2110.36</v>
      </c>
      <c r="Q6133" s="3" t="s">
        <v>19</v>
      </c>
      <c r="R6133" s="2"/>
    </row>
    <row r="6134" spans="1:18" x14ac:dyDescent="0.2">
      <c r="A6134" s="3" t="s">
        <v>7</v>
      </c>
      <c r="B6134" s="3" t="s">
        <v>30045</v>
      </c>
      <c r="C6134" s="3" t="s">
        <v>2</v>
      </c>
      <c r="D6134" s="3" t="s">
        <v>3</v>
      </c>
      <c r="E6134" s="3" t="s">
        <v>211</v>
      </c>
      <c r="F6134" s="3" t="s">
        <v>30046</v>
      </c>
      <c r="G6134" s="3" t="s">
        <v>30047</v>
      </c>
      <c r="H6134" s="3" t="s">
        <v>30048</v>
      </c>
      <c r="I6134" s="3" t="s">
        <v>30049</v>
      </c>
      <c r="K6134" s="3" t="s">
        <v>58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4000</v>
      </c>
      <c r="Q6134" s="3" t="s">
        <v>19</v>
      </c>
      <c r="R6134" s="2"/>
    </row>
    <row r="6135" spans="1:18" x14ac:dyDescent="0.2">
      <c r="A6135" s="3" t="s">
        <v>7</v>
      </c>
      <c r="B6135" s="3" t="s">
        <v>30050</v>
      </c>
      <c r="C6135" s="3" t="s">
        <v>2</v>
      </c>
      <c r="D6135" s="3" t="s">
        <v>3</v>
      </c>
      <c r="E6135" s="3" t="s">
        <v>211</v>
      </c>
      <c r="F6135" s="3" t="s">
        <v>30046</v>
      </c>
      <c r="G6135" s="3" t="s">
        <v>30051</v>
      </c>
      <c r="H6135" s="3" t="s">
        <v>30052</v>
      </c>
      <c r="I6135" s="3" t="s">
        <v>30053</v>
      </c>
      <c r="K6135" s="3" t="s">
        <v>14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1000</v>
      </c>
      <c r="Q6135" s="3" t="s">
        <v>19</v>
      </c>
      <c r="R6135" s="2"/>
    </row>
    <row r="6136" spans="1:18" x14ac:dyDescent="0.2">
      <c r="A6136" s="3" t="s">
        <v>7</v>
      </c>
      <c r="B6136" s="3" t="s">
        <v>30054</v>
      </c>
      <c r="C6136" s="3" t="s">
        <v>2</v>
      </c>
      <c r="D6136" s="3" t="s">
        <v>3</v>
      </c>
      <c r="E6136" s="3" t="s">
        <v>211</v>
      </c>
      <c r="F6136" s="3" t="s">
        <v>30055</v>
      </c>
      <c r="G6136" s="3" t="s">
        <v>30056</v>
      </c>
      <c r="H6136" s="3" t="s">
        <v>30057</v>
      </c>
      <c r="I6136" s="3" t="s">
        <v>30058</v>
      </c>
      <c r="K6136" s="3" t="s">
        <v>134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1060.0999999999999</v>
      </c>
      <c r="Q6136" s="3" t="s">
        <v>19</v>
      </c>
      <c r="R6136" s="2"/>
    </row>
    <row r="6137" spans="1:18" x14ac:dyDescent="0.2">
      <c r="A6137" s="3" t="s">
        <v>7</v>
      </c>
      <c r="B6137" s="3" t="s">
        <v>30059</v>
      </c>
      <c r="C6137" s="3" t="s">
        <v>2</v>
      </c>
      <c r="D6137" s="3" t="s">
        <v>3</v>
      </c>
      <c r="E6137" s="3" t="s">
        <v>211</v>
      </c>
      <c r="F6137" s="3" t="s">
        <v>30060</v>
      </c>
      <c r="G6137" s="3" t="s">
        <v>30061</v>
      </c>
      <c r="H6137" s="3" t="s">
        <v>30062</v>
      </c>
      <c r="I6137" s="3" t="s">
        <v>30063</v>
      </c>
      <c r="K6137" s="3" t="s">
        <v>58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664.99</v>
      </c>
      <c r="Q6137" s="3" t="s">
        <v>19</v>
      </c>
      <c r="R6137" s="2"/>
    </row>
    <row r="6138" spans="1:18" x14ac:dyDescent="0.2">
      <c r="A6138" s="3" t="s">
        <v>7</v>
      </c>
      <c r="B6138" s="3" t="s">
        <v>30064</v>
      </c>
      <c r="C6138" s="3" t="s">
        <v>2</v>
      </c>
      <c r="D6138" s="3" t="s">
        <v>3</v>
      </c>
      <c r="E6138" s="3" t="s">
        <v>211</v>
      </c>
      <c r="F6138" s="3" t="s">
        <v>30065</v>
      </c>
      <c r="G6138" s="3" t="s">
        <v>30066</v>
      </c>
      <c r="H6138" s="3" t="s">
        <v>30067</v>
      </c>
      <c r="I6138" s="3" t="s">
        <v>30068</v>
      </c>
      <c r="K6138" s="3" t="s">
        <v>58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722.83</v>
      </c>
      <c r="Q6138" s="3" t="s">
        <v>19</v>
      </c>
      <c r="R6138" s="2"/>
    </row>
    <row r="6139" spans="1:18" x14ac:dyDescent="0.2">
      <c r="A6139" s="3" t="s">
        <v>7</v>
      </c>
      <c r="B6139" s="3" t="s">
        <v>30069</v>
      </c>
      <c r="C6139" s="3" t="s">
        <v>2</v>
      </c>
      <c r="D6139" s="3" t="s">
        <v>3</v>
      </c>
      <c r="E6139" s="3" t="s">
        <v>211</v>
      </c>
      <c r="F6139" s="3" t="s">
        <v>30070</v>
      </c>
      <c r="G6139" s="3" t="s">
        <v>30071</v>
      </c>
      <c r="H6139" s="3" t="s">
        <v>30072</v>
      </c>
      <c r="I6139" s="3" t="s">
        <v>30073</v>
      </c>
      <c r="K6139" s="3" t="s">
        <v>449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368.06</v>
      </c>
      <c r="Q6139" s="3" t="s">
        <v>19</v>
      </c>
      <c r="R6139" s="2"/>
    </row>
    <row r="6140" spans="1:18" x14ac:dyDescent="0.2">
      <c r="A6140" s="3" t="s">
        <v>7</v>
      </c>
      <c r="B6140" s="3" t="s">
        <v>30074</v>
      </c>
      <c r="C6140" s="3" t="s">
        <v>2</v>
      </c>
      <c r="D6140" s="3" t="s">
        <v>3</v>
      </c>
      <c r="E6140" s="3" t="s">
        <v>211</v>
      </c>
      <c r="F6140" s="3" t="s">
        <v>30075</v>
      </c>
      <c r="G6140" s="3" t="s">
        <v>30076</v>
      </c>
      <c r="H6140" s="3" t="s">
        <v>30077</v>
      </c>
      <c r="I6140" s="3" t="s">
        <v>30078</v>
      </c>
      <c r="K6140" s="3" t="s">
        <v>58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580.97</v>
      </c>
      <c r="Q6140" s="3" t="s">
        <v>19</v>
      </c>
      <c r="R6140" s="2"/>
    </row>
    <row r="6141" spans="1:18" x14ac:dyDescent="0.2">
      <c r="A6141" s="3" t="s">
        <v>7</v>
      </c>
      <c r="B6141" s="3" t="s">
        <v>30079</v>
      </c>
      <c r="C6141" s="3" t="s">
        <v>2</v>
      </c>
      <c r="D6141" s="3" t="s">
        <v>3</v>
      </c>
      <c r="E6141" s="3" t="s">
        <v>211</v>
      </c>
      <c r="F6141" s="3" t="s">
        <v>30080</v>
      </c>
      <c r="G6141" s="3" t="s">
        <v>30081</v>
      </c>
      <c r="H6141" s="3" t="s">
        <v>30082</v>
      </c>
      <c r="I6141" s="3" t="s">
        <v>30083</v>
      </c>
      <c r="K6141" s="3" t="s">
        <v>58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483.11</v>
      </c>
      <c r="Q6141" s="3" t="s">
        <v>19</v>
      </c>
      <c r="R6141" s="2"/>
    </row>
    <row r="6142" spans="1:18" x14ac:dyDescent="0.2">
      <c r="A6142" s="3" t="s">
        <v>7</v>
      </c>
      <c r="B6142" s="3" t="s">
        <v>30084</v>
      </c>
      <c r="C6142" s="3" t="s">
        <v>2</v>
      </c>
      <c r="D6142" s="3" t="s">
        <v>3</v>
      </c>
      <c r="E6142" s="3" t="s">
        <v>211</v>
      </c>
      <c r="F6142" s="3" t="s">
        <v>30085</v>
      </c>
      <c r="G6142" s="3" t="s">
        <v>30086</v>
      </c>
      <c r="H6142" s="3" t="s">
        <v>30087</v>
      </c>
      <c r="I6142" s="3" t="s">
        <v>30088</v>
      </c>
      <c r="K6142" s="3" t="s">
        <v>58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429.83</v>
      </c>
      <c r="Q6142" s="3" t="s">
        <v>19</v>
      </c>
      <c r="R6142" s="2"/>
    </row>
    <row r="6143" spans="1:18" x14ac:dyDescent="0.2">
      <c r="A6143" s="3" t="s">
        <v>7</v>
      </c>
      <c r="B6143" s="3" t="s">
        <v>30089</v>
      </c>
      <c r="C6143" s="3" t="s">
        <v>2</v>
      </c>
      <c r="D6143" s="3" t="s">
        <v>3</v>
      </c>
      <c r="E6143" s="3" t="s">
        <v>211</v>
      </c>
      <c r="F6143" s="3" t="s">
        <v>30090</v>
      </c>
      <c r="G6143" s="3" t="s">
        <v>30091</v>
      </c>
      <c r="H6143" s="3" t="s">
        <v>30092</v>
      </c>
      <c r="I6143" s="3" t="s">
        <v>30093</v>
      </c>
      <c r="K6143" s="3" t="s">
        <v>58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552.11</v>
      </c>
      <c r="Q6143" s="3" t="s">
        <v>19</v>
      </c>
      <c r="R6143" s="2"/>
    </row>
    <row r="6144" spans="1:18" x14ac:dyDescent="0.2">
      <c r="A6144" s="3" t="s">
        <v>7</v>
      </c>
      <c r="B6144" s="3" t="s">
        <v>30094</v>
      </c>
      <c r="C6144" s="3" t="s">
        <v>2</v>
      </c>
      <c r="D6144" s="3" t="s">
        <v>3</v>
      </c>
      <c r="E6144" s="3" t="s">
        <v>211</v>
      </c>
      <c r="F6144" s="3" t="s">
        <v>30095</v>
      </c>
      <c r="G6144" s="3" t="s">
        <v>30096</v>
      </c>
      <c r="H6144" s="3" t="s">
        <v>30097</v>
      </c>
      <c r="I6144" s="3" t="s">
        <v>30098</v>
      </c>
      <c r="K6144" s="3" t="s">
        <v>58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276.06</v>
      </c>
      <c r="Q6144" s="3" t="s">
        <v>19</v>
      </c>
      <c r="R6144" s="2"/>
    </row>
    <row r="6145" spans="1:18" x14ac:dyDescent="0.2">
      <c r="A6145" s="3" t="s">
        <v>7</v>
      </c>
      <c r="B6145" s="3" t="s">
        <v>30099</v>
      </c>
      <c r="C6145" s="3" t="s">
        <v>2</v>
      </c>
      <c r="D6145" s="3" t="s">
        <v>3</v>
      </c>
      <c r="E6145" s="3" t="s">
        <v>211</v>
      </c>
      <c r="F6145" s="3" t="s">
        <v>30100</v>
      </c>
      <c r="G6145" s="3" t="s">
        <v>18365</v>
      </c>
      <c r="H6145" s="3" t="s">
        <v>30101</v>
      </c>
      <c r="I6145" s="3" t="s">
        <v>30102</v>
      </c>
      <c r="K6145" s="3" t="s">
        <v>14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257.62</v>
      </c>
      <c r="Q6145" s="3" t="s">
        <v>19</v>
      </c>
      <c r="R6145" s="2"/>
    </row>
    <row r="6146" spans="1:18" x14ac:dyDescent="0.2">
      <c r="A6146" s="3" t="s">
        <v>7</v>
      </c>
      <c r="B6146" s="3" t="s">
        <v>30103</v>
      </c>
      <c r="C6146" s="3" t="s">
        <v>2</v>
      </c>
      <c r="D6146" s="3" t="s">
        <v>3</v>
      </c>
      <c r="E6146" s="3" t="s">
        <v>211</v>
      </c>
      <c r="F6146" s="3" t="s">
        <v>30104</v>
      </c>
      <c r="G6146" s="3" t="s">
        <v>30105</v>
      </c>
      <c r="H6146" s="3" t="s">
        <v>30106</v>
      </c>
      <c r="I6146" s="3" t="s">
        <v>30107</v>
      </c>
      <c r="K6146" s="3" t="s">
        <v>58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370.9</v>
      </c>
      <c r="Q6146" s="3" t="s">
        <v>19</v>
      </c>
      <c r="R6146" s="2"/>
    </row>
    <row r="6147" spans="1:18" x14ac:dyDescent="0.2">
      <c r="A6147" s="3" t="s">
        <v>7</v>
      </c>
      <c r="B6147" s="3" t="s">
        <v>30108</v>
      </c>
      <c r="C6147" s="3" t="s">
        <v>2</v>
      </c>
      <c r="D6147" s="3" t="s">
        <v>3</v>
      </c>
      <c r="E6147" s="3" t="s">
        <v>211</v>
      </c>
      <c r="F6147" s="3" t="s">
        <v>30109</v>
      </c>
      <c r="G6147" s="3" t="s">
        <v>30110</v>
      </c>
      <c r="H6147" s="3" t="s">
        <v>30111</v>
      </c>
      <c r="I6147" s="3" t="s">
        <v>30112</v>
      </c>
      <c r="K6147" s="3" t="s">
        <v>36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4157.6499999999996</v>
      </c>
      <c r="Q6147" s="3" t="s">
        <v>19</v>
      </c>
      <c r="R6147" s="2"/>
    </row>
    <row r="6148" spans="1:18" x14ac:dyDescent="0.2">
      <c r="A6148" s="3" t="s">
        <v>7</v>
      </c>
      <c r="B6148" s="3" t="s">
        <v>30113</v>
      </c>
      <c r="C6148" s="3" t="s">
        <v>2</v>
      </c>
      <c r="D6148" s="3" t="s">
        <v>3</v>
      </c>
      <c r="E6148" s="3" t="s">
        <v>211</v>
      </c>
      <c r="F6148" s="3" t="s">
        <v>30114</v>
      </c>
      <c r="G6148" s="3" t="s">
        <v>30115</v>
      </c>
      <c r="H6148" s="3" t="s">
        <v>30116</v>
      </c>
      <c r="I6148" s="3" t="s">
        <v>30117</v>
      </c>
      <c r="K6148" s="3" t="s">
        <v>14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437.94</v>
      </c>
      <c r="Q6148" s="3" t="s">
        <v>19</v>
      </c>
      <c r="R6148" s="2"/>
    </row>
    <row r="6149" spans="1:18" x14ac:dyDescent="0.2">
      <c r="A6149" s="3" t="s">
        <v>7</v>
      </c>
      <c r="B6149" s="3" t="s">
        <v>30118</v>
      </c>
      <c r="C6149" s="3" t="s">
        <v>2</v>
      </c>
      <c r="D6149" s="3" t="s">
        <v>3</v>
      </c>
      <c r="E6149" s="3" t="s">
        <v>211</v>
      </c>
      <c r="F6149" s="3" t="s">
        <v>30119</v>
      </c>
      <c r="G6149" s="3" t="s">
        <v>30120</v>
      </c>
      <c r="H6149" s="3" t="s">
        <v>30121</v>
      </c>
      <c r="I6149" s="3" t="s">
        <v>30122</v>
      </c>
      <c r="K6149" s="3" t="s">
        <v>58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448.6</v>
      </c>
      <c r="Q6149" s="3" t="s">
        <v>19</v>
      </c>
      <c r="R6149" s="2"/>
    </row>
    <row r="6150" spans="1:18" x14ac:dyDescent="0.2">
      <c r="A6150" s="3" t="s">
        <v>7</v>
      </c>
      <c r="B6150" s="3" t="s">
        <v>30123</v>
      </c>
      <c r="C6150" s="3" t="s">
        <v>2</v>
      </c>
      <c r="D6150" s="3" t="s">
        <v>3</v>
      </c>
      <c r="E6150" s="3" t="s">
        <v>211</v>
      </c>
      <c r="F6150" s="3" t="s">
        <v>30124</v>
      </c>
      <c r="G6150" s="3" t="s">
        <v>30125</v>
      </c>
      <c r="H6150" s="3" t="s">
        <v>30126</v>
      </c>
      <c r="I6150" s="3" t="s">
        <v>30127</v>
      </c>
      <c r="K6150" s="3" t="s">
        <v>14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662.55</v>
      </c>
      <c r="Q6150" s="3" t="s">
        <v>19</v>
      </c>
      <c r="R6150" s="2"/>
    </row>
    <row r="6151" spans="1:18" x14ac:dyDescent="0.2">
      <c r="A6151" s="3" t="s">
        <v>7</v>
      </c>
      <c r="B6151" s="3" t="s">
        <v>30128</v>
      </c>
      <c r="C6151" s="3" t="s">
        <v>2</v>
      </c>
      <c r="D6151" s="3" t="s">
        <v>3</v>
      </c>
      <c r="E6151" s="3" t="s">
        <v>211</v>
      </c>
      <c r="F6151" s="3" t="s">
        <v>30129</v>
      </c>
      <c r="G6151" s="3" t="s">
        <v>30130</v>
      </c>
      <c r="H6151" s="3" t="s">
        <v>30131</v>
      </c>
      <c r="I6151" s="3" t="s">
        <v>30132</v>
      </c>
      <c r="K6151" s="3" t="s">
        <v>58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867.4</v>
      </c>
      <c r="Q6151" s="3" t="s">
        <v>19</v>
      </c>
      <c r="R6151" s="2"/>
    </row>
    <row r="6152" spans="1:18" x14ac:dyDescent="0.2">
      <c r="A6152" s="3" t="s">
        <v>7</v>
      </c>
      <c r="B6152" s="3" t="s">
        <v>30133</v>
      </c>
      <c r="C6152" s="3" t="s">
        <v>2</v>
      </c>
      <c r="D6152" s="3" t="s">
        <v>3</v>
      </c>
      <c r="E6152" s="3" t="s">
        <v>211</v>
      </c>
      <c r="F6152" s="3" t="s">
        <v>30134</v>
      </c>
      <c r="G6152" s="3" t="s">
        <v>30135</v>
      </c>
      <c r="H6152" s="3" t="s">
        <v>30136</v>
      </c>
      <c r="I6152" s="3" t="s">
        <v>30137</v>
      </c>
      <c r="K6152" s="3" t="s">
        <v>14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774.73</v>
      </c>
      <c r="Q6152" s="3" t="s">
        <v>19</v>
      </c>
      <c r="R6152" s="2"/>
    </row>
    <row r="6153" spans="1:18" x14ac:dyDescent="0.2">
      <c r="A6153" s="3" t="s">
        <v>7</v>
      </c>
      <c r="B6153" s="3" t="s">
        <v>30138</v>
      </c>
      <c r="C6153" s="3" t="s">
        <v>2</v>
      </c>
      <c r="D6153" s="3" t="s">
        <v>3</v>
      </c>
      <c r="E6153" s="3" t="s">
        <v>211</v>
      </c>
      <c r="F6153" s="3" t="s">
        <v>30139</v>
      </c>
      <c r="G6153" s="3" t="s">
        <v>30140</v>
      </c>
      <c r="H6153" s="3" t="s">
        <v>30141</v>
      </c>
      <c r="I6153" s="3" t="s">
        <v>30142</v>
      </c>
      <c r="K6153" s="3" t="s">
        <v>14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1410</v>
      </c>
      <c r="Q6153" s="3" t="s">
        <v>19</v>
      </c>
      <c r="R6153" s="2"/>
    </row>
    <row r="6154" spans="1:18" x14ac:dyDescent="0.2">
      <c r="A6154" s="3" t="s">
        <v>7</v>
      </c>
      <c r="B6154" s="3" t="s">
        <v>30143</v>
      </c>
      <c r="C6154" s="3" t="s">
        <v>2</v>
      </c>
      <c r="D6154" s="3" t="s">
        <v>3</v>
      </c>
      <c r="E6154" s="3" t="s">
        <v>211</v>
      </c>
      <c r="F6154" s="3" t="s">
        <v>30144</v>
      </c>
      <c r="G6154" s="3" t="s">
        <v>30145</v>
      </c>
      <c r="H6154" s="3" t="s">
        <v>30146</v>
      </c>
      <c r="I6154" s="3" t="s">
        <v>30147</v>
      </c>
      <c r="K6154" s="3" t="s">
        <v>36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588.62</v>
      </c>
      <c r="Q6154" s="3" t="s">
        <v>19</v>
      </c>
      <c r="R6154" s="2"/>
    </row>
    <row r="6155" spans="1:18" x14ac:dyDescent="0.2">
      <c r="A6155" s="3" t="s">
        <v>7</v>
      </c>
      <c r="B6155" s="3" t="s">
        <v>30148</v>
      </c>
      <c r="C6155" s="3" t="s">
        <v>2</v>
      </c>
      <c r="D6155" s="3" t="s">
        <v>3</v>
      </c>
      <c r="E6155" s="3" t="s">
        <v>211</v>
      </c>
      <c r="F6155" s="3" t="s">
        <v>30144</v>
      </c>
      <c r="G6155" s="3" t="s">
        <v>30149</v>
      </c>
      <c r="H6155" s="3" t="s">
        <v>30150</v>
      </c>
      <c r="I6155" s="3" t="s">
        <v>30151</v>
      </c>
      <c r="K6155" s="3" t="s">
        <v>22176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441.69</v>
      </c>
      <c r="Q6155" s="3" t="s">
        <v>19</v>
      </c>
      <c r="R6155" s="2"/>
    </row>
    <row r="6156" spans="1:18" x14ac:dyDescent="0.2">
      <c r="A6156" s="3" t="s">
        <v>7</v>
      </c>
      <c r="B6156" s="3" t="s">
        <v>30152</v>
      </c>
      <c r="C6156" s="3" t="s">
        <v>2</v>
      </c>
      <c r="D6156" s="3" t="s">
        <v>3</v>
      </c>
      <c r="E6156" s="3" t="s">
        <v>211</v>
      </c>
      <c r="F6156" s="3" t="s">
        <v>30153</v>
      </c>
      <c r="G6156" s="3" t="s">
        <v>30154</v>
      </c>
      <c r="H6156" s="3" t="s">
        <v>30155</v>
      </c>
      <c r="I6156" s="3" t="s">
        <v>30156</v>
      </c>
      <c r="K6156" s="3" t="s">
        <v>172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1612</v>
      </c>
      <c r="Q6156" s="3" t="s">
        <v>19</v>
      </c>
      <c r="R6156" s="2"/>
    </row>
    <row r="6157" spans="1:18" x14ac:dyDescent="0.2">
      <c r="A6157" s="3" t="s">
        <v>7</v>
      </c>
      <c r="B6157" s="3" t="s">
        <v>30157</v>
      </c>
      <c r="C6157" s="3" t="s">
        <v>2</v>
      </c>
      <c r="D6157" s="3" t="s">
        <v>3</v>
      </c>
      <c r="E6157" s="3" t="s">
        <v>211</v>
      </c>
      <c r="F6157" s="3" t="s">
        <v>30158</v>
      </c>
      <c r="G6157" s="3" t="s">
        <v>30159</v>
      </c>
      <c r="H6157" s="3" t="s">
        <v>30160</v>
      </c>
      <c r="I6157" s="3" t="s">
        <v>30161</v>
      </c>
      <c r="K6157" s="3" t="s">
        <v>172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1374.25</v>
      </c>
      <c r="Q6157" s="3" t="s">
        <v>19</v>
      </c>
      <c r="R6157" s="2"/>
    </row>
    <row r="6158" spans="1:18" x14ac:dyDescent="0.2">
      <c r="A6158" s="3" t="s">
        <v>7</v>
      </c>
      <c r="B6158" s="3" t="s">
        <v>30162</v>
      </c>
      <c r="C6158" s="3" t="s">
        <v>2</v>
      </c>
      <c r="D6158" s="3" t="s">
        <v>3</v>
      </c>
      <c r="E6158" s="3" t="s">
        <v>211</v>
      </c>
      <c r="F6158" s="3" t="s">
        <v>30163</v>
      </c>
      <c r="G6158" s="3" t="s">
        <v>30164</v>
      </c>
      <c r="H6158" s="3" t="s">
        <v>30165</v>
      </c>
      <c r="I6158" s="3" t="s">
        <v>30166</v>
      </c>
      <c r="K6158" s="3" t="s">
        <v>36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963.76</v>
      </c>
      <c r="Q6158" s="3" t="s">
        <v>19</v>
      </c>
      <c r="R6158" s="2"/>
    </row>
    <row r="6159" spans="1:18" x14ac:dyDescent="0.2">
      <c r="A6159" s="3" t="s">
        <v>7</v>
      </c>
      <c r="B6159" s="3" t="s">
        <v>30167</v>
      </c>
      <c r="C6159" s="3" t="s">
        <v>2</v>
      </c>
      <c r="D6159" s="3" t="s">
        <v>3</v>
      </c>
      <c r="E6159" s="3" t="s">
        <v>211</v>
      </c>
      <c r="F6159" s="3" t="s">
        <v>30168</v>
      </c>
      <c r="G6159" s="3" t="s">
        <v>30169</v>
      </c>
      <c r="H6159" s="3" t="s">
        <v>30170</v>
      </c>
      <c r="I6159" s="3" t="s">
        <v>30171</v>
      </c>
      <c r="K6159" s="3" t="s">
        <v>58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867.4</v>
      </c>
      <c r="Q6159" s="3" t="s">
        <v>19</v>
      </c>
      <c r="R6159" s="2"/>
    </row>
    <row r="6160" spans="1:18" x14ac:dyDescent="0.2">
      <c r="A6160" s="3" t="s">
        <v>7</v>
      </c>
      <c r="B6160" s="3" t="s">
        <v>30172</v>
      </c>
      <c r="C6160" s="3" t="s">
        <v>2</v>
      </c>
      <c r="D6160" s="3" t="s">
        <v>3</v>
      </c>
      <c r="E6160" s="3" t="s">
        <v>211</v>
      </c>
      <c r="F6160" s="3" t="s">
        <v>30173</v>
      </c>
      <c r="G6160" s="3" t="s">
        <v>30174</v>
      </c>
      <c r="H6160" s="3" t="s">
        <v>30175</v>
      </c>
      <c r="I6160" s="3" t="s">
        <v>30176</v>
      </c>
      <c r="K6160" s="3" t="s">
        <v>15892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584.69000000000005</v>
      </c>
      <c r="Q6160" s="3" t="s">
        <v>19</v>
      </c>
      <c r="R6160" s="2"/>
    </row>
    <row r="6161" spans="1:18" x14ac:dyDescent="0.2">
      <c r="A6161" s="3" t="s">
        <v>7</v>
      </c>
      <c r="B6161" s="3" t="s">
        <v>30177</v>
      </c>
      <c r="C6161" s="3" t="s">
        <v>2</v>
      </c>
      <c r="D6161" s="3" t="s">
        <v>3</v>
      </c>
      <c r="E6161" s="3" t="s">
        <v>211</v>
      </c>
      <c r="F6161" s="3" t="s">
        <v>30178</v>
      </c>
      <c r="G6161" s="3" t="s">
        <v>30179</v>
      </c>
      <c r="H6161" s="3" t="s">
        <v>30180</v>
      </c>
      <c r="I6161" s="3" t="s">
        <v>30181</v>
      </c>
      <c r="K6161" s="3" t="s">
        <v>14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584.69000000000005</v>
      </c>
      <c r="Q6161" s="3" t="s">
        <v>19</v>
      </c>
      <c r="R6161" s="2"/>
    </row>
    <row r="6162" spans="1:18" x14ac:dyDescent="0.2">
      <c r="A6162" s="3" t="s">
        <v>7</v>
      </c>
      <c r="B6162" s="3" t="s">
        <v>30182</v>
      </c>
      <c r="C6162" s="3" t="s">
        <v>2</v>
      </c>
      <c r="D6162" s="3" t="s">
        <v>3</v>
      </c>
      <c r="E6162" s="3" t="s">
        <v>211</v>
      </c>
      <c r="F6162" s="3" t="s">
        <v>30183</v>
      </c>
      <c r="G6162" s="3" t="s">
        <v>30184</v>
      </c>
      <c r="H6162" s="3" t="s">
        <v>30185</v>
      </c>
      <c r="I6162" s="3" t="s">
        <v>30186</v>
      </c>
      <c r="K6162" s="3" t="s">
        <v>58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467.83</v>
      </c>
      <c r="Q6162" s="3" t="s">
        <v>19</v>
      </c>
      <c r="R6162" s="2"/>
    </row>
    <row r="6163" spans="1:18" x14ac:dyDescent="0.2">
      <c r="A6163" s="3" t="s">
        <v>7</v>
      </c>
      <c r="B6163" s="3" t="s">
        <v>30187</v>
      </c>
      <c r="C6163" s="3" t="s">
        <v>2</v>
      </c>
      <c r="D6163" s="3" t="s">
        <v>3</v>
      </c>
      <c r="E6163" s="3" t="s">
        <v>211</v>
      </c>
      <c r="F6163" s="3" t="s">
        <v>30183</v>
      </c>
      <c r="G6163" s="3" t="s">
        <v>30188</v>
      </c>
      <c r="H6163" s="3" t="s">
        <v>30189</v>
      </c>
      <c r="I6163" s="3" t="s">
        <v>30190</v>
      </c>
      <c r="K6163" s="3" t="s">
        <v>14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719.62</v>
      </c>
      <c r="Q6163" s="3" t="s">
        <v>19</v>
      </c>
      <c r="R6163" s="2"/>
    </row>
    <row r="6164" spans="1:18" x14ac:dyDescent="0.2">
      <c r="A6164" s="3" t="s">
        <v>7</v>
      </c>
      <c r="B6164" s="3" t="s">
        <v>30191</v>
      </c>
      <c r="C6164" s="3" t="s">
        <v>2</v>
      </c>
      <c r="D6164" s="3" t="s">
        <v>3</v>
      </c>
      <c r="E6164" s="3" t="s">
        <v>211</v>
      </c>
      <c r="F6164" s="3" t="s">
        <v>30192</v>
      </c>
      <c r="G6164" s="3" t="s">
        <v>30193</v>
      </c>
      <c r="H6164" s="3" t="s">
        <v>30194</v>
      </c>
      <c r="I6164" s="3" t="s">
        <v>30195</v>
      </c>
      <c r="K6164" s="3" t="s">
        <v>134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1150.93</v>
      </c>
      <c r="Q6164" s="3" t="s">
        <v>19</v>
      </c>
      <c r="R6164" s="2"/>
    </row>
    <row r="6165" spans="1:18" x14ac:dyDescent="0.2">
      <c r="A6165" s="3" t="s">
        <v>7</v>
      </c>
      <c r="B6165" s="3" t="s">
        <v>30196</v>
      </c>
      <c r="C6165" s="3" t="s">
        <v>2</v>
      </c>
      <c r="D6165" s="3" t="s">
        <v>3</v>
      </c>
      <c r="E6165" s="3" t="s">
        <v>211</v>
      </c>
      <c r="F6165" s="3" t="s">
        <v>30197</v>
      </c>
      <c r="G6165" s="3" t="s">
        <v>30198</v>
      </c>
      <c r="H6165" s="3" t="s">
        <v>30199</v>
      </c>
      <c r="I6165" s="3" t="s">
        <v>30200</v>
      </c>
      <c r="K6165" s="3" t="s">
        <v>14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368.06</v>
      </c>
      <c r="Q6165" s="3" t="s">
        <v>19</v>
      </c>
      <c r="R6165" s="2"/>
    </row>
    <row r="6166" spans="1:18" x14ac:dyDescent="0.2">
      <c r="A6166" s="3" t="s">
        <v>7</v>
      </c>
      <c r="B6166" s="3" t="s">
        <v>30201</v>
      </c>
      <c r="C6166" s="3" t="s">
        <v>2</v>
      </c>
      <c r="D6166" s="3" t="s">
        <v>3</v>
      </c>
      <c r="E6166" s="3" t="s">
        <v>211</v>
      </c>
      <c r="F6166" s="3" t="s">
        <v>30202</v>
      </c>
      <c r="G6166" s="3" t="s">
        <v>30203</v>
      </c>
      <c r="H6166" s="3" t="s">
        <v>30204</v>
      </c>
      <c r="I6166" s="3" t="s">
        <v>30205</v>
      </c>
      <c r="K6166" s="3" t="s">
        <v>20946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1000</v>
      </c>
      <c r="Q6166" s="3" t="s">
        <v>19</v>
      </c>
      <c r="R6166" s="2"/>
    </row>
    <row r="6167" spans="1:18" x14ac:dyDescent="0.2">
      <c r="A6167" s="3" t="s">
        <v>7</v>
      </c>
      <c r="B6167" s="3" t="s">
        <v>30206</v>
      </c>
      <c r="C6167" s="3" t="s">
        <v>2</v>
      </c>
      <c r="D6167" s="3" t="s">
        <v>3</v>
      </c>
      <c r="E6167" s="3" t="s">
        <v>211</v>
      </c>
      <c r="F6167" s="3" t="s">
        <v>30207</v>
      </c>
      <c r="G6167" s="3" t="s">
        <v>30208</v>
      </c>
      <c r="H6167" s="3" t="s">
        <v>30209</v>
      </c>
      <c r="I6167" s="3" t="s">
        <v>30210</v>
      </c>
      <c r="K6167" s="3" t="s">
        <v>36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668.2</v>
      </c>
      <c r="Q6167" s="3" t="s">
        <v>19</v>
      </c>
      <c r="R6167" s="2"/>
    </row>
    <row r="6168" spans="1:18" x14ac:dyDescent="0.2">
      <c r="A6168" s="3" t="s">
        <v>7</v>
      </c>
      <c r="B6168" s="3" t="s">
        <v>30211</v>
      </c>
      <c r="C6168" s="3" t="s">
        <v>2</v>
      </c>
      <c r="D6168" s="3" t="s">
        <v>3</v>
      </c>
      <c r="E6168" s="3" t="s">
        <v>211</v>
      </c>
      <c r="F6168" s="3" t="s">
        <v>30212</v>
      </c>
      <c r="G6168" s="3" t="s">
        <v>30213</v>
      </c>
      <c r="H6168" s="3" t="s">
        <v>30214</v>
      </c>
      <c r="I6168" s="3" t="s">
        <v>30215</v>
      </c>
      <c r="K6168" s="3" t="s">
        <v>36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989.3</v>
      </c>
      <c r="Q6168" s="3" t="s">
        <v>19</v>
      </c>
      <c r="R6168" s="2"/>
    </row>
    <row r="6169" spans="1:18" x14ac:dyDescent="0.2">
      <c r="A6169" s="3" t="s">
        <v>7</v>
      </c>
      <c r="B6169" s="3" t="s">
        <v>30216</v>
      </c>
      <c r="C6169" s="3" t="s">
        <v>2</v>
      </c>
      <c r="D6169" s="3" t="s">
        <v>3</v>
      </c>
      <c r="E6169" s="3" t="s">
        <v>211</v>
      </c>
      <c r="F6169" s="3" t="s">
        <v>30217</v>
      </c>
      <c r="G6169" s="3" t="s">
        <v>30218</v>
      </c>
      <c r="H6169" s="3" t="s">
        <v>30219</v>
      </c>
      <c r="I6169" s="3" t="s">
        <v>30220</v>
      </c>
      <c r="K6169" s="3" t="s">
        <v>58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230.04</v>
      </c>
      <c r="Q6169" s="3" t="s">
        <v>19</v>
      </c>
      <c r="R6169" s="2"/>
    </row>
    <row r="6170" spans="1:18" x14ac:dyDescent="0.2">
      <c r="A6170" s="3" t="s">
        <v>7</v>
      </c>
      <c r="B6170" s="3" t="s">
        <v>30221</v>
      </c>
      <c r="C6170" s="3" t="s">
        <v>2</v>
      </c>
      <c r="D6170" s="3" t="s">
        <v>3</v>
      </c>
      <c r="E6170" s="3" t="s">
        <v>211</v>
      </c>
      <c r="F6170" s="3" t="s">
        <v>30217</v>
      </c>
      <c r="G6170" s="3" t="s">
        <v>30222</v>
      </c>
      <c r="H6170" s="3" t="s">
        <v>30223</v>
      </c>
      <c r="I6170" s="3" t="s">
        <v>30224</v>
      </c>
      <c r="K6170" s="3" t="s">
        <v>134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1200</v>
      </c>
      <c r="Q6170" s="3" t="s">
        <v>19</v>
      </c>
      <c r="R6170" s="2"/>
    </row>
    <row r="6171" spans="1:18" x14ac:dyDescent="0.2">
      <c r="A6171" s="3" t="s">
        <v>7</v>
      </c>
      <c r="B6171" s="3" t="s">
        <v>30225</v>
      </c>
      <c r="C6171" s="3" t="s">
        <v>2</v>
      </c>
      <c r="D6171" s="3" t="s">
        <v>3</v>
      </c>
      <c r="E6171" s="3" t="s">
        <v>211</v>
      </c>
      <c r="F6171" s="3" t="s">
        <v>30226</v>
      </c>
      <c r="G6171" s="3" t="s">
        <v>30227</v>
      </c>
      <c r="H6171" s="3" t="s">
        <v>30228</v>
      </c>
      <c r="I6171" s="3" t="s">
        <v>30229</v>
      </c>
      <c r="K6171" s="3" t="s">
        <v>58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1212</v>
      </c>
      <c r="Q6171" s="3" t="s">
        <v>19</v>
      </c>
      <c r="R6171" s="2"/>
    </row>
    <row r="6172" spans="1:18" x14ac:dyDescent="0.2">
      <c r="A6172" s="3" t="s">
        <v>7</v>
      </c>
      <c r="B6172" s="3" t="s">
        <v>30230</v>
      </c>
      <c r="C6172" s="3" t="s">
        <v>2</v>
      </c>
      <c r="D6172" s="3" t="s">
        <v>3</v>
      </c>
      <c r="E6172" s="3" t="s">
        <v>211</v>
      </c>
      <c r="F6172" s="3" t="s">
        <v>30231</v>
      </c>
      <c r="G6172" s="3" t="s">
        <v>30232</v>
      </c>
      <c r="H6172" s="3" t="s">
        <v>30233</v>
      </c>
      <c r="I6172" s="3" t="s">
        <v>30234</v>
      </c>
      <c r="K6172" s="3" t="s">
        <v>14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822.42</v>
      </c>
      <c r="Q6172" s="3" t="s">
        <v>19</v>
      </c>
      <c r="R6172" s="2"/>
    </row>
    <row r="6173" spans="1:18" x14ac:dyDescent="0.2">
      <c r="A6173" s="3" t="s">
        <v>7</v>
      </c>
      <c r="B6173" s="3" t="s">
        <v>30235</v>
      </c>
      <c r="C6173" s="3" t="s">
        <v>2</v>
      </c>
      <c r="D6173" s="3" t="s">
        <v>3</v>
      </c>
      <c r="E6173" s="3" t="s">
        <v>211</v>
      </c>
      <c r="F6173" s="3" t="s">
        <v>30236</v>
      </c>
      <c r="G6173" s="3" t="s">
        <v>30237</v>
      </c>
      <c r="H6173" s="3" t="s">
        <v>30238</v>
      </c>
      <c r="I6173" s="3" t="s">
        <v>30239</v>
      </c>
      <c r="K6173" s="3" t="s">
        <v>14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900</v>
      </c>
      <c r="Q6173" s="3" t="s">
        <v>19</v>
      </c>
      <c r="R6173" s="2"/>
    </row>
    <row r="6174" spans="1:18" x14ac:dyDescent="0.2">
      <c r="A6174" s="3" t="s">
        <v>7</v>
      </c>
      <c r="B6174" s="3" t="s">
        <v>30240</v>
      </c>
      <c r="C6174" s="3" t="s">
        <v>2</v>
      </c>
      <c r="D6174" s="3" t="s">
        <v>3</v>
      </c>
      <c r="E6174" s="3" t="s">
        <v>211</v>
      </c>
      <c r="F6174" s="3" t="s">
        <v>30241</v>
      </c>
      <c r="G6174" s="3" t="s">
        <v>30242</v>
      </c>
      <c r="H6174" s="3" t="s">
        <v>30243</v>
      </c>
      <c r="I6174" s="3" t="s">
        <v>30244</v>
      </c>
      <c r="K6174" s="3" t="s">
        <v>58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690.18</v>
      </c>
      <c r="Q6174" s="3" t="s">
        <v>19</v>
      </c>
      <c r="R6174" s="2"/>
    </row>
    <row r="6175" spans="1:18" x14ac:dyDescent="0.2">
      <c r="A6175" s="3" t="s">
        <v>7</v>
      </c>
      <c r="B6175" s="3" t="s">
        <v>30245</v>
      </c>
      <c r="C6175" s="3" t="s">
        <v>2</v>
      </c>
      <c r="D6175" s="3" t="s">
        <v>3</v>
      </c>
      <c r="E6175" s="3" t="s">
        <v>211</v>
      </c>
      <c r="F6175" s="3" t="s">
        <v>30246</v>
      </c>
      <c r="G6175" s="3" t="s">
        <v>30247</v>
      </c>
      <c r="H6175" s="3" t="s">
        <v>30248</v>
      </c>
      <c r="I6175" s="3" t="s">
        <v>30249</v>
      </c>
      <c r="K6175" s="3" t="s">
        <v>58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655.35</v>
      </c>
      <c r="Q6175" s="3" t="s">
        <v>19</v>
      </c>
      <c r="R6175" s="2"/>
    </row>
    <row r="6176" spans="1:18" x14ac:dyDescent="0.2">
      <c r="A6176" s="3" t="s">
        <v>7</v>
      </c>
      <c r="B6176" s="3" t="s">
        <v>30250</v>
      </c>
      <c r="C6176" s="3" t="s">
        <v>2</v>
      </c>
      <c r="D6176" s="3" t="s">
        <v>3</v>
      </c>
      <c r="E6176" s="3" t="s">
        <v>211</v>
      </c>
      <c r="F6176" s="3" t="s">
        <v>30251</v>
      </c>
      <c r="G6176" s="3" t="s">
        <v>30252</v>
      </c>
      <c r="H6176" s="3" t="s">
        <v>30253</v>
      </c>
      <c r="I6176" s="3" t="s">
        <v>30254</v>
      </c>
      <c r="K6176" s="3" t="s">
        <v>14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1000</v>
      </c>
      <c r="Q6176" s="3" t="s">
        <v>19</v>
      </c>
      <c r="R6176" s="2"/>
    </row>
    <row r="6177" spans="1:18" x14ac:dyDescent="0.2">
      <c r="A6177" s="3" t="s">
        <v>7</v>
      </c>
      <c r="B6177" s="3" t="s">
        <v>30255</v>
      </c>
      <c r="C6177" s="3" t="s">
        <v>2</v>
      </c>
      <c r="D6177" s="3" t="s">
        <v>3</v>
      </c>
      <c r="E6177" s="3" t="s">
        <v>211</v>
      </c>
      <c r="F6177" s="3" t="s">
        <v>30256</v>
      </c>
      <c r="G6177" s="3" t="s">
        <v>30257</v>
      </c>
      <c r="H6177" s="3" t="s">
        <v>30258</v>
      </c>
      <c r="I6177" s="3" t="s">
        <v>30259</v>
      </c>
      <c r="K6177" s="3" t="s">
        <v>58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354.28</v>
      </c>
      <c r="Q6177" s="3" t="s">
        <v>19</v>
      </c>
      <c r="R6177" s="2"/>
    </row>
    <row r="6178" spans="1:18" x14ac:dyDescent="0.2">
      <c r="A6178" s="3" t="s">
        <v>7</v>
      </c>
      <c r="B6178" s="3" t="s">
        <v>30260</v>
      </c>
      <c r="C6178" s="3" t="s">
        <v>2</v>
      </c>
      <c r="D6178" s="3" t="s">
        <v>3</v>
      </c>
      <c r="E6178" s="3" t="s">
        <v>211</v>
      </c>
      <c r="F6178" s="3" t="s">
        <v>30261</v>
      </c>
      <c r="G6178" s="3" t="s">
        <v>30262</v>
      </c>
      <c r="H6178" s="3" t="s">
        <v>30263</v>
      </c>
      <c r="I6178" s="3" t="s">
        <v>30264</v>
      </c>
      <c r="K6178" s="3" t="s">
        <v>36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740.27</v>
      </c>
      <c r="Q6178" s="3" t="s">
        <v>19</v>
      </c>
      <c r="R6178" s="2"/>
    </row>
    <row r="6179" spans="1:18" x14ac:dyDescent="0.2">
      <c r="A6179" s="3" t="s">
        <v>7</v>
      </c>
      <c r="B6179" s="3" t="s">
        <v>30265</v>
      </c>
      <c r="C6179" s="3" t="s">
        <v>2</v>
      </c>
      <c r="D6179" s="3" t="s">
        <v>3</v>
      </c>
      <c r="E6179" s="3" t="s">
        <v>211</v>
      </c>
      <c r="F6179" s="3" t="s">
        <v>30266</v>
      </c>
      <c r="G6179" s="3" t="s">
        <v>30267</v>
      </c>
      <c r="H6179" s="3" t="s">
        <v>30268</v>
      </c>
      <c r="I6179" s="3" t="s">
        <v>30269</v>
      </c>
      <c r="K6179" s="3" t="s">
        <v>14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552.13</v>
      </c>
      <c r="Q6179" s="3" t="s">
        <v>19</v>
      </c>
      <c r="R6179" s="2"/>
    </row>
    <row r="6180" spans="1:18" x14ac:dyDescent="0.2">
      <c r="A6180" s="3" t="s">
        <v>7</v>
      </c>
      <c r="B6180" s="3" t="s">
        <v>30270</v>
      </c>
      <c r="C6180" s="3" t="s">
        <v>2</v>
      </c>
      <c r="D6180" s="3" t="s">
        <v>3</v>
      </c>
      <c r="E6180" s="3" t="s">
        <v>211</v>
      </c>
      <c r="F6180" s="3" t="s">
        <v>30271</v>
      </c>
      <c r="G6180" s="3" t="s">
        <v>30272</v>
      </c>
      <c r="H6180" s="3" t="s">
        <v>30273</v>
      </c>
      <c r="I6180" s="3" t="s">
        <v>30274</v>
      </c>
      <c r="K6180" s="3" t="s">
        <v>36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1350</v>
      </c>
      <c r="Q6180" s="3" t="s">
        <v>19</v>
      </c>
      <c r="R6180" s="2"/>
    </row>
    <row r="6181" spans="1:18" x14ac:dyDescent="0.2">
      <c r="A6181" s="3" t="s">
        <v>7</v>
      </c>
      <c r="B6181" s="3" t="s">
        <v>30275</v>
      </c>
      <c r="C6181" s="3" t="s">
        <v>2</v>
      </c>
      <c r="D6181" s="3" t="s">
        <v>3</v>
      </c>
      <c r="E6181" s="3" t="s">
        <v>211</v>
      </c>
      <c r="F6181" s="3" t="s">
        <v>30276</v>
      </c>
      <c r="G6181" s="3" t="s">
        <v>30277</v>
      </c>
      <c r="H6181" s="3" t="s">
        <v>30278</v>
      </c>
      <c r="I6181" s="3" t="s">
        <v>30279</v>
      </c>
      <c r="K6181" s="3" t="s">
        <v>58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1753</v>
      </c>
      <c r="Q6181" s="3" t="s">
        <v>19</v>
      </c>
      <c r="R6181" s="2"/>
    </row>
    <row r="6182" spans="1:18" x14ac:dyDescent="0.2">
      <c r="A6182" s="3" t="s">
        <v>7</v>
      </c>
      <c r="B6182" s="3" t="s">
        <v>30280</v>
      </c>
      <c r="C6182" s="3" t="s">
        <v>2</v>
      </c>
      <c r="D6182" s="3" t="s">
        <v>3</v>
      </c>
      <c r="E6182" s="3" t="s">
        <v>211</v>
      </c>
      <c r="F6182" s="3" t="s">
        <v>30281</v>
      </c>
      <c r="G6182" s="3" t="s">
        <v>30282</v>
      </c>
      <c r="H6182" s="3" t="s">
        <v>30283</v>
      </c>
      <c r="I6182" s="3" t="s">
        <v>30284</v>
      </c>
      <c r="K6182" s="3" t="s">
        <v>14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500</v>
      </c>
      <c r="Q6182" s="3" t="s">
        <v>19</v>
      </c>
      <c r="R6182" s="2"/>
    </row>
    <row r="6183" spans="1:18" x14ac:dyDescent="0.2">
      <c r="A6183" s="3" t="s">
        <v>7</v>
      </c>
      <c r="B6183" s="3" t="s">
        <v>30285</v>
      </c>
      <c r="C6183" s="3" t="s">
        <v>2</v>
      </c>
      <c r="D6183" s="3" t="s">
        <v>3</v>
      </c>
      <c r="E6183" s="3" t="s">
        <v>211</v>
      </c>
      <c r="F6183" s="3" t="s">
        <v>30286</v>
      </c>
      <c r="G6183" s="3" t="s">
        <v>30287</v>
      </c>
      <c r="H6183" s="3" t="s">
        <v>30288</v>
      </c>
      <c r="I6183" s="3" t="s">
        <v>30289</v>
      </c>
      <c r="K6183" s="3" t="s">
        <v>58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766.08</v>
      </c>
      <c r="Q6183" s="3" t="s">
        <v>19</v>
      </c>
      <c r="R6183" s="2"/>
    </row>
    <row r="6184" spans="1:18" x14ac:dyDescent="0.2">
      <c r="A6184" s="3" t="s">
        <v>7</v>
      </c>
      <c r="B6184" s="3" t="s">
        <v>30290</v>
      </c>
      <c r="C6184" s="3" t="s">
        <v>2</v>
      </c>
      <c r="D6184" s="3" t="s">
        <v>3</v>
      </c>
      <c r="E6184" s="3" t="s">
        <v>211</v>
      </c>
      <c r="F6184" s="3" t="s">
        <v>30291</v>
      </c>
      <c r="G6184" s="3" t="s">
        <v>30292</v>
      </c>
      <c r="H6184" s="3" t="s">
        <v>30293</v>
      </c>
      <c r="I6184" s="3" t="s">
        <v>30294</v>
      </c>
      <c r="K6184" s="3" t="s">
        <v>172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899.51</v>
      </c>
      <c r="Q6184" s="3" t="s">
        <v>19</v>
      </c>
      <c r="R6184" s="2"/>
    </row>
    <row r="6185" spans="1:18" x14ac:dyDescent="0.2">
      <c r="A6185" s="3" t="s">
        <v>7</v>
      </c>
      <c r="B6185" s="3" t="s">
        <v>30295</v>
      </c>
      <c r="C6185" s="3" t="s">
        <v>2</v>
      </c>
      <c r="D6185" s="3" t="s">
        <v>3</v>
      </c>
      <c r="E6185" s="3" t="s">
        <v>211</v>
      </c>
      <c r="F6185" s="3" t="s">
        <v>30296</v>
      </c>
      <c r="G6185" s="3" t="s">
        <v>30297</v>
      </c>
      <c r="H6185" s="3" t="s">
        <v>30298</v>
      </c>
      <c r="I6185" s="3" t="s">
        <v>30299</v>
      </c>
      <c r="K6185" s="3" t="s">
        <v>58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450.91</v>
      </c>
      <c r="Q6185" s="3" t="s">
        <v>19</v>
      </c>
      <c r="R6185" s="2"/>
    </row>
    <row r="6186" spans="1:18" x14ac:dyDescent="0.2">
      <c r="A6186" s="3" t="s">
        <v>7</v>
      </c>
      <c r="B6186" s="3" t="s">
        <v>30300</v>
      </c>
      <c r="C6186" s="3" t="s">
        <v>2</v>
      </c>
      <c r="D6186" s="3" t="s">
        <v>3</v>
      </c>
      <c r="E6186" s="3" t="s">
        <v>211</v>
      </c>
      <c r="F6186" s="3" t="s">
        <v>30301</v>
      </c>
      <c r="G6186" s="3" t="s">
        <v>30302</v>
      </c>
      <c r="H6186" s="3" t="s">
        <v>30303</v>
      </c>
      <c r="I6186" s="3" t="s">
        <v>30304</v>
      </c>
      <c r="K6186" s="3" t="s">
        <v>14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4000</v>
      </c>
      <c r="Q6186" s="3" t="s">
        <v>19</v>
      </c>
      <c r="R6186" s="2"/>
    </row>
    <row r="6187" spans="1:18" x14ac:dyDescent="0.2">
      <c r="A6187" s="3" t="s">
        <v>7</v>
      </c>
      <c r="B6187" s="3" t="s">
        <v>30305</v>
      </c>
      <c r="C6187" s="3" t="s">
        <v>2</v>
      </c>
      <c r="D6187" s="3" t="s">
        <v>3</v>
      </c>
      <c r="E6187" s="3" t="s">
        <v>211</v>
      </c>
      <c r="F6187" s="3" t="s">
        <v>30306</v>
      </c>
      <c r="G6187" s="3" t="s">
        <v>30307</v>
      </c>
      <c r="H6187" s="3" t="s">
        <v>30308</v>
      </c>
      <c r="I6187" s="3" t="s">
        <v>30309</v>
      </c>
      <c r="K6187" s="3" t="s">
        <v>36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372.69</v>
      </c>
      <c r="Q6187" s="3" t="s">
        <v>19</v>
      </c>
      <c r="R6187" s="2"/>
    </row>
    <row r="6188" spans="1:18" x14ac:dyDescent="0.2">
      <c r="A6188" s="3" t="s">
        <v>7</v>
      </c>
      <c r="B6188" s="3" t="s">
        <v>30310</v>
      </c>
      <c r="C6188" s="3" t="s">
        <v>2</v>
      </c>
      <c r="D6188" s="3" t="s">
        <v>3</v>
      </c>
      <c r="E6188" s="3" t="s">
        <v>211</v>
      </c>
      <c r="F6188" s="3" t="s">
        <v>30311</v>
      </c>
      <c r="G6188" s="3" t="s">
        <v>30312</v>
      </c>
      <c r="H6188" s="3" t="s">
        <v>30313</v>
      </c>
      <c r="I6188" s="3" t="s">
        <v>30314</v>
      </c>
      <c r="K6188" s="3" t="s">
        <v>14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552.14</v>
      </c>
      <c r="Q6188" s="3" t="s">
        <v>19</v>
      </c>
      <c r="R6188" s="2"/>
    </row>
    <row r="6189" spans="1:18" x14ac:dyDescent="0.2">
      <c r="A6189" s="3" t="s">
        <v>7</v>
      </c>
      <c r="B6189" s="3" t="s">
        <v>30315</v>
      </c>
      <c r="C6189" s="3" t="s">
        <v>2</v>
      </c>
      <c r="D6189" s="3" t="s">
        <v>3</v>
      </c>
      <c r="E6189" s="3" t="s">
        <v>211</v>
      </c>
      <c r="F6189" s="3" t="s">
        <v>30316</v>
      </c>
      <c r="G6189" s="3" t="s">
        <v>30317</v>
      </c>
      <c r="H6189" s="3" t="s">
        <v>30318</v>
      </c>
      <c r="I6189" s="3" t="s">
        <v>30319</v>
      </c>
      <c r="K6189" s="3" t="s">
        <v>36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1276</v>
      </c>
      <c r="Q6189" s="3" t="s">
        <v>19</v>
      </c>
      <c r="R6189" s="2"/>
    </row>
    <row r="6190" spans="1:18" x14ac:dyDescent="0.2">
      <c r="A6190" s="3" t="s">
        <v>7</v>
      </c>
      <c r="B6190" s="3" t="s">
        <v>30320</v>
      </c>
      <c r="C6190" s="3" t="s">
        <v>2</v>
      </c>
      <c r="D6190" s="3" t="s">
        <v>3</v>
      </c>
      <c r="E6190" s="3" t="s">
        <v>211</v>
      </c>
      <c r="F6190" s="3" t="s">
        <v>30321</v>
      </c>
      <c r="G6190" s="3" t="s">
        <v>30322</v>
      </c>
      <c r="H6190" s="3" t="s">
        <v>30323</v>
      </c>
      <c r="I6190" s="3" t="s">
        <v>30324</v>
      </c>
      <c r="K6190" s="3" t="s">
        <v>36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216.23</v>
      </c>
      <c r="Q6190" s="3" t="s">
        <v>19</v>
      </c>
      <c r="R6190" s="2"/>
    </row>
    <row r="6191" spans="1:18" x14ac:dyDescent="0.2">
      <c r="A6191" s="3" t="s">
        <v>7</v>
      </c>
      <c r="B6191" s="3" t="s">
        <v>30325</v>
      </c>
      <c r="C6191" s="3" t="s">
        <v>2</v>
      </c>
      <c r="D6191" s="3" t="s">
        <v>3</v>
      </c>
      <c r="E6191" s="3" t="s">
        <v>211</v>
      </c>
      <c r="F6191" s="3" t="s">
        <v>30326</v>
      </c>
      <c r="G6191" s="3" t="s">
        <v>30327</v>
      </c>
      <c r="H6191" s="3" t="s">
        <v>30328</v>
      </c>
      <c r="I6191" s="3" t="s">
        <v>30329</v>
      </c>
      <c r="K6191" s="3" t="s">
        <v>30330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1061.42</v>
      </c>
      <c r="Q6191" s="3" t="s">
        <v>19</v>
      </c>
      <c r="R6191" s="2"/>
    </row>
    <row r="6192" spans="1:18" x14ac:dyDescent="0.2">
      <c r="A6192" s="3" t="s">
        <v>7</v>
      </c>
      <c r="B6192" s="3" t="s">
        <v>30331</v>
      </c>
      <c r="C6192" s="3" t="s">
        <v>2</v>
      </c>
      <c r="D6192" s="3" t="s">
        <v>3</v>
      </c>
      <c r="E6192" s="3" t="s">
        <v>211</v>
      </c>
      <c r="F6192" s="3" t="s">
        <v>30332</v>
      </c>
      <c r="G6192" s="3" t="s">
        <v>30333</v>
      </c>
      <c r="H6192" s="3" t="s">
        <v>30334</v>
      </c>
      <c r="I6192" s="3" t="s">
        <v>30335</v>
      </c>
      <c r="K6192" s="3" t="s">
        <v>14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5775.29</v>
      </c>
      <c r="Q6192" s="3" t="s">
        <v>19</v>
      </c>
      <c r="R6192" s="2"/>
    </row>
    <row r="6193" spans="1:18" x14ac:dyDescent="0.2">
      <c r="A6193" s="3" t="s">
        <v>7</v>
      </c>
      <c r="B6193" s="3" t="s">
        <v>30336</v>
      </c>
      <c r="C6193" s="3" t="s">
        <v>2</v>
      </c>
      <c r="D6193" s="3" t="s">
        <v>3</v>
      </c>
      <c r="E6193" s="3" t="s">
        <v>211</v>
      </c>
      <c r="F6193" s="3" t="s">
        <v>30337</v>
      </c>
      <c r="G6193" s="3" t="s">
        <v>30338</v>
      </c>
      <c r="H6193" s="3" t="s">
        <v>30339</v>
      </c>
      <c r="I6193" s="3" t="s">
        <v>30340</v>
      </c>
      <c r="K6193" s="3" t="s">
        <v>36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340</v>
      </c>
      <c r="Q6193" s="3" t="s">
        <v>19</v>
      </c>
      <c r="R6193" s="2"/>
    </row>
    <row r="6194" spans="1:18" x14ac:dyDescent="0.2">
      <c r="A6194" s="3" t="s">
        <v>7</v>
      </c>
      <c r="B6194" s="3" t="s">
        <v>30341</v>
      </c>
      <c r="C6194" s="3" t="s">
        <v>2</v>
      </c>
      <c r="D6194" s="3" t="s">
        <v>3</v>
      </c>
      <c r="E6194" s="3" t="s">
        <v>211</v>
      </c>
      <c r="F6194" s="3" t="s">
        <v>30337</v>
      </c>
      <c r="G6194" s="3" t="s">
        <v>30342</v>
      </c>
      <c r="H6194" s="3" t="s">
        <v>30343</v>
      </c>
      <c r="I6194" s="3" t="s">
        <v>30344</v>
      </c>
      <c r="K6194" s="3" t="s">
        <v>172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579.73</v>
      </c>
      <c r="Q6194" s="3" t="s">
        <v>19</v>
      </c>
      <c r="R6194" s="2"/>
    </row>
    <row r="6195" spans="1:18" x14ac:dyDescent="0.2">
      <c r="A6195" s="3" t="s">
        <v>7</v>
      </c>
      <c r="B6195" s="3" t="s">
        <v>30345</v>
      </c>
      <c r="C6195" s="3" t="s">
        <v>2</v>
      </c>
      <c r="D6195" s="3" t="s">
        <v>3</v>
      </c>
      <c r="E6195" s="3" t="s">
        <v>211</v>
      </c>
      <c r="F6195" s="3" t="s">
        <v>30346</v>
      </c>
      <c r="G6195" s="3" t="s">
        <v>30347</v>
      </c>
      <c r="H6195" s="3" t="s">
        <v>30348</v>
      </c>
      <c r="I6195" s="3" t="s">
        <v>30349</v>
      </c>
      <c r="K6195" s="3" t="s">
        <v>36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626</v>
      </c>
      <c r="Q6195" s="3" t="s">
        <v>19</v>
      </c>
      <c r="R6195" s="2"/>
    </row>
    <row r="6196" spans="1:18" x14ac:dyDescent="0.2">
      <c r="A6196" s="3" t="s">
        <v>7</v>
      </c>
      <c r="B6196" s="3" t="s">
        <v>30350</v>
      </c>
      <c r="C6196" s="3" t="s">
        <v>2</v>
      </c>
      <c r="D6196" s="3" t="s">
        <v>3</v>
      </c>
      <c r="E6196" s="3" t="s">
        <v>211</v>
      </c>
      <c r="F6196" s="3" t="s">
        <v>30351</v>
      </c>
      <c r="G6196" s="3" t="s">
        <v>30352</v>
      </c>
      <c r="H6196" s="3" t="s">
        <v>30353</v>
      </c>
      <c r="I6196" s="3" t="s">
        <v>30354</v>
      </c>
      <c r="K6196" s="3" t="s">
        <v>36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216.23</v>
      </c>
      <c r="Q6196" s="3" t="s">
        <v>19</v>
      </c>
      <c r="R6196" s="2"/>
    </row>
    <row r="6197" spans="1:18" x14ac:dyDescent="0.2">
      <c r="A6197" s="3" t="s">
        <v>7</v>
      </c>
      <c r="B6197" s="3" t="s">
        <v>30355</v>
      </c>
      <c r="C6197" s="3" t="s">
        <v>2</v>
      </c>
      <c r="D6197" s="3" t="s">
        <v>3</v>
      </c>
      <c r="E6197" s="3" t="s">
        <v>211</v>
      </c>
      <c r="F6197" s="3" t="s">
        <v>30356</v>
      </c>
      <c r="G6197" s="3" t="s">
        <v>30357</v>
      </c>
      <c r="H6197" s="3" t="s">
        <v>30358</v>
      </c>
      <c r="I6197" s="3" t="s">
        <v>30359</v>
      </c>
      <c r="K6197" s="3" t="s">
        <v>36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963.76</v>
      </c>
      <c r="Q6197" s="3" t="s">
        <v>19</v>
      </c>
      <c r="R6197" s="2"/>
    </row>
    <row r="6198" spans="1:18" x14ac:dyDescent="0.2">
      <c r="A6198" s="3" t="s">
        <v>7</v>
      </c>
      <c r="B6198" s="3" t="s">
        <v>30360</v>
      </c>
      <c r="C6198" s="3" t="s">
        <v>2</v>
      </c>
      <c r="D6198" s="3" t="s">
        <v>3</v>
      </c>
      <c r="E6198" s="3" t="s">
        <v>211</v>
      </c>
      <c r="F6198" s="3" t="s">
        <v>30361</v>
      </c>
      <c r="G6198" s="3" t="s">
        <v>30203</v>
      </c>
      <c r="H6198" s="3" t="s">
        <v>30362</v>
      </c>
      <c r="I6198" s="3" t="s">
        <v>30363</v>
      </c>
      <c r="K6198" s="3" t="s">
        <v>20946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1000</v>
      </c>
      <c r="Q6198" s="3" t="s">
        <v>19</v>
      </c>
      <c r="R6198" s="2"/>
    </row>
    <row r="6199" spans="1:18" x14ac:dyDescent="0.2">
      <c r="A6199" s="3" t="s">
        <v>7</v>
      </c>
      <c r="B6199" s="3" t="s">
        <v>30364</v>
      </c>
      <c r="C6199" s="3" t="s">
        <v>2</v>
      </c>
      <c r="D6199" s="3" t="s">
        <v>3</v>
      </c>
      <c r="E6199" s="3" t="s">
        <v>211</v>
      </c>
      <c r="F6199" s="3" t="s">
        <v>30365</v>
      </c>
      <c r="G6199" s="3" t="s">
        <v>30366</v>
      </c>
      <c r="H6199" s="3" t="s">
        <v>30367</v>
      </c>
      <c r="I6199" s="3" t="s">
        <v>30368</v>
      </c>
      <c r="K6199" s="3" t="s">
        <v>58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460.87</v>
      </c>
      <c r="Q6199" s="3" t="s">
        <v>19</v>
      </c>
      <c r="R6199" s="2"/>
    </row>
    <row r="6200" spans="1:18" x14ac:dyDescent="0.2">
      <c r="A6200" s="3" t="s">
        <v>7</v>
      </c>
      <c r="B6200" s="3" t="s">
        <v>30369</v>
      </c>
      <c r="C6200" s="3" t="s">
        <v>2</v>
      </c>
      <c r="D6200" s="3" t="s">
        <v>3</v>
      </c>
      <c r="E6200" s="3" t="s">
        <v>211</v>
      </c>
      <c r="F6200" s="3" t="s">
        <v>30370</v>
      </c>
      <c r="G6200" s="3" t="s">
        <v>30371</v>
      </c>
      <c r="H6200" s="3" t="s">
        <v>30372</v>
      </c>
      <c r="I6200" s="3" t="s">
        <v>30373</v>
      </c>
      <c r="K6200" s="3" t="s">
        <v>449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216.23</v>
      </c>
      <c r="Q6200" s="3" t="s">
        <v>19</v>
      </c>
      <c r="R6200" s="2"/>
    </row>
    <row r="6201" spans="1:18" x14ac:dyDescent="0.2">
      <c r="A6201" s="3" t="s">
        <v>7</v>
      </c>
      <c r="B6201" s="3" t="s">
        <v>30374</v>
      </c>
      <c r="C6201" s="3" t="s">
        <v>2</v>
      </c>
      <c r="D6201" s="3" t="s">
        <v>3</v>
      </c>
      <c r="E6201" s="3" t="s">
        <v>211</v>
      </c>
      <c r="F6201" s="3" t="s">
        <v>30375</v>
      </c>
      <c r="G6201" s="3" t="s">
        <v>30376</v>
      </c>
      <c r="H6201" s="3" t="s">
        <v>30377</v>
      </c>
      <c r="I6201" s="3" t="s">
        <v>30378</v>
      </c>
      <c r="K6201" s="3" t="s">
        <v>58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867.4</v>
      </c>
      <c r="Q6201" s="3" t="s">
        <v>19</v>
      </c>
      <c r="R6201" s="2"/>
    </row>
    <row r="6202" spans="1:18" x14ac:dyDescent="0.2">
      <c r="A6202" s="3" t="s">
        <v>7</v>
      </c>
      <c r="B6202" s="3" t="s">
        <v>30379</v>
      </c>
      <c r="C6202" s="3" t="s">
        <v>2</v>
      </c>
      <c r="D6202" s="3" t="s">
        <v>3</v>
      </c>
      <c r="E6202" s="3" t="s">
        <v>211</v>
      </c>
      <c r="F6202" s="3" t="s">
        <v>30380</v>
      </c>
      <c r="G6202" s="3" t="s">
        <v>30381</v>
      </c>
      <c r="H6202" s="3" t="s">
        <v>30382</v>
      </c>
      <c r="I6202" s="3" t="s">
        <v>30383</v>
      </c>
      <c r="K6202" s="3" t="s">
        <v>172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771</v>
      </c>
      <c r="Q6202" s="3" t="s">
        <v>19</v>
      </c>
      <c r="R6202" s="2"/>
    </row>
    <row r="6203" spans="1:18" x14ac:dyDescent="0.2">
      <c r="A6203" s="3" t="s">
        <v>7</v>
      </c>
      <c r="B6203" s="3" t="s">
        <v>30384</v>
      </c>
      <c r="C6203" s="3" t="s">
        <v>2</v>
      </c>
      <c r="D6203" s="3" t="s">
        <v>3</v>
      </c>
      <c r="E6203" s="3" t="s">
        <v>211</v>
      </c>
      <c r="F6203" s="3" t="s">
        <v>30385</v>
      </c>
      <c r="G6203" s="3" t="s">
        <v>30386</v>
      </c>
      <c r="H6203" s="3" t="s">
        <v>30387</v>
      </c>
      <c r="I6203" s="3" t="s">
        <v>30388</v>
      </c>
      <c r="K6203" s="3" t="s">
        <v>36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276.06</v>
      </c>
      <c r="Q6203" s="3" t="s">
        <v>19</v>
      </c>
      <c r="R6203" s="2"/>
    </row>
    <row r="6204" spans="1:18" x14ac:dyDescent="0.2">
      <c r="A6204" s="3" t="s">
        <v>7</v>
      </c>
      <c r="B6204" s="3" t="s">
        <v>30389</v>
      </c>
      <c r="C6204" s="3" t="s">
        <v>2</v>
      </c>
      <c r="D6204" s="3" t="s">
        <v>3</v>
      </c>
      <c r="E6204" s="3" t="s">
        <v>211</v>
      </c>
      <c r="F6204" s="3" t="s">
        <v>30390</v>
      </c>
      <c r="G6204" s="3" t="s">
        <v>30391</v>
      </c>
      <c r="H6204" s="3" t="s">
        <v>30392</v>
      </c>
      <c r="I6204" s="3" t="s">
        <v>30393</v>
      </c>
      <c r="K6204" s="3" t="s">
        <v>134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1007.48</v>
      </c>
      <c r="Q6204" s="3" t="s">
        <v>19</v>
      </c>
      <c r="R6204" s="2"/>
    </row>
    <row r="6205" spans="1:18" x14ac:dyDescent="0.2">
      <c r="A6205" s="3" t="s">
        <v>7</v>
      </c>
      <c r="B6205" s="3" t="s">
        <v>30394</v>
      </c>
      <c r="C6205" s="3" t="s">
        <v>2</v>
      </c>
      <c r="D6205" s="3" t="s">
        <v>3</v>
      </c>
      <c r="E6205" s="3" t="s">
        <v>211</v>
      </c>
      <c r="F6205" s="3" t="s">
        <v>30395</v>
      </c>
      <c r="G6205" s="3" t="s">
        <v>30396</v>
      </c>
      <c r="H6205" s="3" t="s">
        <v>30397</v>
      </c>
      <c r="I6205" s="3" t="s">
        <v>30398</v>
      </c>
      <c r="K6205" s="3" t="s">
        <v>58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719.62</v>
      </c>
      <c r="Q6205" s="3" t="s">
        <v>19</v>
      </c>
      <c r="R6205" s="2"/>
    </row>
    <row r="6206" spans="1:18" x14ac:dyDescent="0.2">
      <c r="A6206" s="3" t="s">
        <v>7</v>
      </c>
      <c r="B6206" s="3" t="s">
        <v>30399</v>
      </c>
      <c r="C6206" s="3" t="s">
        <v>2</v>
      </c>
      <c r="D6206" s="3" t="s">
        <v>3</v>
      </c>
      <c r="E6206" s="3" t="s">
        <v>211</v>
      </c>
      <c r="F6206" s="3" t="s">
        <v>30400</v>
      </c>
      <c r="G6206" s="3" t="s">
        <v>30401</v>
      </c>
      <c r="H6206" s="3" t="s">
        <v>30402</v>
      </c>
      <c r="I6206" s="3" t="s">
        <v>30403</v>
      </c>
      <c r="K6206" s="3" t="s">
        <v>58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585.98</v>
      </c>
      <c r="Q6206" s="3" t="s">
        <v>19</v>
      </c>
      <c r="R6206" s="2"/>
    </row>
    <row r="6207" spans="1:18" x14ac:dyDescent="0.2">
      <c r="A6207" s="3" t="s">
        <v>7</v>
      </c>
      <c r="B6207" s="3" t="s">
        <v>30404</v>
      </c>
      <c r="C6207" s="3" t="s">
        <v>2</v>
      </c>
      <c r="D6207" s="3" t="s">
        <v>3</v>
      </c>
      <c r="E6207" s="3" t="s">
        <v>211</v>
      </c>
      <c r="F6207" s="3" t="s">
        <v>30405</v>
      </c>
      <c r="G6207" s="3" t="s">
        <v>30406</v>
      </c>
      <c r="H6207" s="3" t="s">
        <v>30407</v>
      </c>
      <c r="I6207" s="3" t="s">
        <v>30408</v>
      </c>
      <c r="K6207" s="3" t="s">
        <v>58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908</v>
      </c>
      <c r="Q6207" s="3" t="s">
        <v>19</v>
      </c>
      <c r="R6207" s="2"/>
    </row>
    <row r="6208" spans="1:18" x14ac:dyDescent="0.2">
      <c r="A6208" s="3" t="s">
        <v>7</v>
      </c>
      <c r="B6208" s="3" t="s">
        <v>30409</v>
      </c>
      <c r="C6208" s="3" t="s">
        <v>2</v>
      </c>
      <c r="D6208" s="3" t="s">
        <v>3</v>
      </c>
      <c r="E6208" s="3" t="s">
        <v>211</v>
      </c>
      <c r="F6208" s="3" t="s">
        <v>30410</v>
      </c>
      <c r="G6208" s="3" t="s">
        <v>30411</v>
      </c>
      <c r="H6208" s="3" t="s">
        <v>30412</v>
      </c>
      <c r="I6208" s="3" t="s">
        <v>30413</v>
      </c>
      <c r="K6208" s="3" t="s">
        <v>14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450.91</v>
      </c>
      <c r="Q6208" s="3" t="s">
        <v>19</v>
      </c>
      <c r="R6208" s="2"/>
    </row>
    <row r="6209" spans="1:18" x14ac:dyDescent="0.2">
      <c r="A6209" s="3" t="s">
        <v>7</v>
      </c>
      <c r="B6209" s="3" t="s">
        <v>30414</v>
      </c>
      <c r="C6209" s="3" t="s">
        <v>2</v>
      </c>
      <c r="D6209" s="3" t="s">
        <v>3</v>
      </c>
      <c r="E6209" s="3" t="s">
        <v>211</v>
      </c>
      <c r="F6209" s="3" t="s">
        <v>30415</v>
      </c>
      <c r="G6209" s="3" t="s">
        <v>30416</v>
      </c>
      <c r="H6209" s="3" t="s">
        <v>30417</v>
      </c>
      <c r="I6209" s="3" t="s">
        <v>30418</v>
      </c>
      <c r="K6209" s="3" t="s">
        <v>30419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274.77</v>
      </c>
      <c r="Q6209" s="3" t="s">
        <v>19</v>
      </c>
      <c r="R6209" s="2"/>
    </row>
    <row r="6210" spans="1:18" x14ac:dyDescent="0.2">
      <c r="A6210" s="3" t="s">
        <v>7</v>
      </c>
      <c r="B6210" s="3" t="s">
        <v>30420</v>
      </c>
      <c r="C6210" s="3" t="s">
        <v>2</v>
      </c>
      <c r="D6210" s="3" t="s">
        <v>3</v>
      </c>
      <c r="E6210" s="3" t="s">
        <v>211</v>
      </c>
      <c r="F6210" s="3" t="s">
        <v>30421</v>
      </c>
      <c r="G6210" s="3" t="s">
        <v>30422</v>
      </c>
      <c r="H6210" s="3" t="s">
        <v>30423</v>
      </c>
      <c r="I6210" s="3" t="s">
        <v>30424</v>
      </c>
      <c r="K6210" s="3" t="s">
        <v>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2608</v>
      </c>
      <c r="Q6210" s="3" t="s">
        <v>19</v>
      </c>
      <c r="R6210" s="2"/>
    </row>
    <row r="6211" spans="1:18" x14ac:dyDescent="0.2">
      <c r="A6211" s="3" t="s">
        <v>7</v>
      </c>
      <c r="B6211" s="3" t="s">
        <v>30425</v>
      </c>
      <c r="C6211" s="3" t="s">
        <v>2</v>
      </c>
      <c r="D6211" s="3" t="s">
        <v>3</v>
      </c>
      <c r="E6211" s="3" t="s">
        <v>211</v>
      </c>
      <c r="F6211" s="3" t="s">
        <v>30426</v>
      </c>
      <c r="G6211" s="3" t="s">
        <v>30427</v>
      </c>
      <c r="H6211" s="3" t="s">
        <v>30428</v>
      </c>
      <c r="I6211" s="3" t="s">
        <v>30429</v>
      </c>
      <c r="K6211" s="3" t="s">
        <v>58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1197</v>
      </c>
      <c r="Q6211" s="3" t="s">
        <v>19</v>
      </c>
      <c r="R6211" s="2"/>
    </row>
    <row r="6212" spans="1:18" x14ac:dyDescent="0.2">
      <c r="A6212" s="3" t="s">
        <v>7</v>
      </c>
      <c r="B6212" s="3" t="s">
        <v>30430</v>
      </c>
      <c r="C6212" s="3" t="s">
        <v>2</v>
      </c>
      <c r="D6212" s="3" t="s">
        <v>3</v>
      </c>
      <c r="E6212" s="3" t="s">
        <v>211</v>
      </c>
      <c r="F6212" s="3" t="s">
        <v>30426</v>
      </c>
      <c r="G6212" s="3" t="s">
        <v>30431</v>
      </c>
      <c r="H6212" s="3" t="s">
        <v>30432</v>
      </c>
      <c r="I6212" s="3" t="s">
        <v>30433</v>
      </c>
      <c r="K6212" s="3" t="s">
        <v>36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500</v>
      </c>
      <c r="Q6212" s="3" t="s">
        <v>19</v>
      </c>
      <c r="R6212" s="2"/>
    </row>
    <row r="6213" spans="1:18" x14ac:dyDescent="0.2">
      <c r="A6213" s="3" t="s">
        <v>7</v>
      </c>
      <c r="B6213" s="3" t="s">
        <v>30434</v>
      </c>
      <c r="C6213" s="3" t="s">
        <v>2</v>
      </c>
      <c r="D6213" s="3" t="s">
        <v>3</v>
      </c>
      <c r="E6213" s="3" t="s">
        <v>211</v>
      </c>
      <c r="F6213" s="3" t="s">
        <v>30435</v>
      </c>
      <c r="G6213" s="3" t="s">
        <v>30436</v>
      </c>
      <c r="H6213" s="3" t="s">
        <v>30437</v>
      </c>
      <c r="I6213" s="3" t="s">
        <v>30438</v>
      </c>
      <c r="K6213" s="3" t="s">
        <v>36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3707.92</v>
      </c>
      <c r="Q6213" s="3" t="s">
        <v>19</v>
      </c>
      <c r="R6213" s="2"/>
    </row>
    <row r="6214" spans="1:18" x14ac:dyDescent="0.2">
      <c r="A6214" s="3" t="s">
        <v>7</v>
      </c>
      <c r="B6214" s="3" t="s">
        <v>30439</v>
      </c>
      <c r="C6214" s="3" t="s">
        <v>2</v>
      </c>
      <c r="D6214" s="3" t="s">
        <v>3</v>
      </c>
      <c r="E6214" s="3" t="s">
        <v>211</v>
      </c>
      <c r="F6214" s="3" t="s">
        <v>30440</v>
      </c>
      <c r="G6214" s="3" t="s">
        <v>30441</v>
      </c>
      <c r="H6214" s="3" t="s">
        <v>30442</v>
      </c>
      <c r="I6214" s="3" t="s">
        <v>30443</v>
      </c>
      <c r="K6214" s="3" t="s">
        <v>36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674.64</v>
      </c>
      <c r="Q6214" s="3" t="s">
        <v>19</v>
      </c>
      <c r="R6214" s="2"/>
    </row>
    <row r="6215" spans="1:18" x14ac:dyDescent="0.2">
      <c r="A6215" s="3" t="s">
        <v>7</v>
      </c>
      <c r="B6215" s="3" t="s">
        <v>30444</v>
      </c>
      <c r="C6215" s="3" t="s">
        <v>2</v>
      </c>
      <c r="D6215" s="3" t="s">
        <v>3</v>
      </c>
      <c r="E6215" s="3" t="s">
        <v>211</v>
      </c>
      <c r="F6215" s="3" t="s">
        <v>30445</v>
      </c>
      <c r="G6215" s="3" t="s">
        <v>30446</v>
      </c>
      <c r="H6215" s="3" t="s">
        <v>30447</v>
      </c>
      <c r="I6215" s="3" t="s">
        <v>30448</v>
      </c>
      <c r="K6215" s="3" t="s">
        <v>4847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331.27</v>
      </c>
      <c r="Q6215" s="3" t="s">
        <v>19</v>
      </c>
      <c r="R6215" s="2"/>
    </row>
    <row r="6216" spans="1:18" x14ac:dyDescent="0.2">
      <c r="A6216" s="3" t="s">
        <v>7</v>
      </c>
      <c r="B6216" s="3" t="s">
        <v>30449</v>
      </c>
      <c r="C6216" s="3" t="s">
        <v>2</v>
      </c>
      <c r="D6216" s="3" t="s">
        <v>3</v>
      </c>
      <c r="E6216" s="3" t="s">
        <v>211</v>
      </c>
      <c r="F6216" s="3" t="s">
        <v>30450</v>
      </c>
      <c r="G6216" s="3" t="s">
        <v>30451</v>
      </c>
      <c r="H6216" s="3" t="s">
        <v>30452</v>
      </c>
      <c r="I6216" s="3" t="s">
        <v>30453</v>
      </c>
      <c r="K6216" s="3" t="s">
        <v>58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751.72</v>
      </c>
      <c r="Q6216" s="3" t="s">
        <v>19</v>
      </c>
      <c r="R6216" s="2"/>
    </row>
    <row r="6217" spans="1:18" x14ac:dyDescent="0.2">
      <c r="A6217" s="3" t="s">
        <v>7</v>
      </c>
      <c r="B6217" s="3" t="s">
        <v>30454</v>
      </c>
      <c r="C6217" s="3" t="s">
        <v>2</v>
      </c>
      <c r="D6217" s="3" t="s">
        <v>3</v>
      </c>
      <c r="E6217" s="3" t="s">
        <v>211</v>
      </c>
      <c r="F6217" s="3" t="s">
        <v>30455</v>
      </c>
      <c r="G6217" s="3" t="s">
        <v>30456</v>
      </c>
      <c r="H6217" s="3" t="s">
        <v>30457</v>
      </c>
      <c r="I6217" s="3" t="s">
        <v>30458</v>
      </c>
      <c r="K6217" s="3" t="s">
        <v>14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782.21</v>
      </c>
      <c r="Q6217" s="3" t="s">
        <v>19</v>
      </c>
      <c r="R6217" s="2"/>
    </row>
    <row r="6218" spans="1:18" x14ac:dyDescent="0.2">
      <c r="A6218" s="3" t="s">
        <v>7</v>
      </c>
      <c r="B6218" s="3" t="s">
        <v>30459</v>
      </c>
      <c r="C6218" s="3" t="s">
        <v>2</v>
      </c>
      <c r="D6218" s="3" t="s">
        <v>3</v>
      </c>
      <c r="E6218" s="3" t="s">
        <v>211</v>
      </c>
      <c r="F6218" s="3" t="s">
        <v>30460</v>
      </c>
      <c r="G6218" s="3" t="s">
        <v>30461</v>
      </c>
      <c r="H6218" s="3" t="s">
        <v>30462</v>
      </c>
      <c r="I6218" s="3" t="s">
        <v>30463</v>
      </c>
      <c r="K6218" s="3" t="s">
        <v>27739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297.56</v>
      </c>
      <c r="Q6218" s="3" t="s">
        <v>19</v>
      </c>
      <c r="R6218" s="2"/>
    </row>
    <row r="6219" spans="1:18" x14ac:dyDescent="0.2">
      <c r="A6219" s="3" t="s">
        <v>7</v>
      </c>
      <c r="B6219" s="3" t="s">
        <v>30464</v>
      </c>
      <c r="C6219" s="3" t="s">
        <v>2</v>
      </c>
      <c r="D6219" s="3" t="s">
        <v>3</v>
      </c>
      <c r="E6219" s="3" t="s">
        <v>211</v>
      </c>
      <c r="F6219" s="3" t="s">
        <v>30465</v>
      </c>
      <c r="G6219" s="3" t="s">
        <v>30466</v>
      </c>
      <c r="H6219" s="3" t="s">
        <v>30467</v>
      </c>
      <c r="I6219" s="3" t="s">
        <v>30468</v>
      </c>
      <c r="K6219" s="3" t="s">
        <v>14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404.9</v>
      </c>
      <c r="Q6219" s="3" t="s">
        <v>19</v>
      </c>
      <c r="R6219" s="2"/>
    </row>
    <row r="6220" spans="1:18" x14ac:dyDescent="0.2">
      <c r="A6220" s="3" t="s">
        <v>7</v>
      </c>
      <c r="B6220" s="3" t="s">
        <v>30469</v>
      </c>
      <c r="C6220" s="3" t="s">
        <v>2</v>
      </c>
      <c r="D6220" s="3" t="s">
        <v>3</v>
      </c>
      <c r="E6220" s="3" t="s">
        <v>211</v>
      </c>
      <c r="F6220" s="3" t="s">
        <v>30470</v>
      </c>
      <c r="G6220" s="3" t="s">
        <v>30471</v>
      </c>
      <c r="H6220" s="3" t="s">
        <v>30472</v>
      </c>
      <c r="I6220" s="3" t="s">
        <v>30473</v>
      </c>
      <c r="K6220" s="3" t="s">
        <v>36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7575</v>
      </c>
      <c r="Q6220" s="3" t="s">
        <v>19</v>
      </c>
      <c r="R6220" s="2"/>
    </row>
    <row r="6221" spans="1:18" x14ac:dyDescent="0.2">
      <c r="A6221" s="3" t="s">
        <v>7</v>
      </c>
      <c r="B6221" s="3" t="s">
        <v>30474</v>
      </c>
      <c r="C6221" s="3" t="s">
        <v>2</v>
      </c>
      <c r="D6221" s="3" t="s">
        <v>3</v>
      </c>
      <c r="E6221" s="3" t="s">
        <v>211</v>
      </c>
      <c r="F6221" s="3" t="s">
        <v>30475</v>
      </c>
      <c r="G6221" s="3" t="s">
        <v>30476</v>
      </c>
      <c r="H6221" s="3" t="s">
        <v>30477</v>
      </c>
      <c r="I6221" s="3" t="s">
        <v>30478</v>
      </c>
      <c r="K6221" s="3" t="s">
        <v>449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700</v>
      </c>
      <c r="Q6221" s="3" t="s">
        <v>19</v>
      </c>
      <c r="R6221" s="2"/>
    </row>
    <row r="6222" spans="1:18" x14ac:dyDescent="0.2">
      <c r="A6222" s="3" t="s">
        <v>7</v>
      </c>
      <c r="B6222" s="3" t="s">
        <v>30479</v>
      </c>
      <c r="C6222" s="3" t="s">
        <v>2</v>
      </c>
      <c r="D6222" s="3" t="s">
        <v>3</v>
      </c>
      <c r="E6222" s="3" t="s">
        <v>211</v>
      </c>
      <c r="F6222" s="3" t="s">
        <v>30480</v>
      </c>
      <c r="G6222" s="3" t="s">
        <v>30481</v>
      </c>
      <c r="H6222" s="3" t="s">
        <v>30482</v>
      </c>
      <c r="I6222" s="3" t="s">
        <v>30483</v>
      </c>
      <c r="K6222" s="3" t="s">
        <v>134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834.33</v>
      </c>
      <c r="Q6222" s="3" t="s">
        <v>19</v>
      </c>
      <c r="R6222" s="2"/>
    </row>
    <row r="6223" spans="1:18" x14ac:dyDescent="0.2">
      <c r="A6223" s="3" t="s">
        <v>7</v>
      </c>
      <c r="B6223" s="3" t="s">
        <v>30484</v>
      </c>
      <c r="C6223" s="3" t="s">
        <v>2</v>
      </c>
      <c r="D6223" s="3" t="s">
        <v>3</v>
      </c>
      <c r="E6223" s="3" t="s">
        <v>211</v>
      </c>
      <c r="F6223" s="3" t="s">
        <v>30485</v>
      </c>
      <c r="G6223" s="3" t="s">
        <v>30486</v>
      </c>
      <c r="H6223" s="3" t="s">
        <v>30487</v>
      </c>
      <c r="I6223" s="3" t="s">
        <v>30488</v>
      </c>
      <c r="K6223" s="3" t="s">
        <v>36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281.10000000000002</v>
      </c>
      <c r="Q6223" s="3" t="s">
        <v>19</v>
      </c>
      <c r="R6223" s="2"/>
    </row>
    <row r="6224" spans="1:18" x14ac:dyDescent="0.2">
      <c r="A6224" s="3" t="s">
        <v>7</v>
      </c>
      <c r="B6224" s="3" t="s">
        <v>30489</v>
      </c>
      <c r="C6224" s="3" t="s">
        <v>2</v>
      </c>
      <c r="D6224" s="3" t="s">
        <v>3</v>
      </c>
      <c r="E6224" s="3" t="s">
        <v>211</v>
      </c>
      <c r="F6224" s="3" t="s">
        <v>30490</v>
      </c>
      <c r="G6224" s="3" t="s">
        <v>30491</v>
      </c>
      <c r="H6224" s="3" t="s">
        <v>30492</v>
      </c>
      <c r="I6224" s="3" t="s">
        <v>30493</v>
      </c>
      <c r="K6224" s="3" t="s">
        <v>36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712.75</v>
      </c>
      <c r="Q6224" s="3" t="s">
        <v>19</v>
      </c>
      <c r="R6224" s="2"/>
    </row>
    <row r="6225" spans="1:18" x14ac:dyDescent="0.2">
      <c r="A6225" s="3" t="s">
        <v>7</v>
      </c>
      <c r="B6225" s="3" t="s">
        <v>30494</v>
      </c>
      <c r="C6225" s="3" t="s">
        <v>2</v>
      </c>
      <c r="D6225" s="3" t="s">
        <v>3</v>
      </c>
      <c r="E6225" s="3" t="s">
        <v>211</v>
      </c>
      <c r="F6225" s="3" t="s">
        <v>30495</v>
      </c>
      <c r="G6225" s="3" t="s">
        <v>30496</v>
      </c>
      <c r="H6225" s="3" t="s">
        <v>30497</v>
      </c>
      <c r="I6225" s="3" t="s">
        <v>30498</v>
      </c>
      <c r="K6225" s="3" t="s">
        <v>14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552.13</v>
      </c>
      <c r="Q6225" s="3" t="s">
        <v>19</v>
      </c>
      <c r="R6225" s="2"/>
    </row>
    <row r="6226" spans="1:18" x14ac:dyDescent="0.2">
      <c r="A6226" s="3" t="s">
        <v>7</v>
      </c>
      <c r="B6226" s="3" t="s">
        <v>30499</v>
      </c>
      <c r="C6226" s="3" t="s">
        <v>2</v>
      </c>
      <c r="D6226" s="3" t="s">
        <v>3</v>
      </c>
      <c r="E6226" s="3" t="s">
        <v>211</v>
      </c>
      <c r="F6226" s="3" t="s">
        <v>30500</v>
      </c>
      <c r="G6226" s="3" t="s">
        <v>30501</v>
      </c>
      <c r="H6226" s="3" t="s">
        <v>30502</v>
      </c>
      <c r="I6226" s="3" t="s">
        <v>30503</v>
      </c>
      <c r="K6226" s="3" t="s">
        <v>30504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4979.8900000000003</v>
      </c>
      <c r="Q6226" s="3" t="s">
        <v>19</v>
      </c>
      <c r="R6226" s="2"/>
    </row>
    <row r="6227" spans="1:18" x14ac:dyDescent="0.2">
      <c r="A6227" s="3" t="s">
        <v>7</v>
      </c>
      <c r="B6227" s="3" t="s">
        <v>30505</v>
      </c>
      <c r="C6227" s="3" t="s">
        <v>2</v>
      </c>
      <c r="D6227" s="3" t="s">
        <v>3</v>
      </c>
      <c r="E6227" s="3" t="s">
        <v>211</v>
      </c>
      <c r="F6227" s="3" t="s">
        <v>30506</v>
      </c>
      <c r="G6227" s="3" t="s">
        <v>30507</v>
      </c>
      <c r="H6227" s="3" t="s">
        <v>30508</v>
      </c>
      <c r="I6227" s="3" t="s">
        <v>30509</v>
      </c>
      <c r="K6227" s="3" t="s">
        <v>58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273.17</v>
      </c>
      <c r="Q6227" s="3" t="s">
        <v>19</v>
      </c>
      <c r="R6227" s="2"/>
    </row>
    <row r="6228" spans="1:18" x14ac:dyDescent="0.2">
      <c r="A6228" s="3" t="s">
        <v>7</v>
      </c>
      <c r="B6228" s="3" t="s">
        <v>30510</v>
      </c>
      <c r="C6228" s="3" t="s">
        <v>2</v>
      </c>
      <c r="D6228" s="3" t="s">
        <v>3</v>
      </c>
      <c r="E6228" s="3" t="s">
        <v>211</v>
      </c>
      <c r="F6228" s="3" t="s">
        <v>30511</v>
      </c>
      <c r="G6228" s="3" t="s">
        <v>30512</v>
      </c>
      <c r="H6228" s="3" t="s">
        <v>30513</v>
      </c>
      <c r="I6228" s="3" t="s">
        <v>30514</v>
      </c>
      <c r="K6228" s="3" t="s">
        <v>58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963.19</v>
      </c>
      <c r="Q6228" s="3" t="s">
        <v>19</v>
      </c>
      <c r="R6228" s="2"/>
    </row>
    <row r="6229" spans="1:18" x14ac:dyDescent="0.2">
      <c r="A6229" s="3" t="s">
        <v>7</v>
      </c>
      <c r="B6229" s="3" t="s">
        <v>30515</v>
      </c>
      <c r="C6229" s="3" t="s">
        <v>2</v>
      </c>
      <c r="D6229" s="3" t="s">
        <v>3</v>
      </c>
      <c r="E6229" s="3" t="s">
        <v>211</v>
      </c>
      <c r="F6229" s="3" t="s">
        <v>30516</v>
      </c>
      <c r="G6229" s="3" t="s">
        <v>30517</v>
      </c>
      <c r="H6229" s="3" t="s">
        <v>30518</v>
      </c>
      <c r="I6229" s="3" t="s">
        <v>30519</v>
      </c>
      <c r="K6229" s="3" t="s">
        <v>36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321.66000000000003</v>
      </c>
      <c r="Q6229" s="3" t="s">
        <v>19</v>
      </c>
      <c r="R6229" s="2"/>
    </row>
    <row r="6230" spans="1:18" x14ac:dyDescent="0.2">
      <c r="A6230" s="3" t="s">
        <v>7</v>
      </c>
      <c r="B6230" s="3" t="s">
        <v>30520</v>
      </c>
      <c r="C6230" s="3" t="s">
        <v>2</v>
      </c>
      <c r="D6230" s="3" t="s">
        <v>3</v>
      </c>
      <c r="E6230" s="3" t="s">
        <v>211</v>
      </c>
      <c r="F6230" s="3" t="s">
        <v>30521</v>
      </c>
      <c r="G6230" s="3" t="s">
        <v>30522</v>
      </c>
      <c r="H6230" s="3" t="s">
        <v>30523</v>
      </c>
      <c r="I6230" s="3" t="s">
        <v>30524</v>
      </c>
      <c r="K6230" s="3" t="s">
        <v>36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579.73</v>
      </c>
      <c r="Q6230" s="3" t="s">
        <v>19</v>
      </c>
      <c r="R6230" s="2"/>
    </row>
    <row r="6231" spans="1:18" x14ac:dyDescent="0.2">
      <c r="A6231" s="3" t="s">
        <v>7</v>
      </c>
      <c r="B6231" s="3" t="s">
        <v>30525</v>
      </c>
      <c r="C6231" s="3" t="s">
        <v>2</v>
      </c>
      <c r="D6231" s="3" t="s">
        <v>3</v>
      </c>
      <c r="E6231" s="3" t="s">
        <v>211</v>
      </c>
      <c r="F6231" s="3" t="s">
        <v>30526</v>
      </c>
      <c r="G6231" s="3" t="s">
        <v>30527</v>
      </c>
      <c r="H6231" s="3" t="s">
        <v>30528</v>
      </c>
      <c r="I6231" s="3" t="s">
        <v>30529</v>
      </c>
      <c r="K6231" s="3" t="s">
        <v>36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539.70000000000005</v>
      </c>
      <c r="Q6231" s="3" t="s">
        <v>19</v>
      </c>
      <c r="R6231" s="2"/>
    </row>
    <row r="6232" spans="1:18" x14ac:dyDescent="0.2">
      <c r="A6232" s="3" t="s">
        <v>7</v>
      </c>
      <c r="B6232" s="3" t="s">
        <v>30530</v>
      </c>
      <c r="C6232" s="3" t="s">
        <v>2</v>
      </c>
      <c r="D6232" s="3" t="s">
        <v>3</v>
      </c>
      <c r="E6232" s="3" t="s">
        <v>211</v>
      </c>
      <c r="F6232" s="3" t="s">
        <v>30531</v>
      </c>
      <c r="G6232" s="3" t="s">
        <v>30532</v>
      </c>
      <c r="H6232" s="3" t="s">
        <v>30533</v>
      </c>
      <c r="I6232" s="3" t="s">
        <v>30534</v>
      </c>
      <c r="K6232" s="3" t="s">
        <v>58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562.20000000000005</v>
      </c>
      <c r="Q6232" s="3" t="s">
        <v>19</v>
      </c>
      <c r="R6232" s="2"/>
    </row>
    <row r="6233" spans="1:18" x14ac:dyDescent="0.2">
      <c r="A6233" s="3" t="s">
        <v>7</v>
      </c>
      <c r="B6233" s="3" t="s">
        <v>30535</v>
      </c>
      <c r="C6233" s="3" t="s">
        <v>2</v>
      </c>
      <c r="D6233" s="3" t="s">
        <v>3</v>
      </c>
      <c r="E6233" s="3" t="s">
        <v>211</v>
      </c>
      <c r="F6233" s="3" t="s">
        <v>30536</v>
      </c>
      <c r="G6233" s="3" t="s">
        <v>30522</v>
      </c>
      <c r="H6233" s="3" t="s">
        <v>30537</v>
      </c>
      <c r="I6233" s="3" t="s">
        <v>30538</v>
      </c>
      <c r="K6233" s="3" t="s">
        <v>36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276.06</v>
      </c>
      <c r="Q6233" s="3" t="s">
        <v>19</v>
      </c>
      <c r="R6233" s="2"/>
    </row>
    <row r="6234" spans="1:18" x14ac:dyDescent="0.2">
      <c r="A6234" s="3" t="s">
        <v>7</v>
      </c>
      <c r="B6234" s="3" t="s">
        <v>30539</v>
      </c>
      <c r="C6234" s="3" t="s">
        <v>2</v>
      </c>
      <c r="D6234" s="3" t="s">
        <v>3</v>
      </c>
      <c r="E6234" s="3" t="s">
        <v>211</v>
      </c>
      <c r="F6234" s="3" t="s">
        <v>30540</v>
      </c>
      <c r="G6234" s="3" t="s">
        <v>30541</v>
      </c>
      <c r="H6234" s="3" t="s">
        <v>30542</v>
      </c>
      <c r="I6234" s="3" t="s">
        <v>30543</v>
      </c>
      <c r="K6234" s="3" t="s">
        <v>36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1697.61</v>
      </c>
      <c r="Q6234" s="3" t="s">
        <v>19</v>
      </c>
      <c r="R6234" s="2"/>
    </row>
    <row r="6235" spans="1:18" x14ac:dyDescent="0.2">
      <c r="A6235" s="3" t="s">
        <v>7</v>
      </c>
      <c r="B6235" s="3" t="s">
        <v>30544</v>
      </c>
      <c r="C6235" s="3" t="s">
        <v>2</v>
      </c>
      <c r="D6235" s="3" t="s">
        <v>3</v>
      </c>
      <c r="E6235" s="3" t="s">
        <v>211</v>
      </c>
      <c r="F6235" s="3" t="s">
        <v>30545</v>
      </c>
      <c r="G6235" s="3" t="s">
        <v>30546</v>
      </c>
      <c r="H6235" s="3" t="s">
        <v>30547</v>
      </c>
      <c r="I6235" s="3" t="s">
        <v>30548</v>
      </c>
      <c r="K6235" s="3" t="s">
        <v>172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527.58000000000004</v>
      </c>
      <c r="Q6235" s="3" t="s">
        <v>19</v>
      </c>
      <c r="R6235" s="2"/>
    </row>
    <row r="6236" spans="1:18" x14ac:dyDescent="0.2">
      <c r="A6236" s="3" t="s">
        <v>7</v>
      </c>
      <c r="B6236" s="3" t="s">
        <v>30549</v>
      </c>
      <c r="C6236" s="3" t="s">
        <v>2</v>
      </c>
      <c r="D6236" s="3" t="s">
        <v>3</v>
      </c>
      <c r="E6236" s="3" t="s">
        <v>211</v>
      </c>
      <c r="F6236" s="3" t="s">
        <v>30550</v>
      </c>
      <c r="G6236" s="3" t="s">
        <v>30551</v>
      </c>
      <c r="H6236" s="3" t="s">
        <v>30552</v>
      </c>
      <c r="I6236" s="3" t="s">
        <v>30553</v>
      </c>
      <c r="K6236" s="3" t="s">
        <v>36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297.43</v>
      </c>
      <c r="Q6236" s="3" t="s">
        <v>19</v>
      </c>
      <c r="R6236" s="2"/>
    </row>
    <row r="6237" spans="1:18" x14ac:dyDescent="0.2">
      <c r="A6237" s="3" t="s">
        <v>7</v>
      </c>
      <c r="B6237" s="3" t="s">
        <v>30554</v>
      </c>
      <c r="C6237" s="3" t="s">
        <v>2</v>
      </c>
      <c r="D6237" s="3" t="s">
        <v>3</v>
      </c>
      <c r="E6237" s="3" t="s">
        <v>211</v>
      </c>
      <c r="F6237" s="3" t="s">
        <v>30555</v>
      </c>
      <c r="G6237" s="3" t="s">
        <v>30556</v>
      </c>
      <c r="H6237" s="3" t="s">
        <v>30557</v>
      </c>
      <c r="I6237" s="3" t="s">
        <v>30558</v>
      </c>
      <c r="K6237" s="3" t="s">
        <v>2121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719.54</v>
      </c>
      <c r="Q6237" s="3" t="s">
        <v>19</v>
      </c>
      <c r="R6237" s="2"/>
    </row>
    <row r="6238" spans="1:18" x14ac:dyDescent="0.2">
      <c r="A6238" s="3" t="s">
        <v>7</v>
      </c>
      <c r="B6238" s="3" t="s">
        <v>30559</v>
      </c>
      <c r="C6238" s="3" t="s">
        <v>2</v>
      </c>
      <c r="D6238" s="3" t="s">
        <v>3</v>
      </c>
      <c r="E6238" s="3" t="s">
        <v>211</v>
      </c>
      <c r="F6238" s="3" t="s">
        <v>30560</v>
      </c>
      <c r="G6238" s="3" t="s">
        <v>30561</v>
      </c>
      <c r="H6238" s="3" t="s">
        <v>30562</v>
      </c>
      <c r="I6238" s="3" t="s">
        <v>30563</v>
      </c>
      <c r="K6238" s="3" t="s">
        <v>172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771</v>
      </c>
      <c r="Q6238" s="3" t="s">
        <v>19</v>
      </c>
      <c r="R6238" s="2"/>
    </row>
    <row r="6239" spans="1:18" x14ac:dyDescent="0.2">
      <c r="A6239" s="3" t="s">
        <v>7</v>
      </c>
      <c r="B6239" s="3" t="s">
        <v>30564</v>
      </c>
      <c r="C6239" s="3" t="s">
        <v>2</v>
      </c>
      <c r="D6239" s="3" t="s">
        <v>3</v>
      </c>
      <c r="E6239" s="3" t="s">
        <v>211</v>
      </c>
      <c r="F6239" s="3" t="s">
        <v>30565</v>
      </c>
      <c r="G6239" s="3" t="s">
        <v>30566</v>
      </c>
      <c r="H6239" s="3" t="s">
        <v>30567</v>
      </c>
      <c r="I6239" s="3" t="s">
        <v>30568</v>
      </c>
      <c r="K6239" s="3" t="s">
        <v>9910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867.4</v>
      </c>
      <c r="Q6239" s="3" t="s">
        <v>19</v>
      </c>
      <c r="R6239" s="2"/>
    </row>
    <row r="6240" spans="1:18" x14ac:dyDescent="0.2">
      <c r="A6240" s="3" t="s">
        <v>7</v>
      </c>
      <c r="B6240" s="3" t="s">
        <v>30569</v>
      </c>
      <c r="C6240" s="3" t="s">
        <v>2</v>
      </c>
      <c r="D6240" s="3" t="s">
        <v>3</v>
      </c>
      <c r="E6240" s="3" t="s">
        <v>211</v>
      </c>
      <c r="F6240" s="3" t="s">
        <v>30570</v>
      </c>
      <c r="G6240" s="3" t="s">
        <v>30571</v>
      </c>
      <c r="H6240" s="3" t="s">
        <v>30572</v>
      </c>
      <c r="I6240" s="3" t="s">
        <v>30573</v>
      </c>
      <c r="K6240" s="3" t="s">
        <v>134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835.25</v>
      </c>
      <c r="Q6240" s="3" t="s">
        <v>19</v>
      </c>
      <c r="R6240" s="2"/>
    </row>
    <row r="6241" spans="1:18" x14ac:dyDescent="0.2">
      <c r="A6241" s="3" t="s">
        <v>7</v>
      </c>
      <c r="B6241" s="3" t="s">
        <v>30574</v>
      </c>
      <c r="C6241" s="3" t="s">
        <v>2</v>
      </c>
      <c r="D6241" s="3" t="s">
        <v>3</v>
      </c>
      <c r="E6241" s="3" t="s">
        <v>211</v>
      </c>
      <c r="F6241" s="3" t="s">
        <v>30575</v>
      </c>
      <c r="G6241" s="3" t="s">
        <v>30576</v>
      </c>
      <c r="H6241" s="3" t="s">
        <v>30577</v>
      </c>
      <c r="I6241" s="3" t="s">
        <v>30578</v>
      </c>
      <c r="K6241" s="3" t="s">
        <v>449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644.14</v>
      </c>
      <c r="Q6241" s="3" t="s">
        <v>19</v>
      </c>
      <c r="R6241" s="2"/>
    </row>
    <row r="6242" spans="1:18" x14ac:dyDescent="0.2">
      <c r="A6242" s="3" t="s">
        <v>7</v>
      </c>
      <c r="B6242" s="3" t="s">
        <v>30579</v>
      </c>
      <c r="C6242" s="3" t="s">
        <v>2</v>
      </c>
      <c r="D6242" s="3" t="s">
        <v>3</v>
      </c>
      <c r="E6242" s="3" t="s">
        <v>211</v>
      </c>
      <c r="F6242" s="3" t="s">
        <v>30580</v>
      </c>
      <c r="G6242" s="3" t="s">
        <v>30581</v>
      </c>
      <c r="H6242" s="3" t="s">
        <v>30582</v>
      </c>
      <c r="I6242" s="3" t="s">
        <v>30583</v>
      </c>
      <c r="K6242" s="3" t="s">
        <v>36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838.47</v>
      </c>
      <c r="Q6242" s="3" t="s">
        <v>19</v>
      </c>
      <c r="R6242" s="2"/>
    </row>
    <row r="6243" spans="1:18" x14ac:dyDescent="0.2">
      <c r="A6243" s="3" t="s">
        <v>7</v>
      </c>
      <c r="B6243" s="3" t="s">
        <v>30584</v>
      </c>
      <c r="C6243" s="3" t="s">
        <v>2</v>
      </c>
      <c r="D6243" s="3" t="s">
        <v>3</v>
      </c>
      <c r="E6243" s="3" t="s">
        <v>211</v>
      </c>
      <c r="F6243" s="3" t="s">
        <v>30585</v>
      </c>
      <c r="G6243" s="3" t="s">
        <v>30586</v>
      </c>
      <c r="H6243" s="3" t="s">
        <v>30587</v>
      </c>
      <c r="I6243" s="3" t="s">
        <v>30588</v>
      </c>
      <c r="K6243" s="3" t="s">
        <v>6839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1735</v>
      </c>
      <c r="Q6243" s="3" t="s">
        <v>19</v>
      </c>
      <c r="R6243" s="2"/>
    </row>
    <row r="6244" spans="1:18" x14ac:dyDescent="0.2">
      <c r="A6244" s="3" t="s">
        <v>7</v>
      </c>
      <c r="B6244" s="3" t="s">
        <v>30589</v>
      </c>
      <c r="C6244" s="3" t="s">
        <v>2</v>
      </c>
      <c r="D6244" s="3" t="s">
        <v>3</v>
      </c>
      <c r="E6244" s="3" t="s">
        <v>211</v>
      </c>
      <c r="F6244" s="3" t="s">
        <v>30590</v>
      </c>
      <c r="G6244" s="3" t="s">
        <v>30591</v>
      </c>
      <c r="H6244" s="3" t="s">
        <v>30592</v>
      </c>
      <c r="I6244" s="3" t="s">
        <v>30593</v>
      </c>
      <c r="K6244" s="3" t="s">
        <v>1019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1500</v>
      </c>
      <c r="Q6244" s="3" t="s">
        <v>19</v>
      </c>
      <c r="R6244" s="2"/>
    </row>
    <row r="6245" spans="1:18" x14ac:dyDescent="0.2">
      <c r="A6245" s="3" t="s">
        <v>7</v>
      </c>
      <c r="B6245" s="3" t="s">
        <v>30594</v>
      </c>
      <c r="C6245" s="3" t="s">
        <v>2</v>
      </c>
      <c r="D6245" s="3" t="s">
        <v>3</v>
      </c>
      <c r="E6245" s="3" t="s">
        <v>211</v>
      </c>
      <c r="F6245" s="3" t="s">
        <v>30595</v>
      </c>
      <c r="G6245" s="3" t="s">
        <v>30596</v>
      </c>
      <c r="H6245" s="3" t="s">
        <v>30597</v>
      </c>
      <c r="I6245" s="3" t="s">
        <v>30598</v>
      </c>
      <c r="K6245" s="3" t="s">
        <v>58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500</v>
      </c>
      <c r="Q6245" s="3" t="s">
        <v>19</v>
      </c>
      <c r="R6245" s="2"/>
    </row>
    <row r="6246" spans="1:18" x14ac:dyDescent="0.2">
      <c r="A6246" s="3" t="s">
        <v>7</v>
      </c>
      <c r="B6246" s="3" t="s">
        <v>30599</v>
      </c>
      <c r="C6246" s="3" t="s">
        <v>2</v>
      </c>
      <c r="D6246" s="3" t="s">
        <v>3</v>
      </c>
      <c r="E6246" s="3" t="s">
        <v>211</v>
      </c>
      <c r="F6246" s="3" t="s">
        <v>30600</v>
      </c>
      <c r="G6246" s="3" t="s">
        <v>30601</v>
      </c>
      <c r="H6246" s="3" t="s">
        <v>30602</v>
      </c>
      <c r="I6246" s="3" t="s">
        <v>30603</v>
      </c>
      <c r="K6246" s="3" t="s">
        <v>36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771.01</v>
      </c>
      <c r="Q6246" s="3" t="s">
        <v>19</v>
      </c>
      <c r="R6246" s="2"/>
    </row>
    <row r="6247" spans="1:18" x14ac:dyDescent="0.2">
      <c r="A6247" s="3" t="s">
        <v>7</v>
      </c>
      <c r="B6247" s="3" t="s">
        <v>30604</v>
      </c>
      <c r="C6247" s="3" t="s">
        <v>2</v>
      </c>
      <c r="D6247" s="3" t="s">
        <v>3</v>
      </c>
      <c r="E6247" s="3" t="s">
        <v>211</v>
      </c>
      <c r="F6247" s="3" t="s">
        <v>30605</v>
      </c>
      <c r="G6247" s="3" t="s">
        <v>30606</v>
      </c>
      <c r="H6247" s="3" t="s">
        <v>30607</v>
      </c>
      <c r="I6247" s="3" t="s">
        <v>30608</v>
      </c>
      <c r="K6247" s="3" t="s">
        <v>36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1468.69</v>
      </c>
      <c r="Q6247" s="3" t="s">
        <v>19</v>
      </c>
      <c r="R6247" s="2"/>
    </row>
    <row r="6248" spans="1:18" x14ac:dyDescent="0.2">
      <c r="A6248" s="3" t="s">
        <v>7</v>
      </c>
      <c r="B6248" s="3" t="s">
        <v>30609</v>
      </c>
      <c r="C6248" s="3" t="s">
        <v>2</v>
      </c>
      <c r="D6248" s="3" t="s">
        <v>3</v>
      </c>
      <c r="E6248" s="3" t="s">
        <v>211</v>
      </c>
      <c r="F6248" s="3" t="s">
        <v>30610</v>
      </c>
      <c r="G6248" s="3" t="s">
        <v>30611</v>
      </c>
      <c r="H6248" s="3" t="s">
        <v>30612</v>
      </c>
      <c r="I6248" s="3" t="s">
        <v>30613</v>
      </c>
      <c r="K6248" s="3" t="s">
        <v>58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63000</v>
      </c>
      <c r="Q6248" s="3" t="s">
        <v>19</v>
      </c>
      <c r="R6248" s="2"/>
    </row>
    <row r="6249" spans="1:18" x14ac:dyDescent="0.2">
      <c r="A6249" s="3" t="s">
        <v>7</v>
      </c>
      <c r="B6249" s="3" t="s">
        <v>30614</v>
      </c>
      <c r="C6249" s="3" t="s">
        <v>2</v>
      </c>
      <c r="D6249" s="3" t="s">
        <v>3</v>
      </c>
      <c r="E6249" s="3" t="s">
        <v>211</v>
      </c>
      <c r="F6249" s="3" t="s">
        <v>30615</v>
      </c>
      <c r="G6249" s="3" t="s">
        <v>30616</v>
      </c>
      <c r="H6249" s="3" t="s">
        <v>30617</v>
      </c>
      <c r="I6249" s="3" t="s">
        <v>30618</v>
      </c>
      <c r="K6249" s="3" t="s">
        <v>172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720.74</v>
      </c>
      <c r="Q6249" s="3" t="s">
        <v>19</v>
      </c>
      <c r="R6249" s="2"/>
    </row>
    <row r="6250" spans="1:18" x14ac:dyDescent="0.2">
      <c r="A6250" s="3" t="s">
        <v>7</v>
      </c>
      <c r="B6250" s="3" t="s">
        <v>30619</v>
      </c>
      <c r="C6250" s="3" t="s">
        <v>2</v>
      </c>
      <c r="D6250" s="3" t="s">
        <v>3</v>
      </c>
      <c r="E6250" s="3" t="s">
        <v>211</v>
      </c>
      <c r="F6250" s="3" t="s">
        <v>30620</v>
      </c>
      <c r="G6250" s="3" t="s">
        <v>30621</v>
      </c>
      <c r="H6250" s="3" t="s">
        <v>30622</v>
      </c>
      <c r="I6250" s="3" t="s">
        <v>30623</v>
      </c>
      <c r="K6250" s="3" t="s">
        <v>58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3588.6</v>
      </c>
      <c r="Q6250" s="3" t="s">
        <v>19</v>
      </c>
      <c r="R6250" s="2"/>
    </row>
    <row r="6251" spans="1:18" x14ac:dyDescent="0.2">
      <c r="A6251" s="3" t="s">
        <v>7</v>
      </c>
      <c r="B6251" s="3" t="s">
        <v>30624</v>
      </c>
      <c r="C6251" s="3" t="s">
        <v>2</v>
      </c>
      <c r="D6251" s="3" t="s">
        <v>3</v>
      </c>
      <c r="E6251" s="3" t="s">
        <v>211</v>
      </c>
      <c r="F6251" s="3" t="s">
        <v>30625</v>
      </c>
      <c r="G6251" s="3" t="s">
        <v>26480</v>
      </c>
      <c r="H6251" s="3" t="s">
        <v>30626</v>
      </c>
      <c r="I6251" s="3" t="s">
        <v>30627</v>
      </c>
      <c r="K6251" s="3" t="s">
        <v>172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441.71</v>
      </c>
      <c r="Q6251" s="3" t="s">
        <v>19</v>
      </c>
      <c r="R6251" s="2"/>
    </row>
    <row r="6252" spans="1:18" x14ac:dyDescent="0.2">
      <c r="A6252" s="3" t="s">
        <v>7</v>
      </c>
      <c r="B6252" s="3" t="s">
        <v>30628</v>
      </c>
      <c r="C6252" s="3" t="s">
        <v>2</v>
      </c>
      <c r="D6252" s="3" t="s">
        <v>3</v>
      </c>
      <c r="E6252" s="3" t="s">
        <v>211</v>
      </c>
      <c r="F6252" s="3" t="s">
        <v>30629</v>
      </c>
      <c r="G6252" s="3" t="s">
        <v>30630</v>
      </c>
      <c r="H6252" s="3" t="s">
        <v>30631</v>
      </c>
      <c r="I6252" s="3" t="s">
        <v>30632</v>
      </c>
      <c r="K6252" s="3" t="s">
        <v>36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822.42</v>
      </c>
      <c r="Q6252" s="3" t="s">
        <v>19</v>
      </c>
      <c r="R6252" s="2"/>
    </row>
    <row r="6253" spans="1:18" x14ac:dyDescent="0.2">
      <c r="A6253" s="3" t="s">
        <v>7</v>
      </c>
      <c r="B6253" s="3" t="s">
        <v>30633</v>
      </c>
      <c r="C6253" s="3" t="s">
        <v>2</v>
      </c>
      <c r="D6253" s="3" t="s">
        <v>3</v>
      </c>
      <c r="E6253" s="3" t="s">
        <v>211</v>
      </c>
      <c r="F6253" s="3" t="s">
        <v>30634</v>
      </c>
      <c r="G6253" s="3" t="s">
        <v>30635</v>
      </c>
      <c r="H6253" s="3" t="s">
        <v>30636</v>
      </c>
      <c r="I6253" s="3" t="s">
        <v>30637</v>
      </c>
      <c r="K6253" s="3" t="s">
        <v>14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3000</v>
      </c>
      <c r="Q6253" s="3" t="s">
        <v>19</v>
      </c>
      <c r="R6253" s="2"/>
    </row>
    <row r="6254" spans="1:18" x14ac:dyDescent="0.2">
      <c r="A6254" s="3" t="s">
        <v>7</v>
      </c>
      <c r="B6254" s="3" t="s">
        <v>30638</v>
      </c>
      <c r="C6254" s="3" t="s">
        <v>2</v>
      </c>
      <c r="D6254" s="3" t="s">
        <v>3</v>
      </c>
      <c r="E6254" s="3" t="s">
        <v>211</v>
      </c>
      <c r="F6254" s="3" t="s">
        <v>30639</v>
      </c>
      <c r="G6254" s="3" t="s">
        <v>30640</v>
      </c>
      <c r="H6254" s="3" t="s">
        <v>30641</v>
      </c>
      <c r="I6254" s="3" t="s">
        <v>30642</v>
      </c>
      <c r="K6254" s="3" t="s">
        <v>3856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929.19</v>
      </c>
      <c r="Q6254" s="3" t="s">
        <v>19</v>
      </c>
      <c r="R6254" s="2"/>
    </row>
    <row r="6255" spans="1:18" x14ac:dyDescent="0.2">
      <c r="A6255" s="3" t="s">
        <v>7</v>
      </c>
      <c r="B6255" s="3" t="s">
        <v>30643</v>
      </c>
      <c r="C6255" s="3" t="s">
        <v>2</v>
      </c>
      <c r="D6255" s="3" t="s">
        <v>3</v>
      </c>
      <c r="E6255" s="3" t="s">
        <v>211</v>
      </c>
      <c r="F6255" s="3" t="s">
        <v>30644</v>
      </c>
      <c r="G6255" s="3" t="s">
        <v>30645</v>
      </c>
      <c r="H6255" s="3" t="s">
        <v>30646</v>
      </c>
      <c r="I6255" s="3" t="s">
        <v>30647</v>
      </c>
      <c r="K6255" s="3" t="s">
        <v>449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656</v>
      </c>
      <c r="Q6255" s="3" t="s">
        <v>19</v>
      </c>
      <c r="R6255" s="2"/>
    </row>
    <row r="6256" spans="1:18" x14ac:dyDescent="0.2">
      <c r="A6256" s="3" t="s">
        <v>7</v>
      </c>
      <c r="B6256" s="3" t="s">
        <v>30648</v>
      </c>
      <c r="C6256" s="3" t="s">
        <v>2</v>
      </c>
      <c r="D6256" s="3" t="s">
        <v>3</v>
      </c>
      <c r="E6256" s="3" t="s">
        <v>211</v>
      </c>
      <c r="F6256" s="3" t="s">
        <v>30649</v>
      </c>
      <c r="G6256" s="3" t="s">
        <v>30650</v>
      </c>
      <c r="H6256" s="3" t="s">
        <v>30651</v>
      </c>
      <c r="I6256" s="3" t="s">
        <v>30652</v>
      </c>
      <c r="K6256" s="3" t="s">
        <v>58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1858.54</v>
      </c>
      <c r="Q6256" s="3" t="s">
        <v>19</v>
      </c>
      <c r="R6256" s="2"/>
    </row>
    <row r="6257" spans="1:18" x14ac:dyDescent="0.2">
      <c r="A6257" s="3" t="s">
        <v>7</v>
      </c>
      <c r="B6257" s="3" t="s">
        <v>30653</v>
      </c>
      <c r="C6257" s="3" t="s">
        <v>2</v>
      </c>
      <c r="D6257" s="3" t="s">
        <v>3</v>
      </c>
      <c r="E6257" s="3" t="s">
        <v>211</v>
      </c>
      <c r="F6257" s="3" t="s">
        <v>30654</v>
      </c>
      <c r="G6257" s="3" t="s">
        <v>30655</v>
      </c>
      <c r="H6257" s="3" t="s">
        <v>30656</v>
      </c>
      <c r="I6257" s="3" t="s">
        <v>30657</v>
      </c>
      <c r="K6257" s="3" t="s">
        <v>36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586.65</v>
      </c>
      <c r="Q6257" s="3" t="s">
        <v>19</v>
      </c>
      <c r="R6257" s="2"/>
    </row>
    <row r="6258" spans="1:18" x14ac:dyDescent="0.2">
      <c r="A6258" s="3" t="s">
        <v>7</v>
      </c>
      <c r="B6258" s="3" t="s">
        <v>30658</v>
      </c>
      <c r="C6258" s="3" t="s">
        <v>2</v>
      </c>
      <c r="D6258" s="3" t="s">
        <v>3</v>
      </c>
      <c r="E6258" s="3" t="s">
        <v>211</v>
      </c>
      <c r="F6258" s="3" t="s">
        <v>30659</v>
      </c>
      <c r="G6258" s="3" t="s">
        <v>30660</v>
      </c>
      <c r="H6258" s="3" t="s">
        <v>30661</v>
      </c>
      <c r="I6258" s="3" t="s">
        <v>30662</v>
      </c>
      <c r="K6258" s="3" t="s">
        <v>36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404.9</v>
      </c>
      <c r="Q6258" s="3" t="s">
        <v>19</v>
      </c>
      <c r="R6258" s="2"/>
    </row>
    <row r="6259" spans="1:18" x14ac:dyDescent="0.2">
      <c r="A6259" s="3" t="s">
        <v>7</v>
      </c>
      <c r="B6259" s="3" t="s">
        <v>30663</v>
      </c>
      <c r="C6259" s="3" t="s">
        <v>2</v>
      </c>
      <c r="D6259" s="3" t="s">
        <v>3</v>
      </c>
      <c r="E6259" s="3" t="s">
        <v>211</v>
      </c>
      <c r="F6259" s="3" t="s">
        <v>30664</v>
      </c>
      <c r="G6259" s="3" t="s">
        <v>30665</v>
      </c>
      <c r="H6259" s="3" t="s">
        <v>30666</v>
      </c>
      <c r="I6259" s="3" t="s">
        <v>30667</v>
      </c>
      <c r="K6259" s="3" t="s">
        <v>172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963.76</v>
      </c>
      <c r="Q6259" s="3" t="s">
        <v>19</v>
      </c>
      <c r="R6259" s="2"/>
    </row>
    <row r="6260" spans="1:18" x14ac:dyDescent="0.2">
      <c r="A6260" s="3" t="s">
        <v>7</v>
      </c>
      <c r="B6260" s="3" t="s">
        <v>30668</v>
      </c>
      <c r="C6260" s="3" t="s">
        <v>2</v>
      </c>
      <c r="D6260" s="3" t="s">
        <v>3</v>
      </c>
      <c r="E6260" s="3" t="s">
        <v>211</v>
      </c>
      <c r="F6260" s="3" t="s">
        <v>30669</v>
      </c>
      <c r="G6260" s="3" t="s">
        <v>30670</v>
      </c>
      <c r="H6260" s="3" t="s">
        <v>30671</v>
      </c>
      <c r="I6260" s="3" t="s">
        <v>30672</v>
      </c>
      <c r="K6260" s="3" t="s">
        <v>36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1673.77</v>
      </c>
      <c r="Q6260" s="3" t="s">
        <v>19</v>
      </c>
      <c r="R6260" s="2"/>
    </row>
    <row r="6261" spans="1:18" x14ac:dyDescent="0.2">
      <c r="A6261" s="3" t="s">
        <v>7</v>
      </c>
      <c r="B6261" s="3" t="s">
        <v>30673</v>
      </c>
      <c r="C6261" s="3" t="s">
        <v>2</v>
      </c>
      <c r="D6261" s="3" t="s">
        <v>3</v>
      </c>
      <c r="E6261" s="3" t="s">
        <v>211</v>
      </c>
      <c r="F6261" s="3" t="s">
        <v>30674</v>
      </c>
      <c r="G6261" s="3" t="s">
        <v>30675</v>
      </c>
      <c r="H6261" s="3" t="s">
        <v>30676</v>
      </c>
      <c r="I6261" s="3" t="s">
        <v>30677</v>
      </c>
      <c r="K6261" s="3" t="s">
        <v>58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951</v>
      </c>
      <c r="Q6261" s="3" t="s">
        <v>19</v>
      </c>
      <c r="R6261" s="2"/>
    </row>
    <row r="6262" spans="1:18" x14ac:dyDescent="0.2">
      <c r="A6262" s="3" t="s">
        <v>7</v>
      </c>
      <c r="B6262" s="3" t="s">
        <v>30678</v>
      </c>
      <c r="C6262" s="3" t="s">
        <v>2</v>
      </c>
      <c r="D6262" s="3" t="s">
        <v>3</v>
      </c>
      <c r="E6262" s="3" t="s">
        <v>211</v>
      </c>
      <c r="F6262" s="3" t="s">
        <v>30679</v>
      </c>
      <c r="G6262" s="3" t="s">
        <v>30680</v>
      </c>
      <c r="H6262" s="3" t="s">
        <v>30681</v>
      </c>
      <c r="I6262" s="3" t="s">
        <v>30682</v>
      </c>
      <c r="K6262" s="3" t="s">
        <v>58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613</v>
      </c>
      <c r="Q6262" s="3" t="s">
        <v>19</v>
      </c>
      <c r="R6262" s="2"/>
    </row>
    <row r="6263" spans="1:18" x14ac:dyDescent="0.2">
      <c r="A6263" s="3" t="s">
        <v>7</v>
      </c>
      <c r="B6263" s="3" t="s">
        <v>30683</v>
      </c>
      <c r="C6263" s="3" t="s">
        <v>2</v>
      </c>
      <c r="D6263" s="3" t="s">
        <v>3</v>
      </c>
      <c r="E6263" s="3" t="s">
        <v>211</v>
      </c>
      <c r="F6263" s="3" t="s">
        <v>30684</v>
      </c>
      <c r="G6263" s="3" t="s">
        <v>30685</v>
      </c>
      <c r="H6263" s="3" t="s">
        <v>30686</v>
      </c>
      <c r="I6263" s="3" t="s">
        <v>30687</v>
      </c>
      <c r="K6263" s="3" t="s">
        <v>58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828.21</v>
      </c>
      <c r="Q6263" s="3" t="s">
        <v>19</v>
      </c>
      <c r="R6263" s="2"/>
    </row>
    <row r="6264" spans="1:18" x14ac:dyDescent="0.2">
      <c r="A6264" s="3" t="s">
        <v>7</v>
      </c>
      <c r="B6264" s="3" t="s">
        <v>30688</v>
      </c>
      <c r="C6264" s="3" t="s">
        <v>2</v>
      </c>
      <c r="D6264" s="3" t="s">
        <v>3</v>
      </c>
      <c r="E6264" s="3" t="s">
        <v>211</v>
      </c>
      <c r="F6264" s="3" t="s">
        <v>30689</v>
      </c>
      <c r="G6264" s="3" t="s">
        <v>30690</v>
      </c>
      <c r="H6264" s="3" t="s">
        <v>30691</v>
      </c>
      <c r="I6264" s="3" t="s">
        <v>30692</v>
      </c>
      <c r="K6264" s="3" t="s">
        <v>36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828.21</v>
      </c>
      <c r="Q6264" s="3" t="s">
        <v>19</v>
      </c>
      <c r="R6264" s="2"/>
    </row>
    <row r="6265" spans="1:18" x14ac:dyDescent="0.2">
      <c r="A6265" s="3" t="s">
        <v>7</v>
      </c>
      <c r="B6265" s="3" t="s">
        <v>30693</v>
      </c>
      <c r="C6265" s="3" t="s">
        <v>2</v>
      </c>
      <c r="D6265" s="3" t="s">
        <v>3</v>
      </c>
      <c r="E6265" s="3" t="s">
        <v>211</v>
      </c>
      <c r="F6265" s="3" t="s">
        <v>30694</v>
      </c>
      <c r="G6265" s="3" t="s">
        <v>30695</v>
      </c>
      <c r="H6265" s="3" t="s">
        <v>30696</v>
      </c>
      <c r="I6265" s="3" t="s">
        <v>30697</v>
      </c>
      <c r="K6265" s="3" t="s">
        <v>58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899.51</v>
      </c>
      <c r="Q6265" s="3" t="s">
        <v>19</v>
      </c>
      <c r="R6265" s="2"/>
    </row>
    <row r="6266" spans="1:18" x14ac:dyDescent="0.2">
      <c r="A6266" s="3" t="s">
        <v>7</v>
      </c>
      <c r="B6266" s="3" t="s">
        <v>30698</v>
      </c>
      <c r="C6266" s="3" t="s">
        <v>2</v>
      </c>
      <c r="D6266" s="3" t="s">
        <v>3</v>
      </c>
      <c r="E6266" s="3" t="s">
        <v>211</v>
      </c>
      <c r="F6266" s="3" t="s">
        <v>30699</v>
      </c>
      <c r="G6266" s="3" t="s">
        <v>30700</v>
      </c>
      <c r="H6266" s="3" t="s">
        <v>30701</v>
      </c>
      <c r="I6266" s="3" t="s">
        <v>30702</v>
      </c>
      <c r="K6266" s="3" t="s">
        <v>36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400.74</v>
      </c>
      <c r="Q6266" s="3" t="s">
        <v>19</v>
      </c>
      <c r="R6266" s="2"/>
    </row>
    <row r="6267" spans="1:18" x14ac:dyDescent="0.2">
      <c r="A6267" s="3" t="s">
        <v>7</v>
      </c>
      <c r="B6267" s="3" t="s">
        <v>30703</v>
      </c>
      <c r="C6267" s="3" t="s">
        <v>2</v>
      </c>
      <c r="D6267" s="3" t="s">
        <v>3</v>
      </c>
      <c r="E6267" s="3" t="s">
        <v>211</v>
      </c>
      <c r="F6267" s="3" t="s">
        <v>30704</v>
      </c>
      <c r="G6267" s="3" t="s">
        <v>30705</v>
      </c>
      <c r="H6267" s="3" t="s">
        <v>30706</v>
      </c>
      <c r="I6267" s="3" t="s">
        <v>30707</v>
      </c>
      <c r="K6267" s="3" t="s">
        <v>172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1374.25</v>
      </c>
      <c r="Q6267" s="3" t="s">
        <v>19</v>
      </c>
      <c r="R6267" s="2"/>
    </row>
    <row r="6268" spans="1:18" x14ac:dyDescent="0.2">
      <c r="A6268" s="3" t="s">
        <v>7</v>
      </c>
      <c r="B6268" s="3" t="s">
        <v>30708</v>
      </c>
      <c r="C6268" s="3" t="s">
        <v>2</v>
      </c>
      <c r="D6268" s="3" t="s">
        <v>3</v>
      </c>
      <c r="E6268" s="3" t="s">
        <v>211</v>
      </c>
      <c r="F6268" s="3" t="s">
        <v>30709</v>
      </c>
      <c r="G6268" s="3" t="s">
        <v>30710</v>
      </c>
      <c r="H6268" s="3" t="s">
        <v>30711</v>
      </c>
      <c r="I6268" s="3" t="s">
        <v>30712</v>
      </c>
      <c r="K6268" s="3" t="s">
        <v>36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5300.45</v>
      </c>
      <c r="Q6268" s="3" t="s">
        <v>19</v>
      </c>
      <c r="R6268" s="2"/>
    </row>
    <row r="6269" spans="1:18" x14ac:dyDescent="0.2">
      <c r="A6269" s="3" t="s">
        <v>7</v>
      </c>
      <c r="B6269" s="3" t="s">
        <v>30713</v>
      </c>
      <c r="C6269" s="3" t="s">
        <v>2</v>
      </c>
      <c r="D6269" s="3" t="s">
        <v>3</v>
      </c>
      <c r="E6269" s="3" t="s">
        <v>211</v>
      </c>
      <c r="F6269" s="3" t="s">
        <v>30709</v>
      </c>
      <c r="G6269" s="3" t="s">
        <v>30714</v>
      </c>
      <c r="H6269" s="3" t="s">
        <v>30715</v>
      </c>
      <c r="I6269" s="3" t="s">
        <v>30716</v>
      </c>
      <c r="K6269" s="3" t="s">
        <v>14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1273.51</v>
      </c>
      <c r="Q6269" s="3" t="s">
        <v>19</v>
      </c>
      <c r="R6269" s="2"/>
    </row>
    <row r="6270" spans="1:18" x14ac:dyDescent="0.2">
      <c r="A6270" s="3" t="s">
        <v>7</v>
      </c>
      <c r="B6270" s="3" t="s">
        <v>30717</v>
      </c>
      <c r="C6270" s="3" t="s">
        <v>2</v>
      </c>
      <c r="D6270" s="3" t="s">
        <v>3</v>
      </c>
      <c r="E6270" s="3" t="s">
        <v>211</v>
      </c>
      <c r="F6270" s="3" t="s">
        <v>30718</v>
      </c>
      <c r="G6270" s="3" t="s">
        <v>30719</v>
      </c>
      <c r="H6270" s="3" t="s">
        <v>30720</v>
      </c>
      <c r="I6270" s="3" t="s">
        <v>30721</v>
      </c>
      <c r="K6270" s="3" t="s">
        <v>58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1066</v>
      </c>
      <c r="Q6270" s="3" t="s">
        <v>19</v>
      </c>
      <c r="R6270" s="2"/>
    </row>
    <row r="6271" spans="1:18" x14ac:dyDescent="0.2">
      <c r="A6271" s="3" t="s">
        <v>7</v>
      </c>
      <c r="B6271" s="3" t="s">
        <v>30722</v>
      </c>
      <c r="C6271" s="3" t="s">
        <v>2</v>
      </c>
      <c r="D6271" s="3" t="s">
        <v>3</v>
      </c>
      <c r="E6271" s="3" t="s">
        <v>211</v>
      </c>
      <c r="F6271" s="3" t="s">
        <v>30723</v>
      </c>
      <c r="G6271" s="3" t="s">
        <v>30724</v>
      </c>
      <c r="H6271" s="3" t="s">
        <v>30725</v>
      </c>
      <c r="I6271" s="3" t="s">
        <v>30726</v>
      </c>
      <c r="K6271" s="3" t="s">
        <v>58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712.61</v>
      </c>
      <c r="Q6271" s="3" t="s">
        <v>19</v>
      </c>
      <c r="R6271" s="2"/>
    </row>
    <row r="6272" spans="1:18" x14ac:dyDescent="0.2">
      <c r="A6272" s="3" t="s">
        <v>7</v>
      </c>
      <c r="B6272" s="3" t="s">
        <v>30727</v>
      </c>
      <c r="C6272" s="3" t="s">
        <v>2</v>
      </c>
      <c r="D6272" s="3" t="s">
        <v>3</v>
      </c>
      <c r="E6272" s="3" t="s">
        <v>211</v>
      </c>
      <c r="F6272" s="3" t="s">
        <v>30723</v>
      </c>
      <c r="G6272" s="3" t="s">
        <v>30728</v>
      </c>
      <c r="H6272" s="3" t="s">
        <v>30729</v>
      </c>
      <c r="I6272" s="3" t="s">
        <v>30730</v>
      </c>
      <c r="K6272" s="3" t="s">
        <v>36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616.79999999999995</v>
      </c>
      <c r="Q6272" s="3" t="s">
        <v>19</v>
      </c>
      <c r="R6272" s="2"/>
    </row>
    <row r="6273" spans="1:18" x14ac:dyDescent="0.2">
      <c r="A6273" s="3" t="s">
        <v>7</v>
      </c>
      <c r="B6273" s="3" t="s">
        <v>30731</v>
      </c>
      <c r="C6273" s="3" t="s">
        <v>2</v>
      </c>
      <c r="D6273" s="3" t="s">
        <v>3</v>
      </c>
      <c r="E6273" s="3" t="s">
        <v>211</v>
      </c>
      <c r="F6273" s="3" t="s">
        <v>30732</v>
      </c>
      <c r="G6273" s="3" t="s">
        <v>30733</v>
      </c>
      <c r="H6273" s="3" t="s">
        <v>30734</v>
      </c>
      <c r="I6273" s="3" t="s">
        <v>30735</v>
      </c>
      <c r="K6273" s="3" t="s">
        <v>36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11306.28</v>
      </c>
      <c r="Q6273" s="3" t="s">
        <v>19</v>
      </c>
      <c r="R6273" s="2"/>
    </row>
    <row r="6274" spans="1:18" x14ac:dyDescent="0.2">
      <c r="A6274" s="3" t="s">
        <v>7</v>
      </c>
      <c r="B6274" s="3" t="s">
        <v>30736</v>
      </c>
      <c r="C6274" s="3" t="s">
        <v>2</v>
      </c>
      <c r="D6274" s="3" t="s">
        <v>3</v>
      </c>
      <c r="E6274" s="3" t="s">
        <v>211</v>
      </c>
      <c r="F6274" s="3" t="s">
        <v>30737</v>
      </c>
      <c r="G6274" s="3" t="s">
        <v>30738</v>
      </c>
      <c r="H6274" s="3" t="s">
        <v>30739</v>
      </c>
      <c r="I6274" s="3" t="s">
        <v>30740</v>
      </c>
      <c r="K6274" s="3" t="s">
        <v>14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963.76</v>
      </c>
      <c r="Q6274" s="3" t="s">
        <v>19</v>
      </c>
      <c r="R6274" s="2"/>
    </row>
    <row r="6275" spans="1:18" x14ac:dyDescent="0.2">
      <c r="A6275" s="3" t="s">
        <v>7</v>
      </c>
      <c r="B6275" s="3" t="s">
        <v>30741</v>
      </c>
      <c r="C6275" s="3" t="s">
        <v>2</v>
      </c>
      <c r="D6275" s="3" t="s">
        <v>3</v>
      </c>
      <c r="E6275" s="3" t="s">
        <v>211</v>
      </c>
      <c r="F6275" s="3" t="s">
        <v>30742</v>
      </c>
      <c r="G6275" s="3" t="s">
        <v>30743</v>
      </c>
      <c r="H6275" s="3" t="s">
        <v>30744</v>
      </c>
      <c r="I6275" s="3" t="s">
        <v>30745</v>
      </c>
      <c r="K6275" s="3" t="s">
        <v>58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500</v>
      </c>
      <c r="Q6275" s="3" t="s">
        <v>19</v>
      </c>
      <c r="R6275" s="2"/>
    </row>
    <row r="6276" spans="1:18" x14ac:dyDescent="0.2">
      <c r="A6276" s="3" t="s">
        <v>7</v>
      </c>
      <c r="B6276" s="3" t="s">
        <v>30746</v>
      </c>
      <c r="C6276" s="3" t="s">
        <v>2</v>
      </c>
      <c r="D6276" s="3" t="s">
        <v>3</v>
      </c>
      <c r="E6276" s="3" t="s">
        <v>211</v>
      </c>
      <c r="F6276" s="3" t="s">
        <v>30747</v>
      </c>
      <c r="G6276" s="3" t="s">
        <v>30748</v>
      </c>
      <c r="H6276" s="3" t="s">
        <v>30749</v>
      </c>
      <c r="I6276" s="3" t="s">
        <v>30750</v>
      </c>
      <c r="K6276" s="3" t="s">
        <v>36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791.9</v>
      </c>
      <c r="Q6276" s="3" t="s">
        <v>19</v>
      </c>
      <c r="R6276" s="2"/>
    </row>
    <row r="6277" spans="1:18" x14ac:dyDescent="0.2">
      <c r="A6277" s="3" t="s">
        <v>7</v>
      </c>
      <c r="B6277" s="3" t="s">
        <v>30751</v>
      </c>
      <c r="C6277" s="3" t="s">
        <v>2</v>
      </c>
      <c r="D6277" s="3" t="s">
        <v>3</v>
      </c>
      <c r="E6277" s="3" t="s">
        <v>211</v>
      </c>
      <c r="F6277" s="3" t="s">
        <v>30752</v>
      </c>
      <c r="G6277" s="3" t="s">
        <v>30753</v>
      </c>
      <c r="H6277" s="3" t="s">
        <v>30754</v>
      </c>
      <c r="I6277" s="3" t="s">
        <v>30755</v>
      </c>
      <c r="K6277" s="3" t="s">
        <v>449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919.42</v>
      </c>
      <c r="Q6277" s="3" t="s">
        <v>19</v>
      </c>
      <c r="R6277" s="2"/>
    </row>
    <row r="6278" spans="1:18" x14ac:dyDescent="0.2">
      <c r="A6278" s="3" t="s">
        <v>7</v>
      </c>
      <c r="B6278" s="3" t="s">
        <v>30756</v>
      </c>
      <c r="C6278" s="3" t="s">
        <v>2</v>
      </c>
      <c r="D6278" s="3" t="s">
        <v>3</v>
      </c>
      <c r="E6278" s="3" t="s">
        <v>211</v>
      </c>
      <c r="F6278" s="3" t="s">
        <v>30757</v>
      </c>
      <c r="G6278" s="3" t="s">
        <v>30758</v>
      </c>
      <c r="H6278" s="3" t="s">
        <v>30759</v>
      </c>
      <c r="I6278" s="3" t="s">
        <v>30760</v>
      </c>
      <c r="K6278" s="3" t="s">
        <v>36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1160</v>
      </c>
      <c r="Q6278" s="3" t="s">
        <v>19</v>
      </c>
      <c r="R6278" s="2"/>
    </row>
    <row r="6279" spans="1:18" x14ac:dyDescent="0.2">
      <c r="A6279" s="3" t="s">
        <v>7</v>
      </c>
      <c r="B6279" s="3" t="s">
        <v>30761</v>
      </c>
      <c r="C6279" s="3" t="s">
        <v>2</v>
      </c>
      <c r="D6279" s="3" t="s">
        <v>3</v>
      </c>
      <c r="E6279" s="3" t="s">
        <v>211</v>
      </c>
      <c r="F6279" s="3" t="s">
        <v>30762</v>
      </c>
      <c r="G6279" s="3" t="s">
        <v>30763</v>
      </c>
      <c r="H6279" s="3" t="s">
        <v>30764</v>
      </c>
      <c r="I6279" s="3" t="s">
        <v>30765</v>
      </c>
      <c r="K6279" s="3" t="s">
        <v>449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179.42</v>
      </c>
      <c r="Q6279" s="3" t="s">
        <v>19</v>
      </c>
      <c r="R6279" s="2"/>
    </row>
    <row r="6280" spans="1:18" x14ac:dyDescent="0.2">
      <c r="A6280" s="3" t="s">
        <v>7</v>
      </c>
      <c r="B6280" s="3" t="s">
        <v>30766</v>
      </c>
      <c r="C6280" s="3" t="s">
        <v>2</v>
      </c>
      <c r="D6280" s="3" t="s">
        <v>3</v>
      </c>
      <c r="E6280" s="3" t="s">
        <v>211</v>
      </c>
      <c r="F6280" s="3" t="s">
        <v>30767</v>
      </c>
      <c r="G6280" s="3" t="s">
        <v>30768</v>
      </c>
      <c r="H6280" s="3" t="s">
        <v>30769</v>
      </c>
      <c r="I6280" s="3" t="s">
        <v>30770</v>
      </c>
      <c r="K6280" s="3" t="s">
        <v>58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184.02</v>
      </c>
      <c r="Q6280" s="3" t="s">
        <v>19</v>
      </c>
      <c r="R6280" s="2"/>
    </row>
    <row r="6281" spans="1:18" x14ac:dyDescent="0.2">
      <c r="A6281" s="3" t="s">
        <v>7</v>
      </c>
      <c r="B6281" s="3" t="s">
        <v>30771</v>
      </c>
      <c r="C6281" s="3" t="s">
        <v>2</v>
      </c>
      <c r="D6281" s="3" t="s">
        <v>3</v>
      </c>
      <c r="E6281" s="3" t="s">
        <v>211</v>
      </c>
      <c r="F6281" s="3" t="s">
        <v>30772</v>
      </c>
      <c r="G6281" s="3" t="s">
        <v>30773</v>
      </c>
      <c r="H6281" s="3" t="s">
        <v>30774</v>
      </c>
      <c r="I6281" s="3" t="s">
        <v>30775</v>
      </c>
      <c r="K6281" s="3" t="s">
        <v>58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410.6</v>
      </c>
      <c r="Q6281" s="3" t="s">
        <v>19</v>
      </c>
      <c r="R6281" s="2"/>
    </row>
    <row r="6282" spans="1:18" x14ac:dyDescent="0.2">
      <c r="A6282" s="3" t="s">
        <v>7</v>
      </c>
      <c r="B6282" s="3" t="s">
        <v>30776</v>
      </c>
      <c r="C6282" s="3" t="s">
        <v>2</v>
      </c>
      <c r="D6282" s="3" t="s">
        <v>3</v>
      </c>
      <c r="E6282" s="3" t="s">
        <v>211</v>
      </c>
      <c r="F6282" s="3" t="s">
        <v>30777</v>
      </c>
      <c r="G6282" s="3" t="s">
        <v>30778</v>
      </c>
      <c r="H6282" s="3" t="s">
        <v>30779</v>
      </c>
      <c r="I6282" s="3" t="s">
        <v>30780</v>
      </c>
      <c r="K6282" s="3" t="s">
        <v>58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448</v>
      </c>
      <c r="Q6282" s="3" t="s">
        <v>19</v>
      </c>
      <c r="R6282" s="2"/>
    </row>
    <row r="6283" spans="1:18" x14ac:dyDescent="0.2">
      <c r="A6283" s="3" t="s">
        <v>7</v>
      </c>
      <c r="B6283" s="3" t="s">
        <v>30781</v>
      </c>
      <c r="C6283" s="3" t="s">
        <v>2</v>
      </c>
      <c r="D6283" s="3" t="s">
        <v>3</v>
      </c>
      <c r="E6283" s="3" t="s">
        <v>211</v>
      </c>
      <c r="F6283" s="3" t="s">
        <v>30777</v>
      </c>
      <c r="G6283" s="3" t="s">
        <v>30782</v>
      </c>
      <c r="H6283" s="3" t="s">
        <v>30783</v>
      </c>
      <c r="I6283" s="3" t="s">
        <v>30784</v>
      </c>
      <c r="K6283" s="3" t="s">
        <v>14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954.14</v>
      </c>
      <c r="Q6283" s="3" t="s">
        <v>19</v>
      </c>
      <c r="R6283" s="2"/>
    </row>
    <row r="6284" spans="1:18" x14ac:dyDescent="0.2">
      <c r="A6284" s="3" t="s">
        <v>7</v>
      </c>
      <c r="B6284" s="3" t="s">
        <v>30785</v>
      </c>
      <c r="C6284" s="3" t="s">
        <v>2</v>
      </c>
      <c r="D6284" s="3" t="s">
        <v>3</v>
      </c>
      <c r="E6284" s="3" t="s">
        <v>211</v>
      </c>
      <c r="F6284" s="3" t="s">
        <v>30786</v>
      </c>
      <c r="G6284" s="3" t="s">
        <v>30787</v>
      </c>
      <c r="H6284" s="3" t="s">
        <v>30788</v>
      </c>
      <c r="I6284" s="3" t="s">
        <v>30789</v>
      </c>
      <c r="K6284" s="3" t="s">
        <v>58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621.16</v>
      </c>
      <c r="Q6284" s="3" t="s">
        <v>19</v>
      </c>
      <c r="R6284" s="2"/>
    </row>
    <row r="6285" spans="1:18" x14ac:dyDescent="0.2">
      <c r="A6285" s="3" t="s">
        <v>7</v>
      </c>
      <c r="B6285" s="3" t="s">
        <v>30790</v>
      </c>
      <c r="C6285" s="3" t="s">
        <v>2</v>
      </c>
      <c r="D6285" s="3" t="s">
        <v>3</v>
      </c>
      <c r="E6285" s="3" t="s">
        <v>211</v>
      </c>
      <c r="F6285" s="3" t="s">
        <v>30791</v>
      </c>
      <c r="G6285" s="3" t="s">
        <v>30792</v>
      </c>
      <c r="H6285" s="3" t="s">
        <v>30793</v>
      </c>
      <c r="I6285" s="3" t="s">
        <v>30794</v>
      </c>
      <c r="K6285" s="3" t="s">
        <v>58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100</v>
      </c>
      <c r="Q6285" s="3" t="s">
        <v>19</v>
      </c>
      <c r="R6285" s="2"/>
    </row>
    <row r="6286" spans="1:18" x14ac:dyDescent="0.2">
      <c r="A6286" s="3" t="s">
        <v>7</v>
      </c>
      <c r="B6286" s="3" t="s">
        <v>30795</v>
      </c>
      <c r="C6286" s="3" t="s">
        <v>2</v>
      </c>
      <c r="D6286" s="3" t="s">
        <v>3</v>
      </c>
      <c r="E6286" s="3" t="s">
        <v>211</v>
      </c>
      <c r="F6286" s="3" t="s">
        <v>30796</v>
      </c>
      <c r="G6286" s="3" t="s">
        <v>30797</v>
      </c>
      <c r="H6286" s="3" t="s">
        <v>30798</v>
      </c>
      <c r="I6286" s="3" t="s">
        <v>30799</v>
      </c>
      <c r="K6286" s="3" t="s">
        <v>36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1959.27</v>
      </c>
      <c r="Q6286" s="3" t="s">
        <v>19</v>
      </c>
      <c r="R6286" s="2"/>
    </row>
    <row r="6287" spans="1:18" x14ac:dyDescent="0.2">
      <c r="A6287" s="3" t="s">
        <v>7</v>
      </c>
      <c r="B6287" s="3" t="s">
        <v>30800</v>
      </c>
      <c r="C6287" s="3" t="s">
        <v>2</v>
      </c>
      <c r="D6287" s="3" t="s">
        <v>3</v>
      </c>
      <c r="E6287" s="3" t="s">
        <v>211</v>
      </c>
      <c r="F6287" s="3" t="s">
        <v>30801</v>
      </c>
      <c r="G6287" s="3" t="s">
        <v>30802</v>
      </c>
      <c r="H6287" s="3" t="s">
        <v>30803</v>
      </c>
      <c r="I6287" s="3" t="s">
        <v>30804</v>
      </c>
      <c r="K6287" s="3" t="s">
        <v>36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1244</v>
      </c>
      <c r="Q6287" s="3" t="s">
        <v>19</v>
      </c>
      <c r="R6287" s="2"/>
    </row>
    <row r="6288" spans="1:18" x14ac:dyDescent="0.2">
      <c r="A6288" s="3" t="s">
        <v>7</v>
      </c>
      <c r="B6288" s="3" t="s">
        <v>30805</v>
      </c>
      <c r="C6288" s="3" t="s">
        <v>2</v>
      </c>
      <c r="D6288" s="3" t="s">
        <v>3</v>
      </c>
      <c r="E6288" s="3" t="s">
        <v>211</v>
      </c>
      <c r="F6288" s="3" t="s">
        <v>30806</v>
      </c>
      <c r="G6288" s="3" t="s">
        <v>30807</v>
      </c>
      <c r="H6288" s="3" t="s">
        <v>30808</v>
      </c>
      <c r="I6288" s="3" t="s">
        <v>30809</v>
      </c>
      <c r="K6288" s="3" t="s">
        <v>36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1500</v>
      </c>
      <c r="Q6288" s="3" t="s">
        <v>19</v>
      </c>
      <c r="R6288" s="2"/>
    </row>
    <row r="6289" spans="1:18" x14ac:dyDescent="0.2">
      <c r="A6289" s="3" t="s">
        <v>7</v>
      </c>
      <c r="B6289" s="3" t="s">
        <v>30810</v>
      </c>
      <c r="C6289" s="3" t="s">
        <v>2</v>
      </c>
      <c r="D6289" s="3" t="s">
        <v>3</v>
      </c>
      <c r="E6289" s="3" t="s">
        <v>211</v>
      </c>
      <c r="F6289" s="3" t="s">
        <v>30811</v>
      </c>
      <c r="G6289" s="3" t="s">
        <v>30812</v>
      </c>
      <c r="H6289" s="3" t="s">
        <v>30813</v>
      </c>
      <c r="I6289" s="3" t="s">
        <v>30814</v>
      </c>
      <c r="K6289" s="3" t="s">
        <v>14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579.73</v>
      </c>
      <c r="Q6289" s="3" t="s">
        <v>19</v>
      </c>
      <c r="R6289" s="2"/>
    </row>
    <row r="6290" spans="1:18" x14ac:dyDescent="0.2">
      <c r="A6290" s="3" t="s">
        <v>7</v>
      </c>
      <c r="B6290" s="3" t="s">
        <v>30815</v>
      </c>
      <c r="C6290" s="3" t="s">
        <v>2</v>
      </c>
      <c r="D6290" s="3" t="s">
        <v>3</v>
      </c>
      <c r="E6290" s="3" t="s">
        <v>211</v>
      </c>
      <c r="F6290" s="3" t="s">
        <v>30816</v>
      </c>
      <c r="G6290" s="3" t="s">
        <v>30817</v>
      </c>
      <c r="H6290" s="3" t="s">
        <v>30818</v>
      </c>
      <c r="I6290" s="3" t="s">
        <v>30819</v>
      </c>
      <c r="K6290" s="3" t="s">
        <v>58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940.09</v>
      </c>
      <c r="Q6290" s="3" t="s">
        <v>19</v>
      </c>
      <c r="R6290" s="2"/>
    </row>
    <row r="6291" spans="1:18" x14ac:dyDescent="0.2">
      <c r="A6291" s="3" t="s">
        <v>7</v>
      </c>
      <c r="B6291" s="3" t="s">
        <v>30820</v>
      </c>
      <c r="C6291" s="3" t="s">
        <v>2</v>
      </c>
      <c r="D6291" s="3" t="s">
        <v>3</v>
      </c>
      <c r="E6291" s="3" t="s">
        <v>211</v>
      </c>
      <c r="F6291" s="3" t="s">
        <v>30821</v>
      </c>
      <c r="G6291" s="3" t="s">
        <v>30822</v>
      </c>
      <c r="H6291" s="3" t="s">
        <v>30823</v>
      </c>
      <c r="I6291" s="3" t="s">
        <v>30824</v>
      </c>
      <c r="K6291" s="3" t="s">
        <v>58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3000</v>
      </c>
      <c r="Q6291" s="3" t="s">
        <v>19</v>
      </c>
      <c r="R6291" s="2"/>
    </row>
    <row r="6292" spans="1:18" x14ac:dyDescent="0.2">
      <c r="A6292" s="3" t="s">
        <v>7</v>
      </c>
      <c r="B6292" s="3" t="s">
        <v>30825</v>
      </c>
      <c r="C6292" s="3" t="s">
        <v>2</v>
      </c>
      <c r="D6292" s="3" t="s">
        <v>3</v>
      </c>
      <c r="E6292" s="3" t="s">
        <v>211</v>
      </c>
      <c r="F6292" s="3" t="s">
        <v>30826</v>
      </c>
      <c r="G6292" s="3" t="s">
        <v>30827</v>
      </c>
      <c r="H6292" s="3" t="s">
        <v>30828</v>
      </c>
      <c r="I6292" s="3" t="s">
        <v>30829</v>
      </c>
      <c r="K6292" s="3" t="s">
        <v>36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931.64</v>
      </c>
      <c r="Q6292" s="3" t="s">
        <v>19</v>
      </c>
      <c r="R6292" s="2"/>
    </row>
    <row r="6293" spans="1:18" x14ac:dyDescent="0.2">
      <c r="A6293" s="3" t="s">
        <v>7</v>
      </c>
      <c r="B6293" s="3" t="s">
        <v>30830</v>
      </c>
      <c r="C6293" s="3" t="s">
        <v>2</v>
      </c>
      <c r="D6293" s="3" t="s">
        <v>3</v>
      </c>
      <c r="E6293" s="3" t="s">
        <v>211</v>
      </c>
      <c r="F6293" s="3" t="s">
        <v>30831</v>
      </c>
      <c r="G6293" s="3" t="s">
        <v>30832</v>
      </c>
      <c r="H6293" s="3" t="s">
        <v>30833</v>
      </c>
      <c r="I6293" s="3" t="s">
        <v>30834</v>
      </c>
      <c r="K6293" s="3" t="s">
        <v>58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1000</v>
      </c>
      <c r="Q6293" s="3" t="s">
        <v>19</v>
      </c>
      <c r="R6293" s="2"/>
    </row>
    <row r="6294" spans="1:18" x14ac:dyDescent="0.2">
      <c r="A6294" s="3" t="s">
        <v>7</v>
      </c>
      <c r="B6294" s="3" t="s">
        <v>30835</v>
      </c>
      <c r="C6294" s="3" t="s">
        <v>2</v>
      </c>
      <c r="D6294" s="3" t="s">
        <v>3</v>
      </c>
      <c r="E6294" s="3" t="s">
        <v>211</v>
      </c>
      <c r="F6294" s="3" t="s">
        <v>30836</v>
      </c>
      <c r="G6294" s="3" t="s">
        <v>30837</v>
      </c>
      <c r="H6294" s="3" t="s">
        <v>30838</v>
      </c>
      <c r="I6294" s="3" t="s">
        <v>30839</v>
      </c>
      <c r="K6294" s="3" t="s">
        <v>172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699.38</v>
      </c>
      <c r="Q6294" s="3" t="s">
        <v>19</v>
      </c>
      <c r="R6294" s="2"/>
    </row>
    <row r="6295" spans="1:18" x14ac:dyDescent="0.2">
      <c r="A6295" s="3" t="s">
        <v>7</v>
      </c>
      <c r="B6295" s="3" t="s">
        <v>30840</v>
      </c>
      <c r="C6295" s="3" t="s">
        <v>2</v>
      </c>
      <c r="D6295" s="3" t="s">
        <v>3</v>
      </c>
      <c r="E6295" s="3" t="s">
        <v>211</v>
      </c>
      <c r="F6295" s="3" t="s">
        <v>30841</v>
      </c>
      <c r="G6295" s="3" t="s">
        <v>30842</v>
      </c>
      <c r="H6295" s="3" t="s">
        <v>30843</v>
      </c>
      <c r="I6295" s="3" t="s">
        <v>30844</v>
      </c>
      <c r="K6295" s="3" t="s">
        <v>449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302.72000000000003</v>
      </c>
      <c r="Q6295" s="3" t="s">
        <v>19</v>
      </c>
      <c r="R6295" s="2"/>
    </row>
    <row r="6296" spans="1:18" x14ac:dyDescent="0.2">
      <c r="A6296" s="3" t="s">
        <v>7</v>
      </c>
      <c r="B6296" s="3" t="s">
        <v>30845</v>
      </c>
      <c r="C6296" s="3" t="s">
        <v>2</v>
      </c>
      <c r="D6296" s="3" t="s">
        <v>3</v>
      </c>
      <c r="E6296" s="3" t="s">
        <v>211</v>
      </c>
      <c r="F6296" s="3" t="s">
        <v>30846</v>
      </c>
      <c r="G6296" s="3" t="s">
        <v>30847</v>
      </c>
      <c r="H6296" s="3" t="s">
        <v>30848</v>
      </c>
      <c r="I6296" s="3" t="s">
        <v>30849</v>
      </c>
      <c r="K6296" s="3" t="s">
        <v>36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441.69</v>
      </c>
      <c r="Q6296" s="3" t="s">
        <v>19</v>
      </c>
      <c r="R6296" s="2"/>
    </row>
    <row r="6297" spans="1:18" x14ac:dyDescent="0.2">
      <c r="A6297" s="3" t="s">
        <v>7</v>
      </c>
      <c r="B6297" s="3" t="s">
        <v>30850</v>
      </c>
      <c r="C6297" s="3" t="s">
        <v>2</v>
      </c>
      <c r="D6297" s="3" t="s">
        <v>3</v>
      </c>
      <c r="E6297" s="3" t="s">
        <v>211</v>
      </c>
      <c r="F6297" s="3" t="s">
        <v>30851</v>
      </c>
      <c r="G6297" s="3" t="s">
        <v>30852</v>
      </c>
      <c r="H6297" s="3" t="s">
        <v>30853</v>
      </c>
      <c r="I6297" s="3" t="s">
        <v>30854</v>
      </c>
      <c r="K6297" s="3" t="s">
        <v>1801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857.4</v>
      </c>
      <c r="Q6297" s="3" t="s">
        <v>19</v>
      </c>
      <c r="R6297" s="2"/>
    </row>
    <row r="6298" spans="1:18" x14ac:dyDescent="0.2">
      <c r="A6298" s="3" t="s">
        <v>7</v>
      </c>
      <c r="B6298" s="3" t="s">
        <v>30855</v>
      </c>
      <c r="C6298" s="3" t="s">
        <v>2</v>
      </c>
      <c r="D6298" s="3" t="s">
        <v>3</v>
      </c>
      <c r="E6298" s="3" t="s">
        <v>211</v>
      </c>
      <c r="F6298" s="3" t="s">
        <v>30856</v>
      </c>
      <c r="G6298" s="3" t="s">
        <v>30857</v>
      </c>
      <c r="H6298" s="3" t="s">
        <v>30858</v>
      </c>
      <c r="I6298" s="3" t="s">
        <v>30859</v>
      </c>
      <c r="K6298" s="3" t="s">
        <v>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751.21</v>
      </c>
      <c r="Q6298" s="3" t="s">
        <v>19</v>
      </c>
      <c r="R6298" s="2"/>
    </row>
    <row r="6299" spans="1:18" x14ac:dyDescent="0.2">
      <c r="A6299" s="3" t="s">
        <v>7</v>
      </c>
      <c r="B6299" s="3" t="s">
        <v>30860</v>
      </c>
      <c r="C6299" s="3" t="s">
        <v>2</v>
      </c>
      <c r="D6299" s="3" t="s">
        <v>3</v>
      </c>
      <c r="E6299" s="3" t="s">
        <v>211</v>
      </c>
      <c r="F6299" s="3" t="s">
        <v>30861</v>
      </c>
      <c r="G6299" s="3" t="s">
        <v>30862</v>
      </c>
      <c r="H6299" s="3" t="s">
        <v>30863</v>
      </c>
      <c r="I6299" s="3" t="s">
        <v>30864</v>
      </c>
      <c r="K6299" s="3" t="s">
        <v>36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760</v>
      </c>
      <c r="Q6299" s="3" t="s">
        <v>19</v>
      </c>
      <c r="R6299" s="2"/>
    </row>
    <row r="6300" spans="1:18" x14ac:dyDescent="0.2">
      <c r="A6300" s="3" t="s">
        <v>7</v>
      </c>
      <c r="B6300" s="3" t="s">
        <v>30865</v>
      </c>
      <c r="C6300" s="3" t="s">
        <v>2</v>
      </c>
      <c r="D6300" s="3" t="s">
        <v>3</v>
      </c>
      <c r="E6300" s="3" t="s">
        <v>211</v>
      </c>
      <c r="F6300" s="3" t="s">
        <v>30866</v>
      </c>
      <c r="G6300" s="3" t="s">
        <v>30867</v>
      </c>
      <c r="H6300" s="3" t="s">
        <v>30868</v>
      </c>
      <c r="I6300" s="3" t="s">
        <v>30869</v>
      </c>
      <c r="K6300" s="3" t="s">
        <v>36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299.22000000000003</v>
      </c>
      <c r="Q6300" s="3" t="s">
        <v>19</v>
      </c>
      <c r="R6300" s="2"/>
    </row>
    <row r="6301" spans="1:18" x14ac:dyDescent="0.2">
      <c r="A6301" s="3" t="s">
        <v>7</v>
      </c>
      <c r="B6301" s="3" t="s">
        <v>30870</v>
      </c>
      <c r="C6301" s="3" t="s">
        <v>2</v>
      </c>
      <c r="D6301" s="3" t="s">
        <v>3</v>
      </c>
      <c r="E6301" s="3" t="s">
        <v>211</v>
      </c>
      <c r="F6301" s="3" t="s">
        <v>30871</v>
      </c>
      <c r="G6301" s="3" t="s">
        <v>30872</v>
      </c>
      <c r="H6301" s="3" t="s">
        <v>30873</v>
      </c>
      <c r="I6301" s="3" t="s">
        <v>30874</v>
      </c>
      <c r="K6301" s="3" t="s">
        <v>449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1000</v>
      </c>
      <c r="Q6301" s="3" t="s">
        <v>19</v>
      </c>
      <c r="R6301" s="2"/>
    </row>
    <row r="6302" spans="1:18" x14ac:dyDescent="0.2">
      <c r="A6302" s="3" t="s">
        <v>7</v>
      </c>
      <c r="B6302" s="3" t="s">
        <v>30875</v>
      </c>
      <c r="C6302" s="3" t="s">
        <v>2</v>
      </c>
      <c r="D6302" s="3" t="s">
        <v>3</v>
      </c>
      <c r="E6302" s="3" t="s">
        <v>211</v>
      </c>
      <c r="F6302" s="3" t="s">
        <v>30876</v>
      </c>
      <c r="G6302" s="3" t="s">
        <v>18757</v>
      </c>
      <c r="H6302" s="3" t="s">
        <v>30877</v>
      </c>
      <c r="I6302" s="3" t="s">
        <v>30878</v>
      </c>
      <c r="K6302" s="3" t="s">
        <v>58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242.91</v>
      </c>
      <c r="Q6302" s="3" t="s">
        <v>19</v>
      </c>
      <c r="R6302" s="2"/>
    </row>
    <row r="6303" spans="1:18" x14ac:dyDescent="0.2">
      <c r="A6303" s="3" t="s">
        <v>7</v>
      </c>
      <c r="B6303" s="3" t="s">
        <v>30879</v>
      </c>
      <c r="C6303" s="3" t="s">
        <v>2</v>
      </c>
      <c r="D6303" s="3" t="s">
        <v>3</v>
      </c>
      <c r="E6303" s="3" t="s">
        <v>211</v>
      </c>
      <c r="F6303" s="3" t="s">
        <v>30880</v>
      </c>
      <c r="G6303" s="3" t="s">
        <v>30881</v>
      </c>
      <c r="H6303" s="3" t="s">
        <v>30882</v>
      </c>
      <c r="I6303" s="3" t="s">
        <v>30883</v>
      </c>
      <c r="K6303" s="3" t="s">
        <v>36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2000</v>
      </c>
      <c r="Q6303" s="3" t="s">
        <v>19</v>
      </c>
      <c r="R6303" s="2"/>
    </row>
    <row r="6304" spans="1:18" x14ac:dyDescent="0.2">
      <c r="A6304" s="3" t="s">
        <v>7</v>
      </c>
      <c r="B6304" s="3" t="s">
        <v>30884</v>
      </c>
      <c r="C6304" s="3" t="s">
        <v>2</v>
      </c>
      <c r="D6304" s="3" t="s">
        <v>3</v>
      </c>
      <c r="E6304" s="3" t="s">
        <v>211</v>
      </c>
      <c r="F6304" s="3" t="s">
        <v>30885</v>
      </c>
      <c r="G6304" s="3" t="s">
        <v>30886</v>
      </c>
      <c r="H6304" s="3" t="s">
        <v>30887</v>
      </c>
      <c r="I6304" s="3" t="s">
        <v>30888</v>
      </c>
      <c r="K6304" s="3" t="s">
        <v>36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421.32</v>
      </c>
      <c r="Q6304" s="3" t="s">
        <v>19</v>
      </c>
      <c r="R6304" s="2"/>
    </row>
    <row r="6305" spans="1:18" x14ac:dyDescent="0.2">
      <c r="A6305" s="3" t="s">
        <v>7</v>
      </c>
      <c r="B6305" s="3" t="s">
        <v>30889</v>
      </c>
      <c r="C6305" s="3" t="s">
        <v>2</v>
      </c>
      <c r="D6305" s="3" t="s">
        <v>3</v>
      </c>
      <c r="E6305" s="3" t="s">
        <v>211</v>
      </c>
      <c r="F6305" s="3" t="s">
        <v>30890</v>
      </c>
      <c r="G6305" s="3" t="s">
        <v>30891</v>
      </c>
      <c r="H6305" s="3" t="s">
        <v>30892</v>
      </c>
      <c r="I6305" s="3" t="s">
        <v>30893</v>
      </c>
      <c r="K6305" s="3" t="s">
        <v>449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809.56</v>
      </c>
      <c r="Q6305" s="3" t="s">
        <v>19</v>
      </c>
      <c r="R6305" s="2"/>
    </row>
    <row r="6306" spans="1:18" x14ac:dyDescent="0.2">
      <c r="A6306" s="3" t="s">
        <v>7</v>
      </c>
      <c r="B6306" s="3" t="s">
        <v>30894</v>
      </c>
      <c r="C6306" s="3" t="s">
        <v>2</v>
      </c>
      <c r="D6306" s="3" t="s">
        <v>3</v>
      </c>
      <c r="E6306" s="3" t="s">
        <v>211</v>
      </c>
      <c r="F6306" s="3" t="s">
        <v>30895</v>
      </c>
      <c r="G6306" s="3" t="s">
        <v>30896</v>
      </c>
      <c r="H6306" s="3" t="s">
        <v>30897</v>
      </c>
      <c r="I6306" s="3" t="s">
        <v>30898</v>
      </c>
      <c r="K6306" s="3" t="s">
        <v>36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662.55</v>
      </c>
      <c r="Q6306" s="3" t="s">
        <v>19</v>
      </c>
      <c r="R6306" s="2"/>
    </row>
    <row r="6307" spans="1:18" x14ac:dyDescent="0.2">
      <c r="A6307" s="3" t="s">
        <v>7</v>
      </c>
      <c r="B6307" s="3" t="s">
        <v>30899</v>
      </c>
      <c r="C6307" s="3" t="s">
        <v>2</v>
      </c>
      <c r="D6307" s="3" t="s">
        <v>3</v>
      </c>
      <c r="E6307" s="3" t="s">
        <v>211</v>
      </c>
      <c r="F6307" s="3" t="s">
        <v>30900</v>
      </c>
      <c r="G6307" s="3" t="s">
        <v>30901</v>
      </c>
      <c r="H6307" s="3" t="s">
        <v>30902</v>
      </c>
      <c r="I6307" s="3" t="s">
        <v>30903</v>
      </c>
      <c r="K6307" s="3" t="s">
        <v>449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539.70000000000005</v>
      </c>
      <c r="Q6307" s="3" t="s">
        <v>19</v>
      </c>
      <c r="R6307" s="2"/>
    </row>
    <row r="6308" spans="1:18" x14ac:dyDescent="0.2">
      <c r="A6308" s="3" t="s">
        <v>7</v>
      </c>
      <c r="B6308" s="3" t="s">
        <v>30904</v>
      </c>
      <c r="C6308" s="3" t="s">
        <v>2</v>
      </c>
      <c r="D6308" s="3" t="s">
        <v>3</v>
      </c>
      <c r="E6308" s="3" t="s">
        <v>211</v>
      </c>
      <c r="F6308" s="3" t="s">
        <v>30905</v>
      </c>
      <c r="G6308" s="3" t="s">
        <v>30906</v>
      </c>
      <c r="H6308" s="3" t="s">
        <v>30907</v>
      </c>
      <c r="I6308" s="3" t="s">
        <v>30908</v>
      </c>
      <c r="K6308" s="3" t="s">
        <v>58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819.2</v>
      </c>
      <c r="Q6308" s="3" t="s">
        <v>19</v>
      </c>
      <c r="R6308" s="2"/>
    </row>
    <row r="6309" spans="1:18" x14ac:dyDescent="0.2">
      <c r="A6309" s="3" t="s">
        <v>7</v>
      </c>
      <c r="B6309" s="3" t="s">
        <v>30909</v>
      </c>
      <c r="C6309" s="3" t="s">
        <v>2</v>
      </c>
      <c r="D6309" s="3" t="s">
        <v>3</v>
      </c>
      <c r="E6309" s="3" t="s">
        <v>211</v>
      </c>
      <c r="F6309" s="3" t="s">
        <v>30910</v>
      </c>
      <c r="G6309" s="3" t="s">
        <v>30911</v>
      </c>
      <c r="H6309" s="3" t="s">
        <v>30912</v>
      </c>
      <c r="I6309" s="3" t="s">
        <v>30913</v>
      </c>
      <c r="K6309" s="3" t="s">
        <v>36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496.9</v>
      </c>
      <c r="Q6309" s="3" t="s">
        <v>19</v>
      </c>
      <c r="R6309" s="2"/>
    </row>
    <row r="6310" spans="1:18" x14ac:dyDescent="0.2">
      <c r="A6310" s="3" t="s">
        <v>7</v>
      </c>
      <c r="B6310" s="3" t="s">
        <v>30914</v>
      </c>
      <c r="C6310" s="3" t="s">
        <v>2</v>
      </c>
      <c r="D6310" s="3" t="s">
        <v>3</v>
      </c>
      <c r="E6310" s="3" t="s">
        <v>211</v>
      </c>
      <c r="F6310" s="3" t="s">
        <v>30915</v>
      </c>
      <c r="G6310" s="3" t="s">
        <v>30916</v>
      </c>
      <c r="H6310" s="3" t="s">
        <v>30917</v>
      </c>
      <c r="I6310" s="3" t="s">
        <v>30918</v>
      </c>
      <c r="K6310" s="3" t="s">
        <v>36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358.87</v>
      </c>
      <c r="Q6310" s="3" t="s">
        <v>19</v>
      </c>
      <c r="R6310" s="2"/>
    </row>
    <row r="6311" spans="1:18" x14ac:dyDescent="0.2">
      <c r="A6311" s="3" t="s">
        <v>7</v>
      </c>
      <c r="B6311" s="3" t="s">
        <v>30919</v>
      </c>
      <c r="C6311" s="3" t="s">
        <v>2</v>
      </c>
      <c r="D6311" s="3" t="s">
        <v>3</v>
      </c>
      <c r="E6311" s="3" t="s">
        <v>211</v>
      </c>
      <c r="F6311" s="3" t="s">
        <v>30920</v>
      </c>
      <c r="G6311" s="3" t="s">
        <v>30921</v>
      </c>
      <c r="H6311" s="3" t="s">
        <v>30922</v>
      </c>
      <c r="I6311" s="3" t="s">
        <v>30923</v>
      </c>
      <c r="K6311" s="3" t="s">
        <v>36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771</v>
      </c>
      <c r="Q6311" s="3" t="s">
        <v>19</v>
      </c>
      <c r="R6311" s="2"/>
    </row>
    <row r="6312" spans="1:18" x14ac:dyDescent="0.2">
      <c r="A6312" s="3" t="s">
        <v>7</v>
      </c>
      <c r="B6312" s="3" t="s">
        <v>30924</v>
      </c>
      <c r="C6312" s="3" t="s">
        <v>2</v>
      </c>
      <c r="D6312" s="3" t="s">
        <v>3</v>
      </c>
      <c r="E6312" s="3" t="s">
        <v>211</v>
      </c>
      <c r="F6312" s="3" t="s">
        <v>30925</v>
      </c>
      <c r="G6312" s="3" t="s">
        <v>30926</v>
      </c>
      <c r="H6312" s="3" t="s">
        <v>30927</v>
      </c>
      <c r="I6312" s="3" t="s">
        <v>30928</v>
      </c>
      <c r="K6312" s="3" t="s">
        <v>58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1697.61</v>
      </c>
      <c r="Q6312" s="3" t="s">
        <v>19</v>
      </c>
      <c r="R6312" s="2"/>
    </row>
    <row r="6313" spans="1:18" x14ac:dyDescent="0.2">
      <c r="A6313" s="3" t="s">
        <v>7</v>
      </c>
      <c r="B6313" s="3" t="s">
        <v>30929</v>
      </c>
      <c r="C6313" s="3" t="s">
        <v>2</v>
      </c>
      <c r="D6313" s="3" t="s">
        <v>3</v>
      </c>
      <c r="E6313" s="3" t="s">
        <v>211</v>
      </c>
      <c r="F6313" s="3" t="s">
        <v>30925</v>
      </c>
      <c r="G6313" s="3" t="s">
        <v>30930</v>
      </c>
      <c r="H6313" s="3" t="s">
        <v>30931</v>
      </c>
      <c r="I6313" s="3" t="s">
        <v>30932</v>
      </c>
      <c r="K6313" s="3" t="s">
        <v>14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441.69</v>
      </c>
      <c r="Q6313" s="3" t="s">
        <v>19</v>
      </c>
      <c r="R6313" s="2"/>
    </row>
    <row r="6314" spans="1:18" x14ac:dyDescent="0.2">
      <c r="A6314" s="3" t="s">
        <v>7</v>
      </c>
      <c r="B6314" s="3" t="s">
        <v>30933</v>
      </c>
      <c r="C6314" s="3" t="s">
        <v>2</v>
      </c>
      <c r="D6314" s="3" t="s">
        <v>3</v>
      </c>
      <c r="E6314" s="3" t="s">
        <v>211</v>
      </c>
      <c r="F6314" s="3" t="s">
        <v>30934</v>
      </c>
      <c r="G6314" s="3" t="s">
        <v>30935</v>
      </c>
      <c r="H6314" s="3" t="s">
        <v>30936</v>
      </c>
      <c r="I6314" s="3" t="s">
        <v>30937</v>
      </c>
      <c r="K6314" s="3" t="s">
        <v>58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655.35</v>
      </c>
      <c r="Q6314" s="3" t="s">
        <v>19</v>
      </c>
      <c r="R6314" s="2"/>
    </row>
    <row r="6315" spans="1:18" x14ac:dyDescent="0.2">
      <c r="A6315" s="3" t="s">
        <v>7</v>
      </c>
      <c r="B6315" s="3" t="s">
        <v>30938</v>
      </c>
      <c r="C6315" s="3" t="s">
        <v>2</v>
      </c>
      <c r="D6315" s="3" t="s">
        <v>3</v>
      </c>
      <c r="E6315" s="3" t="s">
        <v>211</v>
      </c>
      <c r="F6315" s="3" t="s">
        <v>30939</v>
      </c>
      <c r="G6315" s="3" t="s">
        <v>30940</v>
      </c>
      <c r="H6315" s="3" t="s">
        <v>30941</v>
      </c>
      <c r="I6315" s="3" t="s">
        <v>30942</v>
      </c>
      <c r="K6315" s="3" t="s">
        <v>36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809.56</v>
      </c>
      <c r="Q6315" s="3" t="s">
        <v>19</v>
      </c>
      <c r="R6315" s="2"/>
    </row>
    <row r="6316" spans="1:18" x14ac:dyDescent="0.2">
      <c r="A6316" s="3" t="s">
        <v>7</v>
      </c>
      <c r="B6316" s="3" t="s">
        <v>30943</v>
      </c>
      <c r="C6316" s="3" t="s">
        <v>2</v>
      </c>
      <c r="D6316" s="3" t="s">
        <v>3</v>
      </c>
      <c r="E6316" s="3" t="s">
        <v>211</v>
      </c>
      <c r="F6316" s="3" t="s">
        <v>30944</v>
      </c>
      <c r="G6316" s="3" t="s">
        <v>30945</v>
      </c>
      <c r="H6316" s="3" t="s">
        <v>30946</v>
      </c>
      <c r="I6316" s="3" t="s">
        <v>30947</v>
      </c>
      <c r="K6316" s="3" t="s">
        <v>14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1156.54</v>
      </c>
      <c r="Q6316" s="3" t="s">
        <v>19</v>
      </c>
      <c r="R6316" s="2"/>
    </row>
    <row r="6317" spans="1:18" x14ac:dyDescent="0.2">
      <c r="A6317" s="3" t="s">
        <v>7</v>
      </c>
      <c r="B6317" s="3" t="s">
        <v>30948</v>
      </c>
      <c r="C6317" s="3" t="s">
        <v>2</v>
      </c>
      <c r="D6317" s="3" t="s">
        <v>3</v>
      </c>
      <c r="E6317" s="3" t="s">
        <v>211</v>
      </c>
      <c r="F6317" s="3" t="s">
        <v>30949</v>
      </c>
      <c r="G6317" s="3" t="s">
        <v>30950</v>
      </c>
      <c r="H6317" s="3" t="s">
        <v>30951</v>
      </c>
      <c r="I6317" s="3" t="s">
        <v>30952</v>
      </c>
      <c r="K6317" s="3" t="s">
        <v>134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675.44</v>
      </c>
      <c r="Q6317" s="3" t="s">
        <v>19</v>
      </c>
      <c r="R6317" s="2"/>
    </row>
    <row r="6318" spans="1:18" x14ac:dyDescent="0.2">
      <c r="A6318" s="3" t="s">
        <v>7</v>
      </c>
      <c r="B6318" s="3" t="s">
        <v>30953</v>
      </c>
      <c r="C6318" s="3" t="s">
        <v>2</v>
      </c>
      <c r="D6318" s="3" t="s">
        <v>3</v>
      </c>
      <c r="E6318" s="3" t="s">
        <v>211</v>
      </c>
      <c r="F6318" s="3" t="s">
        <v>30954</v>
      </c>
      <c r="G6318" s="3" t="s">
        <v>30955</v>
      </c>
      <c r="H6318" s="3" t="s">
        <v>30956</v>
      </c>
      <c r="I6318" s="3" t="s">
        <v>30957</v>
      </c>
      <c r="K6318" s="3" t="s">
        <v>36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1351.41</v>
      </c>
      <c r="Q6318" s="3" t="s">
        <v>19</v>
      </c>
      <c r="R6318" s="2"/>
    </row>
    <row r="6319" spans="1:18" x14ac:dyDescent="0.2">
      <c r="A6319" s="3" t="s">
        <v>7</v>
      </c>
      <c r="B6319" s="3" t="s">
        <v>30958</v>
      </c>
      <c r="C6319" s="3" t="s">
        <v>2</v>
      </c>
      <c r="D6319" s="3" t="s">
        <v>3</v>
      </c>
      <c r="E6319" s="3" t="s">
        <v>211</v>
      </c>
      <c r="F6319" s="3" t="s">
        <v>30954</v>
      </c>
      <c r="G6319" s="3" t="s">
        <v>30959</v>
      </c>
      <c r="H6319" s="3" t="s">
        <v>30960</v>
      </c>
      <c r="I6319" s="3" t="s">
        <v>30961</v>
      </c>
      <c r="K6319" s="3" t="s">
        <v>14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500</v>
      </c>
      <c r="Q6319" s="3" t="s">
        <v>19</v>
      </c>
      <c r="R6319" s="2"/>
    </row>
    <row r="6320" spans="1:18" x14ac:dyDescent="0.2">
      <c r="A6320" s="3" t="s">
        <v>7</v>
      </c>
      <c r="B6320" s="3" t="s">
        <v>30962</v>
      </c>
      <c r="C6320" s="3" t="s">
        <v>2</v>
      </c>
      <c r="D6320" s="3" t="s">
        <v>3</v>
      </c>
      <c r="E6320" s="3" t="s">
        <v>211</v>
      </c>
      <c r="F6320" s="3" t="s">
        <v>30963</v>
      </c>
      <c r="G6320" s="3" t="s">
        <v>23388</v>
      </c>
      <c r="H6320" s="3" t="s">
        <v>23389</v>
      </c>
      <c r="I6320" s="3" t="s">
        <v>23390</v>
      </c>
      <c r="K6320" s="3" t="s">
        <v>14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100</v>
      </c>
      <c r="Q6320" s="3" t="s">
        <v>19</v>
      </c>
      <c r="R6320" s="2"/>
    </row>
    <row r="6321" spans="1:18" x14ac:dyDescent="0.2">
      <c r="A6321" s="3" t="s">
        <v>7</v>
      </c>
      <c r="B6321" s="3" t="s">
        <v>30964</v>
      </c>
      <c r="C6321" s="3" t="s">
        <v>2</v>
      </c>
      <c r="D6321" s="3" t="s">
        <v>3</v>
      </c>
      <c r="E6321" s="3" t="s">
        <v>211</v>
      </c>
      <c r="F6321" s="3" t="s">
        <v>30965</v>
      </c>
      <c r="G6321" s="3" t="s">
        <v>30966</v>
      </c>
      <c r="H6321" s="3" t="s">
        <v>30967</v>
      </c>
      <c r="I6321" s="3" t="s">
        <v>30968</v>
      </c>
      <c r="K6321" s="3" t="s">
        <v>14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1500</v>
      </c>
      <c r="Q6321" s="3" t="s">
        <v>19</v>
      </c>
      <c r="R6321" s="2"/>
    </row>
    <row r="6322" spans="1:18" x14ac:dyDescent="0.2">
      <c r="A6322" s="3" t="s">
        <v>7</v>
      </c>
      <c r="B6322" s="3" t="s">
        <v>30969</v>
      </c>
      <c r="C6322" s="3" t="s">
        <v>2</v>
      </c>
      <c r="D6322" s="3" t="s">
        <v>3</v>
      </c>
      <c r="E6322" s="3" t="s">
        <v>211</v>
      </c>
      <c r="F6322" s="3" t="s">
        <v>30970</v>
      </c>
      <c r="G6322" s="3" t="s">
        <v>30971</v>
      </c>
      <c r="H6322" s="3" t="s">
        <v>30972</v>
      </c>
      <c r="I6322" s="3" t="s">
        <v>30973</v>
      </c>
      <c r="K6322" s="3" t="s">
        <v>36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963.76</v>
      </c>
      <c r="Q6322" s="3" t="s">
        <v>19</v>
      </c>
      <c r="R6322" s="2"/>
    </row>
    <row r="6323" spans="1:18" x14ac:dyDescent="0.2">
      <c r="A6323" s="3" t="s">
        <v>7</v>
      </c>
      <c r="B6323" s="3" t="s">
        <v>30974</v>
      </c>
      <c r="C6323" s="3" t="s">
        <v>2</v>
      </c>
      <c r="D6323" s="3" t="s">
        <v>3</v>
      </c>
      <c r="E6323" s="3" t="s">
        <v>211</v>
      </c>
      <c r="F6323" s="3" t="s">
        <v>30975</v>
      </c>
      <c r="G6323" s="3" t="s">
        <v>30976</v>
      </c>
      <c r="H6323" s="3" t="s">
        <v>30977</v>
      </c>
      <c r="I6323" s="3" t="s">
        <v>30978</v>
      </c>
      <c r="K6323" s="3" t="s">
        <v>14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1000</v>
      </c>
      <c r="Q6323" s="3" t="s">
        <v>19</v>
      </c>
      <c r="R6323" s="2"/>
    </row>
    <row r="6324" spans="1:18" x14ac:dyDescent="0.2">
      <c r="A6324" s="3" t="s">
        <v>7</v>
      </c>
      <c r="B6324" s="3" t="s">
        <v>30979</v>
      </c>
      <c r="C6324" s="3" t="s">
        <v>2</v>
      </c>
      <c r="D6324" s="3" t="s">
        <v>3</v>
      </c>
      <c r="E6324" s="3" t="s">
        <v>211</v>
      </c>
      <c r="F6324" s="3" t="s">
        <v>30980</v>
      </c>
      <c r="G6324" s="3" t="s">
        <v>30981</v>
      </c>
      <c r="H6324" s="3" t="s">
        <v>30982</v>
      </c>
      <c r="I6324" s="3" t="s">
        <v>30983</v>
      </c>
      <c r="K6324" s="3" t="s">
        <v>58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1002.29</v>
      </c>
      <c r="Q6324" s="3" t="s">
        <v>19</v>
      </c>
      <c r="R6324" s="2"/>
    </row>
    <row r="6325" spans="1:18" x14ac:dyDescent="0.2">
      <c r="A6325" s="3" t="s">
        <v>7</v>
      </c>
      <c r="B6325" s="3" t="s">
        <v>30984</v>
      </c>
      <c r="C6325" s="3" t="s">
        <v>2</v>
      </c>
      <c r="D6325" s="3" t="s">
        <v>3</v>
      </c>
      <c r="E6325" s="3" t="s">
        <v>211</v>
      </c>
      <c r="F6325" s="3" t="s">
        <v>30985</v>
      </c>
      <c r="G6325" s="3" t="s">
        <v>30986</v>
      </c>
      <c r="H6325" s="3" t="s">
        <v>30987</v>
      </c>
      <c r="I6325" s="3" t="s">
        <v>30988</v>
      </c>
      <c r="K6325" s="3" t="s">
        <v>172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805.12</v>
      </c>
      <c r="Q6325" s="3" t="s">
        <v>19</v>
      </c>
      <c r="R6325" s="2"/>
    </row>
    <row r="6326" spans="1:18" x14ac:dyDescent="0.2">
      <c r="A6326" s="3" t="s">
        <v>7</v>
      </c>
      <c r="B6326" s="3" t="s">
        <v>30989</v>
      </c>
      <c r="C6326" s="3" t="s">
        <v>2</v>
      </c>
      <c r="D6326" s="3" t="s">
        <v>3</v>
      </c>
      <c r="E6326" s="3" t="s">
        <v>211</v>
      </c>
      <c r="F6326" s="3" t="s">
        <v>30990</v>
      </c>
      <c r="G6326" s="3" t="s">
        <v>30991</v>
      </c>
      <c r="H6326" s="3" t="s">
        <v>30992</v>
      </c>
      <c r="I6326" s="3" t="s">
        <v>30993</v>
      </c>
      <c r="K6326" s="3" t="s">
        <v>14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496.9</v>
      </c>
      <c r="Q6326" s="3" t="s">
        <v>19</v>
      </c>
      <c r="R6326" s="2"/>
    </row>
    <row r="6327" spans="1:18" x14ac:dyDescent="0.2">
      <c r="A6327" s="3" t="s">
        <v>7</v>
      </c>
      <c r="B6327" s="3" t="s">
        <v>30994</v>
      </c>
      <c r="C6327" s="3" t="s">
        <v>2</v>
      </c>
      <c r="D6327" s="3" t="s">
        <v>3</v>
      </c>
      <c r="E6327" s="3" t="s">
        <v>211</v>
      </c>
      <c r="F6327" s="3" t="s">
        <v>30995</v>
      </c>
      <c r="G6327" s="3" t="s">
        <v>24233</v>
      </c>
      <c r="H6327" s="3" t="s">
        <v>30996</v>
      </c>
      <c r="I6327" s="3" t="s">
        <v>30997</v>
      </c>
      <c r="K6327" s="3" t="s">
        <v>14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736.19</v>
      </c>
      <c r="Q6327" s="3" t="s">
        <v>19</v>
      </c>
      <c r="R6327" s="2"/>
    </row>
    <row r="6328" spans="1:18" x14ac:dyDescent="0.2">
      <c r="A6328" s="3" t="s">
        <v>7</v>
      </c>
      <c r="B6328" s="3" t="s">
        <v>30998</v>
      </c>
      <c r="C6328" s="3" t="s">
        <v>2</v>
      </c>
      <c r="D6328" s="3" t="s">
        <v>3</v>
      </c>
      <c r="E6328" s="3" t="s">
        <v>211</v>
      </c>
      <c r="F6328" s="3" t="s">
        <v>30999</v>
      </c>
      <c r="G6328" s="3" t="s">
        <v>31000</v>
      </c>
      <c r="H6328" s="3" t="s">
        <v>31001</v>
      </c>
      <c r="I6328" s="3" t="s">
        <v>31002</v>
      </c>
      <c r="K6328" s="3" t="s">
        <v>14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2000</v>
      </c>
      <c r="Q6328" s="3" t="s">
        <v>19</v>
      </c>
      <c r="R6328" s="2"/>
    </row>
    <row r="6329" spans="1:18" x14ac:dyDescent="0.2">
      <c r="A6329" s="3" t="s">
        <v>7</v>
      </c>
      <c r="B6329" s="3" t="s">
        <v>31003</v>
      </c>
      <c r="C6329" s="3" t="s">
        <v>2</v>
      </c>
      <c r="D6329" s="3" t="s">
        <v>3</v>
      </c>
      <c r="E6329" s="3" t="s">
        <v>211</v>
      </c>
      <c r="F6329" s="3" t="s">
        <v>31004</v>
      </c>
      <c r="G6329" s="3" t="s">
        <v>31005</v>
      </c>
      <c r="H6329" s="3" t="s">
        <v>31006</v>
      </c>
      <c r="I6329" s="3" t="s">
        <v>31007</v>
      </c>
      <c r="K6329" s="3" t="s">
        <v>58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418.69</v>
      </c>
      <c r="Q6329" s="3" t="s">
        <v>19</v>
      </c>
      <c r="R6329" s="2"/>
    </row>
    <row r="6330" spans="1:18" x14ac:dyDescent="0.2">
      <c r="A6330" s="3" t="s">
        <v>7</v>
      </c>
      <c r="B6330" s="3" t="s">
        <v>31008</v>
      </c>
      <c r="C6330" s="3" t="s">
        <v>2</v>
      </c>
      <c r="D6330" s="3" t="s">
        <v>3</v>
      </c>
      <c r="E6330" s="3" t="s">
        <v>211</v>
      </c>
      <c r="F6330" s="3" t="s">
        <v>31009</v>
      </c>
      <c r="G6330" s="3" t="s">
        <v>31010</v>
      </c>
      <c r="H6330" s="3" t="s">
        <v>31011</v>
      </c>
      <c r="I6330" s="3" t="s">
        <v>31012</v>
      </c>
      <c r="K6330" s="3" t="s">
        <v>58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1840</v>
      </c>
      <c r="Q6330" s="3" t="s">
        <v>19</v>
      </c>
      <c r="R6330" s="2"/>
    </row>
    <row r="6331" spans="1:18" x14ac:dyDescent="0.2">
      <c r="A6331" s="3" t="s">
        <v>7</v>
      </c>
      <c r="B6331" s="3" t="s">
        <v>31013</v>
      </c>
      <c r="C6331" s="3" t="s">
        <v>2</v>
      </c>
      <c r="D6331" s="3" t="s">
        <v>3</v>
      </c>
      <c r="E6331" s="3" t="s">
        <v>211</v>
      </c>
      <c r="F6331" s="3" t="s">
        <v>31014</v>
      </c>
      <c r="G6331" s="3" t="s">
        <v>31015</v>
      </c>
      <c r="H6331" s="3" t="s">
        <v>31016</v>
      </c>
      <c r="I6331" s="3" t="s">
        <v>31017</v>
      </c>
      <c r="K6331" s="3" t="s">
        <v>58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1430.42</v>
      </c>
      <c r="Q6331" s="3" t="s">
        <v>19</v>
      </c>
      <c r="R6331" s="2"/>
    </row>
    <row r="6332" spans="1:18" x14ac:dyDescent="0.2">
      <c r="A6332" s="3" t="s">
        <v>7</v>
      </c>
      <c r="B6332" s="3" t="s">
        <v>31018</v>
      </c>
      <c r="C6332" s="3" t="s">
        <v>2</v>
      </c>
      <c r="D6332" s="3" t="s">
        <v>3</v>
      </c>
      <c r="E6332" s="3" t="s">
        <v>211</v>
      </c>
      <c r="F6332" s="3" t="s">
        <v>31019</v>
      </c>
      <c r="G6332" s="3" t="s">
        <v>31020</v>
      </c>
      <c r="H6332" s="3" t="s">
        <v>31021</v>
      </c>
      <c r="I6332" s="3" t="s">
        <v>31022</v>
      </c>
      <c r="K6332" s="3" t="s">
        <v>58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4695.2299999999996</v>
      </c>
      <c r="Q6332" s="3" t="s">
        <v>19</v>
      </c>
      <c r="R6332" s="2"/>
    </row>
    <row r="6333" spans="1:18" x14ac:dyDescent="0.2">
      <c r="A6333" s="3" t="s">
        <v>7</v>
      </c>
      <c r="B6333" s="3" t="s">
        <v>31023</v>
      </c>
      <c r="C6333" s="3" t="s">
        <v>2</v>
      </c>
      <c r="D6333" s="3" t="s">
        <v>3</v>
      </c>
      <c r="E6333" s="3" t="s">
        <v>211</v>
      </c>
      <c r="F6333" s="3" t="s">
        <v>31024</v>
      </c>
      <c r="G6333" s="3" t="s">
        <v>31025</v>
      </c>
      <c r="H6333" s="3" t="s">
        <v>31026</v>
      </c>
      <c r="I6333" s="3" t="s">
        <v>31027</v>
      </c>
      <c r="K6333" s="3" t="s">
        <v>36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1000</v>
      </c>
      <c r="Q6333" s="3" t="s">
        <v>19</v>
      </c>
      <c r="R6333" s="2"/>
    </row>
    <row r="6334" spans="1:18" x14ac:dyDescent="0.2">
      <c r="A6334" s="3" t="s">
        <v>7</v>
      </c>
      <c r="B6334" s="3" t="s">
        <v>31028</v>
      </c>
      <c r="C6334" s="3" t="s">
        <v>2</v>
      </c>
      <c r="D6334" s="3" t="s">
        <v>3</v>
      </c>
      <c r="E6334" s="3" t="s">
        <v>211</v>
      </c>
      <c r="F6334" s="3" t="s">
        <v>31029</v>
      </c>
      <c r="G6334" s="3" t="s">
        <v>31030</v>
      </c>
      <c r="H6334" s="3" t="s">
        <v>31031</v>
      </c>
      <c r="I6334" s="3" t="s">
        <v>31032</v>
      </c>
      <c r="K6334" s="3" t="s">
        <v>172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1640.46</v>
      </c>
      <c r="Q6334" s="3" t="s">
        <v>19</v>
      </c>
      <c r="R6334" s="2"/>
    </row>
    <row r="6335" spans="1:18" x14ac:dyDescent="0.2">
      <c r="A6335" s="3" t="s">
        <v>7</v>
      </c>
      <c r="B6335" s="3" t="s">
        <v>31033</v>
      </c>
      <c r="C6335" s="3" t="s">
        <v>2</v>
      </c>
      <c r="D6335" s="3" t="s">
        <v>3</v>
      </c>
      <c r="E6335" s="3" t="s">
        <v>211</v>
      </c>
      <c r="F6335" s="3" t="s">
        <v>31034</v>
      </c>
      <c r="G6335" s="3" t="s">
        <v>31035</v>
      </c>
      <c r="H6335" s="3" t="s">
        <v>31036</v>
      </c>
      <c r="I6335" s="3" t="s">
        <v>31037</v>
      </c>
      <c r="K6335" s="3" t="s">
        <v>31038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796.17</v>
      </c>
      <c r="Q6335" s="3" t="s">
        <v>19</v>
      </c>
      <c r="R6335" s="2"/>
    </row>
    <row r="6336" spans="1:18" x14ac:dyDescent="0.2">
      <c r="A6336" s="3" t="s">
        <v>7</v>
      </c>
      <c r="B6336" s="3" t="s">
        <v>31039</v>
      </c>
      <c r="C6336" s="3" t="s">
        <v>2</v>
      </c>
      <c r="D6336" s="3" t="s">
        <v>3</v>
      </c>
      <c r="E6336" s="3" t="s">
        <v>211</v>
      </c>
      <c r="F6336" s="3" t="s">
        <v>31040</v>
      </c>
      <c r="G6336" s="3" t="s">
        <v>31041</v>
      </c>
      <c r="H6336" s="3" t="s">
        <v>31042</v>
      </c>
      <c r="I6336" s="3" t="s">
        <v>31043</v>
      </c>
      <c r="K6336" s="3" t="s">
        <v>36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899.51</v>
      </c>
      <c r="Q6336" s="3" t="s">
        <v>19</v>
      </c>
      <c r="R6336" s="2"/>
    </row>
    <row r="6337" spans="1:18" x14ac:dyDescent="0.2">
      <c r="A6337" s="3" t="s">
        <v>7</v>
      </c>
      <c r="B6337" s="3" t="s">
        <v>31044</v>
      </c>
      <c r="C6337" s="3" t="s">
        <v>2</v>
      </c>
      <c r="D6337" s="3" t="s">
        <v>3</v>
      </c>
      <c r="E6337" s="3" t="s">
        <v>211</v>
      </c>
      <c r="F6337" s="3" t="s">
        <v>31045</v>
      </c>
      <c r="G6337" s="3" t="s">
        <v>31046</v>
      </c>
      <c r="H6337" s="3" t="s">
        <v>31047</v>
      </c>
      <c r="I6337" s="3" t="s">
        <v>31048</v>
      </c>
      <c r="K6337" s="3" t="s">
        <v>14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550</v>
      </c>
      <c r="Q6337" s="3" t="s">
        <v>19</v>
      </c>
      <c r="R6337" s="2"/>
    </row>
    <row r="6338" spans="1:18" x14ac:dyDescent="0.2">
      <c r="A6338" s="3" t="s">
        <v>7</v>
      </c>
      <c r="B6338" s="3" t="s">
        <v>31049</v>
      </c>
      <c r="C6338" s="3" t="s">
        <v>2</v>
      </c>
      <c r="D6338" s="3" t="s">
        <v>3</v>
      </c>
      <c r="E6338" s="3" t="s">
        <v>211</v>
      </c>
      <c r="F6338" s="3" t="s">
        <v>31050</v>
      </c>
      <c r="G6338" s="3" t="s">
        <v>31051</v>
      </c>
      <c r="H6338" s="3" t="s">
        <v>31052</v>
      </c>
      <c r="I6338" s="3" t="s">
        <v>31053</v>
      </c>
      <c r="K6338" s="3" t="s">
        <v>58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819.2</v>
      </c>
      <c r="Q6338" s="3" t="s">
        <v>19</v>
      </c>
      <c r="R6338" s="2"/>
    </row>
    <row r="6339" spans="1:18" x14ac:dyDescent="0.2">
      <c r="A6339" s="3" t="s">
        <v>7</v>
      </c>
      <c r="B6339" s="3" t="s">
        <v>31054</v>
      </c>
      <c r="C6339" s="3" t="s">
        <v>2</v>
      </c>
      <c r="D6339" s="3" t="s">
        <v>3</v>
      </c>
      <c r="E6339" s="3" t="s">
        <v>211</v>
      </c>
      <c r="F6339" s="3" t="s">
        <v>31055</v>
      </c>
      <c r="G6339" s="3" t="s">
        <v>31056</v>
      </c>
      <c r="H6339" s="3" t="s">
        <v>31057</v>
      </c>
      <c r="I6339" s="3" t="s">
        <v>31058</v>
      </c>
      <c r="K6339" s="3" t="s">
        <v>14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644.16999999999996</v>
      </c>
      <c r="Q6339" s="3" t="s">
        <v>19</v>
      </c>
      <c r="R6339" s="2"/>
    </row>
    <row r="6340" spans="1:18" x14ac:dyDescent="0.2">
      <c r="A6340" s="3" t="s">
        <v>7</v>
      </c>
      <c r="B6340" s="3" t="s">
        <v>31059</v>
      </c>
      <c r="C6340" s="3" t="s">
        <v>2</v>
      </c>
      <c r="D6340" s="3" t="s">
        <v>3</v>
      </c>
      <c r="E6340" s="3" t="s">
        <v>211</v>
      </c>
      <c r="F6340" s="3" t="s">
        <v>31060</v>
      </c>
      <c r="G6340" s="3" t="s">
        <v>31061</v>
      </c>
      <c r="H6340" s="3" t="s">
        <v>31062</v>
      </c>
      <c r="I6340" s="3" t="s">
        <v>31063</v>
      </c>
      <c r="K6340" s="3" t="s">
        <v>36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963.76</v>
      </c>
      <c r="Q6340" s="3" t="s">
        <v>19</v>
      </c>
      <c r="R6340" s="2"/>
    </row>
    <row r="6341" spans="1:18" x14ac:dyDescent="0.2">
      <c r="A6341" s="3" t="s">
        <v>7</v>
      </c>
      <c r="B6341" s="3" t="s">
        <v>31064</v>
      </c>
      <c r="C6341" s="3" t="s">
        <v>2</v>
      </c>
      <c r="D6341" s="3" t="s">
        <v>3</v>
      </c>
      <c r="E6341" s="3" t="s">
        <v>211</v>
      </c>
      <c r="F6341" s="3" t="s">
        <v>31065</v>
      </c>
      <c r="G6341" s="3" t="s">
        <v>31066</v>
      </c>
      <c r="H6341" s="3" t="s">
        <v>31067</v>
      </c>
      <c r="I6341" s="3" t="s">
        <v>31068</v>
      </c>
      <c r="K6341" s="3" t="s">
        <v>36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1469.1</v>
      </c>
      <c r="Q6341" s="3" t="s">
        <v>19</v>
      </c>
      <c r="R6341" s="2"/>
    </row>
    <row r="6342" spans="1:18" x14ac:dyDescent="0.2">
      <c r="A6342" s="3" t="s">
        <v>7</v>
      </c>
      <c r="B6342" s="3" t="s">
        <v>31069</v>
      </c>
      <c r="C6342" s="3" t="s">
        <v>2</v>
      </c>
      <c r="D6342" s="3" t="s">
        <v>3</v>
      </c>
      <c r="E6342" s="3" t="s">
        <v>211</v>
      </c>
      <c r="F6342" s="3" t="s">
        <v>31065</v>
      </c>
      <c r="G6342" s="3" t="s">
        <v>31070</v>
      </c>
      <c r="H6342" s="3" t="s">
        <v>31071</v>
      </c>
      <c r="I6342" s="3" t="s">
        <v>31072</v>
      </c>
      <c r="K6342" s="3" t="s">
        <v>449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483.11</v>
      </c>
      <c r="Q6342" s="3" t="s">
        <v>19</v>
      </c>
      <c r="R6342" s="2"/>
    </row>
    <row r="6343" spans="1:18" x14ac:dyDescent="0.2">
      <c r="A6343" s="3" t="s">
        <v>7</v>
      </c>
      <c r="B6343" s="3" t="s">
        <v>31073</v>
      </c>
      <c r="C6343" s="3" t="s">
        <v>2</v>
      </c>
      <c r="D6343" s="3" t="s">
        <v>3</v>
      </c>
      <c r="E6343" s="3" t="s">
        <v>211</v>
      </c>
      <c r="F6343" s="3" t="s">
        <v>31074</v>
      </c>
      <c r="G6343" s="3" t="s">
        <v>23089</v>
      </c>
      <c r="H6343" s="3" t="s">
        <v>31075</v>
      </c>
      <c r="I6343" s="3" t="s">
        <v>31076</v>
      </c>
      <c r="K6343" s="3" t="s">
        <v>14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369</v>
      </c>
      <c r="Q6343" s="3" t="s">
        <v>19</v>
      </c>
      <c r="R6343" s="2"/>
    </row>
    <row r="6344" spans="1:18" x14ac:dyDescent="0.2">
      <c r="A6344" s="3" t="s">
        <v>7</v>
      </c>
      <c r="B6344" s="3" t="s">
        <v>31077</v>
      </c>
      <c r="C6344" s="3" t="s">
        <v>2</v>
      </c>
      <c r="D6344" s="3" t="s">
        <v>3</v>
      </c>
      <c r="E6344" s="3" t="s">
        <v>211</v>
      </c>
      <c r="F6344" s="3" t="s">
        <v>31078</v>
      </c>
      <c r="G6344" s="3" t="s">
        <v>31079</v>
      </c>
      <c r="H6344" s="3" t="s">
        <v>31080</v>
      </c>
      <c r="I6344" s="3" t="s">
        <v>31081</v>
      </c>
      <c r="K6344" s="3" t="s">
        <v>58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1790</v>
      </c>
      <c r="Q6344" s="3" t="s">
        <v>19</v>
      </c>
      <c r="R6344" s="2"/>
    </row>
    <row r="6345" spans="1:18" x14ac:dyDescent="0.2">
      <c r="A6345" s="3" t="s">
        <v>7</v>
      </c>
      <c r="B6345" s="3" t="s">
        <v>31082</v>
      </c>
      <c r="C6345" s="3" t="s">
        <v>2</v>
      </c>
      <c r="D6345" s="3" t="s">
        <v>3</v>
      </c>
      <c r="E6345" s="3" t="s">
        <v>211</v>
      </c>
      <c r="F6345" s="3" t="s">
        <v>31083</v>
      </c>
      <c r="G6345" s="3" t="s">
        <v>31084</v>
      </c>
      <c r="H6345" s="3" t="s">
        <v>31085</v>
      </c>
      <c r="I6345" s="3" t="s">
        <v>31086</v>
      </c>
      <c r="K6345" s="3" t="s">
        <v>36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5844</v>
      </c>
      <c r="Q6345" s="3" t="s">
        <v>19</v>
      </c>
      <c r="R6345" s="2"/>
    </row>
    <row r="6346" spans="1:18" x14ac:dyDescent="0.2">
      <c r="A6346" s="3" t="s">
        <v>7</v>
      </c>
      <c r="B6346" s="3" t="s">
        <v>31087</v>
      </c>
      <c r="C6346" s="3" t="s">
        <v>2</v>
      </c>
      <c r="D6346" s="3" t="s">
        <v>3</v>
      </c>
      <c r="E6346" s="3" t="s">
        <v>211</v>
      </c>
      <c r="F6346" s="3" t="s">
        <v>31088</v>
      </c>
      <c r="G6346" s="3" t="s">
        <v>31089</v>
      </c>
      <c r="H6346" s="3" t="s">
        <v>31090</v>
      </c>
      <c r="I6346" s="3" t="s">
        <v>31091</v>
      </c>
      <c r="K6346" s="3" t="s">
        <v>14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508.01</v>
      </c>
      <c r="Q6346" s="3" t="s">
        <v>19</v>
      </c>
      <c r="R6346" s="2"/>
    </row>
    <row r="6347" spans="1:18" x14ac:dyDescent="0.2">
      <c r="A6347" s="3" t="s">
        <v>7</v>
      </c>
      <c r="B6347" s="3" t="s">
        <v>31092</v>
      </c>
      <c r="C6347" s="3" t="s">
        <v>2</v>
      </c>
      <c r="D6347" s="3" t="s">
        <v>3</v>
      </c>
      <c r="E6347" s="3" t="s">
        <v>211</v>
      </c>
      <c r="F6347" s="3" t="s">
        <v>31093</v>
      </c>
      <c r="G6347" s="3" t="s">
        <v>31094</v>
      </c>
      <c r="H6347" s="3" t="s">
        <v>31095</v>
      </c>
      <c r="I6347" s="3" t="s">
        <v>31096</v>
      </c>
      <c r="K6347" s="3" t="s">
        <v>58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300</v>
      </c>
      <c r="Q6347" s="3" t="s">
        <v>19</v>
      </c>
      <c r="R6347" s="2"/>
    </row>
    <row r="6348" spans="1:18" x14ac:dyDescent="0.2">
      <c r="A6348" s="3" t="s">
        <v>7</v>
      </c>
      <c r="B6348" s="3" t="s">
        <v>31097</v>
      </c>
      <c r="C6348" s="3" t="s">
        <v>2</v>
      </c>
      <c r="D6348" s="3" t="s">
        <v>3</v>
      </c>
      <c r="E6348" s="3" t="s">
        <v>211</v>
      </c>
      <c r="F6348" s="3" t="s">
        <v>31093</v>
      </c>
      <c r="G6348" s="3" t="s">
        <v>31098</v>
      </c>
      <c r="H6348" s="3" t="s">
        <v>31099</v>
      </c>
      <c r="I6348" s="3" t="s">
        <v>31100</v>
      </c>
      <c r="K6348" s="3" t="s">
        <v>14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629.66</v>
      </c>
      <c r="Q6348" s="3" t="s">
        <v>19</v>
      </c>
      <c r="R6348" s="2"/>
    </row>
    <row r="6349" spans="1:18" x14ac:dyDescent="0.2">
      <c r="A6349" s="3" t="s">
        <v>7</v>
      </c>
      <c r="B6349" s="3" t="s">
        <v>31101</v>
      </c>
      <c r="C6349" s="3" t="s">
        <v>2</v>
      </c>
      <c r="D6349" s="3" t="s">
        <v>3</v>
      </c>
      <c r="E6349" s="3" t="s">
        <v>211</v>
      </c>
      <c r="F6349" s="3" t="s">
        <v>31102</v>
      </c>
      <c r="G6349" s="3" t="s">
        <v>31103</v>
      </c>
      <c r="H6349" s="3" t="s">
        <v>31104</v>
      </c>
      <c r="I6349" s="3" t="s">
        <v>31105</v>
      </c>
      <c r="K6349" s="3" t="s">
        <v>36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722.83</v>
      </c>
      <c r="Q6349" s="3" t="s">
        <v>19</v>
      </c>
      <c r="R6349" s="2"/>
    </row>
    <row r="6350" spans="1:18" x14ac:dyDescent="0.2">
      <c r="A6350" s="3" t="s">
        <v>7</v>
      </c>
      <c r="B6350" s="3" t="s">
        <v>31106</v>
      </c>
      <c r="C6350" s="3" t="s">
        <v>2</v>
      </c>
      <c r="D6350" s="3" t="s">
        <v>3</v>
      </c>
      <c r="E6350" s="3" t="s">
        <v>211</v>
      </c>
      <c r="F6350" s="3" t="s">
        <v>31107</v>
      </c>
      <c r="G6350" s="3" t="s">
        <v>31108</v>
      </c>
      <c r="H6350" s="3" t="s">
        <v>31109</v>
      </c>
      <c r="I6350" s="3" t="s">
        <v>31110</v>
      </c>
      <c r="K6350" s="3" t="s">
        <v>58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867.4</v>
      </c>
      <c r="Q6350" s="3" t="s">
        <v>19</v>
      </c>
      <c r="R6350" s="2"/>
    </row>
    <row r="6351" spans="1:18" x14ac:dyDescent="0.2">
      <c r="A6351" s="3" t="s">
        <v>7</v>
      </c>
      <c r="B6351" s="3" t="s">
        <v>31111</v>
      </c>
      <c r="C6351" s="3" t="s">
        <v>2</v>
      </c>
      <c r="D6351" s="3" t="s">
        <v>3</v>
      </c>
      <c r="E6351" s="3" t="s">
        <v>211</v>
      </c>
      <c r="F6351" s="3" t="s">
        <v>31112</v>
      </c>
      <c r="G6351" s="3" t="s">
        <v>31113</v>
      </c>
      <c r="H6351" s="3" t="s">
        <v>31114</v>
      </c>
      <c r="I6351" s="3" t="s">
        <v>31115</v>
      </c>
      <c r="K6351" s="3" t="s">
        <v>58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899</v>
      </c>
      <c r="Q6351" s="3" t="s">
        <v>19</v>
      </c>
      <c r="R6351" s="2"/>
    </row>
    <row r="6352" spans="1:18" x14ac:dyDescent="0.2">
      <c r="A6352" s="3" t="s">
        <v>7</v>
      </c>
      <c r="B6352" s="3" t="s">
        <v>31116</v>
      </c>
      <c r="C6352" s="3" t="s">
        <v>2</v>
      </c>
      <c r="D6352" s="3" t="s">
        <v>3</v>
      </c>
      <c r="E6352" s="3" t="s">
        <v>211</v>
      </c>
      <c r="F6352" s="3" t="s">
        <v>31117</v>
      </c>
      <c r="G6352" s="3" t="s">
        <v>31118</v>
      </c>
      <c r="H6352" s="3" t="s">
        <v>31119</v>
      </c>
      <c r="I6352" s="3" t="s">
        <v>31120</v>
      </c>
      <c r="K6352" s="3" t="s">
        <v>58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655.35</v>
      </c>
      <c r="Q6352" s="3" t="s">
        <v>19</v>
      </c>
      <c r="R6352" s="2"/>
    </row>
    <row r="6353" spans="1:18" x14ac:dyDescent="0.2">
      <c r="A6353" s="3" t="s">
        <v>7</v>
      </c>
      <c r="B6353" s="3" t="s">
        <v>31121</v>
      </c>
      <c r="C6353" s="3" t="s">
        <v>2</v>
      </c>
      <c r="D6353" s="3" t="s">
        <v>3</v>
      </c>
      <c r="E6353" s="3" t="s">
        <v>211</v>
      </c>
      <c r="F6353" s="3" t="s">
        <v>31122</v>
      </c>
      <c r="G6353" s="3" t="s">
        <v>31123</v>
      </c>
      <c r="H6353" s="3" t="s">
        <v>31124</v>
      </c>
      <c r="I6353" s="3" t="s">
        <v>31125</v>
      </c>
      <c r="K6353" s="3" t="s">
        <v>14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1000</v>
      </c>
      <c r="Q6353" s="3" t="s">
        <v>19</v>
      </c>
      <c r="R6353" s="2"/>
    </row>
    <row r="6354" spans="1:18" x14ac:dyDescent="0.2">
      <c r="A6354" s="3" t="s">
        <v>7</v>
      </c>
      <c r="B6354" s="3" t="s">
        <v>31126</v>
      </c>
      <c r="C6354" s="3" t="s">
        <v>2</v>
      </c>
      <c r="D6354" s="3" t="s">
        <v>3</v>
      </c>
      <c r="E6354" s="3" t="s">
        <v>211</v>
      </c>
      <c r="F6354" s="3" t="s">
        <v>31127</v>
      </c>
      <c r="G6354" s="3" t="s">
        <v>31128</v>
      </c>
      <c r="H6354" s="3" t="s">
        <v>31129</v>
      </c>
      <c r="I6354" s="3" t="s">
        <v>31130</v>
      </c>
      <c r="K6354" s="3" t="s">
        <v>58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216.23</v>
      </c>
      <c r="Q6354" s="3" t="s">
        <v>19</v>
      </c>
      <c r="R6354" s="2"/>
    </row>
    <row r="6355" spans="1:18" x14ac:dyDescent="0.2">
      <c r="A6355" s="3" t="s">
        <v>7</v>
      </c>
      <c r="B6355" s="3" t="s">
        <v>31131</v>
      </c>
      <c r="C6355" s="3" t="s">
        <v>2</v>
      </c>
      <c r="D6355" s="3" t="s">
        <v>3</v>
      </c>
      <c r="E6355" s="3" t="s">
        <v>211</v>
      </c>
      <c r="F6355" s="3" t="s">
        <v>31127</v>
      </c>
      <c r="G6355" s="3" t="s">
        <v>31132</v>
      </c>
      <c r="H6355" s="3" t="s">
        <v>31133</v>
      </c>
      <c r="I6355" s="3" t="s">
        <v>31134</v>
      </c>
      <c r="K6355" s="3" t="s">
        <v>36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500</v>
      </c>
      <c r="Q6355" s="3" t="s">
        <v>19</v>
      </c>
      <c r="R6355" s="2"/>
    </row>
    <row r="6356" spans="1:18" x14ac:dyDescent="0.2">
      <c r="A6356" s="3" t="s">
        <v>7</v>
      </c>
      <c r="B6356" s="3" t="s">
        <v>31135</v>
      </c>
      <c r="C6356" s="3" t="s">
        <v>2</v>
      </c>
      <c r="D6356" s="3" t="s">
        <v>3</v>
      </c>
      <c r="E6356" s="3" t="s">
        <v>211</v>
      </c>
      <c r="F6356" s="3" t="s">
        <v>31136</v>
      </c>
      <c r="G6356" s="3" t="s">
        <v>31137</v>
      </c>
      <c r="H6356" s="3" t="s">
        <v>31138</v>
      </c>
      <c r="I6356" s="3" t="s">
        <v>31139</v>
      </c>
      <c r="K6356" s="3" t="s">
        <v>58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771.01</v>
      </c>
      <c r="Q6356" s="3" t="s">
        <v>19</v>
      </c>
      <c r="R6356" s="2"/>
    </row>
    <row r="6357" spans="1:18" x14ac:dyDescent="0.2">
      <c r="A6357" s="3" t="s">
        <v>7</v>
      </c>
      <c r="B6357" s="3" t="s">
        <v>31140</v>
      </c>
      <c r="C6357" s="3" t="s">
        <v>2</v>
      </c>
      <c r="D6357" s="3" t="s">
        <v>3</v>
      </c>
      <c r="E6357" s="3" t="s">
        <v>211</v>
      </c>
      <c r="F6357" s="3" t="s">
        <v>31141</v>
      </c>
      <c r="G6357" s="3" t="s">
        <v>31142</v>
      </c>
      <c r="H6357" s="3" t="s">
        <v>31143</v>
      </c>
      <c r="I6357" s="3" t="s">
        <v>31144</v>
      </c>
      <c r="K6357" s="3" t="s">
        <v>36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899.51</v>
      </c>
      <c r="Q6357" s="3" t="s">
        <v>19</v>
      </c>
      <c r="R6357" s="2"/>
    </row>
    <row r="6358" spans="1:18" x14ac:dyDescent="0.2">
      <c r="A6358" s="3" t="s">
        <v>7</v>
      </c>
      <c r="B6358" s="3" t="s">
        <v>31145</v>
      </c>
      <c r="C6358" s="3" t="s">
        <v>2</v>
      </c>
      <c r="D6358" s="3" t="s">
        <v>3</v>
      </c>
      <c r="E6358" s="3" t="s">
        <v>211</v>
      </c>
      <c r="F6358" s="3" t="s">
        <v>31146</v>
      </c>
      <c r="G6358" s="3" t="s">
        <v>31147</v>
      </c>
      <c r="H6358" s="3" t="s">
        <v>31148</v>
      </c>
      <c r="I6358" s="3" t="s">
        <v>31149</v>
      </c>
      <c r="K6358" s="3" t="s">
        <v>36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919.42</v>
      </c>
      <c r="Q6358" s="3" t="s">
        <v>19</v>
      </c>
      <c r="R6358" s="2"/>
    </row>
    <row r="6359" spans="1:18" x14ac:dyDescent="0.2">
      <c r="A6359" s="3" t="s">
        <v>7</v>
      </c>
      <c r="B6359" s="3" t="s">
        <v>31150</v>
      </c>
      <c r="C6359" s="3" t="s">
        <v>2</v>
      </c>
      <c r="D6359" s="3" t="s">
        <v>3</v>
      </c>
      <c r="E6359" s="3" t="s">
        <v>211</v>
      </c>
      <c r="F6359" s="3" t="s">
        <v>31151</v>
      </c>
      <c r="G6359" s="3" t="s">
        <v>31152</v>
      </c>
      <c r="H6359" s="3" t="s">
        <v>31153</v>
      </c>
      <c r="I6359" s="3" t="s">
        <v>31154</v>
      </c>
      <c r="K6359" s="3" t="s">
        <v>134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719.61</v>
      </c>
      <c r="Q6359" s="3" t="s">
        <v>19</v>
      </c>
      <c r="R6359" s="2"/>
    </row>
    <row r="6360" spans="1:18" x14ac:dyDescent="0.2">
      <c r="A6360" s="3" t="s">
        <v>7</v>
      </c>
      <c r="B6360" s="3" t="s">
        <v>31155</v>
      </c>
      <c r="C6360" s="3" t="s">
        <v>2</v>
      </c>
      <c r="D6360" s="3" t="s">
        <v>3</v>
      </c>
      <c r="E6360" s="3" t="s">
        <v>211</v>
      </c>
      <c r="F6360" s="3" t="s">
        <v>31156</v>
      </c>
      <c r="G6360" s="3" t="s">
        <v>31157</v>
      </c>
      <c r="H6360" s="3" t="s">
        <v>31158</v>
      </c>
      <c r="I6360" s="3" t="s">
        <v>31159</v>
      </c>
      <c r="K6360" s="3" t="s">
        <v>14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117.92</v>
      </c>
      <c r="Q6360" s="3" t="s">
        <v>19</v>
      </c>
      <c r="R6360" s="2"/>
    </row>
    <row r="6361" spans="1:18" x14ac:dyDescent="0.2">
      <c r="A6361" s="3" t="s">
        <v>7</v>
      </c>
      <c r="B6361" s="3" t="s">
        <v>31160</v>
      </c>
      <c r="C6361" s="3" t="s">
        <v>2</v>
      </c>
      <c r="D6361" s="3" t="s">
        <v>3</v>
      </c>
      <c r="E6361" s="3" t="s">
        <v>211</v>
      </c>
      <c r="F6361" s="3" t="s">
        <v>31161</v>
      </c>
      <c r="G6361" s="3" t="s">
        <v>31162</v>
      </c>
      <c r="H6361" s="3" t="s">
        <v>31163</v>
      </c>
      <c r="I6361" s="3" t="s">
        <v>31164</v>
      </c>
      <c r="K6361" s="3" t="s">
        <v>58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1157.78</v>
      </c>
      <c r="Q6361" s="3" t="s">
        <v>19</v>
      </c>
      <c r="R6361" s="2"/>
    </row>
    <row r="6362" spans="1:18" x14ac:dyDescent="0.2">
      <c r="A6362" s="3" t="s">
        <v>7</v>
      </c>
      <c r="B6362" s="3" t="s">
        <v>31165</v>
      </c>
      <c r="C6362" s="3" t="s">
        <v>2</v>
      </c>
      <c r="D6362" s="3" t="s">
        <v>3</v>
      </c>
      <c r="E6362" s="3" t="s">
        <v>211</v>
      </c>
      <c r="F6362" s="3" t="s">
        <v>31166</v>
      </c>
      <c r="G6362" s="3" t="s">
        <v>31167</v>
      </c>
      <c r="H6362" s="3" t="s">
        <v>31168</v>
      </c>
      <c r="I6362" s="3" t="s">
        <v>31169</v>
      </c>
      <c r="K6362" s="3" t="s">
        <v>58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4141.13</v>
      </c>
      <c r="Q6362" s="3" t="s">
        <v>19</v>
      </c>
      <c r="R6362" s="2"/>
    </row>
    <row r="6363" spans="1:18" x14ac:dyDescent="0.2">
      <c r="A6363" s="3" t="s">
        <v>7</v>
      </c>
      <c r="B6363" s="3" t="s">
        <v>31170</v>
      </c>
      <c r="C6363" s="3" t="s">
        <v>2</v>
      </c>
      <c r="D6363" s="3" t="s">
        <v>3</v>
      </c>
      <c r="E6363" s="3" t="s">
        <v>211</v>
      </c>
      <c r="F6363" s="3" t="s">
        <v>31171</v>
      </c>
      <c r="G6363" s="3" t="s">
        <v>31172</v>
      </c>
      <c r="H6363" s="3" t="s">
        <v>31173</v>
      </c>
      <c r="I6363" s="3" t="s">
        <v>31174</v>
      </c>
      <c r="K6363" s="3" t="s">
        <v>14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764.59</v>
      </c>
      <c r="Q6363" s="3" t="s">
        <v>19</v>
      </c>
      <c r="R6363" s="2"/>
    </row>
    <row r="6364" spans="1:18" x14ac:dyDescent="0.2">
      <c r="A6364" s="3" t="s">
        <v>7</v>
      </c>
      <c r="B6364" s="3" t="s">
        <v>31175</v>
      </c>
      <c r="C6364" s="3" t="s">
        <v>2</v>
      </c>
      <c r="D6364" s="3" t="s">
        <v>3</v>
      </c>
      <c r="E6364" s="3" t="s">
        <v>211</v>
      </c>
      <c r="F6364" s="3" t="s">
        <v>31176</v>
      </c>
      <c r="G6364" s="3" t="s">
        <v>31177</v>
      </c>
      <c r="H6364" s="3" t="s">
        <v>31178</v>
      </c>
      <c r="I6364" s="3" t="s">
        <v>31179</v>
      </c>
      <c r="K6364" s="3" t="s">
        <v>36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1631.35</v>
      </c>
      <c r="Q6364" s="3" t="s">
        <v>19</v>
      </c>
      <c r="R6364" s="2"/>
    </row>
    <row r="6365" spans="1:18" x14ac:dyDescent="0.2">
      <c r="A6365" s="3" t="s">
        <v>7</v>
      </c>
      <c r="B6365" s="3" t="s">
        <v>31180</v>
      </c>
      <c r="C6365" s="3" t="s">
        <v>2</v>
      </c>
      <c r="D6365" s="3" t="s">
        <v>3</v>
      </c>
      <c r="E6365" s="3" t="s">
        <v>211</v>
      </c>
      <c r="F6365" s="3" t="s">
        <v>31181</v>
      </c>
      <c r="G6365" s="3" t="s">
        <v>31182</v>
      </c>
      <c r="H6365" s="3" t="s">
        <v>31183</v>
      </c>
      <c r="I6365" s="3" t="s">
        <v>31184</v>
      </c>
      <c r="K6365" s="3" t="s">
        <v>36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2787.83</v>
      </c>
      <c r="Q6365" s="3" t="s">
        <v>19</v>
      </c>
      <c r="R6365" s="2"/>
    </row>
    <row r="6366" spans="1:18" x14ac:dyDescent="0.2">
      <c r="A6366" s="3" t="s">
        <v>7</v>
      </c>
      <c r="B6366" s="3" t="s">
        <v>31185</v>
      </c>
      <c r="C6366" s="3" t="s">
        <v>2</v>
      </c>
      <c r="D6366" s="3" t="s">
        <v>3</v>
      </c>
      <c r="E6366" s="3" t="s">
        <v>211</v>
      </c>
      <c r="F6366" s="3" t="s">
        <v>31186</v>
      </c>
      <c r="G6366" s="3" t="s">
        <v>31187</v>
      </c>
      <c r="H6366" s="3" t="s">
        <v>31188</v>
      </c>
      <c r="I6366" s="3" t="s">
        <v>31189</v>
      </c>
      <c r="K6366" s="3" t="s">
        <v>36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668.2</v>
      </c>
      <c r="Q6366" s="3" t="s">
        <v>19</v>
      </c>
      <c r="R6366" s="2"/>
    </row>
    <row r="6367" spans="1:18" x14ac:dyDescent="0.2">
      <c r="A6367" s="3" t="s">
        <v>7</v>
      </c>
      <c r="B6367" s="3" t="s">
        <v>31190</v>
      </c>
      <c r="C6367" s="3" t="s">
        <v>2</v>
      </c>
      <c r="D6367" s="3" t="s">
        <v>3</v>
      </c>
      <c r="E6367" s="3" t="s">
        <v>211</v>
      </c>
      <c r="F6367" s="3" t="s">
        <v>31191</v>
      </c>
      <c r="G6367" s="3" t="s">
        <v>31192</v>
      </c>
      <c r="H6367" s="3" t="s">
        <v>31193</v>
      </c>
      <c r="I6367" s="3" t="s">
        <v>31194</v>
      </c>
      <c r="K6367" s="3" t="s">
        <v>36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655.35</v>
      </c>
      <c r="Q6367" s="3" t="s">
        <v>19</v>
      </c>
      <c r="R6367" s="2"/>
    </row>
    <row r="6368" spans="1:18" x14ac:dyDescent="0.2">
      <c r="A6368" s="3" t="s">
        <v>7</v>
      </c>
      <c r="B6368" s="3" t="s">
        <v>31195</v>
      </c>
      <c r="C6368" s="3" t="s">
        <v>2</v>
      </c>
      <c r="D6368" s="3" t="s">
        <v>3</v>
      </c>
      <c r="E6368" s="3" t="s">
        <v>211</v>
      </c>
      <c r="F6368" s="3" t="s">
        <v>31196</v>
      </c>
      <c r="G6368" s="3" t="s">
        <v>31197</v>
      </c>
      <c r="H6368" s="3" t="s">
        <v>31198</v>
      </c>
      <c r="I6368" s="3" t="s">
        <v>31199</v>
      </c>
      <c r="K6368" s="3" t="s">
        <v>58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413</v>
      </c>
      <c r="Q6368" s="3" t="s">
        <v>19</v>
      </c>
      <c r="R6368" s="2"/>
    </row>
    <row r="6369" spans="1:18" x14ac:dyDescent="0.2">
      <c r="A6369" s="3" t="s">
        <v>7</v>
      </c>
      <c r="B6369" s="3" t="s">
        <v>31200</v>
      </c>
      <c r="C6369" s="3" t="s">
        <v>2</v>
      </c>
      <c r="D6369" s="3" t="s">
        <v>3</v>
      </c>
      <c r="E6369" s="3" t="s">
        <v>211</v>
      </c>
      <c r="F6369" s="3" t="s">
        <v>31201</v>
      </c>
      <c r="G6369" s="3" t="s">
        <v>31202</v>
      </c>
      <c r="H6369" s="3" t="s">
        <v>31203</v>
      </c>
      <c r="I6369" s="3" t="s">
        <v>31204</v>
      </c>
      <c r="K6369" s="3" t="s">
        <v>18210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1100</v>
      </c>
      <c r="Q6369" s="3" t="s">
        <v>19</v>
      </c>
      <c r="R6369" s="2"/>
    </row>
    <row r="6370" spans="1:18" x14ac:dyDescent="0.2">
      <c r="A6370" s="3" t="s">
        <v>7</v>
      </c>
      <c r="B6370" s="3" t="s">
        <v>31205</v>
      </c>
      <c r="C6370" s="3" t="s">
        <v>2</v>
      </c>
      <c r="D6370" s="3" t="s">
        <v>3</v>
      </c>
      <c r="E6370" s="3" t="s">
        <v>211</v>
      </c>
      <c r="F6370" s="3" t="s">
        <v>31206</v>
      </c>
      <c r="G6370" s="3" t="s">
        <v>31207</v>
      </c>
      <c r="H6370" s="3" t="s">
        <v>31208</v>
      </c>
      <c r="I6370" s="3" t="s">
        <v>31209</v>
      </c>
      <c r="K6370" s="3" t="s">
        <v>58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2600</v>
      </c>
      <c r="Q6370" s="3" t="s">
        <v>19</v>
      </c>
      <c r="R6370" s="2"/>
    </row>
    <row r="6371" spans="1:18" x14ac:dyDescent="0.2">
      <c r="A6371" s="3" t="s">
        <v>7</v>
      </c>
      <c r="B6371" s="3" t="s">
        <v>31210</v>
      </c>
      <c r="C6371" s="3" t="s">
        <v>2</v>
      </c>
      <c r="D6371" s="3" t="s">
        <v>3</v>
      </c>
      <c r="E6371" s="3" t="s">
        <v>211</v>
      </c>
      <c r="F6371" s="3" t="s">
        <v>31211</v>
      </c>
      <c r="G6371" s="3" t="s">
        <v>31212</v>
      </c>
      <c r="H6371" s="3" t="s">
        <v>31213</v>
      </c>
      <c r="I6371" s="3" t="s">
        <v>31214</v>
      </c>
      <c r="K6371" s="3" t="s">
        <v>58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358.33</v>
      </c>
      <c r="Q6371" s="3" t="s">
        <v>19</v>
      </c>
      <c r="R6371" s="2"/>
    </row>
    <row r="6372" spans="1:18" x14ac:dyDescent="0.2">
      <c r="A6372" s="3" t="s">
        <v>7</v>
      </c>
      <c r="B6372" s="3" t="s">
        <v>31215</v>
      </c>
      <c r="C6372" s="3" t="s">
        <v>2</v>
      </c>
      <c r="D6372" s="3" t="s">
        <v>3</v>
      </c>
      <c r="E6372" s="3" t="s">
        <v>211</v>
      </c>
      <c r="F6372" s="3" t="s">
        <v>31216</v>
      </c>
      <c r="G6372" s="3" t="s">
        <v>31217</v>
      </c>
      <c r="H6372" s="3" t="s">
        <v>31218</v>
      </c>
      <c r="I6372" s="3" t="s">
        <v>31219</v>
      </c>
      <c r="K6372" s="3" t="s">
        <v>11739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1000</v>
      </c>
      <c r="Q6372" s="3" t="s">
        <v>19</v>
      </c>
      <c r="R6372" s="2"/>
    </row>
    <row r="6373" spans="1:18" x14ac:dyDescent="0.2">
      <c r="A6373" s="3" t="s">
        <v>7</v>
      </c>
      <c r="B6373" s="3" t="s">
        <v>31220</v>
      </c>
      <c r="C6373" s="3" t="s">
        <v>2</v>
      </c>
      <c r="D6373" s="3" t="s">
        <v>3</v>
      </c>
      <c r="E6373" s="3" t="s">
        <v>211</v>
      </c>
      <c r="F6373" s="3" t="s">
        <v>31221</v>
      </c>
      <c r="G6373" s="3" t="s">
        <v>31222</v>
      </c>
      <c r="H6373" s="3" t="s">
        <v>31223</v>
      </c>
      <c r="I6373" s="3" t="s">
        <v>31224</v>
      </c>
      <c r="K6373" s="3" t="s">
        <v>14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418.16</v>
      </c>
      <c r="Q6373" s="3" t="s">
        <v>19</v>
      </c>
      <c r="R6373" s="2"/>
    </row>
    <row r="6374" spans="1:18" x14ac:dyDescent="0.2">
      <c r="A6374" s="3" t="s">
        <v>7</v>
      </c>
      <c r="B6374" s="3" t="s">
        <v>31225</v>
      </c>
      <c r="C6374" s="3" t="s">
        <v>2</v>
      </c>
      <c r="D6374" s="3" t="s">
        <v>3</v>
      </c>
      <c r="E6374" s="3" t="s">
        <v>211</v>
      </c>
      <c r="F6374" s="3" t="s">
        <v>31226</v>
      </c>
      <c r="G6374" s="3" t="s">
        <v>31227</v>
      </c>
      <c r="H6374" s="3" t="s">
        <v>31228</v>
      </c>
      <c r="I6374" s="3" t="s">
        <v>31229</v>
      </c>
      <c r="K6374" s="3" t="s">
        <v>58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1000</v>
      </c>
      <c r="Q6374" s="3" t="s">
        <v>19</v>
      </c>
      <c r="R6374" s="2"/>
    </row>
    <row r="6375" spans="1:18" x14ac:dyDescent="0.2">
      <c r="A6375" s="3" t="s">
        <v>7</v>
      </c>
      <c r="B6375" s="3" t="s">
        <v>31230</v>
      </c>
      <c r="C6375" s="3" t="s">
        <v>2</v>
      </c>
      <c r="D6375" s="3" t="s">
        <v>3</v>
      </c>
      <c r="E6375" s="3" t="s">
        <v>211</v>
      </c>
      <c r="F6375" s="3" t="s">
        <v>31231</v>
      </c>
      <c r="G6375" s="3" t="s">
        <v>31232</v>
      </c>
      <c r="H6375" s="3" t="s">
        <v>31233</v>
      </c>
      <c r="I6375" s="3" t="s">
        <v>31234</v>
      </c>
      <c r="K6375" s="3" t="s">
        <v>58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410.87</v>
      </c>
      <c r="Q6375" s="3" t="s">
        <v>19</v>
      </c>
      <c r="R6375" s="2"/>
    </row>
    <row r="6376" spans="1:18" x14ac:dyDescent="0.2">
      <c r="A6376" s="3" t="s">
        <v>7</v>
      </c>
      <c r="B6376" s="3" t="s">
        <v>31235</v>
      </c>
      <c r="C6376" s="3" t="s">
        <v>2</v>
      </c>
      <c r="D6376" s="3" t="s">
        <v>3</v>
      </c>
      <c r="E6376" s="3" t="s">
        <v>211</v>
      </c>
      <c r="F6376" s="3" t="s">
        <v>31236</v>
      </c>
      <c r="G6376" s="3" t="s">
        <v>31237</v>
      </c>
      <c r="H6376" s="3" t="s">
        <v>31238</v>
      </c>
      <c r="I6376" s="3" t="s">
        <v>31239</v>
      </c>
      <c r="K6376" s="3" t="s">
        <v>36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899.51</v>
      </c>
      <c r="Q6376" s="3" t="s">
        <v>19</v>
      </c>
      <c r="R6376" s="2"/>
    </row>
    <row r="6377" spans="1:18" x14ac:dyDescent="0.2">
      <c r="A6377" s="3" t="s">
        <v>7</v>
      </c>
      <c r="B6377" s="3" t="s">
        <v>31240</v>
      </c>
      <c r="C6377" s="3" t="s">
        <v>2</v>
      </c>
      <c r="D6377" s="3" t="s">
        <v>3</v>
      </c>
      <c r="E6377" s="3" t="s">
        <v>211</v>
      </c>
      <c r="F6377" s="3" t="s">
        <v>31241</v>
      </c>
      <c r="G6377" s="3" t="s">
        <v>31242</v>
      </c>
      <c r="H6377" s="3" t="s">
        <v>31243</v>
      </c>
      <c r="I6377" s="3" t="s">
        <v>31244</v>
      </c>
      <c r="K6377" s="3" t="s">
        <v>58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666.07</v>
      </c>
      <c r="Q6377" s="3" t="s">
        <v>19</v>
      </c>
      <c r="R6377" s="2"/>
    </row>
    <row r="6378" spans="1:18" x14ac:dyDescent="0.2">
      <c r="A6378" s="3" t="s">
        <v>7</v>
      </c>
      <c r="B6378" s="3" t="s">
        <v>31245</v>
      </c>
      <c r="C6378" s="3" t="s">
        <v>2</v>
      </c>
      <c r="D6378" s="3" t="s">
        <v>3</v>
      </c>
      <c r="E6378" s="3" t="s">
        <v>211</v>
      </c>
      <c r="F6378" s="3" t="s">
        <v>31246</v>
      </c>
      <c r="G6378" s="3" t="s">
        <v>31247</v>
      </c>
      <c r="H6378" s="3" t="s">
        <v>31248</v>
      </c>
      <c r="I6378" s="3" t="s">
        <v>31249</v>
      </c>
      <c r="K6378" s="3" t="s">
        <v>58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1044.6400000000001</v>
      </c>
      <c r="Q6378" s="3" t="s">
        <v>19</v>
      </c>
      <c r="R6378" s="2"/>
    </row>
    <row r="6379" spans="1:18" x14ac:dyDescent="0.2">
      <c r="A6379" s="3" t="s">
        <v>7</v>
      </c>
      <c r="B6379" s="3" t="s">
        <v>31250</v>
      </c>
      <c r="C6379" s="3" t="s">
        <v>2</v>
      </c>
      <c r="D6379" s="3" t="s">
        <v>3</v>
      </c>
      <c r="E6379" s="3" t="s">
        <v>211</v>
      </c>
      <c r="F6379" s="3" t="s">
        <v>31251</v>
      </c>
      <c r="G6379" s="3" t="s">
        <v>31252</v>
      </c>
      <c r="H6379" s="3" t="s">
        <v>31253</v>
      </c>
      <c r="I6379" s="3" t="s">
        <v>31254</v>
      </c>
      <c r="K6379" s="3" t="s">
        <v>14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552.13</v>
      </c>
      <c r="Q6379" s="3" t="s">
        <v>19</v>
      </c>
      <c r="R6379" s="2"/>
    </row>
    <row r="6380" spans="1:18" x14ac:dyDescent="0.2">
      <c r="A6380" s="3" t="s">
        <v>7</v>
      </c>
      <c r="B6380" s="3" t="s">
        <v>31255</v>
      </c>
      <c r="C6380" s="3" t="s">
        <v>2</v>
      </c>
      <c r="D6380" s="3" t="s">
        <v>3</v>
      </c>
      <c r="E6380" s="3" t="s">
        <v>211</v>
      </c>
      <c r="F6380" s="3" t="s">
        <v>31256</v>
      </c>
      <c r="G6380" s="3" t="s">
        <v>31257</v>
      </c>
      <c r="H6380" s="3" t="s">
        <v>31258</v>
      </c>
      <c r="I6380" s="3" t="s">
        <v>31259</v>
      </c>
      <c r="K6380" s="3" t="s">
        <v>449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257.62</v>
      </c>
      <c r="Q6380" s="3" t="s">
        <v>19</v>
      </c>
      <c r="R6380" s="2"/>
    </row>
    <row r="6381" spans="1:18" x14ac:dyDescent="0.2">
      <c r="A6381" s="3" t="s">
        <v>7</v>
      </c>
      <c r="B6381" s="3" t="s">
        <v>31260</v>
      </c>
      <c r="C6381" s="3" t="s">
        <v>2</v>
      </c>
      <c r="D6381" s="3" t="s">
        <v>3</v>
      </c>
      <c r="E6381" s="3" t="s">
        <v>211</v>
      </c>
      <c r="F6381" s="3" t="s">
        <v>31261</v>
      </c>
      <c r="G6381" s="3" t="s">
        <v>31262</v>
      </c>
      <c r="H6381" s="3" t="s">
        <v>31263</v>
      </c>
      <c r="I6381" s="3" t="s">
        <v>31264</v>
      </c>
      <c r="K6381" s="3" t="s">
        <v>31265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539.83000000000004</v>
      </c>
      <c r="Q6381" s="3" t="s">
        <v>19</v>
      </c>
      <c r="R6381" s="2"/>
    </row>
    <row r="6382" spans="1:18" x14ac:dyDescent="0.2">
      <c r="A6382" s="3" t="s">
        <v>7</v>
      </c>
      <c r="B6382" s="3" t="s">
        <v>31266</v>
      </c>
      <c r="C6382" s="3" t="s">
        <v>2</v>
      </c>
      <c r="D6382" s="3" t="s">
        <v>3</v>
      </c>
      <c r="E6382" s="3" t="s">
        <v>211</v>
      </c>
      <c r="F6382" s="3" t="s">
        <v>31267</v>
      </c>
      <c r="G6382" s="3" t="s">
        <v>31268</v>
      </c>
      <c r="H6382" s="3" t="s">
        <v>31269</v>
      </c>
      <c r="I6382" s="3" t="s">
        <v>31270</v>
      </c>
      <c r="K6382" s="3" t="s">
        <v>58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1280.07</v>
      </c>
      <c r="Q6382" s="3" t="s">
        <v>19</v>
      </c>
      <c r="R6382" s="2"/>
    </row>
    <row r="6383" spans="1:18" x14ac:dyDescent="0.2">
      <c r="A6383" s="3" t="s">
        <v>7</v>
      </c>
      <c r="B6383" s="3" t="s">
        <v>31271</v>
      </c>
      <c r="C6383" s="3" t="s">
        <v>2</v>
      </c>
      <c r="D6383" s="3" t="s">
        <v>3</v>
      </c>
      <c r="E6383" s="3" t="s">
        <v>211</v>
      </c>
      <c r="F6383" s="3" t="s">
        <v>31272</v>
      </c>
      <c r="G6383" s="3" t="s">
        <v>31273</v>
      </c>
      <c r="H6383" s="3" t="s">
        <v>31274</v>
      </c>
      <c r="I6383" s="3" t="s">
        <v>31275</v>
      </c>
      <c r="K6383" s="3" t="s">
        <v>36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412.52</v>
      </c>
      <c r="Q6383" s="3" t="s">
        <v>19</v>
      </c>
      <c r="R6383" s="2"/>
    </row>
    <row r="6384" spans="1:18" x14ac:dyDescent="0.2">
      <c r="A6384" s="3" t="s">
        <v>7</v>
      </c>
      <c r="B6384" s="3" t="s">
        <v>31276</v>
      </c>
      <c r="C6384" s="3" t="s">
        <v>2</v>
      </c>
      <c r="D6384" s="3" t="s">
        <v>3</v>
      </c>
      <c r="E6384" s="3" t="s">
        <v>211</v>
      </c>
      <c r="F6384" s="3" t="s">
        <v>31277</v>
      </c>
      <c r="G6384" s="3" t="s">
        <v>31278</v>
      </c>
      <c r="H6384" s="3" t="s">
        <v>31279</v>
      </c>
      <c r="I6384" s="3" t="s">
        <v>31280</v>
      </c>
      <c r="K6384" s="3" t="s">
        <v>58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2155.6999999999998</v>
      </c>
      <c r="Q6384" s="3" t="s">
        <v>19</v>
      </c>
      <c r="R6384" s="2"/>
    </row>
    <row r="6385" spans="1:18" x14ac:dyDescent="0.2">
      <c r="A6385" s="3" t="s">
        <v>7</v>
      </c>
      <c r="B6385" s="3" t="s">
        <v>31281</v>
      </c>
      <c r="C6385" s="3" t="s">
        <v>2</v>
      </c>
      <c r="D6385" s="3" t="s">
        <v>3</v>
      </c>
      <c r="E6385" s="3" t="s">
        <v>211</v>
      </c>
      <c r="F6385" s="3" t="s">
        <v>31282</v>
      </c>
      <c r="G6385" s="3" t="s">
        <v>31283</v>
      </c>
      <c r="H6385" s="3" t="s">
        <v>31284</v>
      </c>
      <c r="I6385" s="3" t="s">
        <v>31285</v>
      </c>
      <c r="K6385" s="3" t="s">
        <v>36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1009</v>
      </c>
      <c r="Q6385" s="3" t="s">
        <v>19</v>
      </c>
      <c r="R6385" s="2"/>
    </row>
    <row r="6386" spans="1:18" x14ac:dyDescent="0.2">
      <c r="A6386" s="3" t="s">
        <v>7</v>
      </c>
      <c r="B6386" s="3" t="s">
        <v>31286</v>
      </c>
      <c r="C6386" s="3" t="s">
        <v>2</v>
      </c>
      <c r="D6386" s="3" t="s">
        <v>3</v>
      </c>
      <c r="E6386" s="3" t="s">
        <v>211</v>
      </c>
      <c r="F6386" s="3" t="s">
        <v>31282</v>
      </c>
      <c r="G6386" s="3" t="s">
        <v>31287</v>
      </c>
      <c r="H6386" s="3" t="s">
        <v>31288</v>
      </c>
      <c r="I6386" s="3" t="s">
        <v>31289</v>
      </c>
      <c r="K6386" s="3" t="s">
        <v>449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1300</v>
      </c>
      <c r="Q6386" s="3" t="s">
        <v>19</v>
      </c>
      <c r="R6386" s="2"/>
    </row>
    <row r="6387" spans="1:18" x14ac:dyDescent="0.2">
      <c r="A6387" s="3" t="s">
        <v>7</v>
      </c>
      <c r="B6387" s="3" t="s">
        <v>31290</v>
      </c>
      <c r="C6387" s="3" t="s">
        <v>2</v>
      </c>
      <c r="D6387" s="3" t="s">
        <v>3</v>
      </c>
      <c r="E6387" s="3" t="s">
        <v>211</v>
      </c>
      <c r="F6387" s="3" t="s">
        <v>31291</v>
      </c>
      <c r="G6387" s="3" t="s">
        <v>31292</v>
      </c>
      <c r="H6387" s="3" t="s">
        <v>31293</v>
      </c>
      <c r="I6387" s="3" t="s">
        <v>31294</v>
      </c>
      <c r="K6387" s="3" t="s">
        <v>449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441.71</v>
      </c>
      <c r="Q6387" s="3" t="s">
        <v>19</v>
      </c>
      <c r="R6387" s="2"/>
    </row>
    <row r="6388" spans="1:18" x14ac:dyDescent="0.2">
      <c r="A6388" s="3" t="s">
        <v>7</v>
      </c>
      <c r="B6388" s="3" t="s">
        <v>31295</v>
      </c>
      <c r="C6388" s="3" t="s">
        <v>2</v>
      </c>
      <c r="D6388" s="3" t="s">
        <v>3</v>
      </c>
      <c r="E6388" s="3" t="s">
        <v>211</v>
      </c>
      <c r="F6388" s="3" t="s">
        <v>31296</v>
      </c>
      <c r="G6388" s="3" t="s">
        <v>31297</v>
      </c>
      <c r="H6388" s="3" t="s">
        <v>31298</v>
      </c>
      <c r="I6388" s="3" t="s">
        <v>31299</v>
      </c>
      <c r="K6388" s="3" t="s">
        <v>14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1645.48</v>
      </c>
      <c r="Q6388" s="3" t="s">
        <v>19</v>
      </c>
      <c r="R6388" s="2"/>
    </row>
    <row r="6389" spans="1:18" x14ac:dyDescent="0.2">
      <c r="A6389" s="3" t="s">
        <v>7</v>
      </c>
      <c r="B6389" s="3" t="s">
        <v>31300</v>
      </c>
      <c r="C6389" s="3" t="s">
        <v>2</v>
      </c>
      <c r="D6389" s="3" t="s">
        <v>3</v>
      </c>
      <c r="E6389" s="3" t="s">
        <v>211</v>
      </c>
      <c r="F6389" s="3" t="s">
        <v>31301</v>
      </c>
      <c r="G6389" s="3" t="s">
        <v>31302</v>
      </c>
      <c r="H6389" s="3" t="s">
        <v>31303</v>
      </c>
      <c r="I6389" s="3" t="s">
        <v>31304</v>
      </c>
      <c r="K6389" s="3" t="s">
        <v>36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10</v>
      </c>
      <c r="Q6389" s="3" t="s">
        <v>19</v>
      </c>
      <c r="R6389" s="2"/>
    </row>
    <row r="6390" spans="1:18" x14ac:dyDescent="0.2">
      <c r="A6390" s="3" t="s">
        <v>7</v>
      </c>
      <c r="B6390" s="3" t="s">
        <v>31305</v>
      </c>
      <c r="C6390" s="3" t="s">
        <v>2</v>
      </c>
      <c r="D6390" s="3" t="s">
        <v>3</v>
      </c>
      <c r="E6390" s="3" t="s">
        <v>211</v>
      </c>
      <c r="F6390" s="3" t="s">
        <v>31306</v>
      </c>
      <c r="G6390" s="3" t="s">
        <v>31307</v>
      </c>
      <c r="H6390" s="3" t="s">
        <v>31308</v>
      </c>
      <c r="I6390" s="3" t="s">
        <v>31309</v>
      </c>
      <c r="K6390" s="3" t="s">
        <v>14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289.39999999999998</v>
      </c>
      <c r="Q6390" s="3" t="s">
        <v>19</v>
      </c>
      <c r="R6390" s="2"/>
    </row>
    <row r="6391" spans="1:18" x14ac:dyDescent="0.2">
      <c r="A6391" s="3" t="s">
        <v>7</v>
      </c>
      <c r="B6391" s="3" t="s">
        <v>31310</v>
      </c>
      <c r="C6391" s="3" t="s">
        <v>2</v>
      </c>
      <c r="D6391" s="3" t="s">
        <v>3</v>
      </c>
      <c r="E6391" s="3" t="s">
        <v>211</v>
      </c>
      <c r="F6391" s="3" t="s">
        <v>31311</v>
      </c>
      <c r="G6391" s="3" t="s">
        <v>31312</v>
      </c>
      <c r="H6391" s="3" t="s">
        <v>31313</v>
      </c>
      <c r="I6391" s="3" t="s">
        <v>31314</v>
      </c>
      <c r="K6391" s="3" t="s">
        <v>58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354.96</v>
      </c>
      <c r="Q6391" s="3" t="s">
        <v>19</v>
      </c>
      <c r="R6391" s="2"/>
    </row>
    <row r="6392" spans="1:18" x14ac:dyDescent="0.2">
      <c r="A6392" s="3" t="s">
        <v>7</v>
      </c>
      <c r="B6392" s="3" t="s">
        <v>31315</v>
      </c>
      <c r="C6392" s="3" t="s">
        <v>2</v>
      </c>
      <c r="D6392" s="3" t="s">
        <v>3</v>
      </c>
      <c r="E6392" s="3" t="s">
        <v>211</v>
      </c>
      <c r="F6392" s="3" t="s">
        <v>31316</v>
      </c>
      <c r="G6392" s="3" t="s">
        <v>31317</v>
      </c>
      <c r="H6392" s="3" t="s">
        <v>31318</v>
      </c>
      <c r="I6392" s="3" t="s">
        <v>31319</v>
      </c>
      <c r="K6392" s="3" t="s">
        <v>58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281.10000000000002</v>
      </c>
      <c r="Q6392" s="3" t="s">
        <v>19</v>
      </c>
      <c r="R6392" s="2"/>
    </row>
    <row r="6393" spans="1:18" x14ac:dyDescent="0.2">
      <c r="A6393" s="3" t="s">
        <v>7</v>
      </c>
      <c r="B6393" s="3" t="s">
        <v>31320</v>
      </c>
      <c r="C6393" s="3" t="s">
        <v>2</v>
      </c>
      <c r="D6393" s="3" t="s">
        <v>3</v>
      </c>
      <c r="E6393" s="3" t="s">
        <v>211</v>
      </c>
      <c r="F6393" s="3" t="s">
        <v>31321</v>
      </c>
      <c r="G6393" s="3" t="s">
        <v>31322</v>
      </c>
      <c r="H6393" s="3" t="s">
        <v>31323</v>
      </c>
      <c r="I6393" s="3" t="s">
        <v>31324</v>
      </c>
      <c r="K6393" s="3" t="s">
        <v>58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703.27</v>
      </c>
      <c r="Q6393" s="3" t="s">
        <v>19</v>
      </c>
      <c r="R6393" s="2"/>
    </row>
    <row r="6394" spans="1:18" x14ac:dyDescent="0.2">
      <c r="A6394" s="3" t="s">
        <v>7</v>
      </c>
      <c r="B6394" s="3" t="s">
        <v>31325</v>
      </c>
      <c r="C6394" s="3" t="s">
        <v>2</v>
      </c>
      <c r="D6394" s="3" t="s">
        <v>3</v>
      </c>
      <c r="E6394" s="3" t="s">
        <v>211</v>
      </c>
      <c r="F6394" s="3" t="s">
        <v>31321</v>
      </c>
      <c r="G6394" s="3" t="s">
        <v>31326</v>
      </c>
      <c r="H6394" s="3" t="s">
        <v>31327</v>
      </c>
      <c r="I6394" s="3" t="s">
        <v>31328</v>
      </c>
      <c r="K6394" s="3" t="s">
        <v>172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677.08</v>
      </c>
      <c r="Q6394" s="3" t="s">
        <v>19</v>
      </c>
      <c r="R6394" s="2"/>
    </row>
    <row r="6395" spans="1:18" x14ac:dyDescent="0.2">
      <c r="A6395" s="3" t="s">
        <v>7</v>
      </c>
      <c r="B6395" s="3" t="s">
        <v>31329</v>
      </c>
      <c r="C6395" s="3" t="s">
        <v>2</v>
      </c>
      <c r="D6395" s="3" t="s">
        <v>3</v>
      </c>
      <c r="E6395" s="3" t="s">
        <v>211</v>
      </c>
      <c r="F6395" s="3" t="s">
        <v>31330</v>
      </c>
      <c r="G6395" s="3" t="s">
        <v>31331</v>
      </c>
      <c r="H6395" s="3" t="s">
        <v>31332</v>
      </c>
      <c r="I6395" s="3" t="s">
        <v>31333</v>
      </c>
      <c r="K6395" s="3" t="s">
        <v>134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406.52</v>
      </c>
      <c r="Q6395" s="3" t="s">
        <v>19</v>
      </c>
      <c r="R6395" s="2"/>
    </row>
    <row r="6396" spans="1:18" x14ac:dyDescent="0.2">
      <c r="A6396" s="3" t="s">
        <v>7</v>
      </c>
      <c r="B6396" s="3" t="s">
        <v>31334</v>
      </c>
      <c r="C6396" s="3" t="s">
        <v>2</v>
      </c>
      <c r="D6396" s="3" t="s">
        <v>3</v>
      </c>
      <c r="E6396" s="3" t="s">
        <v>211</v>
      </c>
      <c r="F6396" s="3" t="s">
        <v>31335</v>
      </c>
      <c r="G6396" s="3" t="s">
        <v>31336</v>
      </c>
      <c r="H6396" s="3" t="s">
        <v>31337</v>
      </c>
      <c r="I6396" s="3" t="s">
        <v>31338</v>
      </c>
      <c r="K6396" s="3" t="s">
        <v>36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800</v>
      </c>
      <c r="Q6396" s="3" t="s">
        <v>19</v>
      </c>
      <c r="R6396" s="2"/>
    </row>
    <row r="6397" spans="1:18" x14ac:dyDescent="0.2">
      <c r="A6397" s="3" t="s">
        <v>7</v>
      </c>
      <c r="B6397" s="3" t="s">
        <v>31339</v>
      </c>
      <c r="C6397" s="3" t="s">
        <v>2</v>
      </c>
      <c r="D6397" s="3" t="s">
        <v>3</v>
      </c>
      <c r="E6397" s="3" t="s">
        <v>211</v>
      </c>
      <c r="F6397" s="3" t="s">
        <v>31340</v>
      </c>
      <c r="G6397" s="3" t="s">
        <v>31341</v>
      </c>
      <c r="H6397" s="3" t="s">
        <v>31342</v>
      </c>
      <c r="I6397" s="3" t="s">
        <v>31343</v>
      </c>
      <c r="K6397" s="3" t="s">
        <v>58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386.48</v>
      </c>
      <c r="Q6397" s="3" t="s">
        <v>19</v>
      </c>
      <c r="R6397" s="2"/>
    </row>
    <row r="6398" spans="1:18" x14ac:dyDescent="0.2">
      <c r="A6398" s="3" t="s">
        <v>7</v>
      </c>
      <c r="B6398" s="3" t="s">
        <v>31344</v>
      </c>
      <c r="C6398" s="3" t="s">
        <v>2</v>
      </c>
      <c r="D6398" s="3" t="s">
        <v>3</v>
      </c>
      <c r="E6398" s="3" t="s">
        <v>211</v>
      </c>
      <c r="F6398" s="3" t="s">
        <v>31345</v>
      </c>
      <c r="G6398" s="3" t="s">
        <v>31346</v>
      </c>
      <c r="H6398" s="3" t="s">
        <v>31347</v>
      </c>
      <c r="I6398" s="3" t="s">
        <v>31348</v>
      </c>
      <c r="K6398" s="3" t="s">
        <v>449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392.24</v>
      </c>
      <c r="Q6398" s="3" t="s">
        <v>19</v>
      </c>
      <c r="R6398" s="2"/>
    </row>
    <row r="6399" spans="1:18" x14ac:dyDescent="0.2">
      <c r="A6399" s="3" t="s">
        <v>7</v>
      </c>
      <c r="B6399" s="3" t="s">
        <v>31349</v>
      </c>
      <c r="C6399" s="3" t="s">
        <v>2</v>
      </c>
      <c r="D6399" s="3" t="s">
        <v>3</v>
      </c>
      <c r="E6399" s="3" t="s">
        <v>211</v>
      </c>
      <c r="F6399" s="3" t="s">
        <v>31345</v>
      </c>
      <c r="G6399" s="3" t="s">
        <v>31350</v>
      </c>
      <c r="H6399" s="3" t="s">
        <v>31351</v>
      </c>
      <c r="I6399" s="3" t="s">
        <v>31352</v>
      </c>
      <c r="K6399" s="3" t="s">
        <v>69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771</v>
      </c>
      <c r="Q6399" s="3" t="s">
        <v>19</v>
      </c>
      <c r="R6399" s="2"/>
    </row>
    <row r="6400" spans="1:18" x14ac:dyDescent="0.2">
      <c r="A6400" s="3" t="s">
        <v>7</v>
      </c>
      <c r="B6400" s="3" t="s">
        <v>31353</v>
      </c>
      <c r="C6400" s="3" t="s">
        <v>2</v>
      </c>
      <c r="D6400" s="3" t="s">
        <v>3</v>
      </c>
      <c r="E6400" s="3" t="s">
        <v>211</v>
      </c>
      <c r="F6400" s="3" t="s">
        <v>31354</v>
      </c>
      <c r="G6400" s="3" t="s">
        <v>31355</v>
      </c>
      <c r="H6400" s="3" t="s">
        <v>31356</v>
      </c>
      <c r="I6400" s="3" t="s">
        <v>31357</v>
      </c>
      <c r="K6400" s="3" t="s">
        <v>36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3000</v>
      </c>
      <c r="Q6400" s="3" t="s">
        <v>19</v>
      </c>
      <c r="R6400" s="2"/>
    </row>
    <row r="6401" spans="1:18" x14ac:dyDescent="0.2">
      <c r="A6401" s="3" t="s">
        <v>7</v>
      </c>
      <c r="B6401" s="3" t="s">
        <v>31358</v>
      </c>
      <c r="C6401" s="3" t="s">
        <v>2</v>
      </c>
      <c r="D6401" s="3" t="s">
        <v>3</v>
      </c>
      <c r="E6401" s="3" t="s">
        <v>211</v>
      </c>
      <c r="F6401" s="3" t="s">
        <v>31359</v>
      </c>
      <c r="G6401" s="3" t="s">
        <v>31360</v>
      </c>
      <c r="H6401" s="3" t="s">
        <v>31361</v>
      </c>
      <c r="I6401" s="3" t="s">
        <v>31362</v>
      </c>
      <c r="K6401" s="3" t="s">
        <v>58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1228.4000000000001</v>
      </c>
      <c r="Q6401" s="3" t="s">
        <v>19</v>
      </c>
      <c r="R6401" s="2"/>
    </row>
    <row r="6402" spans="1:18" x14ac:dyDescent="0.2">
      <c r="A6402" s="3" t="s">
        <v>7</v>
      </c>
      <c r="B6402" s="3" t="s">
        <v>31363</v>
      </c>
      <c r="C6402" s="3" t="s">
        <v>2</v>
      </c>
      <c r="D6402" s="3" t="s">
        <v>3</v>
      </c>
      <c r="E6402" s="3" t="s">
        <v>211</v>
      </c>
      <c r="F6402" s="3" t="s">
        <v>31364</v>
      </c>
      <c r="G6402" s="3" t="s">
        <v>31365</v>
      </c>
      <c r="H6402" s="3" t="s">
        <v>31366</v>
      </c>
      <c r="I6402" s="3" t="s">
        <v>31367</v>
      </c>
      <c r="K6402" s="3" t="s">
        <v>14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771.01</v>
      </c>
      <c r="Q6402" s="3" t="s">
        <v>19</v>
      </c>
      <c r="R6402" s="2"/>
    </row>
    <row r="6403" spans="1:18" x14ac:dyDescent="0.2">
      <c r="A6403" s="3" t="s">
        <v>7</v>
      </c>
      <c r="B6403" s="3" t="s">
        <v>31368</v>
      </c>
      <c r="C6403" s="3" t="s">
        <v>2</v>
      </c>
      <c r="D6403" s="3" t="s">
        <v>3</v>
      </c>
      <c r="E6403" s="3" t="s">
        <v>211</v>
      </c>
      <c r="F6403" s="3" t="s">
        <v>31369</v>
      </c>
      <c r="G6403" s="3" t="s">
        <v>31370</v>
      </c>
      <c r="H6403" s="3" t="s">
        <v>31371</v>
      </c>
      <c r="I6403" s="3" t="s">
        <v>31372</v>
      </c>
      <c r="K6403" s="3" t="s">
        <v>14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867.4</v>
      </c>
      <c r="Q6403" s="3" t="s">
        <v>19</v>
      </c>
      <c r="R6403" s="2"/>
    </row>
    <row r="6404" spans="1:18" x14ac:dyDescent="0.2">
      <c r="A6404" s="3" t="s">
        <v>7</v>
      </c>
      <c r="B6404" s="3" t="s">
        <v>31373</v>
      </c>
      <c r="C6404" s="3" t="s">
        <v>2</v>
      </c>
      <c r="D6404" s="3" t="s">
        <v>3</v>
      </c>
      <c r="E6404" s="3" t="s">
        <v>211</v>
      </c>
      <c r="F6404" s="3" t="s">
        <v>31374</v>
      </c>
      <c r="G6404" s="3" t="s">
        <v>31375</v>
      </c>
      <c r="H6404" s="3" t="s">
        <v>31376</v>
      </c>
      <c r="I6404" s="3" t="s">
        <v>31377</v>
      </c>
      <c r="K6404" s="3" t="s">
        <v>58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184.02</v>
      </c>
      <c r="Q6404" s="3" t="s">
        <v>19</v>
      </c>
      <c r="R6404" s="2"/>
    </row>
    <row r="6405" spans="1:18" x14ac:dyDescent="0.2">
      <c r="A6405" s="3" t="s">
        <v>7</v>
      </c>
      <c r="B6405" s="3" t="s">
        <v>31378</v>
      </c>
      <c r="C6405" s="3" t="s">
        <v>2</v>
      </c>
      <c r="D6405" s="3" t="s">
        <v>3</v>
      </c>
      <c r="E6405" s="3" t="s">
        <v>211</v>
      </c>
      <c r="F6405" s="3" t="s">
        <v>31379</v>
      </c>
      <c r="G6405" s="3" t="s">
        <v>31380</v>
      </c>
      <c r="H6405" s="3" t="s">
        <v>31381</v>
      </c>
      <c r="I6405" s="3" t="s">
        <v>31382</v>
      </c>
      <c r="K6405" s="3" t="s">
        <v>36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296.66000000000003</v>
      </c>
      <c r="Q6405" s="3" t="s">
        <v>19</v>
      </c>
      <c r="R6405" s="2"/>
    </row>
    <row r="6406" spans="1:18" x14ac:dyDescent="0.2">
      <c r="A6406" s="3" t="s">
        <v>7</v>
      </c>
      <c r="B6406" s="3" t="s">
        <v>31383</v>
      </c>
      <c r="C6406" s="3" t="s">
        <v>2</v>
      </c>
      <c r="D6406" s="3" t="s">
        <v>3</v>
      </c>
      <c r="E6406" s="3" t="s">
        <v>211</v>
      </c>
      <c r="F6406" s="3" t="s">
        <v>31384</v>
      </c>
      <c r="G6406" s="3" t="s">
        <v>31385</v>
      </c>
      <c r="H6406" s="3" t="s">
        <v>31386</v>
      </c>
      <c r="I6406" s="3" t="s">
        <v>31387</v>
      </c>
      <c r="K6406" s="3" t="s">
        <v>134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1627.35</v>
      </c>
      <c r="Q6406" s="3" t="s">
        <v>19</v>
      </c>
      <c r="R6406" s="2"/>
    </row>
    <row r="6407" spans="1:18" x14ac:dyDescent="0.2">
      <c r="A6407" s="3" t="s">
        <v>7</v>
      </c>
      <c r="B6407" s="3" t="s">
        <v>31388</v>
      </c>
      <c r="C6407" s="3" t="s">
        <v>2</v>
      </c>
      <c r="D6407" s="3" t="s">
        <v>3</v>
      </c>
      <c r="E6407" s="3" t="s">
        <v>211</v>
      </c>
      <c r="F6407" s="3" t="s">
        <v>31389</v>
      </c>
      <c r="G6407" s="3" t="s">
        <v>31375</v>
      </c>
      <c r="H6407" s="3" t="s">
        <v>31390</v>
      </c>
      <c r="I6407" s="3" t="s">
        <v>31391</v>
      </c>
      <c r="K6407" s="3" t="s">
        <v>58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899.51</v>
      </c>
      <c r="Q6407" s="3" t="s">
        <v>19</v>
      </c>
      <c r="R6407" s="2"/>
    </row>
    <row r="6408" spans="1:18" x14ac:dyDescent="0.2">
      <c r="A6408" s="3" t="s">
        <v>7</v>
      </c>
      <c r="B6408" s="3" t="s">
        <v>31392</v>
      </c>
      <c r="C6408" s="3" t="s">
        <v>2</v>
      </c>
      <c r="D6408" s="3" t="s">
        <v>3</v>
      </c>
      <c r="E6408" s="3" t="s">
        <v>211</v>
      </c>
      <c r="F6408" s="3" t="s">
        <v>31393</v>
      </c>
      <c r="G6408" s="3" t="s">
        <v>31394</v>
      </c>
      <c r="H6408" s="3" t="s">
        <v>31395</v>
      </c>
      <c r="I6408" s="3" t="s">
        <v>31396</v>
      </c>
      <c r="K6408" s="3" t="s">
        <v>172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541.44000000000005</v>
      </c>
      <c r="Q6408" s="3" t="s">
        <v>19</v>
      </c>
      <c r="R6408" s="2"/>
    </row>
    <row r="6409" spans="1:18" x14ac:dyDescent="0.2">
      <c r="A6409" s="3" t="s">
        <v>7</v>
      </c>
      <c r="B6409" s="3" t="s">
        <v>31397</v>
      </c>
      <c r="C6409" s="3" t="s">
        <v>2</v>
      </c>
      <c r="D6409" s="3" t="s">
        <v>3</v>
      </c>
      <c r="E6409" s="3" t="s">
        <v>211</v>
      </c>
      <c r="F6409" s="3" t="s">
        <v>31398</v>
      </c>
      <c r="G6409" s="3" t="s">
        <v>31399</v>
      </c>
      <c r="H6409" s="3" t="s">
        <v>31400</v>
      </c>
      <c r="I6409" s="3" t="s">
        <v>31401</v>
      </c>
      <c r="K6409" s="3" t="s">
        <v>14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1500</v>
      </c>
      <c r="Q6409" s="3" t="s">
        <v>19</v>
      </c>
      <c r="R6409" s="2"/>
    </row>
    <row r="6410" spans="1:18" x14ac:dyDescent="0.2">
      <c r="A6410" s="3" t="s">
        <v>7</v>
      </c>
      <c r="B6410" s="3" t="s">
        <v>31402</v>
      </c>
      <c r="C6410" s="3" t="s">
        <v>2</v>
      </c>
      <c r="D6410" s="3" t="s">
        <v>3</v>
      </c>
      <c r="E6410" s="3" t="s">
        <v>211</v>
      </c>
      <c r="F6410" s="3" t="s">
        <v>31403</v>
      </c>
      <c r="G6410" s="3" t="s">
        <v>31404</v>
      </c>
      <c r="H6410" s="3" t="s">
        <v>31405</v>
      </c>
      <c r="I6410" s="3" t="s">
        <v>31406</v>
      </c>
      <c r="K6410" s="3" t="s">
        <v>58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1400</v>
      </c>
      <c r="Q6410" s="3" t="s">
        <v>19</v>
      </c>
      <c r="R6410" s="2"/>
    </row>
    <row r="6411" spans="1:18" x14ac:dyDescent="0.2">
      <c r="A6411" s="3" t="s">
        <v>7</v>
      </c>
      <c r="B6411" s="3" t="s">
        <v>31407</v>
      </c>
      <c r="C6411" s="3" t="s">
        <v>2</v>
      </c>
      <c r="D6411" s="3" t="s">
        <v>3</v>
      </c>
      <c r="E6411" s="3" t="s">
        <v>211</v>
      </c>
      <c r="F6411" s="3" t="s">
        <v>31408</v>
      </c>
      <c r="G6411" s="3" t="s">
        <v>31409</v>
      </c>
      <c r="H6411" s="3" t="s">
        <v>31410</v>
      </c>
      <c r="I6411" s="3" t="s">
        <v>31411</v>
      </c>
      <c r="K6411" s="3" t="s">
        <v>14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6603</v>
      </c>
      <c r="Q6411" s="3" t="s">
        <v>19</v>
      </c>
      <c r="R6411" s="2"/>
    </row>
    <row r="6412" spans="1:18" x14ac:dyDescent="0.2">
      <c r="A6412" s="3" t="s">
        <v>7</v>
      </c>
      <c r="B6412" s="3" t="s">
        <v>31412</v>
      </c>
      <c r="C6412" s="3" t="s">
        <v>2</v>
      </c>
      <c r="D6412" s="3" t="s">
        <v>3</v>
      </c>
      <c r="E6412" s="3" t="s">
        <v>211</v>
      </c>
      <c r="F6412" s="3" t="s">
        <v>31413</v>
      </c>
      <c r="G6412" s="3" t="s">
        <v>31414</v>
      </c>
      <c r="H6412" s="3" t="s">
        <v>31415</v>
      </c>
      <c r="I6412" s="3" t="s">
        <v>31416</v>
      </c>
      <c r="K6412" s="3" t="s">
        <v>36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600.62</v>
      </c>
      <c r="Q6412" s="3" t="s">
        <v>19</v>
      </c>
      <c r="R6412" s="2"/>
    </row>
    <row r="6413" spans="1:18" x14ac:dyDescent="0.2">
      <c r="A6413" s="3" t="s">
        <v>7</v>
      </c>
      <c r="B6413" s="3" t="s">
        <v>31417</v>
      </c>
      <c r="C6413" s="3" t="s">
        <v>2</v>
      </c>
      <c r="D6413" s="3" t="s">
        <v>3</v>
      </c>
      <c r="E6413" s="3" t="s">
        <v>211</v>
      </c>
      <c r="F6413" s="3" t="s">
        <v>31418</v>
      </c>
      <c r="G6413" s="3" t="s">
        <v>31419</v>
      </c>
      <c r="H6413" s="3" t="s">
        <v>31420</v>
      </c>
      <c r="I6413" s="3" t="s">
        <v>31421</v>
      </c>
      <c r="K6413" s="3" t="s">
        <v>58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726</v>
      </c>
      <c r="Q6413" s="3" t="s">
        <v>19</v>
      </c>
      <c r="R6413" s="2"/>
    </row>
    <row r="6414" spans="1:18" x14ac:dyDescent="0.2">
      <c r="A6414" s="3" t="s">
        <v>7</v>
      </c>
      <c r="B6414" s="3" t="s">
        <v>31422</v>
      </c>
      <c r="C6414" s="3" t="s">
        <v>2</v>
      </c>
      <c r="D6414" s="3" t="s">
        <v>3</v>
      </c>
      <c r="E6414" s="3" t="s">
        <v>211</v>
      </c>
      <c r="F6414" s="3" t="s">
        <v>31418</v>
      </c>
      <c r="G6414" s="3" t="s">
        <v>31423</v>
      </c>
      <c r="H6414" s="3" t="s">
        <v>31424</v>
      </c>
      <c r="I6414" s="3" t="s">
        <v>31425</v>
      </c>
      <c r="K6414" s="3" t="s">
        <v>14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298.57</v>
      </c>
      <c r="Q6414" s="3" t="s">
        <v>19</v>
      </c>
      <c r="R6414" s="2"/>
    </row>
    <row r="6415" spans="1:18" x14ac:dyDescent="0.2">
      <c r="A6415" s="3" t="s">
        <v>7</v>
      </c>
      <c r="B6415" s="3" t="s">
        <v>31426</v>
      </c>
      <c r="C6415" s="3" t="s">
        <v>2</v>
      </c>
      <c r="D6415" s="3" t="s">
        <v>3</v>
      </c>
      <c r="E6415" s="3" t="s">
        <v>211</v>
      </c>
      <c r="F6415" s="3" t="s">
        <v>31427</v>
      </c>
      <c r="G6415" s="3" t="s">
        <v>22000</v>
      </c>
      <c r="H6415" s="3" t="s">
        <v>31428</v>
      </c>
      <c r="I6415" s="3" t="s">
        <v>31429</v>
      </c>
      <c r="K6415" s="3" t="s">
        <v>22003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281.10000000000002</v>
      </c>
      <c r="Q6415" s="3" t="s">
        <v>19</v>
      </c>
      <c r="R6415" s="2"/>
    </row>
    <row r="6416" spans="1:18" x14ac:dyDescent="0.2">
      <c r="A6416" s="3" t="s">
        <v>7</v>
      </c>
      <c r="B6416" s="3" t="s">
        <v>31430</v>
      </c>
      <c r="C6416" s="3" t="s">
        <v>2</v>
      </c>
      <c r="D6416" s="3" t="s">
        <v>3</v>
      </c>
      <c r="E6416" s="3" t="s">
        <v>211</v>
      </c>
      <c r="F6416" s="3" t="s">
        <v>31431</v>
      </c>
      <c r="G6416" s="3" t="s">
        <v>31432</v>
      </c>
      <c r="H6416" s="3" t="s">
        <v>31433</v>
      </c>
      <c r="I6416" s="3" t="s">
        <v>31434</v>
      </c>
      <c r="K6416" s="3" t="s">
        <v>58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403.26</v>
      </c>
      <c r="Q6416" s="3" t="s">
        <v>19</v>
      </c>
      <c r="R6416" s="2"/>
    </row>
    <row r="6417" spans="1:18" x14ac:dyDescent="0.2">
      <c r="A6417" s="3" t="s">
        <v>7</v>
      </c>
      <c r="B6417" s="3" t="s">
        <v>31435</v>
      </c>
      <c r="C6417" s="3" t="s">
        <v>2</v>
      </c>
      <c r="D6417" s="3" t="s">
        <v>3</v>
      </c>
      <c r="E6417" s="3" t="s">
        <v>211</v>
      </c>
      <c r="F6417" s="3" t="s">
        <v>31436</v>
      </c>
      <c r="G6417" s="3" t="s">
        <v>31437</v>
      </c>
      <c r="H6417" s="3" t="s">
        <v>31438</v>
      </c>
      <c r="I6417" s="3" t="s">
        <v>31439</v>
      </c>
      <c r="K6417" s="3" t="s">
        <v>31440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616.79999999999995</v>
      </c>
      <c r="Q6417" s="3" t="s">
        <v>19</v>
      </c>
      <c r="R6417" s="2"/>
    </row>
    <row r="6418" spans="1:18" x14ac:dyDescent="0.2">
      <c r="A6418" s="3" t="s">
        <v>7</v>
      </c>
      <c r="B6418" s="3" t="s">
        <v>31441</v>
      </c>
      <c r="C6418" s="3" t="s">
        <v>2</v>
      </c>
      <c r="D6418" s="3" t="s">
        <v>3</v>
      </c>
      <c r="E6418" s="3" t="s">
        <v>211</v>
      </c>
      <c r="F6418" s="3" t="s">
        <v>31442</v>
      </c>
      <c r="G6418" s="3" t="s">
        <v>31443</v>
      </c>
      <c r="H6418" s="3" t="s">
        <v>31444</v>
      </c>
      <c r="I6418" s="3" t="s">
        <v>31445</v>
      </c>
      <c r="K6418" s="3" t="s">
        <v>31446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441.02</v>
      </c>
      <c r="Q6418" s="3" t="s">
        <v>19</v>
      </c>
      <c r="R6418" s="2"/>
    </row>
    <row r="6419" spans="1:18" x14ac:dyDescent="0.2">
      <c r="A6419" s="3" t="s">
        <v>7</v>
      </c>
      <c r="B6419" s="3" t="s">
        <v>31447</v>
      </c>
      <c r="C6419" s="3" t="s">
        <v>2</v>
      </c>
      <c r="D6419" s="3" t="s">
        <v>3</v>
      </c>
      <c r="E6419" s="3" t="s">
        <v>211</v>
      </c>
      <c r="F6419" s="3" t="s">
        <v>31448</v>
      </c>
      <c r="G6419" s="3" t="s">
        <v>31449</v>
      </c>
      <c r="H6419" s="3" t="s">
        <v>31450</v>
      </c>
      <c r="I6419" s="3" t="s">
        <v>31451</v>
      </c>
      <c r="K6419" s="3" t="s">
        <v>14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860</v>
      </c>
      <c r="Q6419" s="3" t="s">
        <v>19</v>
      </c>
      <c r="R6419" s="2"/>
    </row>
    <row r="6420" spans="1:18" x14ac:dyDescent="0.2">
      <c r="A6420" s="3" t="s">
        <v>7</v>
      </c>
      <c r="B6420" s="3" t="s">
        <v>31452</v>
      </c>
      <c r="C6420" s="3" t="s">
        <v>2</v>
      </c>
      <c r="D6420" s="3" t="s">
        <v>3</v>
      </c>
      <c r="E6420" s="3" t="s">
        <v>211</v>
      </c>
      <c r="F6420" s="3" t="s">
        <v>31453</v>
      </c>
      <c r="G6420" s="3" t="s">
        <v>31454</v>
      </c>
      <c r="H6420" s="3" t="s">
        <v>31455</v>
      </c>
      <c r="I6420" s="3" t="s">
        <v>31456</v>
      </c>
      <c r="K6420" s="3" t="s">
        <v>58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1000</v>
      </c>
      <c r="Q6420" s="3" t="s">
        <v>19</v>
      </c>
      <c r="R6420" s="2"/>
    </row>
    <row r="6421" spans="1:18" x14ac:dyDescent="0.2">
      <c r="A6421" s="3" t="s">
        <v>7</v>
      </c>
      <c r="B6421" s="3" t="s">
        <v>31457</v>
      </c>
      <c r="C6421" s="3" t="s">
        <v>2</v>
      </c>
      <c r="D6421" s="3" t="s">
        <v>3</v>
      </c>
      <c r="E6421" s="3" t="s">
        <v>211</v>
      </c>
      <c r="F6421" s="3" t="s">
        <v>31458</v>
      </c>
      <c r="G6421" s="3" t="s">
        <v>31459</v>
      </c>
      <c r="H6421" s="3" t="s">
        <v>31460</v>
      </c>
      <c r="I6421" s="3" t="s">
        <v>31461</v>
      </c>
      <c r="K6421" s="3" t="s">
        <v>58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674.65</v>
      </c>
      <c r="Q6421" s="3" t="s">
        <v>19</v>
      </c>
      <c r="R6421" s="2"/>
    </row>
    <row r="6422" spans="1:18" x14ac:dyDescent="0.2">
      <c r="A6422" s="3" t="s">
        <v>7</v>
      </c>
      <c r="B6422" s="3" t="s">
        <v>31462</v>
      </c>
      <c r="C6422" s="3" t="s">
        <v>2</v>
      </c>
      <c r="D6422" s="3" t="s">
        <v>3</v>
      </c>
      <c r="E6422" s="3" t="s">
        <v>211</v>
      </c>
      <c r="F6422" s="3" t="s">
        <v>31463</v>
      </c>
      <c r="G6422" s="3" t="s">
        <v>31464</v>
      </c>
      <c r="H6422" s="3" t="s">
        <v>31465</v>
      </c>
      <c r="I6422" s="3" t="s">
        <v>31466</v>
      </c>
      <c r="K6422" s="3" t="s">
        <v>172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296.82</v>
      </c>
      <c r="Q6422" s="3" t="s">
        <v>19</v>
      </c>
      <c r="R6422" s="2"/>
    </row>
    <row r="6423" spans="1:18" x14ac:dyDescent="0.2">
      <c r="A6423" s="3" t="s">
        <v>7</v>
      </c>
      <c r="B6423" s="3" t="s">
        <v>31467</v>
      </c>
      <c r="C6423" s="3" t="s">
        <v>2</v>
      </c>
      <c r="D6423" s="3" t="s">
        <v>3</v>
      </c>
      <c r="E6423" s="3" t="s">
        <v>211</v>
      </c>
      <c r="F6423" s="3" t="s">
        <v>31468</v>
      </c>
      <c r="G6423" s="3" t="s">
        <v>19004</v>
      </c>
      <c r="H6423" s="3" t="s">
        <v>31469</v>
      </c>
      <c r="I6423" s="3" t="s">
        <v>31470</v>
      </c>
      <c r="K6423" s="3" t="s">
        <v>14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863.05</v>
      </c>
      <c r="Q6423" s="3" t="s">
        <v>19</v>
      </c>
      <c r="R6423" s="2"/>
    </row>
    <row r="6424" spans="1:18" x14ac:dyDescent="0.2">
      <c r="A6424" s="3" t="s">
        <v>7</v>
      </c>
      <c r="B6424" s="3" t="s">
        <v>31471</v>
      </c>
      <c r="C6424" s="3" t="s">
        <v>2</v>
      </c>
      <c r="D6424" s="3" t="s">
        <v>3</v>
      </c>
      <c r="E6424" s="3" t="s">
        <v>211</v>
      </c>
      <c r="F6424" s="3" t="s">
        <v>31472</v>
      </c>
      <c r="G6424" s="3" t="s">
        <v>31473</v>
      </c>
      <c r="H6424" s="3" t="s">
        <v>31474</v>
      </c>
      <c r="I6424" s="3" t="s">
        <v>31475</v>
      </c>
      <c r="K6424" s="3" t="s">
        <v>36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239.22</v>
      </c>
      <c r="Q6424" s="3" t="s">
        <v>19</v>
      </c>
      <c r="R6424" s="2"/>
    </row>
    <row r="6425" spans="1:18" x14ac:dyDescent="0.2">
      <c r="A6425" s="3" t="s">
        <v>7</v>
      </c>
      <c r="B6425" s="3" t="s">
        <v>31476</v>
      </c>
      <c r="C6425" s="3" t="s">
        <v>2</v>
      </c>
      <c r="D6425" s="3" t="s">
        <v>3</v>
      </c>
      <c r="E6425" s="3" t="s">
        <v>211</v>
      </c>
      <c r="F6425" s="3" t="s">
        <v>31477</v>
      </c>
      <c r="G6425" s="3" t="s">
        <v>31478</v>
      </c>
      <c r="H6425" s="3" t="s">
        <v>31479</v>
      </c>
      <c r="I6425" s="3" t="s">
        <v>31480</v>
      </c>
      <c r="K6425" s="3" t="s">
        <v>14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460.12</v>
      </c>
      <c r="Q6425" s="3" t="s">
        <v>19</v>
      </c>
      <c r="R6425" s="2"/>
    </row>
    <row r="6426" spans="1:18" x14ac:dyDescent="0.2">
      <c r="A6426" s="3" t="s">
        <v>7</v>
      </c>
      <c r="B6426" s="3" t="s">
        <v>31481</v>
      </c>
      <c r="C6426" s="3" t="s">
        <v>2</v>
      </c>
      <c r="D6426" s="3" t="s">
        <v>3</v>
      </c>
      <c r="E6426" s="3" t="s">
        <v>211</v>
      </c>
      <c r="F6426" s="3" t="s">
        <v>31482</v>
      </c>
      <c r="G6426" s="3" t="s">
        <v>31483</v>
      </c>
      <c r="H6426" s="3" t="s">
        <v>31484</v>
      </c>
      <c r="I6426" s="3" t="s">
        <v>31485</v>
      </c>
      <c r="K6426" s="3" t="s">
        <v>58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764.59</v>
      </c>
      <c r="Q6426" s="3" t="s">
        <v>19</v>
      </c>
      <c r="R6426" s="2"/>
    </row>
    <row r="6427" spans="1:18" x14ac:dyDescent="0.2">
      <c r="A6427" s="3" t="s">
        <v>7</v>
      </c>
      <c r="B6427" s="3" t="s">
        <v>31486</v>
      </c>
      <c r="C6427" s="3" t="s">
        <v>2</v>
      </c>
      <c r="D6427" s="3" t="s">
        <v>3</v>
      </c>
      <c r="E6427" s="3" t="s">
        <v>211</v>
      </c>
      <c r="F6427" s="3" t="s">
        <v>31487</v>
      </c>
      <c r="G6427" s="3" t="s">
        <v>31365</v>
      </c>
      <c r="H6427" s="3" t="s">
        <v>31366</v>
      </c>
      <c r="I6427" s="3" t="s">
        <v>31367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771.01</v>
      </c>
      <c r="Q6427" s="3" t="s">
        <v>19</v>
      </c>
      <c r="R6427" s="2"/>
    </row>
    <row r="6428" spans="1:18" x14ac:dyDescent="0.2">
      <c r="A6428" s="3" t="s">
        <v>7</v>
      </c>
      <c r="B6428" s="3" t="s">
        <v>31488</v>
      </c>
      <c r="C6428" s="3" t="s">
        <v>2</v>
      </c>
      <c r="D6428" s="3" t="s">
        <v>3</v>
      </c>
      <c r="E6428" s="3" t="s">
        <v>211</v>
      </c>
      <c r="F6428" s="3" t="s">
        <v>31489</v>
      </c>
      <c r="G6428" s="3" t="s">
        <v>31490</v>
      </c>
      <c r="H6428" s="3" t="s">
        <v>31491</v>
      </c>
      <c r="I6428" s="3" t="s">
        <v>31492</v>
      </c>
      <c r="K6428" s="3" t="s">
        <v>36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834.69</v>
      </c>
      <c r="Q6428" s="3" t="s">
        <v>19</v>
      </c>
      <c r="R6428" s="2"/>
    </row>
    <row r="6429" spans="1:18" x14ac:dyDescent="0.2">
      <c r="A6429" s="3" t="s">
        <v>7</v>
      </c>
      <c r="B6429" s="3" t="s">
        <v>31493</v>
      </c>
      <c r="C6429" s="3" t="s">
        <v>2</v>
      </c>
      <c r="D6429" s="3" t="s">
        <v>3</v>
      </c>
      <c r="E6429" s="3" t="s">
        <v>211</v>
      </c>
      <c r="F6429" s="3" t="s">
        <v>31494</v>
      </c>
      <c r="G6429" s="3" t="s">
        <v>31495</v>
      </c>
      <c r="H6429" s="3" t="s">
        <v>31496</v>
      </c>
      <c r="I6429" s="3" t="s">
        <v>31497</v>
      </c>
      <c r="K6429" s="3" t="s">
        <v>58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783.22</v>
      </c>
      <c r="Q6429" s="3" t="s">
        <v>19</v>
      </c>
      <c r="R6429" s="2"/>
    </row>
    <row r="6430" spans="1:18" x14ac:dyDescent="0.2">
      <c r="A6430" s="3" t="s">
        <v>7</v>
      </c>
      <c r="B6430" s="3" t="s">
        <v>31498</v>
      </c>
      <c r="C6430" s="3" t="s">
        <v>2</v>
      </c>
      <c r="D6430" s="3" t="s">
        <v>3</v>
      </c>
      <c r="E6430" s="3" t="s">
        <v>211</v>
      </c>
      <c r="F6430" s="3" t="s">
        <v>31494</v>
      </c>
      <c r="G6430" s="3" t="s">
        <v>31499</v>
      </c>
      <c r="H6430" s="3" t="s">
        <v>31500</v>
      </c>
      <c r="I6430" s="3" t="s">
        <v>31501</v>
      </c>
      <c r="K6430" s="3" t="s">
        <v>36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850</v>
      </c>
      <c r="Q6430" s="3" t="s">
        <v>19</v>
      </c>
      <c r="R6430" s="2"/>
    </row>
    <row r="6431" spans="1:18" x14ac:dyDescent="0.2">
      <c r="A6431" s="3" t="s">
        <v>7</v>
      </c>
      <c r="B6431" s="3" t="s">
        <v>31502</v>
      </c>
      <c r="C6431" s="3" t="s">
        <v>2</v>
      </c>
      <c r="D6431" s="3" t="s">
        <v>3</v>
      </c>
      <c r="E6431" s="3" t="s">
        <v>211</v>
      </c>
      <c r="F6431" s="3" t="s">
        <v>31503</v>
      </c>
      <c r="G6431" s="3" t="s">
        <v>31504</v>
      </c>
      <c r="H6431" s="3" t="s">
        <v>31505</v>
      </c>
      <c r="I6431" s="3" t="s">
        <v>31506</v>
      </c>
      <c r="K6431" s="3" t="s">
        <v>58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576.27</v>
      </c>
      <c r="Q6431" s="3" t="s">
        <v>19</v>
      </c>
      <c r="R6431" s="2"/>
    </row>
    <row r="6432" spans="1:18" x14ac:dyDescent="0.2">
      <c r="A6432" s="3" t="s">
        <v>7</v>
      </c>
      <c r="B6432" s="3" t="s">
        <v>31507</v>
      </c>
      <c r="C6432" s="3" t="s">
        <v>2</v>
      </c>
      <c r="D6432" s="3" t="s">
        <v>3</v>
      </c>
      <c r="E6432" s="3" t="s">
        <v>211</v>
      </c>
      <c r="F6432" s="3" t="s">
        <v>31503</v>
      </c>
      <c r="G6432" s="3" t="s">
        <v>31508</v>
      </c>
      <c r="H6432" s="3" t="s">
        <v>31509</v>
      </c>
      <c r="I6432" s="3" t="s">
        <v>31510</v>
      </c>
      <c r="K6432" s="3" t="s">
        <v>449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478.44</v>
      </c>
      <c r="Q6432" s="3" t="s">
        <v>19</v>
      </c>
      <c r="R6432" s="2"/>
    </row>
    <row r="6433" spans="1:18" x14ac:dyDescent="0.2">
      <c r="A6433" s="3" t="s">
        <v>7</v>
      </c>
      <c r="B6433" s="3" t="s">
        <v>31511</v>
      </c>
      <c r="C6433" s="3" t="s">
        <v>2</v>
      </c>
      <c r="D6433" s="3" t="s">
        <v>3</v>
      </c>
      <c r="E6433" s="3" t="s">
        <v>211</v>
      </c>
      <c r="F6433" s="3" t="s">
        <v>31512</v>
      </c>
      <c r="G6433" s="3" t="s">
        <v>31513</v>
      </c>
      <c r="H6433" s="3" t="s">
        <v>31514</v>
      </c>
      <c r="I6433" s="3" t="s">
        <v>31515</v>
      </c>
      <c r="K6433" s="3" t="s">
        <v>58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1030.76</v>
      </c>
      <c r="Q6433" s="3" t="s">
        <v>19</v>
      </c>
      <c r="R6433" s="2"/>
    </row>
    <row r="6434" spans="1:18" x14ac:dyDescent="0.2">
      <c r="A6434" s="3" t="s">
        <v>7</v>
      </c>
      <c r="B6434" s="3" t="s">
        <v>31516</v>
      </c>
      <c r="C6434" s="3" t="s">
        <v>2</v>
      </c>
      <c r="D6434" s="3" t="s">
        <v>3</v>
      </c>
      <c r="E6434" s="3" t="s">
        <v>211</v>
      </c>
      <c r="F6434" s="3" t="s">
        <v>31517</v>
      </c>
      <c r="G6434" s="3" t="s">
        <v>31518</v>
      </c>
      <c r="H6434" s="3" t="s">
        <v>31519</v>
      </c>
      <c r="I6434" s="3" t="s">
        <v>31520</v>
      </c>
      <c r="K6434" s="3" t="s">
        <v>36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450.91</v>
      </c>
      <c r="Q6434" s="3" t="s">
        <v>19</v>
      </c>
      <c r="R6434" s="2"/>
    </row>
    <row r="6435" spans="1:18" x14ac:dyDescent="0.2">
      <c r="A6435" s="3" t="s">
        <v>7</v>
      </c>
      <c r="B6435" s="3" t="s">
        <v>31521</v>
      </c>
      <c r="C6435" s="3" t="s">
        <v>2</v>
      </c>
      <c r="D6435" s="3" t="s">
        <v>3</v>
      </c>
      <c r="E6435" s="3" t="s">
        <v>211</v>
      </c>
      <c r="F6435" s="3" t="s">
        <v>31522</v>
      </c>
      <c r="G6435" s="3" t="s">
        <v>31523</v>
      </c>
      <c r="H6435" s="3" t="s">
        <v>31524</v>
      </c>
      <c r="I6435" s="3" t="s">
        <v>31525</v>
      </c>
      <c r="K6435" s="3" t="s">
        <v>14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991.21</v>
      </c>
      <c r="Q6435" s="3" t="s">
        <v>19</v>
      </c>
      <c r="R6435" s="2"/>
    </row>
    <row r="6436" spans="1:18" x14ac:dyDescent="0.2">
      <c r="A6436" s="3" t="s">
        <v>7</v>
      </c>
      <c r="B6436" s="3" t="s">
        <v>31526</v>
      </c>
      <c r="C6436" s="3" t="s">
        <v>2</v>
      </c>
      <c r="D6436" s="3" t="s">
        <v>3</v>
      </c>
      <c r="E6436" s="3" t="s">
        <v>211</v>
      </c>
      <c r="F6436" s="3" t="s">
        <v>31527</v>
      </c>
      <c r="G6436" s="3" t="s">
        <v>31528</v>
      </c>
      <c r="H6436" s="3" t="s">
        <v>31529</v>
      </c>
      <c r="I6436" s="3" t="s">
        <v>31530</v>
      </c>
      <c r="K6436" s="3" t="s">
        <v>36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771</v>
      </c>
      <c r="Q6436" s="3" t="s">
        <v>19</v>
      </c>
      <c r="R6436" s="2"/>
    </row>
    <row r="6437" spans="1:18" x14ac:dyDescent="0.2">
      <c r="A6437" s="3" t="s">
        <v>7</v>
      </c>
      <c r="B6437" s="3" t="s">
        <v>31531</v>
      </c>
      <c r="C6437" s="3" t="s">
        <v>2</v>
      </c>
      <c r="D6437" s="3" t="s">
        <v>3</v>
      </c>
      <c r="E6437" s="3" t="s">
        <v>211</v>
      </c>
      <c r="F6437" s="3" t="s">
        <v>31532</v>
      </c>
      <c r="G6437" s="3" t="s">
        <v>31533</v>
      </c>
      <c r="H6437" s="3" t="s">
        <v>31534</v>
      </c>
      <c r="I6437" s="3" t="s">
        <v>31535</v>
      </c>
      <c r="K6437" s="3" t="s">
        <v>134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10</v>
      </c>
      <c r="Q6437" s="3" t="s">
        <v>19</v>
      </c>
      <c r="R6437" s="2"/>
    </row>
    <row r="6438" spans="1:18" x14ac:dyDescent="0.2">
      <c r="A6438" s="3" t="s">
        <v>7</v>
      </c>
      <c r="B6438" s="3" t="s">
        <v>31536</v>
      </c>
      <c r="C6438" s="3" t="s">
        <v>2</v>
      </c>
      <c r="D6438" s="3" t="s">
        <v>3</v>
      </c>
      <c r="E6438" s="3" t="s">
        <v>211</v>
      </c>
      <c r="F6438" s="3" t="s">
        <v>31537</v>
      </c>
      <c r="G6438" s="3" t="s">
        <v>31538</v>
      </c>
      <c r="H6438" s="3" t="s">
        <v>31539</v>
      </c>
      <c r="I6438" s="3" t="s">
        <v>31540</v>
      </c>
      <c r="K6438" s="3" t="s">
        <v>36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500</v>
      </c>
      <c r="Q6438" s="3" t="s">
        <v>19</v>
      </c>
      <c r="R6438" s="2"/>
    </row>
    <row r="6439" spans="1:18" x14ac:dyDescent="0.2">
      <c r="A6439" s="3" t="s">
        <v>7</v>
      </c>
      <c r="B6439" s="3" t="s">
        <v>31541</v>
      </c>
      <c r="C6439" s="3" t="s">
        <v>2</v>
      </c>
      <c r="D6439" s="3" t="s">
        <v>3</v>
      </c>
      <c r="E6439" s="3" t="s">
        <v>211</v>
      </c>
      <c r="F6439" s="3" t="s">
        <v>31542</v>
      </c>
      <c r="G6439" s="3" t="s">
        <v>31543</v>
      </c>
      <c r="H6439" s="3" t="s">
        <v>31544</v>
      </c>
      <c r="I6439" s="3" t="s">
        <v>31545</v>
      </c>
      <c r="K6439" s="3" t="s">
        <v>36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499.99</v>
      </c>
      <c r="Q6439" s="3" t="s">
        <v>19</v>
      </c>
      <c r="R6439" s="2"/>
    </row>
    <row r="6440" spans="1:18" x14ac:dyDescent="0.2">
      <c r="A6440" s="3" t="s">
        <v>7</v>
      </c>
      <c r="B6440" s="3" t="s">
        <v>31546</v>
      </c>
      <c r="C6440" s="3" t="s">
        <v>2</v>
      </c>
      <c r="D6440" s="3" t="s">
        <v>3</v>
      </c>
      <c r="E6440" s="3" t="s">
        <v>211</v>
      </c>
      <c r="F6440" s="3" t="s">
        <v>31547</v>
      </c>
      <c r="G6440" s="3" t="s">
        <v>31548</v>
      </c>
      <c r="H6440" s="3" t="s">
        <v>31549</v>
      </c>
      <c r="I6440" s="3" t="s">
        <v>31550</v>
      </c>
      <c r="K6440" s="3" t="s">
        <v>449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552.11</v>
      </c>
      <c r="Q6440" s="3" t="s">
        <v>19</v>
      </c>
      <c r="R6440" s="2"/>
    </row>
    <row r="6441" spans="1:18" x14ac:dyDescent="0.2">
      <c r="A6441" s="3" t="s">
        <v>7</v>
      </c>
      <c r="B6441" s="3" t="s">
        <v>31551</v>
      </c>
      <c r="C6441" s="3" t="s">
        <v>2</v>
      </c>
      <c r="D6441" s="3" t="s">
        <v>3</v>
      </c>
      <c r="E6441" s="3" t="s">
        <v>211</v>
      </c>
      <c r="F6441" s="3" t="s">
        <v>31552</v>
      </c>
      <c r="G6441" s="3" t="s">
        <v>31553</v>
      </c>
      <c r="H6441" s="3" t="s">
        <v>31554</v>
      </c>
      <c r="I6441" s="3" t="s">
        <v>31555</v>
      </c>
      <c r="K6441" s="3" t="s">
        <v>134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929.84</v>
      </c>
      <c r="Q6441" s="3" t="s">
        <v>19</v>
      </c>
      <c r="R6441" s="2"/>
    </row>
    <row r="6442" spans="1:18" x14ac:dyDescent="0.2">
      <c r="A6442" s="3" t="s">
        <v>7</v>
      </c>
      <c r="B6442" s="3" t="s">
        <v>31556</v>
      </c>
      <c r="C6442" s="3" t="s">
        <v>2</v>
      </c>
      <c r="D6442" s="3" t="s">
        <v>3</v>
      </c>
      <c r="E6442" s="3" t="s">
        <v>211</v>
      </c>
      <c r="F6442" s="3" t="s">
        <v>31557</v>
      </c>
      <c r="G6442" s="3" t="s">
        <v>31558</v>
      </c>
      <c r="H6442" s="3" t="s">
        <v>31559</v>
      </c>
      <c r="I6442" s="3" t="s">
        <v>31560</v>
      </c>
      <c r="K6442" s="3" t="s">
        <v>36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1600</v>
      </c>
      <c r="Q6442" s="3" t="s">
        <v>19</v>
      </c>
      <c r="R6442" s="2"/>
    </row>
    <row r="6443" spans="1:18" x14ac:dyDescent="0.2">
      <c r="A6443" s="3" t="s">
        <v>7</v>
      </c>
      <c r="B6443" s="3" t="s">
        <v>31561</v>
      </c>
      <c r="C6443" s="3" t="s">
        <v>2</v>
      </c>
      <c r="D6443" s="3" t="s">
        <v>3</v>
      </c>
      <c r="E6443" s="3" t="s">
        <v>211</v>
      </c>
      <c r="F6443" s="3" t="s">
        <v>31562</v>
      </c>
      <c r="G6443" s="3" t="s">
        <v>31563</v>
      </c>
      <c r="H6443" s="3" t="s">
        <v>31564</v>
      </c>
      <c r="I6443" s="3" t="s">
        <v>31565</v>
      </c>
      <c r="K6443" s="3" t="s">
        <v>58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581.74</v>
      </c>
      <c r="Q6443" s="3" t="s">
        <v>19</v>
      </c>
      <c r="R6443" s="2"/>
    </row>
    <row r="6444" spans="1:18" x14ac:dyDescent="0.2">
      <c r="A6444" s="3" t="s">
        <v>7</v>
      </c>
      <c r="B6444" s="3" t="s">
        <v>31566</v>
      </c>
      <c r="C6444" s="3" t="s">
        <v>2</v>
      </c>
      <c r="D6444" s="3" t="s">
        <v>3</v>
      </c>
      <c r="E6444" s="3" t="s">
        <v>211</v>
      </c>
      <c r="F6444" s="3" t="s">
        <v>31567</v>
      </c>
      <c r="G6444" s="3" t="s">
        <v>31568</v>
      </c>
      <c r="H6444" s="3" t="s">
        <v>31569</v>
      </c>
      <c r="I6444" s="3" t="s">
        <v>31570</v>
      </c>
      <c r="K6444" s="3" t="s">
        <v>449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899.51</v>
      </c>
      <c r="Q6444" s="3" t="s">
        <v>19</v>
      </c>
      <c r="R6444" s="2"/>
    </row>
    <row r="6445" spans="1:18" x14ac:dyDescent="0.2">
      <c r="A6445" s="3" t="s">
        <v>7</v>
      </c>
      <c r="B6445" s="3" t="s">
        <v>31571</v>
      </c>
      <c r="C6445" s="3" t="s">
        <v>2</v>
      </c>
      <c r="D6445" s="3" t="s">
        <v>3</v>
      </c>
      <c r="E6445" s="3" t="s">
        <v>211</v>
      </c>
      <c r="F6445" s="3" t="s">
        <v>31572</v>
      </c>
      <c r="G6445" s="3" t="s">
        <v>31573</v>
      </c>
      <c r="H6445" s="3" t="s">
        <v>31574</v>
      </c>
      <c r="I6445" s="3" t="s">
        <v>31575</v>
      </c>
      <c r="K6445" s="3" t="s">
        <v>14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588.94000000000005</v>
      </c>
      <c r="Q6445" s="3" t="s">
        <v>19</v>
      </c>
      <c r="R6445" s="2"/>
    </row>
    <row r="6446" spans="1:18" x14ac:dyDescent="0.2">
      <c r="A6446" s="3" t="s">
        <v>7</v>
      </c>
      <c r="B6446" s="3" t="s">
        <v>31576</v>
      </c>
      <c r="C6446" s="3" t="s">
        <v>2</v>
      </c>
      <c r="D6446" s="3" t="s">
        <v>3</v>
      </c>
      <c r="E6446" s="3" t="s">
        <v>211</v>
      </c>
      <c r="F6446" s="3" t="s">
        <v>31577</v>
      </c>
      <c r="G6446" s="3" t="s">
        <v>31578</v>
      </c>
      <c r="H6446" s="3" t="s">
        <v>31579</v>
      </c>
      <c r="I6446" s="3" t="s">
        <v>31580</v>
      </c>
      <c r="K6446" s="3" t="s">
        <v>36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506.14</v>
      </c>
      <c r="Q6446" s="3" t="s">
        <v>19</v>
      </c>
      <c r="R6446" s="2"/>
    </row>
    <row r="6447" spans="1:18" x14ac:dyDescent="0.2">
      <c r="A6447" s="3" t="s">
        <v>7</v>
      </c>
      <c r="B6447" s="3" t="s">
        <v>31581</v>
      </c>
      <c r="C6447" s="3" t="s">
        <v>2</v>
      </c>
      <c r="D6447" s="3" t="s">
        <v>3</v>
      </c>
      <c r="E6447" s="3" t="s">
        <v>211</v>
      </c>
      <c r="F6447" s="3" t="s">
        <v>31582</v>
      </c>
      <c r="G6447" s="3" t="s">
        <v>31583</v>
      </c>
      <c r="H6447" s="3" t="s">
        <v>31584</v>
      </c>
      <c r="I6447" s="3" t="s">
        <v>31585</v>
      </c>
      <c r="K6447" s="3" t="s">
        <v>36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1280</v>
      </c>
      <c r="Q6447" s="3" t="s">
        <v>19</v>
      </c>
      <c r="R6447" s="2"/>
    </row>
    <row r="6448" spans="1:18" x14ac:dyDescent="0.2">
      <c r="A6448" s="3" t="s">
        <v>7</v>
      </c>
      <c r="B6448" s="3" t="s">
        <v>31586</v>
      </c>
      <c r="C6448" s="3" t="s">
        <v>2</v>
      </c>
      <c r="D6448" s="3" t="s">
        <v>3</v>
      </c>
      <c r="E6448" s="3" t="s">
        <v>211</v>
      </c>
      <c r="F6448" s="3" t="s">
        <v>31582</v>
      </c>
      <c r="G6448" s="3" t="s">
        <v>31587</v>
      </c>
      <c r="H6448" s="3" t="s">
        <v>31588</v>
      </c>
      <c r="I6448" s="3" t="s">
        <v>31589</v>
      </c>
      <c r="K6448" s="3" t="s">
        <v>36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1672.68</v>
      </c>
      <c r="Q6448" s="3" t="s">
        <v>19</v>
      </c>
      <c r="R6448" s="2"/>
    </row>
    <row r="6449" spans="1:18" x14ac:dyDescent="0.2">
      <c r="A6449" s="3" t="s">
        <v>7</v>
      </c>
      <c r="B6449" s="3" t="s">
        <v>31590</v>
      </c>
      <c r="C6449" s="3" t="s">
        <v>2</v>
      </c>
      <c r="D6449" s="3" t="s">
        <v>3</v>
      </c>
      <c r="E6449" s="3" t="s">
        <v>211</v>
      </c>
      <c r="F6449" s="3" t="s">
        <v>31591</v>
      </c>
      <c r="G6449" s="3" t="s">
        <v>31592</v>
      </c>
      <c r="H6449" s="3" t="s">
        <v>31593</v>
      </c>
      <c r="I6449" s="3" t="s">
        <v>31594</v>
      </c>
      <c r="K6449" s="3" t="s">
        <v>14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385.5</v>
      </c>
      <c r="Q6449" s="3" t="s">
        <v>19</v>
      </c>
      <c r="R6449" s="2"/>
    </row>
    <row r="6450" spans="1:18" x14ac:dyDescent="0.2">
      <c r="A6450" s="3" t="s">
        <v>7</v>
      </c>
      <c r="B6450" s="3" t="s">
        <v>31595</v>
      </c>
      <c r="C6450" s="3" t="s">
        <v>2</v>
      </c>
      <c r="D6450" s="3" t="s">
        <v>3</v>
      </c>
      <c r="E6450" s="3" t="s">
        <v>211</v>
      </c>
      <c r="F6450" s="3" t="s">
        <v>31591</v>
      </c>
      <c r="G6450" s="3" t="s">
        <v>31596</v>
      </c>
      <c r="H6450" s="3" t="s">
        <v>31597</v>
      </c>
      <c r="I6450" s="3" t="s">
        <v>31598</v>
      </c>
      <c r="K6450" s="3" t="s">
        <v>14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670.14</v>
      </c>
      <c r="Q6450" s="3" t="s">
        <v>19</v>
      </c>
      <c r="R6450" s="2"/>
    </row>
    <row r="6451" spans="1:18" x14ac:dyDescent="0.2">
      <c r="A6451" s="3" t="s">
        <v>7</v>
      </c>
      <c r="B6451" s="3" t="s">
        <v>31599</v>
      </c>
      <c r="C6451" s="3" t="s">
        <v>2</v>
      </c>
      <c r="D6451" s="3" t="s">
        <v>3</v>
      </c>
      <c r="E6451" s="3" t="s">
        <v>211</v>
      </c>
      <c r="F6451" s="3" t="s">
        <v>31600</v>
      </c>
      <c r="G6451" s="3" t="s">
        <v>31601</v>
      </c>
      <c r="H6451" s="3" t="s">
        <v>31602</v>
      </c>
      <c r="I6451" s="3" t="s">
        <v>31603</v>
      </c>
      <c r="K6451" s="3" t="s">
        <v>449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736.18</v>
      </c>
      <c r="Q6451" s="3" t="s">
        <v>19</v>
      </c>
      <c r="R6451" s="2"/>
    </row>
    <row r="6452" spans="1:18" x14ac:dyDescent="0.2">
      <c r="A6452" s="3" t="s">
        <v>7</v>
      </c>
      <c r="B6452" s="3" t="s">
        <v>31604</v>
      </c>
      <c r="C6452" s="3" t="s">
        <v>2</v>
      </c>
      <c r="D6452" s="3" t="s">
        <v>3</v>
      </c>
      <c r="E6452" s="3" t="s">
        <v>211</v>
      </c>
      <c r="F6452" s="3" t="s">
        <v>31605</v>
      </c>
      <c r="G6452" s="3" t="s">
        <v>31606</v>
      </c>
      <c r="H6452" s="3" t="s">
        <v>31607</v>
      </c>
      <c r="I6452" s="3" t="s">
        <v>31608</v>
      </c>
      <c r="K6452" s="3" t="s">
        <v>36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736.19</v>
      </c>
      <c r="Q6452" s="3" t="s">
        <v>19</v>
      </c>
      <c r="R6452" s="2"/>
    </row>
    <row r="6453" spans="1:18" x14ac:dyDescent="0.2">
      <c r="A6453" s="3" t="s">
        <v>7</v>
      </c>
      <c r="B6453" s="3" t="s">
        <v>31609</v>
      </c>
      <c r="C6453" s="3" t="s">
        <v>2</v>
      </c>
      <c r="D6453" s="3" t="s">
        <v>3</v>
      </c>
      <c r="E6453" s="3" t="s">
        <v>211</v>
      </c>
      <c r="F6453" s="3" t="s">
        <v>31605</v>
      </c>
      <c r="G6453" s="3" t="s">
        <v>31610</v>
      </c>
      <c r="H6453" s="3" t="s">
        <v>31611</v>
      </c>
      <c r="I6453" s="3" t="s">
        <v>31612</v>
      </c>
      <c r="K6453" s="3" t="s">
        <v>134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625.75</v>
      </c>
      <c r="Q6453" s="3" t="s">
        <v>19</v>
      </c>
      <c r="R6453" s="2"/>
    </row>
    <row r="6454" spans="1:18" x14ac:dyDescent="0.2">
      <c r="A6454" s="3" t="s">
        <v>7</v>
      </c>
      <c r="B6454" s="3" t="s">
        <v>31613</v>
      </c>
      <c r="C6454" s="3" t="s">
        <v>2</v>
      </c>
      <c r="D6454" s="3" t="s">
        <v>3</v>
      </c>
      <c r="E6454" s="3" t="s">
        <v>211</v>
      </c>
      <c r="F6454" s="3" t="s">
        <v>31614</v>
      </c>
      <c r="G6454" s="3" t="s">
        <v>31615</v>
      </c>
      <c r="H6454" s="3" t="s">
        <v>31616</v>
      </c>
      <c r="I6454" s="3" t="s">
        <v>31617</v>
      </c>
      <c r="K6454" s="3" t="s">
        <v>14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1455.6</v>
      </c>
      <c r="Q6454" s="3" t="s">
        <v>19</v>
      </c>
      <c r="R6454" s="2"/>
    </row>
    <row r="6455" spans="1:18" x14ac:dyDescent="0.2">
      <c r="A6455" s="3" t="s">
        <v>7</v>
      </c>
      <c r="B6455" s="3" t="s">
        <v>31618</v>
      </c>
      <c r="C6455" s="3" t="s">
        <v>2</v>
      </c>
      <c r="D6455" s="3" t="s">
        <v>3</v>
      </c>
      <c r="E6455" s="3" t="s">
        <v>211</v>
      </c>
      <c r="F6455" s="3" t="s">
        <v>31619</v>
      </c>
      <c r="G6455" s="3" t="s">
        <v>31620</v>
      </c>
      <c r="H6455" s="3" t="s">
        <v>31621</v>
      </c>
      <c r="I6455" s="3" t="s">
        <v>31622</v>
      </c>
      <c r="K6455" s="3" t="s">
        <v>58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345.97</v>
      </c>
      <c r="Q6455" s="3" t="s">
        <v>19</v>
      </c>
      <c r="R6455" s="2"/>
    </row>
    <row r="6456" spans="1:18" x14ac:dyDescent="0.2">
      <c r="A6456" s="3" t="s">
        <v>7</v>
      </c>
      <c r="B6456" s="3" t="s">
        <v>31623</v>
      </c>
      <c r="C6456" s="3" t="s">
        <v>2</v>
      </c>
      <c r="D6456" s="3" t="s">
        <v>3</v>
      </c>
      <c r="E6456" s="3" t="s">
        <v>211</v>
      </c>
      <c r="F6456" s="3" t="s">
        <v>31624</v>
      </c>
      <c r="G6456" s="3" t="s">
        <v>31625</v>
      </c>
      <c r="H6456" s="3" t="s">
        <v>31626</v>
      </c>
      <c r="I6456" s="3" t="s">
        <v>31627</v>
      </c>
      <c r="K6456" s="3" t="s">
        <v>36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1103.03</v>
      </c>
      <c r="Q6456" s="3" t="s">
        <v>19</v>
      </c>
      <c r="R6456" s="2"/>
    </row>
    <row r="6457" spans="1:18" x14ac:dyDescent="0.2">
      <c r="A6457" s="3" t="s">
        <v>7</v>
      </c>
      <c r="B6457" s="3" t="s">
        <v>31628</v>
      </c>
      <c r="C6457" s="3" t="s">
        <v>2</v>
      </c>
      <c r="D6457" s="3" t="s">
        <v>3</v>
      </c>
      <c r="E6457" s="3" t="s">
        <v>211</v>
      </c>
      <c r="F6457" s="3" t="s">
        <v>31629</v>
      </c>
      <c r="G6457" s="3" t="s">
        <v>31630</v>
      </c>
      <c r="H6457" s="3" t="s">
        <v>31631</v>
      </c>
      <c r="I6457" s="3" t="s">
        <v>31632</v>
      </c>
      <c r="K6457" s="3" t="s">
        <v>36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1697.61</v>
      </c>
      <c r="Q6457" s="3" t="s">
        <v>19</v>
      </c>
      <c r="R6457" s="2"/>
    </row>
    <row r="6458" spans="1:18" x14ac:dyDescent="0.2">
      <c r="A6458" s="3" t="s">
        <v>7</v>
      </c>
      <c r="B6458" s="3" t="s">
        <v>31633</v>
      </c>
      <c r="C6458" s="3" t="s">
        <v>2</v>
      </c>
      <c r="D6458" s="3" t="s">
        <v>3</v>
      </c>
      <c r="E6458" s="3" t="s">
        <v>211</v>
      </c>
      <c r="F6458" s="3" t="s">
        <v>31629</v>
      </c>
      <c r="G6458" s="3" t="s">
        <v>31634</v>
      </c>
      <c r="H6458" s="3" t="s">
        <v>31635</v>
      </c>
      <c r="I6458" s="3" t="s">
        <v>31636</v>
      </c>
      <c r="K6458" s="3" t="s">
        <v>36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202.42</v>
      </c>
      <c r="Q6458" s="3" t="s">
        <v>19</v>
      </c>
      <c r="R6458" s="2"/>
    </row>
    <row r="6459" spans="1:18" x14ac:dyDescent="0.2">
      <c r="A6459" s="3" t="s">
        <v>7</v>
      </c>
      <c r="B6459" s="3" t="s">
        <v>31637</v>
      </c>
      <c r="C6459" s="3" t="s">
        <v>2</v>
      </c>
      <c r="D6459" s="3" t="s">
        <v>3</v>
      </c>
      <c r="E6459" s="3" t="s">
        <v>211</v>
      </c>
      <c r="F6459" s="3" t="s">
        <v>31638</v>
      </c>
      <c r="G6459" s="3" t="s">
        <v>31639</v>
      </c>
      <c r="H6459" s="3" t="s">
        <v>31640</v>
      </c>
      <c r="I6459" s="3" t="s">
        <v>31641</v>
      </c>
      <c r="K6459" s="3" t="s">
        <v>36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1250</v>
      </c>
      <c r="Q6459" s="3" t="s">
        <v>19</v>
      </c>
      <c r="R6459" s="2"/>
    </row>
    <row r="6460" spans="1:18" x14ac:dyDescent="0.2">
      <c r="A6460" s="3" t="s">
        <v>7</v>
      </c>
      <c r="B6460" s="3" t="s">
        <v>31642</v>
      </c>
      <c r="C6460" s="3" t="s">
        <v>2</v>
      </c>
      <c r="D6460" s="3" t="s">
        <v>3</v>
      </c>
      <c r="E6460" s="3" t="s">
        <v>211</v>
      </c>
      <c r="F6460" s="3" t="s">
        <v>31643</v>
      </c>
      <c r="G6460" s="3" t="s">
        <v>31644</v>
      </c>
      <c r="H6460" s="3" t="s">
        <v>31645</v>
      </c>
      <c r="I6460" s="3" t="s">
        <v>31646</v>
      </c>
      <c r="K6460" s="3" t="s">
        <v>36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418.69</v>
      </c>
      <c r="Q6460" s="3" t="s">
        <v>19</v>
      </c>
      <c r="R6460" s="2"/>
    </row>
    <row r="6461" spans="1:18" x14ac:dyDescent="0.2">
      <c r="A6461" s="3" t="s">
        <v>7</v>
      </c>
      <c r="B6461" s="3" t="s">
        <v>31647</v>
      </c>
      <c r="C6461" s="3" t="s">
        <v>2</v>
      </c>
      <c r="D6461" s="3" t="s">
        <v>3</v>
      </c>
      <c r="E6461" s="3" t="s">
        <v>211</v>
      </c>
      <c r="F6461" s="3" t="s">
        <v>31648</v>
      </c>
      <c r="G6461" s="3" t="s">
        <v>31649</v>
      </c>
      <c r="H6461" s="3" t="s">
        <v>31650</v>
      </c>
      <c r="I6461" s="3" t="s">
        <v>31651</v>
      </c>
      <c r="K6461" s="3" t="s">
        <v>36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386.48</v>
      </c>
      <c r="Q6461" s="3" t="s">
        <v>19</v>
      </c>
      <c r="R6461" s="2"/>
    </row>
    <row r="6462" spans="1:18" x14ac:dyDescent="0.2">
      <c r="A6462" s="3" t="s">
        <v>7</v>
      </c>
      <c r="B6462" s="3" t="s">
        <v>31652</v>
      </c>
      <c r="C6462" s="3" t="s">
        <v>2</v>
      </c>
      <c r="D6462" s="3" t="s">
        <v>3</v>
      </c>
      <c r="E6462" s="3" t="s">
        <v>211</v>
      </c>
      <c r="F6462" s="3" t="s">
        <v>31653</v>
      </c>
      <c r="G6462" s="3" t="s">
        <v>31654</v>
      </c>
      <c r="H6462" s="3" t="s">
        <v>31655</v>
      </c>
      <c r="I6462" s="3" t="s">
        <v>31656</v>
      </c>
      <c r="K6462" s="3" t="s">
        <v>16389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1000</v>
      </c>
      <c r="Q6462" s="3" t="s">
        <v>19</v>
      </c>
      <c r="R6462" s="2"/>
    </row>
    <row r="6463" spans="1:18" x14ac:dyDescent="0.2">
      <c r="A6463" s="3" t="s">
        <v>7</v>
      </c>
      <c r="B6463" s="3" t="s">
        <v>31657</v>
      </c>
      <c r="C6463" s="3" t="s">
        <v>2</v>
      </c>
      <c r="D6463" s="3" t="s">
        <v>3</v>
      </c>
      <c r="E6463" s="3" t="s">
        <v>211</v>
      </c>
      <c r="F6463" s="3" t="s">
        <v>31658</v>
      </c>
      <c r="G6463" s="3" t="s">
        <v>31659</v>
      </c>
      <c r="H6463" s="3" t="s">
        <v>31660</v>
      </c>
      <c r="I6463" s="3" t="s">
        <v>31661</v>
      </c>
      <c r="K6463" s="3" t="s">
        <v>58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689.56</v>
      </c>
      <c r="Q6463" s="3" t="s">
        <v>19</v>
      </c>
      <c r="R6463" s="2"/>
    </row>
    <row r="6464" spans="1:18" x14ac:dyDescent="0.2">
      <c r="A6464" s="3" t="s">
        <v>7</v>
      </c>
      <c r="B6464" s="3" t="s">
        <v>31662</v>
      </c>
      <c r="C6464" s="3" t="s">
        <v>2</v>
      </c>
      <c r="D6464" s="3" t="s">
        <v>3</v>
      </c>
      <c r="E6464" s="3" t="s">
        <v>211</v>
      </c>
      <c r="F6464" s="3" t="s">
        <v>31663</v>
      </c>
      <c r="G6464" s="3" t="s">
        <v>31664</v>
      </c>
      <c r="H6464" s="3" t="s">
        <v>31665</v>
      </c>
      <c r="I6464" s="3" t="s">
        <v>31666</v>
      </c>
      <c r="K6464" s="3" t="s">
        <v>14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1707.43</v>
      </c>
      <c r="Q6464" s="3" t="s">
        <v>19</v>
      </c>
      <c r="R6464" s="2"/>
    </row>
    <row r="6465" spans="1:18" x14ac:dyDescent="0.2">
      <c r="A6465" s="3" t="s">
        <v>7</v>
      </c>
      <c r="B6465" s="3" t="s">
        <v>31667</v>
      </c>
      <c r="C6465" s="3" t="s">
        <v>2</v>
      </c>
      <c r="D6465" s="3" t="s">
        <v>3</v>
      </c>
      <c r="E6465" s="3" t="s">
        <v>211</v>
      </c>
      <c r="F6465" s="3" t="s">
        <v>31668</v>
      </c>
      <c r="G6465" s="3" t="s">
        <v>31669</v>
      </c>
      <c r="H6465" s="3" t="s">
        <v>31670</v>
      </c>
      <c r="I6465" s="3" t="s">
        <v>31671</v>
      </c>
      <c r="K6465" s="3" t="s">
        <v>449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931.64</v>
      </c>
      <c r="Q6465" s="3" t="s">
        <v>19</v>
      </c>
      <c r="R6465" s="2"/>
    </row>
    <row r="6466" spans="1:18" x14ac:dyDescent="0.2">
      <c r="A6466" s="3" t="s">
        <v>7</v>
      </c>
      <c r="B6466" s="3" t="s">
        <v>31672</v>
      </c>
      <c r="C6466" s="3" t="s">
        <v>2</v>
      </c>
      <c r="D6466" s="3" t="s">
        <v>3</v>
      </c>
      <c r="E6466" s="3" t="s">
        <v>211</v>
      </c>
      <c r="F6466" s="3" t="s">
        <v>31673</v>
      </c>
      <c r="G6466" s="3" t="s">
        <v>31674</v>
      </c>
      <c r="H6466" s="3" t="s">
        <v>31675</v>
      </c>
      <c r="I6466" s="3" t="s">
        <v>31676</v>
      </c>
      <c r="K6466" s="3" t="s">
        <v>14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367.6</v>
      </c>
      <c r="Q6466" s="3" t="s">
        <v>19</v>
      </c>
      <c r="R6466" s="2"/>
    </row>
    <row r="6467" spans="1:18" x14ac:dyDescent="0.2">
      <c r="A6467" s="3" t="s">
        <v>7</v>
      </c>
      <c r="B6467" s="3" t="s">
        <v>31677</v>
      </c>
      <c r="C6467" s="3" t="s">
        <v>2</v>
      </c>
      <c r="D6467" s="3" t="s">
        <v>3</v>
      </c>
      <c r="E6467" s="3" t="s">
        <v>211</v>
      </c>
      <c r="F6467" s="3" t="s">
        <v>31678</v>
      </c>
      <c r="G6467" s="3" t="s">
        <v>31679</v>
      </c>
      <c r="H6467" s="3" t="s">
        <v>31680</v>
      </c>
      <c r="I6467" s="3" t="s">
        <v>31681</v>
      </c>
      <c r="K6467" s="3" t="s">
        <v>58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1034.73</v>
      </c>
      <c r="Q6467" s="3" t="s">
        <v>19</v>
      </c>
      <c r="R6467" s="2"/>
    </row>
    <row r="6468" spans="1:18" x14ac:dyDescent="0.2">
      <c r="A6468" s="3" t="s">
        <v>7</v>
      </c>
      <c r="B6468" s="3" t="s">
        <v>31682</v>
      </c>
      <c r="C6468" s="3" t="s">
        <v>2</v>
      </c>
      <c r="D6468" s="3" t="s">
        <v>3</v>
      </c>
      <c r="E6468" s="3" t="s">
        <v>211</v>
      </c>
      <c r="F6468" s="3" t="s">
        <v>31683</v>
      </c>
      <c r="G6468" s="3" t="s">
        <v>31634</v>
      </c>
      <c r="H6468" s="3" t="s">
        <v>31635</v>
      </c>
      <c r="I6468" s="3" t="s">
        <v>31636</v>
      </c>
      <c r="K6468" s="3" t="s">
        <v>36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202.42</v>
      </c>
      <c r="Q6468" s="3" t="s">
        <v>19</v>
      </c>
      <c r="R6468" s="2"/>
    </row>
    <row r="6469" spans="1:18" x14ac:dyDescent="0.2">
      <c r="A6469" s="3" t="s">
        <v>7</v>
      </c>
      <c r="B6469" s="3" t="s">
        <v>31684</v>
      </c>
      <c r="C6469" s="3" t="s">
        <v>2</v>
      </c>
      <c r="D6469" s="3" t="s">
        <v>3</v>
      </c>
      <c r="E6469" s="3" t="s">
        <v>211</v>
      </c>
      <c r="F6469" s="3" t="s">
        <v>31683</v>
      </c>
      <c r="G6469" s="3" t="s">
        <v>31685</v>
      </c>
      <c r="H6469" s="3" t="s">
        <v>31686</v>
      </c>
      <c r="I6469" s="3" t="s">
        <v>31687</v>
      </c>
      <c r="K6469" s="3" t="s">
        <v>172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867.4</v>
      </c>
      <c r="Q6469" s="3" t="s">
        <v>19</v>
      </c>
      <c r="R6469" s="2"/>
    </row>
    <row r="6470" spans="1:18" x14ac:dyDescent="0.2">
      <c r="A6470" s="3" t="s">
        <v>7</v>
      </c>
      <c r="B6470" s="3" t="s">
        <v>31688</v>
      </c>
      <c r="C6470" s="3" t="s">
        <v>2</v>
      </c>
      <c r="D6470" s="3" t="s">
        <v>3</v>
      </c>
      <c r="E6470" s="3" t="s">
        <v>211</v>
      </c>
      <c r="F6470" s="3" t="s">
        <v>31689</v>
      </c>
      <c r="G6470" s="3" t="s">
        <v>31690</v>
      </c>
      <c r="H6470" s="3" t="s">
        <v>31691</v>
      </c>
      <c r="I6470" s="3" t="s">
        <v>31692</v>
      </c>
      <c r="K6470" s="3" t="s">
        <v>134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1500</v>
      </c>
      <c r="Q6470" s="3" t="s">
        <v>19</v>
      </c>
      <c r="R6470" s="2"/>
    </row>
    <row r="6471" spans="1:18" x14ac:dyDescent="0.2">
      <c r="A6471" s="3" t="s">
        <v>7</v>
      </c>
      <c r="B6471" s="3" t="s">
        <v>31693</v>
      </c>
      <c r="C6471" s="3" t="s">
        <v>2</v>
      </c>
      <c r="D6471" s="3" t="s">
        <v>3</v>
      </c>
      <c r="E6471" s="3" t="s">
        <v>211</v>
      </c>
      <c r="F6471" s="3" t="s">
        <v>31694</v>
      </c>
      <c r="G6471" s="3" t="s">
        <v>13503</v>
      </c>
      <c r="H6471" s="3" t="s">
        <v>31695</v>
      </c>
      <c r="I6471" s="3" t="s">
        <v>31696</v>
      </c>
      <c r="K6471" s="3" t="s">
        <v>58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418.69</v>
      </c>
      <c r="Q6471" s="3" t="s">
        <v>19</v>
      </c>
      <c r="R6471" s="2"/>
    </row>
    <row r="6472" spans="1:18" x14ac:dyDescent="0.2">
      <c r="A6472" s="3" t="s">
        <v>7</v>
      </c>
      <c r="B6472" s="3" t="s">
        <v>31697</v>
      </c>
      <c r="C6472" s="3" t="s">
        <v>2</v>
      </c>
      <c r="D6472" s="3" t="s">
        <v>3</v>
      </c>
      <c r="E6472" s="3" t="s">
        <v>211</v>
      </c>
      <c r="F6472" s="3" t="s">
        <v>31698</v>
      </c>
      <c r="G6472" s="3" t="s">
        <v>31699</v>
      </c>
      <c r="H6472" s="3" t="s">
        <v>31700</v>
      </c>
      <c r="I6472" s="3" t="s">
        <v>31701</v>
      </c>
      <c r="K6472" s="3" t="s">
        <v>58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549.79999999999995</v>
      </c>
      <c r="Q6472" s="3" t="s">
        <v>19</v>
      </c>
      <c r="R6472" s="2"/>
    </row>
    <row r="6473" spans="1:18" x14ac:dyDescent="0.2">
      <c r="A6473" s="3" t="s">
        <v>7</v>
      </c>
      <c r="B6473" s="3" t="s">
        <v>31702</v>
      </c>
      <c r="C6473" s="3" t="s">
        <v>2</v>
      </c>
      <c r="D6473" s="3" t="s">
        <v>3</v>
      </c>
      <c r="E6473" s="3" t="s">
        <v>211</v>
      </c>
      <c r="F6473" s="3" t="s">
        <v>31703</v>
      </c>
      <c r="G6473" s="3" t="s">
        <v>31704</v>
      </c>
      <c r="H6473" s="3" t="s">
        <v>31705</v>
      </c>
      <c r="I6473" s="3" t="s">
        <v>31706</v>
      </c>
      <c r="K6473" s="3" t="s">
        <v>36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963.76</v>
      </c>
      <c r="Q6473" s="3" t="s">
        <v>19</v>
      </c>
      <c r="R6473" s="2"/>
    </row>
    <row r="6474" spans="1:18" x14ac:dyDescent="0.2">
      <c r="A6474" s="3" t="s">
        <v>7</v>
      </c>
      <c r="B6474" s="3" t="s">
        <v>31707</v>
      </c>
      <c r="C6474" s="3" t="s">
        <v>2</v>
      </c>
      <c r="D6474" s="3" t="s">
        <v>3</v>
      </c>
      <c r="E6474" s="3" t="s">
        <v>211</v>
      </c>
      <c r="F6474" s="3" t="s">
        <v>31708</v>
      </c>
      <c r="G6474" s="3" t="s">
        <v>31709</v>
      </c>
      <c r="H6474" s="3" t="s">
        <v>31710</v>
      </c>
      <c r="I6474" s="3" t="s">
        <v>31711</v>
      </c>
      <c r="K6474" s="3" t="s">
        <v>58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450.91</v>
      </c>
      <c r="Q6474" s="3" t="s">
        <v>19</v>
      </c>
      <c r="R6474" s="2"/>
    </row>
    <row r="6475" spans="1:18" x14ac:dyDescent="0.2">
      <c r="A6475" s="3" t="s">
        <v>7</v>
      </c>
      <c r="B6475" s="3" t="s">
        <v>31712</v>
      </c>
      <c r="C6475" s="3" t="s">
        <v>2</v>
      </c>
      <c r="D6475" s="3" t="s">
        <v>3</v>
      </c>
      <c r="E6475" s="3" t="s">
        <v>211</v>
      </c>
      <c r="F6475" s="3" t="s">
        <v>31713</v>
      </c>
      <c r="G6475" s="3" t="s">
        <v>31709</v>
      </c>
      <c r="H6475" s="3" t="s">
        <v>31710</v>
      </c>
      <c r="I6475" s="3" t="s">
        <v>31711</v>
      </c>
      <c r="K6475" s="3" t="s">
        <v>58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450.91</v>
      </c>
      <c r="Q6475" s="3" t="s">
        <v>19</v>
      </c>
      <c r="R6475" s="2"/>
    </row>
    <row r="6476" spans="1:18" x14ac:dyDescent="0.2">
      <c r="A6476" s="3" t="s">
        <v>7</v>
      </c>
      <c r="B6476" s="3" t="s">
        <v>31714</v>
      </c>
      <c r="C6476" s="3" t="s">
        <v>2</v>
      </c>
      <c r="D6476" s="3" t="s">
        <v>3</v>
      </c>
      <c r="E6476" s="3" t="s">
        <v>211</v>
      </c>
      <c r="F6476" s="3" t="s">
        <v>31715</v>
      </c>
      <c r="G6476" s="3" t="s">
        <v>31716</v>
      </c>
      <c r="H6476" s="3" t="s">
        <v>31717</v>
      </c>
      <c r="I6476" s="3" t="s">
        <v>31718</v>
      </c>
      <c r="K6476" s="3" t="s">
        <v>14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961</v>
      </c>
      <c r="Q6476" s="3" t="s">
        <v>19</v>
      </c>
      <c r="R6476" s="2"/>
    </row>
    <row r="6477" spans="1:18" x14ac:dyDescent="0.2">
      <c r="A6477" s="3" t="s">
        <v>7</v>
      </c>
      <c r="B6477" s="3" t="s">
        <v>31719</v>
      </c>
      <c r="C6477" s="3" t="s">
        <v>2</v>
      </c>
      <c r="D6477" s="3" t="s">
        <v>3</v>
      </c>
      <c r="E6477" s="3" t="s">
        <v>211</v>
      </c>
      <c r="F6477" s="3" t="s">
        <v>31720</v>
      </c>
      <c r="G6477" s="3" t="s">
        <v>31721</v>
      </c>
      <c r="H6477" s="3" t="s">
        <v>31722</v>
      </c>
      <c r="I6477" s="3" t="s">
        <v>31723</v>
      </c>
      <c r="K6477" s="3" t="s">
        <v>14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2155.6999999999998</v>
      </c>
      <c r="Q6477" s="3" t="s">
        <v>19</v>
      </c>
      <c r="R6477" s="2"/>
    </row>
    <row r="6478" spans="1:18" x14ac:dyDescent="0.2">
      <c r="A6478" s="3" t="s">
        <v>7</v>
      </c>
      <c r="B6478" s="3" t="s">
        <v>31724</v>
      </c>
      <c r="C6478" s="3" t="s">
        <v>2</v>
      </c>
      <c r="D6478" s="3" t="s">
        <v>3</v>
      </c>
      <c r="E6478" s="3" t="s">
        <v>211</v>
      </c>
      <c r="F6478" s="3" t="s">
        <v>31725</v>
      </c>
      <c r="G6478" s="3" t="s">
        <v>31634</v>
      </c>
      <c r="H6478" s="3" t="s">
        <v>31635</v>
      </c>
      <c r="I6478" s="3" t="s">
        <v>31636</v>
      </c>
      <c r="K6478" s="3" t="s">
        <v>36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202.42</v>
      </c>
      <c r="Q6478" s="3" t="s">
        <v>19</v>
      </c>
      <c r="R6478" s="2"/>
    </row>
    <row r="6479" spans="1:18" x14ac:dyDescent="0.2">
      <c r="A6479" s="3" t="s">
        <v>7</v>
      </c>
      <c r="B6479" s="3" t="s">
        <v>31726</v>
      </c>
      <c r="C6479" s="3" t="s">
        <v>2</v>
      </c>
      <c r="D6479" s="3" t="s">
        <v>3</v>
      </c>
      <c r="E6479" s="3" t="s">
        <v>211</v>
      </c>
      <c r="F6479" s="3" t="s">
        <v>31727</v>
      </c>
      <c r="G6479" s="3" t="s">
        <v>31728</v>
      </c>
      <c r="H6479" s="3" t="s">
        <v>31729</v>
      </c>
      <c r="I6479" s="3" t="s">
        <v>31730</v>
      </c>
      <c r="K6479" s="3" t="s">
        <v>449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700</v>
      </c>
      <c r="Q6479" s="3" t="s">
        <v>19</v>
      </c>
      <c r="R6479" s="2"/>
    </row>
    <row r="6480" spans="1:18" x14ac:dyDescent="0.2">
      <c r="A6480" s="3" t="s">
        <v>7</v>
      </c>
      <c r="B6480" s="3" t="s">
        <v>31731</v>
      </c>
      <c r="C6480" s="3" t="s">
        <v>2</v>
      </c>
      <c r="D6480" s="3" t="s">
        <v>3</v>
      </c>
      <c r="E6480" s="3" t="s">
        <v>211</v>
      </c>
      <c r="F6480" s="3" t="s">
        <v>31732</v>
      </c>
      <c r="G6480" s="3" t="s">
        <v>31733</v>
      </c>
      <c r="H6480" s="3" t="s">
        <v>31734</v>
      </c>
      <c r="I6480" s="3" t="s">
        <v>31735</v>
      </c>
      <c r="K6480" s="3" t="s">
        <v>36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616.79999999999995</v>
      </c>
      <c r="Q6480" s="3" t="s">
        <v>19</v>
      </c>
      <c r="R6480" s="2"/>
    </row>
    <row r="6481" spans="1:18" x14ac:dyDescent="0.2">
      <c r="A6481" s="3" t="s">
        <v>7</v>
      </c>
      <c r="B6481" s="3" t="s">
        <v>31736</v>
      </c>
      <c r="C6481" s="3" t="s">
        <v>2</v>
      </c>
      <c r="D6481" s="3" t="s">
        <v>3</v>
      </c>
      <c r="E6481" s="3" t="s">
        <v>211</v>
      </c>
      <c r="F6481" s="3" t="s">
        <v>31737</v>
      </c>
      <c r="G6481" s="3" t="s">
        <v>31738</v>
      </c>
      <c r="H6481" s="3" t="s">
        <v>31739</v>
      </c>
      <c r="I6481" s="3" t="s">
        <v>31740</v>
      </c>
      <c r="K6481" s="3" t="s">
        <v>36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1000</v>
      </c>
      <c r="Q6481" s="3" t="s">
        <v>19</v>
      </c>
      <c r="R6481" s="2"/>
    </row>
    <row r="6482" spans="1:18" x14ac:dyDescent="0.2">
      <c r="A6482" s="3" t="s">
        <v>7</v>
      </c>
      <c r="B6482" s="3" t="s">
        <v>31741</v>
      </c>
      <c r="C6482" s="3" t="s">
        <v>2</v>
      </c>
      <c r="D6482" s="3" t="s">
        <v>3</v>
      </c>
      <c r="E6482" s="3" t="s">
        <v>211</v>
      </c>
      <c r="F6482" s="3" t="s">
        <v>31742</v>
      </c>
      <c r="G6482" s="3" t="s">
        <v>31743</v>
      </c>
      <c r="H6482" s="3" t="s">
        <v>31744</v>
      </c>
      <c r="I6482" s="3" t="s">
        <v>31745</v>
      </c>
      <c r="K6482" s="3" t="s">
        <v>58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418.69</v>
      </c>
      <c r="Q6482" s="3" t="s">
        <v>19</v>
      </c>
      <c r="R6482" s="2"/>
    </row>
    <row r="6483" spans="1:18" x14ac:dyDescent="0.2">
      <c r="A6483" s="3" t="s">
        <v>7</v>
      </c>
      <c r="B6483" s="3" t="s">
        <v>31746</v>
      </c>
      <c r="C6483" s="3" t="s">
        <v>2</v>
      </c>
      <c r="D6483" s="3" t="s">
        <v>3</v>
      </c>
      <c r="E6483" s="3" t="s">
        <v>211</v>
      </c>
      <c r="F6483" s="3" t="s">
        <v>31747</v>
      </c>
      <c r="G6483" s="3" t="s">
        <v>31748</v>
      </c>
      <c r="H6483" s="3" t="s">
        <v>31749</v>
      </c>
      <c r="I6483" s="3" t="s">
        <v>31750</v>
      </c>
      <c r="K6483" s="3" t="s">
        <v>36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755.39</v>
      </c>
      <c r="Q6483" s="3" t="s">
        <v>19</v>
      </c>
      <c r="R6483" s="2"/>
    </row>
    <row r="6484" spans="1:18" x14ac:dyDescent="0.2">
      <c r="A6484" s="3" t="s">
        <v>7</v>
      </c>
      <c r="B6484" s="3" t="s">
        <v>31751</v>
      </c>
      <c r="C6484" s="3" t="s">
        <v>2</v>
      </c>
      <c r="D6484" s="3" t="s">
        <v>3</v>
      </c>
      <c r="E6484" s="3" t="s">
        <v>211</v>
      </c>
      <c r="F6484" s="3" t="s">
        <v>31752</v>
      </c>
      <c r="G6484" s="3" t="s">
        <v>31753</v>
      </c>
      <c r="H6484" s="3" t="s">
        <v>31754</v>
      </c>
      <c r="I6484" s="3" t="s">
        <v>31755</v>
      </c>
      <c r="K6484" s="3" t="s">
        <v>14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318</v>
      </c>
      <c r="Q6484" s="3" t="s">
        <v>19</v>
      </c>
      <c r="R6484" s="2"/>
    </row>
    <row r="6485" spans="1:18" x14ac:dyDescent="0.2">
      <c r="A6485" s="3" t="s">
        <v>7</v>
      </c>
      <c r="B6485" s="3" t="s">
        <v>31756</v>
      </c>
      <c r="C6485" s="3" t="s">
        <v>2</v>
      </c>
      <c r="D6485" s="3" t="s">
        <v>3</v>
      </c>
      <c r="E6485" s="3" t="s">
        <v>211</v>
      </c>
      <c r="F6485" s="3" t="s">
        <v>31752</v>
      </c>
      <c r="G6485" s="3" t="s">
        <v>31757</v>
      </c>
      <c r="H6485" s="3" t="s">
        <v>31758</v>
      </c>
      <c r="I6485" s="3" t="s">
        <v>31759</v>
      </c>
      <c r="K6485" s="3" t="s">
        <v>12988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200</v>
      </c>
      <c r="Q6485" s="3" t="s">
        <v>19</v>
      </c>
      <c r="R6485" s="2"/>
    </row>
    <row r="6486" spans="1:18" x14ac:dyDescent="0.2">
      <c r="A6486" s="3" t="s">
        <v>7</v>
      </c>
      <c r="B6486" s="3" t="s">
        <v>31760</v>
      </c>
      <c r="C6486" s="3" t="s">
        <v>2</v>
      </c>
      <c r="D6486" s="3" t="s">
        <v>3</v>
      </c>
      <c r="E6486" s="3" t="s">
        <v>211</v>
      </c>
      <c r="F6486" s="3" t="s">
        <v>31761</v>
      </c>
      <c r="G6486" s="3" t="s">
        <v>31762</v>
      </c>
      <c r="H6486" s="3" t="s">
        <v>31763</v>
      </c>
      <c r="I6486" s="3" t="s">
        <v>31764</v>
      </c>
      <c r="K6486" s="3" t="s">
        <v>58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410.92</v>
      </c>
      <c r="Q6486" s="3" t="s">
        <v>19</v>
      </c>
      <c r="R6486" s="2"/>
    </row>
    <row r="6487" spans="1:18" x14ac:dyDescent="0.2">
      <c r="A6487" s="3" t="s">
        <v>7</v>
      </c>
      <c r="B6487" s="3" t="s">
        <v>31765</v>
      </c>
      <c r="C6487" s="3" t="s">
        <v>2</v>
      </c>
      <c r="D6487" s="3" t="s">
        <v>3</v>
      </c>
      <c r="E6487" s="3" t="s">
        <v>211</v>
      </c>
      <c r="F6487" s="3" t="s">
        <v>31766</v>
      </c>
      <c r="G6487" s="3" t="s">
        <v>31767</v>
      </c>
      <c r="H6487" s="3" t="s">
        <v>31768</v>
      </c>
      <c r="I6487" s="3" t="s">
        <v>31769</v>
      </c>
      <c r="K6487" s="3" t="s">
        <v>58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15800</v>
      </c>
      <c r="Q6487" s="3" t="s">
        <v>19</v>
      </c>
      <c r="R6487" s="2"/>
    </row>
    <row r="6488" spans="1:18" x14ac:dyDescent="0.2">
      <c r="A6488" s="3" t="s">
        <v>7</v>
      </c>
      <c r="B6488" s="3" t="s">
        <v>31770</v>
      </c>
      <c r="C6488" s="3" t="s">
        <v>2</v>
      </c>
      <c r="D6488" s="3" t="s">
        <v>3</v>
      </c>
      <c r="E6488" s="3" t="s">
        <v>211</v>
      </c>
      <c r="F6488" s="3" t="s">
        <v>31771</v>
      </c>
      <c r="G6488" s="3" t="s">
        <v>31772</v>
      </c>
      <c r="H6488" s="3" t="s">
        <v>31773</v>
      </c>
      <c r="I6488" s="3" t="s">
        <v>31774</v>
      </c>
      <c r="K6488" s="3" t="s">
        <v>58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27000</v>
      </c>
      <c r="Q6488" s="3" t="s">
        <v>19</v>
      </c>
      <c r="R6488" s="2"/>
    </row>
    <row r="6489" spans="1:18" x14ac:dyDescent="0.2">
      <c r="A6489" s="3" t="s">
        <v>7</v>
      </c>
      <c r="B6489" s="3" t="s">
        <v>31775</v>
      </c>
      <c r="C6489" s="3" t="s">
        <v>2</v>
      </c>
      <c r="D6489" s="3" t="s">
        <v>3</v>
      </c>
      <c r="E6489" s="3" t="s">
        <v>211</v>
      </c>
      <c r="F6489" s="3" t="s">
        <v>31776</v>
      </c>
      <c r="G6489" s="3" t="s">
        <v>31777</v>
      </c>
      <c r="H6489" s="3" t="s">
        <v>31778</v>
      </c>
      <c r="I6489" s="3" t="s">
        <v>31779</v>
      </c>
      <c r="K6489" s="3" t="s">
        <v>69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515.32000000000005</v>
      </c>
      <c r="Q6489" s="3" t="s">
        <v>19</v>
      </c>
      <c r="R6489" s="2"/>
    </row>
    <row r="6490" spans="1:18" x14ac:dyDescent="0.2">
      <c r="A6490" s="3" t="s">
        <v>7</v>
      </c>
      <c r="B6490" s="3" t="s">
        <v>31780</v>
      </c>
      <c r="C6490" s="3" t="s">
        <v>2</v>
      </c>
      <c r="D6490" s="3" t="s">
        <v>3</v>
      </c>
      <c r="E6490" s="3" t="s">
        <v>211</v>
      </c>
      <c r="F6490" s="3" t="s">
        <v>31781</v>
      </c>
      <c r="G6490" s="3" t="s">
        <v>31782</v>
      </c>
      <c r="H6490" s="3" t="s">
        <v>31783</v>
      </c>
      <c r="I6490" s="3" t="s">
        <v>31784</v>
      </c>
      <c r="K6490" s="3" t="s">
        <v>36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1500</v>
      </c>
      <c r="Q6490" s="3" t="s">
        <v>19</v>
      </c>
      <c r="R6490" s="2"/>
    </row>
    <row r="6491" spans="1:18" x14ac:dyDescent="0.2">
      <c r="A6491" s="3" t="s">
        <v>7</v>
      </c>
      <c r="B6491" s="3" t="s">
        <v>31785</v>
      </c>
      <c r="C6491" s="3" t="s">
        <v>2</v>
      </c>
      <c r="D6491" s="3" t="s">
        <v>3</v>
      </c>
      <c r="E6491" s="3" t="s">
        <v>211</v>
      </c>
      <c r="F6491" s="3" t="s">
        <v>31786</v>
      </c>
      <c r="G6491" s="3" t="s">
        <v>31787</v>
      </c>
      <c r="H6491" s="3" t="s">
        <v>31788</v>
      </c>
      <c r="I6491" s="3" t="s">
        <v>31789</v>
      </c>
      <c r="K6491" s="3" t="s">
        <v>58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1000</v>
      </c>
      <c r="Q6491" s="3" t="s">
        <v>19</v>
      </c>
      <c r="R6491" s="2"/>
    </row>
    <row r="6492" spans="1:18" x14ac:dyDescent="0.2">
      <c r="A6492" s="3" t="s">
        <v>7</v>
      </c>
      <c r="B6492" s="3" t="s">
        <v>31790</v>
      </c>
      <c r="C6492" s="3" t="s">
        <v>2</v>
      </c>
      <c r="D6492" s="3" t="s">
        <v>3</v>
      </c>
      <c r="E6492" s="3" t="s">
        <v>211</v>
      </c>
      <c r="F6492" s="3" t="s">
        <v>31786</v>
      </c>
      <c r="G6492" s="3" t="s">
        <v>31791</v>
      </c>
      <c r="H6492" s="3" t="s">
        <v>31792</v>
      </c>
      <c r="I6492" s="3" t="s">
        <v>31793</v>
      </c>
      <c r="K6492" s="3" t="s">
        <v>449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276.04000000000002</v>
      </c>
      <c r="Q6492" s="3" t="s">
        <v>19</v>
      </c>
      <c r="R6492" s="2"/>
    </row>
    <row r="6493" spans="1:18" x14ac:dyDescent="0.2">
      <c r="A6493" s="3" t="s">
        <v>7</v>
      </c>
      <c r="B6493" s="3" t="s">
        <v>31794</v>
      </c>
      <c r="C6493" s="3" t="s">
        <v>2</v>
      </c>
      <c r="D6493" s="3" t="s">
        <v>3</v>
      </c>
      <c r="E6493" s="3" t="s">
        <v>211</v>
      </c>
      <c r="F6493" s="3" t="s">
        <v>31795</v>
      </c>
      <c r="G6493" s="3" t="s">
        <v>31796</v>
      </c>
      <c r="H6493" s="3" t="s">
        <v>31797</v>
      </c>
      <c r="I6493" s="3" t="s">
        <v>31798</v>
      </c>
      <c r="K6493" s="3" t="s">
        <v>14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2110.36</v>
      </c>
      <c r="Q6493" s="3" t="s">
        <v>19</v>
      </c>
      <c r="R6493" s="2"/>
    </row>
    <row r="6494" spans="1:18" x14ac:dyDescent="0.2">
      <c r="A6494" s="3" t="s">
        <v>7</v>
      </c>
      <c r="B6494" s="3" t="s">
        <v>31799</v>
      </c>
      <c r="C6494" s="3" t="s">
        <v>2</v>
      </c>
      <c r="D6494" s="3" t="s">
        <v>3</v>
      </c>
      <c r="E6494" s="3" t="s">
        <v>211</v>
      </c>
      <c r="F6494" s="3" t="s">
        <v>31800</v>
      </c>
      <c r="G6494" s="3" t="s">
        <v>31801</v>
      </c>
      <c r="H6494" s="3" t="s">
        <v>31802</v>
      </c>
      <c r="I6494" s="3" t="s">
        <v>31803</v>
      </c>
      <c r="K6494" s="3" t="s">
        <v>5704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624</v>
      </c>
      <c r="Q6494" s="3" t="s">
        <v>19</v>
      </c>
      <c r="R6494" s="2"/>
    </row>
    <row r="6495" spans="1:18" x14ac:dyDescent="0.2">
      <c r="A6495" s="3" t="s">
        <v>7</v>
      </c>
      <c r="B6495" s="3" t="s">
        <v>31804</v>
      </c>
      <c r="C6495" s="3" t="s">
        <v>2</v>
      </c>
      <c r="D6495" s="3" t="s">
        <v>3</v>
      </c>
      <c r="E6495" s="3" t="s">
        <v>211</v>
      </c>
      <c r="F6495" s="3" t="s">
        <v>31805</v>
      </c>
      <c r="G6495" s="3" t="s">
        <v>31806</v>
      </c>
      <c r="H6495" s="3" t="s">
        <v>31807</v>
      </c>
      <c r="I6495" s="3" t="s">
        <v>31808</v>
      </c>
      <c r="K6495" s="3" t="s">
        <v>58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2662</v>
      </c>
      <c r="Q6495" s="3" t="s">
        <v>19</v>
      </c>
      <c r="R6495" s="2"/>
    </row>
    <row r="6496" spans="1:18" x14ac:dyDescent="0.2">
      <c r="A6496" s="3" t="s">
        <v>7</v>
      </c>
      <c r="B6496" s="3" t="s">
        <v>31809</v>
      </c>
      <c r="C6496" s="3" t="s">
        <v>2</v>
      </c>
      <c r="D6496" s="3" t="s">
        <v>3</v>
      </c>
      <c r="E6496" s="3" t="s">
        <v>211</v>
      </c>
      <c r="F6496" s="3" t="s">
        <v>31810</v>
      </c>
      <c r="G6496" s="3" t="s">
        <v>31811</v>
      </c>
      <c r="H6496" s="3" t="s">
        <v>31812</v>
      </c>
      <c r="I6496" s="3" t="s">
        <v>31813</v>
      </c>
      <c r="K6496" s="3" t="s">
        <v>14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782.21</v>
      </c>
      <c r="Q6496" s="3" t="s">
        <v>19</v>
      </c>
      <c r="R6496" s="2"/>
    </row>
    <row r="6497" spans="1:18" x14ac:dyDescent="0.2">
      <c r="A6497" s="3" t="s">
        <v>7</v>
      </c>
      <c r="B6497" s="3" t="s">
        <v>31814</v>
      </c>
      <c r="C6497" s="3" t="s">
        <v>2</v>
      </c>
      <c r="D6497" s="3" t="s">
        <v>3</v>
      </c>
      <c r="E6497" s="3" t="s">
        <v>211</v>
      </c>
      <c r="F6497" s="3" t="s">
        <v>31815</v>
      </c>
      <c r="G6497" s="3" t="s">
        <v>31816</v>
      </c>
      <c r="H6497" s="3" t="s">
        <v>31817</v>
      </c>
      <c r="I6497" s="3" t="s">
        <v>31818</v>
      </c>
      <c r="K6497" s="3" t="s">
        <v>14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1039.23</v>
      </c>
      <c r="Q6497" s="3" t="s">
        <v>19</v>
      </c>
      <c r="R6497" s="2"/>
    </row>
    <row r="6498" spans="1:18" x14ac:dyDescent="0.2">
      <c r="A6498" s="3" t="s">
        <v>7</v>
      </c>
      <c r="B6498" s="3" t="s">
        <v>31819</v>
      </c>
      <c r="C6498" s="3" t="s">
        <v>2</v>
      </c>
      <c r="D6498" s="3" t="s">
        <v>3</v>
      </c>
      <c r="E6498" s="3" t="s">
        <v>211</v>
      </c>
      <c r="F6498" s="3" t="s">
        <v>31820</v>
      </c>
      <c r="G6498" s="3" t="s">
        <v>31821</v>
      </c>
      <c r="H6498" s="3" t="s">
        <v>31822</v>
      </c>
      <c r="I6498" s="3" t="s">
        <v>31823</v>
      </c>
      <c r="K6498" s="3" t="s">
        <v>58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1440.84</v>
      </c>
      <c r="Q6498" s="3" t="s">
        <v>19</v>
      </c>
      <c r="R6498" s="2"/>
    </row>
    <row r="6499" spans="1:18" x14ac:dyDescent="0.2">
      <c r="A6499" s="3" t="s">
        <v>7</v>
      </c>
      <c r="B6499" s="3" t="s">
        <v>31824</v>
      </c>
      <c r="C6499" s="3" t="s">
        <v>2</v>
      </c>
      <c r="D6499" s="3" t="s">
        <v>3</v>
      </c>
      <c r="E6499" s="3" t="s">
        <v>211</v>
      </c>
      <c r="F6499" s="3" t="s">
        <v>31825</v>
      </c>
      <c r="G6499" s="3" t="s">
        <v>31826</v>
      </c>
      <c r="H6499" s="3" t="s">
        <v>31827</v>
      </c>
      <c r="I6499" s="3" t="s">
        <v>31828</v>
      </c>
      <c r="K6499" s="3" t="s">
        <v>58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1908.9</v>
      </c>
      <c r="Q6499" s="3" t="s">
        <v>19</v>
      </c>
      <c r="R6499" s="2"/>
    </row>
    <row r="6500" spans="1:18" x14ac:dyDescent="0.2">
      <c r="A6500" s="3" t="s">
        <v>7</v>
      </c>
      <c r="B6500" s="3" t="s">
        <v>31829</v>
      </c>
      <c r="C6500" s="3" t="s">
        <v>2</v>
      </c>
      <c r="D6500" s="3" t="s">
        <v>3</v>
      </c>
      <c r="E6500" s="3" t="s">
        <v>211</v>
      </c>
      <c r="F6500" s="3" t="s">
        <v>31830</v>
      </c>
      <c r="G6500" s="3" t="s">
        <v>31831</v>
      </c>
      <c r="H6500" s="3" t="s">
        <v>31832</v>
      </c>
      <c r="I6500" s="3" t="s">
        <v>31833</v>
      </c>
      <c r="K6500" s="3" t="s">
        <v>14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13580.07</v>
      </c>
      <c r="Q6500" s="3" t="s">
        <v>19</v>
      </c>
      <c r="R6500" s="2"/>
    </row>
    <row r="6501" spans="1:18" x14ac:dyDescent="0.2">
      <c r="A6501" s="3" t="s">
        <v>7</v>
      </c>
      <c r="B6501" s="3" t="s">
        <v>31834</v>
      </c>
      <c r="C6501" s="3" t="s">
        <v>2</v>
      </c>
      <c r="D6501" s="3" t="s">
        <v>3</v>
      </c>
      <c r="E6501" s="3" t="s">
        <v>211</v>
      </c>
      <c r="F6501" s="3" t="s">
        <v>31835</v>
      </c>
      <c r="G6501" s="3" t="s">
        <v>31836</v>
      </c>
      <c r="H6501" s="3" t="s">
        <v>31837</v>
      </c>
      <c r="I6501" s="3" t="s">
        <v>31838</v>
      </c>
      <c r="K6501" s="3" t="s">
        <v>58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350</v>
      </c>
      <c r="Q6501" s="3" t="s">
        <v>19</v>
      </c>
      <c r="R6501" s="2"/>
    </row>
    <row r="6502" spans="1:18" x14ac:dyDescent="0.2">
      <c r="A6502" s="3" t="s">
        <v>7</v>
      </c>
      <c r="B6502" s="3" t="s">
        <v>31839</v>
      </c>
      <c r="C6502" s="3" t="s">
        <v>2</v>
      </c>
      <c r="D6502" s="3" t="s">
        <v>3</v>
      </c>
      <c r="E6502" s="3" t="s">
        <v>211</v>
      </c>
      <c r="F6502" s="3" t="s">
        <v>31835</v>
      </c>
      <c r="G6502" s="3" t="s">
        <v>31840</v>
      </c>
      <c r="H6502" s="3" t="s">
        <v>31841</v>
      </c>
      <c r="I6502" s="3" t="s">
        <v>31842</v>
      </c>
      <c r="K6502" s="3" t="s">
        <v>172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459.7</v>
      </c>
      <c r="Q6502" s="3" t="s">
        <v>19</v>
      </c>
      <c r="R6502" s="2"/>
    </row>
    <row r="6503" spans="1:18" x14ac:dyDescent="0.2">
      <c r="A6503" s="3" t="s">
        <v>7</v>
      </c>
      <c r="B6503" s="3" t="s">
        <v>31843</v>
      </c>
      <c r="C6503" s="3" t="s">
        <v>2</v>
      </c>
      <c r="D6503" s="3" t="s">
        <v>3</v>
      </c>
      <c r="E6503" s="3" t="s">
        <v>211</v>
      </c>
      <c r="F6503" s="3" t="s">
        <v>31844</v>
      </c>
      <c r="G6503" s="3" t="s">
        <v>13503</v>
      </c>
      <c r="H6503" s="3" t="s">
        <v>31845</v>
      </c>
      <c r="I6503" s="3" t="s">
        <v>31846</v>
      </c>
      <c r="K6503" s="3" t="s">
        <v>58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1035.1600000000001</v>
      </c>
      <c r="Q6503" s="3" t="s">
        <v>19</v>
      </c>
      <c r="R6503" s="2"/>
    </row>
    <row r="6504" spans="1:18" x14ac:dyDescent="0.2">
      <c r="A6504" s="3" t="s">
        <v>7</v>
      </c>
      <c r="B6504" s="3" t="s">
        <v>31847</v>
      </c>
      <c r="C6504" s="3" t="s">
        <v>2</v>
      </c>
      <c r="D6504" s="3" t="s">
        <v>3</v>
      </c>
      <c r="E6504" s="3" t="s">
        <v>211</v>
      </c>
      <c r="F6504" s="3" t="s">
        <v>31848</v>
      </c>
      <c r="G6504" s="3" t="s">
        <v>31849</v>
      </c>
      <c r="H6504" s="3" t="s">
        <v>31850</v>
      </c>
      <c r="I6504" s="3" t="s">
        <v>31851</v>
      </c>
      <c r="K6504" s="3" t="s">
        <v>36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400</v>
      </c>
      <c r="Q6504" s="3" t="s">
        <v>19</v>
      </c>
      <c r="R6504" s="2"/>
    </row>
    <row r="6505" spans="1:18" x14ac:dyDescent="0.2">
      <c r="A6505" s="3" t="s">
        <v>7</v>
      </c>
      <c r="B6505" s="3" t="s">
        <v>31852</v>
      </c>
      <c r="C6505" s="3" t="s">
        <v>2</v>
      </c>
      <c r="D6505" s="3" t="s">
        <v>3</v>
      </c>
      <c r="E6505" s="3" t="s">
        <v>211</v>
      </c>
      <c r="F6505" s="3" t="s">
        <v>31853</v>
      </c>
      <c r="G6505" s="3" t="s">
        <v>31801</v>
      </c>
      <c r="H6505" s="3" t="s">
        <v>31854</v>
      </c>
      <c r="I6505" s="3" t="s">
        <v>31855</v>
      </c>
      <c r="K6505" s="3" t="s">
        <v>5704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573</v>
      </c>
      <c r="Q6505" s="3" t="s">
        <v>19</v>
      </c>
      <c r="R6505" s="2"/>
    </row>
    <row r="6506" spans="1:18" x14ac:dyDescent="0.2">
      <c r="A6506" s="3" t="s">
        <v>7</v>
      </c>
      <c r="B6506" s="3" t="s">
        <v>31856</v>
      </c>
      <c r="C6506" s="3" t="s">
        <v>2</v>
      </c>
      <c r="D6506" s="3" t="s">
        <v>3</v>
      </c>
      <c r="E6506" s="3" t="s">
        <v>211</v>
      </c>
      <c r="F6506" s="3" t="s">
        <v>31857</v>
      </c>
      <c r="G6506" s="3" t="s">
        <v>31858</v>
      </c>
      <c r="H6506" s="3" t="s">
        <v>31859</v>
      </c>
      <c r="I6506" s="3" t="s">
        <v>31860</v>
      </c>
      <c r="K6506" s="3" t="s">
        <v>36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1423.37</v>
      </c>
      <c r="Q6506" s="3" t="s">
        <v>19</v>
      </c>
      <c r="R6506" s="2"/>
    </row>
    <row r="6507" spans="1:18" x14ac:dyDescent="0.2">
      <c r="A6507" s="3" t="s">
        <v>7</v>
      </c>
      <c r="B6507" s="3" t="s">
        <v>31861</v>
      </c>
      <c r="C6507" s="3" t="s">
        <v>2</v>
      </c>
      <c r="D6507" s="3" t="s">
        <v>3</v>
      </c>
      <c r="E6507" s="3" t="s">
        <v>211</v>
      </c>
      <c r="F6507" s="3" t="s">
        <v>31862</v>
      </c>
      <c r="G6507" s="3" t="s">
        <v>31863</v>
      </c>
      <c r="H6507" s="3" t="s">
        <v>31864</v>
      </c>
      <c r="I6507" s="3" t="s">
        <v>31865</v>
      </c>
      <c r="K6507" s="3" t="s">
        <v>36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736.19</v>
      </c>
      <c r="Q6507" s="3" t="s">
        <v>19</v>
      </c>
      <c r="R6507" s="2"/>
    </row>
    <row r="6508" spans="1:18" x14ac:dyDescent="0.2">
      <c r="A6508" s="3" t="s">
        <v>7</v>
      </c>
      <c r="B6508" s="3" t="s">
        <v>31866</v>
      </c>
      <c r="C6508" s="3" t="s">
        <v>2</v>
      </c>
      <c r="D6508" s="3" t="s">
        <v>3</v>
      </c>
      <c r="E6508" s="3" t="s">
        <v>211</v>
      </c>
      <c r="F6508" s="3" t="s">
        <v>31867</v>
      </c>
      <c r="G6508" s="3" t="s">
        <v>31868</v>
      </c>
      <c r="H6508" s="3" t="s">
        <v>31869</v>
      </c>
      <c r="I6508" s="3" t="s">
        <v>31870</v>
      </c>
      <c r="K6508" s="3" t="s">
        <v>172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616.79999999999995</v>
      </c>
      <c r="Q6508" s="3" t="s">
        <v>19</v>
      </c>
      <c r="R6508" s="2"/>
    </row>
    <row r="6509" spans="1:18" x14ac:dyDescent="0.2">
      <c r="A6509" s="3" t="s">
        <v>7</v>
      </c>
      <c r="B6509" s="3" t="s">
        <v>31871</v>
      </c>
      <c r="C6509" s="3" t="s">
        <v>2</v>
      </c>
      <c r="D6509" s="3" t="s">
        <v>3</v>
      </c>
      <c r="E6509" s="3" t="s">
        <v>211</v>
      </c>
      <c r="F6509" s="3" t="s">
        <v>31872</v>
      </c>
      <c r="G6509" s="3" t="s">
        <v>31873</v>
      </c>
      <c r="H6509" s="3" t="s">
        <v>31874</v>
      </c>
      <c r="I6509" s="3" t="s">
        <v>31875</v>
      </c>
      <c r="K6509" s="3" t="s">
        <v>58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950.25</v>
      </c>
      <c r="Q6509" s="3" t="s">
        <v>19</v>
      </c>
      <c r="R6509" s="2"/>
    </row>
    <row r="6510" spans="1:18" x14ac:dyDescent="0.2">
      <c r="A6510" s="3" t="s">
        <v>7</v>
      </c>
      <c r="B6510" s="3" t="s">
        <v>31876</v>
      </c>
      <c r="C6510" s="3" t="s">
        <v>2</v>
      </c>
      <c r="D6510" s="3" t="s">
        <v>3</v>
      </c>
      <c r="E6510" s="3" t="s">
        <v>211</v>
      </c>
      <c r="F6510" s="3" t="s">
        <v>31872</v>
      </c>
      <c r="G6510" s="3" t="s">
        <v>31877</v>
      </c>
      <c r="H6510" s="3" t="s">
        <v>31878</v>
      </c>
      <c r="I6510" s="3" t="s">
        <v>31879</v>
      </c>
      <c r="K6510" s="3" t="s">
        <v>36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931.64</v>
      </c>
      <c r="Q6510" s="3" t="s">
        <v>19</v>
      </c>
      <c r="R6510" s="2"/>
    </row>
    <row r="6511" spans="1:18" x14ac:dyDescent="0.2">
      <c r="A6511" s="3" t="s">
        <v>7</v>
      </c>
      <c r="B6511" s="3" t="s">
        <v>31880</v>
      </c>
      <c r="C6511" s="3" t="s">
        <v>2</v>
      </c>
      <c r="D6511" s="3" t="s">
        <v>3</v>
      </c>
      <c r="E6511" s="3" t="s">
        <v>211</v>
      </c>
      <c r="F6511" s="3" t="s">
        <v>31881</v>
      </c>
      <c r="G6511" s="3" t="s">
        <v>31882</v>
      </c>
      <c r="H6511" s="3" t="s">
        <v>31883</v>
      </c>
      <c r="I6511" s="3" t="s">
        <v>31884</v>
      </c>
      <c r="K6511" s="3" t="s">
        <v>58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320.12</v>
      </c>
      <c r="Q6511" s="3" t="s">
        <v>19</v>
      </c>
      <c r="R6511" s="2"/>
    </row>
    <row r="6512" spans="1:18" x14ac:dyDescent="0.2">
      <c r="A6512" s="3" t="s">
        <v>7</v>
      </c>
      <c r="B6512" s="3" t="s">
        <v>31885</v>
      </c>
      <c r="C6512" s="3" t="s">
        <v>2</v>
      </c>
      <c r="D6512" s="3" t="s">
        <v>3</v>
      </c>
      <c r="E6512" s="3" t="s">
        <v>211</v>
      </c>
      <c r="F6512" s="3" t="s">
        <v>31886</v>
      </c>
      <c r="G6512" s="3" t="s">
        <v>31887</v>
      </c>
      <c r="H6512" s="3" t="s">
        <v>31888</v>
      </c>
      <c r="I6512" s="3" t="s">
        <v>31889</v>
      </c>
      <c r="K6512" s="3" t="s">
        <v>36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4306.43</v>
      </c>
      <c r="Q6512" s="3" t="s">
        <v>19</v>
      </c>
      <c r="R6512" s="2"/>
    </row>
    <row r="6513" spans="1:18" x14ac:dyDescent="0.2">
      <c r="A6513" s="3" t="s">
        <v>7</v>
      </c>
      <c r="B6513" s="3" t="s">
        <v>31890</v>
      </c>
      <c r="C6513" s="3" t="s">
        <v>2</v>
      </c>
      <c r="D6513" s="3" t="s">
        <v>3</v>
      </c>
      <c r="E6513" s="3" t="s">
        <v>211</v>
      </c>
      <c r="F6513" s="3" t="s">
        <v>31891</v>
      </c>
      <c r="G6513" s="3" t="s">
        <v>31892</v>
      </c>
      <c r="H6513" s="3" t="s">
        <v>31893</v>
      </c>
      <c r="I6513" s="3" t="s">
        <v>31894</v>
      </c>
      <c r="K6513" s="3" t="s">
        <v>14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10491</v>
      </c>
      <c r="Q6513" s="3" t="s">
        <v>19</v>
      </c>
      <c r="R6513" s="2"/>
    </row>
    <row r="6514" spans="1:18" x14ac:dyDescent="0.2">
      <c r="A6514" s="3" t="s">
        <v>7</v>
      </c>
      <c r="B6514" s="3" t="s">
        <v>31895</v>
      </c>
      <c r="C6514" s="3" t="s">
        <v>2</v>
      </c>
      <c r="D6514" s="3" t="s">
        <v>3</v>
      </c>
      <c r="E6514" s="3" t="s">
        <v>211</v>
      </c>
      <c r="F6514" s="3" t="s">
        <v>31896</v>
      </c>
      <c r="G6514" s="3" t="s">
        <v>31897</v>
      </c>
      <c r="H6514" s="3" t="s">
        <v>31898</v>
      </c>
      <c r="I6514" s="3" t="s">
        <v>31899</v>
      </c>
      <c r="K6514" s="3" t="s">
        <v>172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613.13</v>
      </c>
      <c r="Q6514" s="3" t="s">
        <v>19</v>
      </c>
      <c r="R6514" s="2"/>
    </row>
    <row r="6515" spans="1:18" x14ac:dyDescent="0.2">
      <c r="A6515" s="3" t="s">
        <v>7</v>
      </c>
      <c r="B6515" s="3" t="s">
        <v>31900</v>
      </c>
      <c r="C6515" s="3" t="s">
        <v>2</v>
      </c>
      <c r="D6515" s="3" t="s">
        <v>3</v>
      </c>
      <c r="E6515" s="3" t="s">
        <v>211</v>
      </c>
      <c r="F6515" s="3" t="s">
        <v>31896</v>
      </c>
      <c r="G6515" s="3" t="s">
        <v>31901</v>
      </c>
      <c r="H6515" s="3" t="s">
        <v>31902</v>
      </c>
      <c r="I6515" s="3" t="s">
        <v>31903</v>
      </c>
      <c r="K6515" s="3" t="s">
        <v>14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899.51</v>
      </c>
      <c r="Q6515" s="3" t="s">
        <v>19</v>
      </c>
      <c r="R6515" s="2"/>
    </row>
    <row r="6516" spans="1:18" x14ac:dyDescent="0.2">
      <c r="A6516" s="3" t="s">
        <v>7</v>
      </c>
      <c r="B6516" s="3" t="s">
        <v>31904</v>
      </c>
      <c r="C6516" s="3" t="s">
        <v>2</v>
      </c>
      <c r="D6516" s="3" t="s">
        <v>3</v>
      </c>
      <c r="E6516" s="3" t="s">
        <v>211</v>
      </c>
      <c r="F6516" s="3" t="s">
        <v>31905</v>
      </c>
      <c r="G6516" s="3" t="s">
        <v>31906</v>
      </c>
      <c r="H6516" s="3" t="s">
        <v>31907</v>
      </c>
      <c r="I6516" s="3" t="s">
        <v>31908</v>
      </c>
      <c r="K6516" s="3" t="s">
        <v>449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835.25</v>
      </c>
      <c r="Q6516" s="3" t="s">
        <v>19</v>
      </c>
      <c r="R6516" s="2"/>
    </row>
    <row r="6517" spans="1:18" x14ac:dyDescent="0.2">
      <c r="A6517" s="3" t="s">
        <v>7</v>
      </c>
      <c r="B6517" s="3" t="s">
        <v>31909</v>
      </c>
      <c r="C6517" s="3" t="s">
        <v>2</v>
      </c>
      <c r="D6517" s="3" t="s">
        <v>3</v>
      </c>
      <c r="E6517" s="3" t="s">
        <v>211</v>
      </c>
      <c r="F6517" s="3" t="s">
        <v>31910</v>
      </c>
      <c r="G6517" s="3" t="s">
        <v>31911</v>
      </c>
      <c r="H6517" s="3" t="s">
        <v>31912</v>
      </c>
      <c r="I6517" s="3" t="s">
        <v>31913</v>
      </c>
      <c r="K6517" s="3" t="s">
        <v>58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2009.63</v>
      </c>
      <c r="Q6517" s="3" t="s">
        <v>19</v>
      </c>
      <c r="R6517" s="2"/>
    </row>
    <row r="6518" spans="1:18" x14ac:dyDescent="0.2">
      <c r="A6518" s="3" t="s">
        <v>7</v>
      </c>
      <c r="B6518" s="3" t="s">
        <v>31914</v>
      </c>
      <c r="C6518" s="3" t="s">
        <v>2</v>
      </c>
      <c r="D6518" s="3" t="s">
        <v>3</v>
      </c>
      <c r="E6518" s="3" t="s">
        <v>211</v>
      </c>
      <c r="F6518" s="3" t="s">
        <v>31915</v>
      </c>
      <c r="G6518" s="3" t="s">
        <v>31916</v>
      </c>
      <c r="H6518" s="3" t="s">
        <v>31917</v>
      </c>
      <c r="I6518" s="3" t="s">
        <v>31918</v>
      </c>
      <c r="K6518" s="3" t="s">
        <v>134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608.51</v>
      </c>
      <c r="Q6518" s="3" t="s">
        <v>19</v>
      </c>
      <c r="R6518" s="2"/>
    </row>
    <row r="6519" spans="1:18" x14ac:dyDescent="0.2">
      <c r="A6519" s="3" t="s">
        <v>7</v>
      </c>
      <c r="B6519" s="3" t="s">
        <v>31919</v>
      </c>
      <c r="C6519" s="3" t="s">
        <v>2</v>
      </c>
      <c r="D6519" s="3" t="s">
        <v>3</v>
      </c>
      <c r="E6519" s="3" t="s">
        <v>211</v>
      </c>
      <c r="F6519" s="3" t="s">
        <v>31920</v>
      </c>
      <c r="G6519" s="3" t="s">
        <v>31921</v>
      </c>
      <c r="H6519" s="3" t="s">
        <v>31922</v>
      </c>
      <c r="I6519" s="3" t="s">
        <v>31923</v>
      </c>
      <c r="K6519" s="3" t="s">
        <v>36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1374.25</v>
      </c>
      <c r="Q6519" s="3" t="s">
        <v>19</v>
      </c>
      <c r="R6519" s="2"/>
    </row>
    <row r="6520" spans="1:18" x14ac:dyDescent="0.2">
      <c r="A6520" s="3" t="s">
        <v>7</v>
      </c>
      <c r="B6520" s="3" t="s">
        <v>31924</v>
      </c>
      <c r="C6520" s="3" t="s">
        <v>2</v>
      </c>
      <c r="D6520" s="3" t="s">
        <v>3</v>
      </c>
      <c r="E6520" s="3" t="s">
        <v>211</v>
      </c>
      <c r="F6520" s="3" t="s">
        <v>31925</v>
      </c>
      <c r="G6520" s="3" t="s">
        <v>31926</v>
      </c>
      <c r="H6520" s="3" t="s">
        <v>31927</v>
      </c>
      <c r="I6520" s="3" t="s">
        <v>31928</v>
      </c>
      <c r="K6520" s="3" t="s">
        <v>14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1025.98</v>
      </c>
      <c r="Q6520" s="3" t="s">
        <v>19</v>
      </c>
      <c r="R6520" s="2"/>
    </row>
    <row r="6521" spans="1:18" x14ac:dyDescent="0.2">
      <c r="A6521" s="3" t="s">
        <v>7</v>
      </c>
      <c r="B6521" s="3" t="s">
        <v>31929</v>
      </c>
      <c r="C6521" s="3" t="s">
        <v>2</v>
      </c>
      <c r="D6521" s="3" t="s">
        <v>3</v>
      </c>
      <c r="E6521" s="3" t="s">
        <v>211</v>
      </c>
      <c r="F6521" s="3" t="s">
        <v>31930</v>
      </c>
      <c r="G6521" s="3" t="s">
        <v>31931</v>
      </c>
      <c r="H6521" s="3" t="s">
        <v>31932</v>
      </c>
      <c r="I6521" s="3" t="s">
        <v>31933</v>
      </c>
      <c r="K6521" s="3" t="s">
        <v>36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1531.15</v>
      </c>
      <c r="Q6521" s="3" t="s">
        <v>19</v>
      </c>
      <c r="R6521" s="2"/>
    </row>
    <row r="6522" spans="1:18" x14ac:dyDescent="0.2">
      <c r="A6522" s="3" t="s">
        <v>7</v>
      </c>
      <c r="B6522" s="3" t="s">
        <v>31934</v>
      </c>
      <c r="C6522" s="3" t="s">
        <v>2</v>
      </c>
      <c r="D6522" s="3" t="s">
        <v>3</v>
      </c>
      <c r="E6522" s="3" t="s">
        <v>211</v>
      </c>
      <c r="F6522" s="3" t="s">
        <v>31935</v>
      </c>
      <c r="G6522" s="3" t="s">
        <v>31936</v>
      </c>
      <c r="H6522" s="3" t="s">
        <v>31937</v>
      </c>
      <c r="I6522" s="3" t="s">
        <v>31938</v>
      </c>
      <c r="K6522" s="3" t="s">
        <v>58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809.56</v>
      </c>
      <c r="Q6522" s="3" t="s">
        <v>19</v>
      </c>
      <c r="R6522" s="2"/>
    </row>
    <row r="6523" spans="1:18" x14ac:dyDescent="0.2">
      <c r="A6523" s="3" t="s">
        <v>7</v>
      </c>
      <c r="B6523" s="3" t="s">
        <v>31939</v>
      </c>
      <c r="C6523" s="3" t="s">
        <v>2</v>
      </c>
      <c r="D6523" s="3" t="s">
        <v>3</v>
      </c>
      <c r="E6523" s="3" t="s">
        <v>211</v>
      </c>
      <c r="F6523" s="3" t="s">
        <v>31940</v>
      </c>
      <c r="G6523" s="3" t="s">
        <v>31941</v>
      </c>
      <c r="H6523" s="3" t="s">
        <v>31942</v>
      </c>
      <c r="I6523" s="3" t="s">
        <v>31943</v>
      </c>
      <c r="K6523" s="3" t="s">
        <v>36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577.82000000000005</v>
      </c>
      <c r="Q6523" s="3" t="s">
        <v>19</v>
      </c>
      <c r="R6523" s="2"/>
    </row>
    <row r="6524" spans="1:18" x14ac:dyDescent="0.2">
      <c r="A6524" s="3" t="s">
        <v>7</v>
      </c>
      <c r="B6524" s="3" t="s">
        <v>31944</v>
      </c>
      <c r="C6524" s="3" t="s">
        <v>2</v>
      </c>
      <c r="D6524" s="3" t="s">
        <v>3</v>
      </c>
      <c r="E6524" s="3" t="s">
        <v>211</v>
      </c>
      <c r="F6524" s="3" t="s">
        <v>31945</v>
      </c>
      <c r="G6524" s="3" t="s">
        <v>31946</v>
      </c>
      <c r="H6524" s="3" t="s">
        <v>31947</v>
      </c>
      <c r="I6524" s="3" t="s">
        <v>31948</v>
      </c>
      <c r="K6524" s="3" t="s">
        <v>36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674.65</v>
      </c>
      <c r="Q6524" s="3" t="s">
        <v>19</v>
      </c>
      <c r="R6524" s="2"/>
    </row>
    <row r="6525" spans="1:18" x14ac:dyDescent="0.2">
      <c r="A6525" s="3" t="s">
        <v>7</v>
      </c>
      <c r="B6525" s="3" t="s">
        <v>31949</v>
      </c>
      <c r="C6525" s="3" t="s">
        <v>2</v>
      </c>
      <c r="D6525" s="3" t="s">
        <v>3</v>
      </c>
      <c r="E6525" s="3" t="s">
        <v>211</v>
      </c>
      <c r="F6525" s="3" t="s">
        <v>31950</v>
      </c>
      <c r="G6525" s="3" t="s">
        <v>31916</v>
      </c>
      <c r="H6525" s="3" t="s">
        <v>31917</v>
      </c>
      <c r="I6525" s="3" t="s">
        <v>31918</v>
      </c>
      <c r="K6525" s="3" t="s">
        <v>134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608.51</v>
      </c>
      <c r="Q6525" s="3" t="s">
        <v>19</v>
      </c>
      <c r="R6525" s="2"/>
    </row>
    <row r="6526" spans="1:18" x14ac:dyDescent="0.2">
      <c r="A6526" s="3" t="s">
        <v>7</v>
      </c>
      <c r="B6526" s="3" t="s">
        <v>31951</v>
      </c>
      <c r="C6526" s="3" t="s">
        <v>2</v>
      </c>
      <c r="D6526" s="3" t="s">
        <v>3</v>
      </c>
      <c r="E6526" s="3" t="s">
        <v>211</v>
      </c>
      <c r="F6526" s="3" t="s">
        <v>31952</v>
      </c>
      <c r="G6526" s="3" t="s">
        <v>31953</v>
      </c>
      <c r="H6526" s="3" t="s">
        <v>31954</v>
      </c>
      <c r="I6526" s="3" t="s">
        <v>31955</v>
      </c>
      <c r="K6526" s="3" t="s">
        <v>58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2700</v>
      </c>
      <c r="Q6526" s="3" t="s">
        <v>19</v>
      </c>
      <c r="R6526" s="2"/>
    </row>
    <row r="6527" spans="1:18" x14ac:dyDescent="0.2">
      <c r="A6527" s="3" t="s">
        <v>7</v>
      </c>
      <c r="B6527" s="3" t="s">
        <v>31956</v>
      </c>
      <c r="C6527" s="3" t="s">
        <v>2</v>
      </c>
      <c r="D6527" s="3" t="s">
        <v>3</v>
      </c>
      <c r="E6527" s="3" t="s">
        <v>211</v>
      </c>
      <c r="F6527" s="3" t="s">
        <v>31957</v>
      </c>
      <c r="G6527" s="3" t="s">
        <v>31958</v>
      </c>
      <c r="H6527" s="3" t="s">
        <v>31959</v>
      </c>
      <c r="I6527" s="3" t="s">
        <v>31960</v>
      </c>
      <c r="K6527" s="3" t="s">
        <v>58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543.96</v>
      </c>
      <c r="Q6527" s="3" t="s">
        <v>19</v>
      </c>
      <c r="R6527" s="2"/>
    </row>
    <row r="6528" spans="1:18" x14ac:dyDescent="0.2">
      <c r="A6528" s="3" t="s">
        <v>7</v>
      </c>
      <c r="B6528" s="3" t="s">
        <v>31961</v>
      </c>
      <c r="C6528" s="3" t="s">
        <v>2</v>
      </c>
      <c r="D6528" s="3" t="s">
        <v>3</v>
      </c>
      <c r="E6528" s="3" t="s">
        <v>211</v>
      </c>
      <c r="F6528" s="3" t="s">
        <v>31962</v>
      </c>
      <c r="G6528" s="3" t="s">
        <v>31963</v>
      </c>
      <c r="H6528" s="3" t="s">
        <v>31964</v>
      </c>
      <c r="I6528" s="3" t="s">
        <v>31965</v>
      </c>
      <c r="K6528" s="3" t="s">
        <v>36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674.65</v>
      </c>
      <c r="Q6528" s="3" t="s">
        <v>19</v>
      </c>
      <c r="R6528" s="2"/>
    </row>
    <row r="6529" spans="1:18" x14ac:dyDescent="0.2">
      <c r="A6529" s="3" t="s">
        <v>7</v>
      </c>
      <c r="B6529" s="3" t="s">
        <v>31966</v>
      </c>
      <c r="C6529" s="3" t="s">
        <v>2</v>
      </c>
      <c r="D6529" s="3" t="s">
        <v>3</v>
      </c>
      <c r="E6529" s="3" t="s">
        <v>211</v>
      </c>
      <c r="F6529" s="3" t="s">
        <v>31967</v>
      </c>
      <c r="G6529" s="3" t="s">
        <v>31968</v>
      </c>
      <c r="H6529" s="3" t="s">
        <v>31969</v>
      </c>
      <c r="I6529" s="3" t="s">
        <v>31970</v>
      </c>
      <c r="K6529" s="3" t="s">
        <v>14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579.73</v>
      </c>
      <c r="Q6529" s="3" t="s">
        <v>19</v>
      </c>
      <c r="R6529" s="2"/>
    </row>
    <row r="6530" spans="1:18" x14ac:dyDescent="0.2">
      <c r="A6530" s="3" t="s">
        <v>7</v>
      </c>
      <c r="B6530" s="3" t="s">
        <v>31971</v>
      </c>
      <c r="C6530" s="3" t="s">
        <v>2</v>
      </c>
      <c r="D6530" s="3" t="s">
        <v>3</v>
      </c>
      <c r="E6530" s="3" t="s">
        <v>211</v>
      </c>
      <c r="F6530" s="3" t="s">
        <v>31972</v>
      </c>
      <c r="G6530" s="3" t="s">
        <v>31973</v>
      </c>
      <c r="H6530" s="3" t="s">
        <v>31974</v>
      </c>
      <c r="I6530" s="3" t="s">
        <v>31975</v>
      </c>
      <c r="K6530" s="3" t="s">
        <v>58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700</v>
      </c>
      <c r="Q6530" s="3" t="s">
        <v>19</v>
      </c>
      <c r="R6530" s="2"/>
    </row>
    <row r="6531" spans="1:18" x14ac:dyDescent="0.2">
      <c r="A6531" s="3" t="s">
        <v>7</v>
      </c>
      <c r="B6531" s="3" t="s">
        <v>31976</v>
      </c>
      <c r="C6531" s="3" t="s">
        <v>2</v>
      </c>
      <c r="D6531" s="3" t="s">
        <v>3</v>
      </c>
      <c r="E6531" s="3" t="s">
        <v>211</v>
      </c>
      <c r="F6531" s="3" t="s">
        <v>31977</v>
      </c>
      <c r="G6531" s="3" t="s">
        <v>31978</v>
      </c>
      <c r="H6531" s="3" t="s">
        <v>31979</v>
      </c>
      <c r="I6531" s="3" t="s">
        <v>31980</v>
      </c>
      <c r="K6531" s="3" t="s">
        <v>172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963.76</v>
      </c>
      <c r="Q6531" s="3" t="s">
        <v>19</v>
      </c>
      <c r="R6531" s="2"/>
    </row>
    <row r="6532" spans="1:18" x14ac:dyDescent="0.2">
      <c r="A6532" s="3" t="s">
        <v>7</v>
      </c>
      <c r="B6532" s="3" t="s">
        <v>31981</v>
      </c>
      <c r="C6532" s="3" t="s">
        <v>2</v>
      </c>
      <c r="D6532" s="3" t="s">
        <v>3</v>
      </c>
      <c r="E6532" s="3" t="s">
        <v>211</v>
      </c>
      <c r="F6532" s="3" t="s">
        <v>31982</v>
      </c>
      <c r="G6532" s="3" t="s">
        <v>31983</v>
      </c>
      <c r="H6532" s="3" t="s">
        <v>31984</v>
      </c>
      <c r="I6532" s="3" t="s">
        <v>31985</v>
      </c>
      <c r="K6532" s="3" t="s">
        <v>58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100</v>
      </c>
      <c r="Q6532" s="3" t="s">
        <v>19</v>
      </c>
      <c r="R6532" s="2"/>
    </row>
    <row r="6533" spans="1:18" x14ac:dyDescent="0.2">
      <c r="A6533" s="3" t="s">
        <v>7</v>
      </c>
      <c r="B6533" s="3" t="s">
        <v>31986</v>
      </c>
      <c r="C6533" s="3" t="s">
        <v>2</v>
      </c>
      <c r="D6533" s="3" t="s">
        <v>3</v>
      </c>
      <c r="E6533" s="3" t="s">
        <v>211</v>
      </c>
      <c r="F6533" s="3" t="s">
        <v>31987</v>
      </c>
      <c r="G6533" s="3" t="s">
        <v>31988</v>
      </c>
      <c r="H6533" s="3" t="s">
        <v>31989</v>
      </c>
      <c r="I6533" s="3" t="s">
        <v>31990</v>
      </c>
      <c r="K6533" s="3" t="s">
        <v>36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578.25</v>
      </c>
      <c r="Q6533" s="3" t="s">
        <v>19</v>
      </c>
      <c r="R6533" s="2"/>
    </row>
    <row r="6534" spans="1:18" x14ac:dyDescent="0.2">
      <c r="A6534" s="3" t="s">
        <v>7</v>
      </c>
      <c r="B6534" s="3" t="s">
        <v>31991</v>
      </c>
      <c r="C6534" s="3" t="s">
        <v>2</v>
      </c>
      <c r="D6534" s="3" t="s">
        <v>3</v>
      </c>
      <c r="E6534" s="3" t="s">
        <v>211</v>
      </c>
      <c r="F6534" s="3" t="s">
        <v>31992</v>
      </c>
      <c r="G6534" s="3" t="s">
        <v>31993</v>
      </c>
      <c r="H6534" s="3" t="s">
        <v>31994</v>
      </c>
      <c r="I6534" s="3" t="s">
        <v>31995</v>
      </c>
      <c r="K6534" s="3" t="s">
        <v>31996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948.1</v>
      </c>
      <c r="Q6534" s="3" t="s">
        <v>19</v>
      </c>
      <c r="R6534" s="2"/>
    </row>
    <row r="6535" spans="1:18" x14ac:dyDescent="0.2">
      <c r="A6535" s="3" t="s">
        <v>7</v>
      </c>
      <c r="B6535" s="3" t="s">
        <v>31997</v>
      </c>
      <c r="C6535" s="3" t="s">
        <v>2</v>
      </c>
      <c r="D6535" s="3" t="s">
        <v>3</v>
      </c>
      <c r="E6535" s="3" t="s">
        <v>211</v>
      </c>
      <c r="F6535" s="3" t="s">
        <v>31998</v>
      </c>
      <c r="G6535" s="3" t="s">
        <v>31999</v>
      </c>
      <c r="H6535" s="3" t="s">
        <v>32000</v>
      </c>
      <c r="I6535" s="3" t="s">
        <v>32001</v>
      </c>
      <c r="K6535" s="3" t="s">
        <v>36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1631.88</v>
      </c>
      <c r="Q6535" s="3" t="s">
        <v>19</v>
      </c>
      <c r="R6535" s="2"/>
    </row>
    <row r="6536" spans="1:18" x14ac:dyDescent="0.2">
      <c r="A6536" s="3" t="s">
        <v>7</v>
      </c>
      <c r="B6536" s="3" t="s">
        <v>32002</v>
      </c>
      <c r="C6536" s="3" t="s">
        <v>2</v>
      </c>
      <c r="D6536" s="3" t="s">
        <v>3</v>
      </c>
      <c r="E6536" s="3" t="s">
        <v>211</v>
      </c>
      <c r="F6536" s="3" t="s">
        <v>32003</v>
      </c>
      <c r="G6536" s="3" t="s">
        <v>32004</v>
      </c>
      <c r="H6536" s="3" t="s">
        <v>32005</v>
      </c>
      <c r="I6536" s="3" t="s">
        <v>32006</v>
      </c>
      <c r="K6536" s="3" t="s">
        <v>58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819.2</v>
      </c>
      <c r="Q6536" s="3" t="s">
        <v>19</v>
      </c>
      <c r="R6536" s="2"/>
    </row>
    <row r="6537" spans="1:18" x14ac:dyDescent="0.2">
      <c r="A6537" s="3" t="s">
        <v>7</v>
      </c>
      <c r="B6537" s="3" t="s">
        <v>32007</v>
      </c>
      <c r="C6537" s="3" t="s">
        <v>2</v>
      </c>
      <c r="D6537" s="3" t="s">
        <v>3</v>
      </c>
      <c r="E6537" s="3" t="s">
        <v>211</v>
      </c>
      <c r="F6537" s="3" t="s">
        <v>32003</v>
      </c>
      <c r="G6537" s="3" t="s">
        <v>32008</v>
      </c>
      <c r="H6537" s="3" t="s">
        <v>32009</v>
      </c>
      <c r="I6537" s="3" t="s">
        <v>32010</v>
      </c>
      <c r="K6537" s="3" t="s">
        <v>14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515.32000000000005</v>
      </c>
      <c r="Q6537" s="3" t="s">
        <v>19</v>
      </c>
      <c r="R6537" s="2"/>
    </row>
    <row r="6538" spans="1:18" x14ac:dyDescent="0.2">
      <c r="A6538" s="3" t="s">
        <v>7</v>
      </c>
      <c r="B6538" s="3" t="s">
        <v>32011</v>
      </c>
      <c r="C6538" s="3" t="s">
        <v>2</v>
      </c>
      <c r="D6538" s="3" t="s">
        <v>3</v>
      </c>
      <c r="E6538" s="3" t="s">
        <v>211</v>
      </c>
      <c r="F6538" s="3" t="s">
        <v>32012</v>
      </c>
      <c r="G6538" s="3" t="s">
        <v>32013</v>
      </c>
      <c r="H6538" s="3" t="s">
        <v>32014</v>
      </c>
      <c r="I6538" s="3" t="s">
        <v>32015</v>
      </c>
      <c r="K6538" s="3" t="s">
        <v>58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547.19000000000005</v>
      </c>
      <c r="Q6538" s="3" t="s">
        <v>19</v>
      </c>
      <c r="R6538" s="2"/>
    </row>
    <row r="6539" spans="1:18" x14ac:dyDescent="0.2">
      <c r="A6539" s="3" t="s">
        <v>7</v>
      </c>
      <c r="B6539" s="3" t="s">
        <v>32016</v>
      </c>
      <c r="C6539" s="3" t="s">
        <v>2</v>
      </c>
      <c r="D6539" s="3" t="s">
        <v>3</v>
      </c>
      <c r="E6539" s="3" t="s">
        <v>211</v>
      </c>
      <c r="F6539" s="3" t="s">
        <v>32017</v>
      </c>
      <c r="G6539" s="3" t="s">
        <v>32018</v>
      </c>
      <c r="H6539" s="3" t="s">
        <v>32019</v>
      </c>
      <c r="I6539" s="3" t="s">
        <v>32020</v>
      </c>
      <c r="K6539" s="3" t="s">
        <v>58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1853.49</v>
      </c>
      <c r="Q6539" s="3" t="s">
        <v>19</v>
      </c>
      <c r="R6539" s="2"/>
    </row>
    <row r="6540" spans="1:18" x14ac:dyDescent="0.2">
      <c r="A6540" s="3" t="s">
        <v>7</v>
      </c>
      <c r="B6540" s="3" t="s">
        <v>32021</v>
      </c>
      <c r="C6540" s="3" t="s">
        <v>2</v>
      </c>
      <c r="D6540" s="3" t="s">
        <v>3</v>
      </c>
      <c r="E6540" s="3" t="s">
        <v>211</v>
      </c>
      <c r="F6540" s="3" t="s">
        <v>32022</v>
      </c>
      <c r="G6540" s="3" t="s">
        <v>32023</v>
      </c>
      <c r="H6540" s="3" t="s">
        <v>32024</v>
      </c>
      <c r="I6540" s="3" t="s">
        <v>32025</v>
      </c>
      <c r="K6540" s="3" t="s">
        <v>449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216.23</v>
      </c>
      <c r="Q6540" s="3" t="s">
        <v>19</v>
      </c>
      <c r="R6540" s="2"/>
    </row>
    <row r="6541" spans="1:18" x14ac:dyDescent="0.2">
      <c r="A6541" s="3" t="s">
        <v>7</v>
      </c>
      <c r="B6541" s="3" t="s">
        <v>32026</v>
      </c>
      <c r="C6541" s="3" t="s">
        <v>2</v>
      </c>
      <c r="D6541" s="3" t="s">
        <v>3</v>
      </c>
      <c r="E6541" s="3" t="s">
        <v>211</v>
      </c>
      <c r="F6541" s="3" t="s">
        <v>32027</v>
      </c>
      <c r="G6541" s="3" t="s">
        <v>32028</v>
      </c>
      <c r="H6541" s="3" t="s">
        <v>32029</v>
      </c>
      <c r="I6541" s="3" t="s">
        <v>32030</v>
      </c>
      <c r="K6541" s="3" t="s">
        <v>32031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977.33</v>
      </c>
      <c r="Q6541" s="3" t="s">
        <v>19</v>
      </c>
      <c r="R6541" s="2"/>
    </row>
    <row r="6542" spans="1:18" x14ac:dyDescent="0.2">
      <c r="A6542" s="3" t="s">
        <v>7</v>
      </c>
      <c r="B6542" s="3" t="s">
        <v>32032</v>
      </c>
      <c r="C6542" s="3" t="s">
        <v>2</v>
      </c>
      <c r="D6542" s="3" t="s">
        <v>3</v>
      </c>
      <c r="E6542" s="3" t="s">
        <v>211</v>
      </c>
      <c r="F6542" s="3" t="s">
        <v>32033</v>
      </c>
      <c r="G6542" s="3" t="s">
        <v>32034</v>
      </c>
      <c r="H6542" s="3" t="s">
        <v>32035</v>
      </c>
      <c r="I6542" s="3" t="s">
        <v>32036</v>
      </c>
      <c r="K6542" s="3" t="s">
        <v>14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839.01</v>
      </c>
      <c r="Q6542" s="3" t="s">
        <v>19</v>
      </c>
      <c r="R6542" s="2"/>
    </row>
    <row r="6543" spans="1:18" x14ac:dyDescent="0.2">
      <c r="A6543" s="3" t="s">
        <v>7</v>
      </c>
      <c r="B6543" s="3" t="s">
        <v>32037</v>
      </c>
      <c r="C6543" s="3" t="s">
        <v>2</v>
      </c>
      <c r="D6543" s="3" t="s">
        <v>3</v>
      </c>
      <c r="E6543" s="3" t="s">
        <v>211</v>
      </c>
      <c r="F6543" s="3" t="s">
        <v>32038</v>
      </c>
      <c r="G6543" s="3" t="s">
        <v>32039</v>
      </c>
      <c r="H6543" s="3" t="s">
        <v>32040</v>
      </c>
      <c r="I6543" s="3" t="s">
        <v>32041</v>
      </c>
      <c r="K6543" s="3" t="s">
        <v>172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809.56</v>
      </c>
      <c r="Q6543" s="3" t="s">
        <v>19</v>
      </c>
      <c r="R6543" s="2"/>
    </row>
    <row r="6544" spans="1:18" x14ac:dyDescent="0.2">
      <c r="A6544" s="3" t="s">
        <v>7</v>
      </c>
      <c r="B6544" s="3" t="s">
        <v>32042</v>
      </c>
      <c r="C6544" s="3" t="s">
        <v>2</v>
      </c>
      <c r="D6544" s="3" t="s">
        <v>3</v>
      </c>
      <c r="E6544" s="3" t="s">
        <v>211</v>
      </c>
      <c r="F6544" s="3" t="s">
        <v>32043</v>
      </c>
      <c r="G6544" s="3" t="s">
        <v>32018</v>
      </c>
      <c r="H6544" s="3" t="s">
        <v>32044</v>
      </c>
      <c r="I6544" s="3" t="s">
        <v>32045</v>
      </c>
      <c r="K6544" s="3" t="s">
        <v>58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644.14</v>
      </c>
      <c r="Q6544" s="3" t="s">
        <v>19</v>
      </c>
      <c r="R6544" s="2"/>
    </row>
    <row r="6545" spans="1:18" x14ac:dyDescent="0.2">
      <c r="A6545" s="3" t="s">
        <v>7</v>
      </c>
      <c r="B6545" s="3" t="s">
        <v>32046</v>
      </c>
      <c r="C6545" s="3" t="s">
        <v>2</v>
      </c>
      <c r="D6545" s="3" t="s">
        <v>3</v>
      </c>
      <c r="E6545" s="3" t="s">
        <v>211</v>
      </c>
      <c r="F6545" s="3" t="s">
        <v>32047</v>
      </c>
      <c r="G6545" s="3" t="s">
        <v>32048</v>
      </c>
      <c r="H6545" s="3" t="s">
        <v>32049</v>
      </c>
      <c r="I6545" s="3" t="s">
        <v>32050</v>
      </c>
      <c r="K6545" s="3" t="s">
        <v>58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819.2</v>
      </c>
      <c r="Q6545" s="3" t="s">
        <v>19</v>
      </c>
      <c r="R6545" s="2"/>
    </row>
    <row r="6546" spans="1:18" x14ac:dyDescent="0.2">
      <c r="A6546" s="3" t="s">
        <v>7</v>
      </c>
      <c r="B6546" s="3" t="s">
        <v>32051</v>
      </c>
      <c r="C6546" s="3" t="s">
        <v>2</v>
      </c>
      <c r="D6546" s="3" t="s">
        <v>3</v>
      </c>
      <c r="E6546" s="3" t="s">
        <v>211</v>
      </c>
      <c r="F6546" s="3" t="s">
        <v>32047</v>
      </c>
      <c r="G6546" s="3" t="s">
        <v>32052</v>
      </c>
      <c r="H6546" s="3" t="s">
        <v>32053</v>
      </c>
      <c r="I6546" s="3" t="s">
        <v>32054</v>
      </c>
      <c r="K6546" s="3" t="s">
        <v>9280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740.87</v>
      </c>
      <c r="Q6546" s="3" t="s">
        <v>19</v>
      </c>
      <c r="R6546" s="2"/>
    </row>
    <row r="6547" spans="1:18" x14ac:dyDescent="0.2">
      <c r="A6547" s="3" t="s">
        <v>7</v>
      </c>
      <c r="B6547" s="3" t="s">
        <v>32055</v>
      </c>
      <c r="C6547" s="3" t="s">
        <v>2</v>
      </c>
      <c r="D6547" s="3" t="s">
        <v>3</v>
      </c>
      <c r="E6547" s="3" t="s">
        <v>211</v>
      </c>
      <c r="F6547" s="3" t="s">
        <v>32056</v>
      </c>
      <c r="G6547" s="3" t="s">
        <v>32057</v>
      </c>
      <c r="H6547" s="3" t="s">
        <v>32058</v>
      </c>
      <c r="I6547" s="3" t="s">
        <v>32059</v>
      </c>
      <c r="K6547" s="3" t="s">
        <v>14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1304.56</v>
      </c>
      <c r="Q6547" s="3" t="s">
        <v>19</v>
      </c>
      <c r="R6547" s="2"/>
    </row>
    <row r="6548" spans="1:18" x14ac:dyDescent="0.2">
      <c r="A6548" s="3" t="s">
        <v>7</v>
      </c>
      <c r="B6548" s="3" t="s">
        <v>32060</v>
      </c>
      <c r="C6548" s="3" t="s">
        <v>2</v>
      </c>
      <c r="D6548" s="3" t="s">
        <v>3</v>
      </c>
      <c r="E6548" s="3" t="s">
        <v>211</v>
      </c>
      <c r="F6548" s="3" t="s">
        <v>32061</v>
      </c>
      <c r="G6548" s="3" t="s">
        <v>32062</v>
      </c>
      <c r="H6548" s="3" t="s">
        <v>32063</v>
      </c>
      <c r="I6548" s="3" t="s">
        <v>32064</v>
      </c>
      <c r="K6548" s="3" t="s">
        <v>14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322.07</v>
      </c>
      <c r="Q6548" s="3" t="s">
        <v>19</v>
      </c>
      <c r="R6548" s="2"/>
    </row>
    <row r="6549" spans="1:18" x14ac:dyDescent="0.2">
      <c r="A6549" s="3" t="s">
        <v>7</v>
      </c>
      <c r="B6549" s="3" t="s">
        <v>32065</v>
      </c>
      <c r="C6549" s="3" t="s">
        <v>2</v>
      </c>
      <c r="D6549" s="3" t="s">
        <v>3</v>
      </c>
      <c r="E6549" s="3" t="s">
        <v>211</v>
      </c>
      <c r="F6549" s="3" t="s">
        <v>32066</v>
      </c>
      <c r="G6549" s="3" t="s">
        <v>32067</v>
      </c>
      <c r="H6549" s="3" t="s">
        <v>32068</v>
      </c>
      <c r="I6549" s="3" t="s">
        <v>32069</v>
      </c>
      <c r="K6549" s="3" t="s">
        <v>14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711.4</v>
      </c>
      <c r="Q6549" s="3" t="s">
        <v>19</v>
      </c>
      <c r="R6549" s="2"/>
    </row>
    <row r="6550" spans="1:18" x14ac:dyDescent="0.2">
      <c r="A6550" s="3" t="s">
        <v>7</v>
      </c>
      <c r="B6550" s="3" t="s">
        <v>32070</v>
      </c>
      <c r="C6550" s="3" t="s">
        <v>2</v>
      </c>
      <c r="D6550" s="3" t="s">
        <v>3</v>
      </c>
      <c r="E6550" s="3" t="s">
        <v>211</v>
      </c>
      <c r="F6550" s="3" t="s">
        <v>32071</v>
      </c>
      <c r="G6550" s="3" t="s">
        <v>32072</v>
      </c>
      <c r="H6550" s="3" t="s">
        <v>32073</v>
      </c>
      <c r="I6550" s="3" t="s">
        <v>32074</v>
      </c>
      <c r="K6550" s="3" t="s">
        <v>14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500</v>
      </c>
      <c r="Q6550" s="3" t="s">
        <v>19</v>
      </c>
      <c r="R6550" s="2"/>
    </row>
    <row r="6551" spans="1:18" x14ac:dyDescent="0.2">
      <c r="A6551" s="3" t="s">
        <v>7</v>
      </c>
      <c r="B6551" s="3" t="s">
        <v>32075</v>
      </c>
      <c r="C6551" s="3" t="s">
        <v>2</v>
      </c>
      <c r="D6551" s="3" t="s">
        <v>3</v>
      </c>
      <c r="E6551" s="3" t="s">
        <v>211</v>
      </c>
      <c r="F6551" s="3" t="s">
        <v>32076</v>
      </c>
      <c r="G6551" s="3" t="s">
        <v>32077</v>
      </c>
      <c r="H6551" s="3" t="s">
        <v>32078</v>
      </c>
      <c r="I6551" s="3" t="s">
        <v>32079</v>
      </c>
      <c r="K6551" s="3" t="s">
        <v>36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1034.73</v>
      </c>
      <c r="Q6551" s="3" t="s">
        <v>19</v>
      </c>
      <c r="R6551" s="2"/>
    </row>
    <row r="6552" spans="1:18" x14ac:dyDescent="0.2">
      <c r="A6552" s="3" t="s">
        <v>7</v>
      </c>
      <c r="B6552" s="3" t="s">
        <v>32080</v>
      </c>
      <c r="C6552" s="3" t="s">
        <v>2</v>
      </c>
      <c r="D6552" s="3" t="s">
        <v>3</v>
      </c>
      <c r="E6552" s="3" t="s">
        <v>211</v>
      </c>
      <c r="F6552" s="3" t="s">
        <v>32081</v>
      </c>
      <c r="G6552" s="3" t="s">
        <v>32082</v>
      </c>
      <c r="H6552" s="3" t="s">
        <v>32083</v>
      </c>
      <c r="I6552" s="3" t="s">
        <v>32084</v>
      </c>
      <c r="K6552" s="3" t="s">
        <v>36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1200</v>
      </c>
      <c r="Q6552" s="3" t="s">
        <v>19</v>
      </c>
      <c r="R6552" s="2"/>
    </row>
    <row r="6553" spans="1:18" x14ac:dyDescent="0.2">
      <c r="A6553" s="3" t="s">
        <v>7</v>
      </c>
      <c r="B6553" s="3" t="s">
        <v>32085</v>
      </c>
      <c r="C6553" s="3" t="s">
        <v>2</v>
      </c>
      <c r="D6553" s="3" t="s">
        <v>3</v>
      </c>
      <c r="E6553" s="3" t="s">
        <v>211</v>
      </c>
      <c r="F6553" s="3" t="s">
        <v>32086</v>
      </c>
      <c r="G6553" s="3" t="s">
        <v>32087</v>
      </c>
      <c r="H6553" s="3" t="s">
        <v>32088</v>
      </c>
      <c r="I6553" s="3" t="s">
        <v>32089</v>
      </c>
      <c r="K6553" s="3" t="s">
        <v>58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683.99</v>
      </c>
      <c r="Q6553" s="3" t="s">
        <v>19</v>
      </c>
      <c r="R6553" s="2"/>
    </row>
    <row r="6554" spans="1:18" x14ac:dyDescent="0.2">
      <c r="A6554" s="3" t="s">
        <v>7</v>
      </c>
      <c r="B6554" s="3" t="s">
        <v>32090</v>
      </c>
      <c r="C6554" s="3" t="s">
        <v>2</v>
      </c>
      <c r="D6554" s="3" t="s">
        <v>3</v>
      </c>
      <c r="E6554" s="3" t="s">
        <v>211</v>
      </c>
      <c r="F6554" s="3" t="s">
        <v>32091</v>
      </c>
      <c r="G6554" s="3" t="s">
        <v>32092</v>
      </c>
      <c r="H6554" s="3" t="s">
        <v>32093</v>
      </c>
      <c r="I6554" s="3" t="s">
        <v>32094</v>
      </c>
      <c r="K6554" s="3" t="s">
        <v>14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2800</v>
      </c>
      <c r="Q6554" s="3" t="s">
        <v>19</v>
      </c>
      <c r="R6554" s="2"/>
    </row>
    <row r="6555" spans="1:18" x14ac:dyDescent="0.2">
      <c r="A6555" s="3" t="s">
        <v>7</v>
      </c>
      <c r="B6555" s="3" t="s">
        <v>32095</v>
      </c>
      <c r="C6555" s="3" t="s">
        <v>2</v>
      </c>
      <c r="D6555" s="3" t="s">
        <v>3</v>
      </c>
      <c r="E6555" s="3" t="s">
        <v>211</v>
      </c>
      <c r="F6555" s="3" t="s">
        <v>32096</v>
      </c>
      <c r="G6555" s="3" t="s">
        <v>32097</v>
      </c>
      <c r="H6555" s="3" t="s">
        <v>32098</v>
      </c>
      <c r="I6555" s="3" t="s">
        <v>32099</v>
      </c>
      <c r="K6555" s="3" t="s">
        <v>14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2017</v>
      </c>
      <c r="Q6555" s="3" t="s">
        <v>19</v>
      </c>
      <c r="R6555" s="2"/>
    </row>
    <row r="6556" spans="1:18" x14ac:dyDescent="0.2">
      <c r="A6556" s="3" t="s">
        <v>7</v>
      </c>
      <c r="B6556" s="3" t="s">
        <v>32100</v>
      </c>
      <c r="C6556" s="3" t="s">
        <v>2</v>
      </c>
      <c r="D6556" s="3" t="s">
        <v>3</v>
      </c>
      <c r="E6556" s="3" t="s">
        <v>211</v>
      </c>
      <c r="F6556" s="3" t="s">
        <v>32101</v>
      </c>
      <c r="G6556" s="3" t="s">
        <v>32102</v>
      </c>
      <c r="H6556" s="3" t="s">
        <v>32103</v>
      </c>
      <c r="I6556" s="3" t="s">
        <v>32104</v>
      </c>
      <c r="K6556" s="3" t="s">
        <v>36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644.16999999999996</v>
      </c>
      <c r="Q6556" s="3" t="s">
        <v>19</v>
      </c>
      <c r="R6556" s="2"/>
    </row>
    <row r="6557" spans="1:18" x14ac:dyDescent="0.2">
      <c r="A6557" s="3" t="s">
        <v>7</v>
      </c>
      <c r="B6557" s="3" t="s">
        <v>32105</v>
      </c>
      <c r="C6557" s="3" t="s">
        <v>2</v>
      </c>
      <c r="D6557" s="3" t="s">
        <v>3</v>
      </c>
      <c r="E6557" s="3" t="s">
        <v>211</v>
      </c>
      <c r="F6557" s="3" t="s">
        <v>32106</v>
      </c>
      <c r="G6557" s="3" t="s">
        <v>32107</v>
      </c>
      <c r="H6557" s="3" t="s">
        <v>32108</v>
      </c>
      <c r="I6557" s="3" t="s">
        <v>32109</v>
      </c>
      <c r="K6557" s="3" t="s">
        <v>14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423.08</v>
      </c>
      <c r="Q6557" s="3" t="s">
        <v>19</v>
      </c>
      <c r="R6557" s="2"/>
    </row>
    <row r="6558" spans="1:18" x14ac:dyDescent="0.2">
      <c r="A6558" s="3" t="s">
        <v>7</v>
      </c>
      <c r="B6558" s="3" t="s">
        <v>32110</v>
      </c>
      <c r="C6558" s="3" t="s">
        <v>2</v>
      </c>
      <c r="D6558" s="3" t="s">
        <v>3</v>
      </c>
      <c r="E6558" s="3" t="s">
        <v>211</v>
      </c>
      <c r="F6558" s="3" t="s">
        <v>32111</v>
      </c>
      <c r="G6558" s="3" t="s">
        <v>32112</v>
      </c>
      <c r="H6558" s="3" t="s">
        <v>32113</v>
      </c>
      <c r="I6558" s="3" t="s">
        <v>32114</v>
      </c>
      <c r="K6558" s="3" t="s">
        <v>36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809.56</v>
      </c>
      <c r="Q6558" s="3" t="s">
        <v>19</v>
      </c>
      <c r="R6558" s="2"/>
    </row>
    <row r="6559" spans="1:18" x14ac:dyDescent="0.2">
      <c r="A6559" s="3" t="s">
        <v>7</v>
      </c>
      <c r="B6559" s="3" t="s">
        <v>32115</v>
      </c>
      <c r="C6559" s="3" t="s">
        <v>2</v>
      </c>
      <c r="D6559" s="3" t="s">
        <v>3</v>
      </c>
      <c r="E6559" s="3" t="s">
        <v>211</v>
      </c>
      <c r="F6559" s="3" t="s">
        <v>32116</v>
      </c>
      <c r="G6559" s="3" t="s">
        <v>32117</v>
      </c>
      <c r="H6559" s="3" t="s">
        <v>32118</v>
      </c>
      <c r="I6559" s="3" t="s">
        <v>32119</v>
      </c>
      <c r="K6559" s="3" t="s">
        <v>58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2377</v>
      </c>
      <c r="Q6559" s="3" t="s">
        <v>19</v>
      </c>
      <c r="R6559" s="2"/>
    </row>
    <row r="6560" spans="1:18" x14ac:dyDescent="0.2">
      <c r="A6560" s="3" t="s">
        <v>7</v>
      </c>
      <c r="B6560" s="3" t="s">
        <v>32120</v>
      </c>
      <c r="C6560" s="3" t="s">
        <v>2</v>
      </c>
      <c r="D6560" s="3" t="s">
        <v>3</v>
      </c>
      <c r="E6560" s="3" t="s">
        <v>211</v>
      </c>
      <c r="F6560" s="3" t="s">
        <v>32121</v>
      </c>
      <c r="G6560" s="3" t="s">
        <v>32122</v>
      </c>
      <c r="H6560" s="3" t="s">
        <v>32123</v>
      </c>
      <c r="I6560" s="3" t="s">
        <v>32124</v>
      </c>
      <c r="K6560" s="3" t="s">
        <v>172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1363.21</v>
      </c>
      <c r="Q6560" s="3" t="s">
        <v>19</v>
      </c>
      <c r="R6560" s="2"/>
    </row>
    <row r="6561" spans="1:18" x14ac:dyDescent="0.2">
      <c r="A6561" s="3" t="s">
        <v>7</v>
      </c>
      <c r="B6561" s="3" t="s">
        <v>32125</v>
      </c>
      <c r="C6561" s="3" t="s">
        <v>2</v>
      </c>
      <c r="D6561" s="3" t="s">
        <v>3</v>
      </c>
      <c r="E6561" s="3" t="s">
        <v>211</v>
      </c>
      <c r="F6561" s="3" t="s">
        <v>32126</v>
      </c>
      <c r="G6561" s="3" t="s">
        <v>32127</v>
      </c>
      <c r="H6561" s="3" t="s">
        <v>32128</v>
      </c>
      <c r="I6561" s="3" t="s">
        <v>32129</v>
      </c>
      <c r="K6561" s="3" t="s">
        <v>58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4500</v>
      </c>
      <c r="Q6561" s="3" t="s">
        <v>19</v>
      </c>
      <c r="R6561" s="2"/>
    </row>
    <row r="6562" spans="1:18" x14ac:dyDescent="0.2">
      <c r="A6562" s="3" t="s">
        <v>7</v>
      </c>
      <c r="B6562" s="3" t="s">
        <v>32130</v>
      </c>
      <c r="C6562" s="3" t="s">
        <v>2</v>
      </c>
      <c r="D6562" s="3" t="s">
        <v>3</v>
      </c>
      <c r="E6562" s="3" t="s">
        <v>211</v>
      </c>
      <c r="F6562" s="3" t="s">
        <v>32131</v>
      </c>
      <c r="G6562" s="3" t="s">
        <v>32132</v>
      </c>
      <c r="H6562" s="3" t="s">
        <v>32133</v>
      </c>
      <c r="I6562" s="3" t="s">
        <v>32134</v>
      </c>
      <c r="K6562" s="3" t="s">
        <v>14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322.07</v>
      </c>
      <c r="Q6562" s="3" t="s">
        <v>19</v>
      </c>
      <c r="R6562" s="2"/>
    </row>
    <row r="6563" spans="1:18" x14ac:dyDescent="0.2">
      <c r="A6563" s="3" t="s">
        <v>7</v>
      </c>
      <c r="B6563" s="3" t="s">
        <v>32135</v>
      </c>
      <c r="C6563" s="3" t="s">
        <v>2</v>
      </c>
      <c r="D6563" s="3" t="s">
        <v>3</v>
      </c>
      <c r="E6563" s="3" t="s">
        <v>211</v>
      </c>
      <c r="F6563" s="3" t="s">
        <v>32136</v>
      </c>
      <c r="G6563" s="3" t="s">
        <v>32137</v>
      </c>
      <c r="H6563" s="3" t="s">
        <v>32138</v>
      </c>
      <c r="I6563" s="3" t="s">
        <v>32139</v>
      </c>
      <c r="K6563" s="3" t="s">
        <v>58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413.69</v>
      </c>
      <c r="Q6563" s="3" t="s">
        <v>19</v>
      </c>
      <c r="R6563" s="2"/>
    </row>
    <row r="6564" spans="1:18" x14ac:dyDescent="0.2">
      <c r="A6564" s="3" t="s">
        <v>7</v>
      </c>
      <c r="B6564" s="3" t="s">
        <v>32140</v>
      </c>
      <c r="C6564" s="3" t="s">
        <v>2</v>
      </c>
      <c r="D6564" s="3" t="s">
        <v>3</v>
      </c>
      <c r="E6564" s="3" t="s">
        <v>211</v>
      </c>
      <c r="F6564" s="3" t="s">
        <v>32141</v>
      </c>
      <c r="G6564" s="3" t="s">
        <v>32142</v>
      </c>
      <c r="H6564" s="3" t="s">
        <v>32143</v>
      </c>
      <c r="I6564" s="3" t="s">
        <v>32144</v>
      </c>
      <c r="K6564" s="3" t="s">
        <v>22486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600</v>
      </c>
      <c r="Q6564" s="3" t="s">
        <v>19</v>
      </c>
      <c r="R6564" s="2"/>
    </row>
    <row r="6565" spans="1:18" x14ac:dyDescent="0.2">
      <c r="A6565" s="3" t="s">
        <v>7</v>
      </c>
      <c r="B6565" s="3" t="s">
        <v>32145</v>
      </c>
      <c r="C6565" s="3" t="s">
        <v>2</v>
      </c>
      <c r="D6565" s="3" t="s">
        <v>3</v>
      </c>
      <c r="E6565" s="3" t="s">
        <v>211</v>
      </c>
      <c r="F6565" s="3" t="s">
        <v>32146</v>
      </c>
      <c r="G6565" s="3" t="s">
        <v>32147</v>
      </c>
      <c r="H6565" s="3" t="s">
        <v>32148</v>
      </c>
      <c r="I6565" s="3" t="s">
        <v>32149</v>
      </c>
      <c r="K6565" s="3" t="s">
        <v>449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552.13</v>
      </c>
      <c r="Q6565" s="3" t="s">
        <v>19</v>
      </c>
      <c r="R6565" s="2"/>
    </row>
    <row r="6566" spans="1:18" x14ac:dyDescent="0.2">
      <c r="A6566" s="3" t="s">
        <v>7</v>
      </c>
      <c r="B6566" s="3" t="s">
        <v>32150</v>
      </c>
      <c r="C6566" s="3" t="s">
        <v>2</v>
      </c>
      <c r="D6566" s="3" t="s">
        <v>3</v>
      </c>
      <c r="E6566" s="3" t="s">
        <v>211</v>
      </c>
      <c r="F6566" s="3" t="s">
        <v>32151</v>
      </c>
      <c r="G6566" s="3" t="s">
        <v>32152</v>
      </c>
      <c r="H6566" s="3" t="s">
        <v>32153</v>
      </c>
      <c r="I6566" s="3" t="s">
        <v>32154</v>
      </c>
      <c r="K6566" s="3" t="s">
        <v>36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781.5</v>
      </c>
      <c r="Q6566" s="3" t="s">
        <v>19</v>
      </c>
      <c r="R6566" s="2"/>
    </row>
    <row r="6567" spans="1:18" x14ac:dyDescent="0.2">
      <c r="A6567" s="3" t="s">
        <v>7</v>
      </c>
      <c r="B6567" s="3" t="s">
        <v>32155</v>
      </c>
      <c r="C6567" s="3" t="s">
        <v>2</v>
      </c>
      <c r="D6567" s="3" t="s">
        <v>3</v>
      </c>
      <c r="E6567" s="3" t="s">
        <v>211</v>
      </c>
      <c r="F6567" s="3" t="s">
        <v>32156</v>
      </c>
      <c r="G6567" s="3" t="s">
        <v>32157</v>
      </c>
      <c r="H6567" s="3" t="s">
        <v>32158</v>
      </c>
      <c r="I6567" s="3" t="s">
        <v>32159</v>
      </c>
      <c r="K6567" s="3" t="s">
        <v>58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424.05</v>
      </c>
      <c r="Q6567" s="3" t="s">
        <v>19</v>
      </c>
      <c r="R6567" s="2"/>
    </row>
    <row r="6568" spans="1:18" x14ac:dyDescent="0.2">
      <c r="A6568" s="3" t="s">
        <v>7</v>
      </c>
      <c r="B6568" s="3" t="s">
        <v>32160</v>
      </c>
      <c r="C6568" s="3" t="s">
        <v>2</v>
      </c>
      <c r="D6568" s="3" t="s">
        <v>3</v>
      </c>
      <c r="E6568" s="3" t="s">
        <v>211</v>
      </c>
      <c r="F6568" s="3" t="s">
        <v>32161</v>
      </c>
      <c r="G6568" s="3" t="s">
        <v>32162</v>
      </c>
      <c r="H6568" s="3" t="s">
        <v>32163</v>
      </c>
      <c r="I6568" s="3" t="s">
        <v>32164</v>
      </c>
      <c r="K6568" s="3" t="s">
        <v>58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281.10000000000002</v>
      </c>
      <c r="Q6568" s="3" t="s">
        <v>19</v>
      </c>
      <c r="R6568" s="2"/>
    </row>
    <row r="6569" spans="1:18" x14ac:dyDescent="0.2">
      <c r="A6569" s="3" t="s">
        <v>7</v>
      </c>
      <c r="B6569" s="3" t="s">
        <v>32165</v>
      </c>
      <c r="C6569" s="3" t="s">
        <v>2</v>
      </c>
      <c r="D6569" s="3" t="s">
        <v>3</v>
      </c>
      <c r="E6569" s="3" t="s">
        <v>211</v>
      </c>
      <c r="F6569" s="3" t="s">
        <v>32166</v>
      </c>
      <c r="G6569" s="3" t="s">
        <v>32167</v>
      </c>
      <c r="H6569" s="3" t="s">
        <v>32168</v>
      </c>
      <c r="I6569" s="3" t="s">
        <v>32169</v>
      </c>
      <c r="K6569" s="3" t="s">
        <v>36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720.17</v>
      </c>
      <c r="Q6569" s="3" t="s">
        <v>19</v>
      </c>
      <c r="R6569" s="2"/>
    </row>
    <row r="6570" spans="1:18" x14ac:dyDescent="0.2">
      <c r="A6570" s="3" t="s">
        <v>7</v>
      </c>
      <c r="B6570" s="3" t="s">
        <v>32170</v>
      </c>
      <c r="C6570" s="3" t="s">
        <v>2</v>
      </c>
      <c r="D6570" s="3" t="s">
        <v>3</v>
      </c>
      <c r="E6570" s="3" t="s">
        <v>211</v>
      </c>
      <c r="F6570" s="3" t="s">
        <v>32171</v>
      </c>
      <c r="G6570" s="3" t="s">
        <v>32172</v>
      </c>
      <c r="H6570" s="3" t="s">
        <v>32173</v>
      </c>
      <c r="I6570" s="3" t="s">
        <v>32174</v>
      </c>
      <c r="K6570" s="3" t="s">
        <v>58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624</v>
      </c>
      <c r="Q6570" s="3" t="s">
        <v>19</v>
      </c>
      <c r="R6570" s="2"/>
    </row>
    <row r="6571" spans="1:18" x14ac:dyDescent="0.2">
      <c r="A6571" s="3" t="s">
        <v>7</v>
      </c>
      <c r="B6571" s="3" t="s">
        <v>32175</v>
      </c>
      <c r="C6571" s="3" t="s">
        <v>2</v>
      </c>
      <c r="D6571" s="3" t="s">
        <v>3</v>
      </c>
      <c r="E6571" s="3" t="s">
        <v>211</v>
      </c>
      <c r="F6571" s="3" t="s">
        <v>32176</v>
      </c>
      <c r="G6571" s="3" t="s">
        <v>32177</v>
      </c>
      <c r="H6571" s="3" t="s">
        <v>32178</v>
      </c>
      <c r="I6571" s="3" t="s">
        <v>32179</v>
      </c>
      <c r="K6571" s="3" t="s">
        <v>58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1475.82</v>
      </c>
      <c r="Q6571" s="3" t="s">
        <v>19</v>
      </c>
      <c r="R6571" s="2"/>
    </row>
    <row r="6572" spans="1:18" x14ac:dyDescent="0.2">
      <c r="A6572" s="3" t="s">
        <v>7</v>
      </c>
      <c r="B6572" s="3" t="s">
        <v>32180</v>
      </c>
      <c r="C6572" s="3" t="s">
        <v>2</v>
      </c>
      <c r="D6572" s="3" t="s">
        <v>3</v>
      </c>
      <c r="E6572" s="3" t="s">
        <v>211</v>
      </c>
      <c r="F6572" s="3" t="s">
        <v>32176</v>
      </c>
      <c r="G6572" s="3" t="s">
        <v>32181</v>
      </c>
      <c r="H6572" s="3" t="s">
        <v>32182</v>
      </c>
      <c r="I6572" s="3" t="s">
        <v>32183</v>
      </c>
      <c r="K6572" s="3" t="s">
        <v>58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1262</v>
      </c>
      <c r="Q6572" s="3" t="s">
        <v>19</v>
      </c>
      <c r="R6572" s="2"/>
    </row>
    <row r="6573" spans="1:18" x14ac:dyDescent="0.2">
      <c r="A6573" s="3" t="s">
        <v>7</v>
      </c>
      <c r="B6573" s="3" t="s">
        <v>32184</v>
      </c>
      <c r="C6573" s="3" t="s">
        <v>2</v>
      </c>
      <c r="D6573" s="3" t="s">
        <v>3</v>
      </c>
      <c r="E6573" s="3" t="s">
        <v>211</v>
      </c>
      <c r="F6573" s="3" t="s">
        <v>32185</v>
      </c>
      <c r="G6573" s="3" t="s">
        <v>32186</v>
      </c>
      <c r="H6573" s="3" t="s">
        <v>32187</v>
      </c>
      <c r="I6573" s="3" t="s">
        <v>32188</v>
      </c>
      <c r="K6573" s="3" t="s">
        <v>36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1355.37</v>
      </c>
      <c r="Q6573" s="3" t="s">
        <v>19</v>
      </c>
      <c r="R6573" s="2"/>
    </row>
    <row r="6574" spans="1:18" x14ac:dyDescent="0.2">
      <c r="A6574" s="3" t="s">
        <v>7</v>
      </c>
      <c r="B6574" s="3" t="s">
        <v>32189</v>
      </c>
      <c r="C6574" s="3" t="s">
        <v>2</v>
      </c>
      <c r="D6574" s="3" t="s">
        <v>3</v>
      </c>
      <c r="E6574" s="3" t="s">
        <v>211</v>
      </c>
      <c r="F6574" s="3" t="s">
        <v>32190</v>
      </c>
      <c r="G6574" s="3" t="s">
        <v>32191</v>
      </c>
      <c r="H6574" s="3" t="s">
        <v>32192</v>
      </c>
      <c r="I6574" s="3" t="s">
        <v>32193</v>
      </c>
      <c r="K6574" s="3" t="s">
        <v>36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386.47</v>
      </c>
      <c r="Q6574" s="3" t="s">
        <v>19</v>
      </c>
      <c r="R6574" s="2"/>
    </row>
    <row r="6575" spans="1:18" x14ac:dyDescent="0.2">
      <c r="A6575" s="3" t="s">
        <v>7</v>
      </c>
      <c r="B6575" s="3" t="s">
        <v>32194</v>
      </c>
      <c r="C6575" s="3" t="s">
        <v>2</v>
      </c>
      <c r="D6575" s="3" t="s">
        <v>3</v>
      </c>
      <c r="E6575" s="3" t="s">
        <v>211</v>
      </c>
      <c r="F6575" s="3" t="s">
        <v>32195</v>
      </c>
      <c r="G6575" s="3" t="s">
        <v>32196</v>
      </c>
      <c r="H6575" s="3" t="s">
        <v>32197</v>
      </c>
      <c r="I6575" s="3" t="s">
        <v>32198</v>
      </c>
      <c r="K6575" s="3" t="s">
        <v>58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432.47</v>
      </c>
      <c r="Q6575" s="3" t="s">
        <v>19</v>
      </c>
      <c r="R6575" s="2"/>
    </row>
    <row r="6576" spans="1:18" x14ac:dyDescent="0.2">
      <c r="A6576" s="3" t="s">
        <v>7</v>
      </c>
      <c r="B6576" s="3" t="s">
        <v>32199</v>
      </c>
      <c r="C6576" s="3" t="s">
        <v>2</v>
      </c>
      <c r="D6576" s="3" t="s">
        <v>3</v>
      </c>
      <c r="E6576" s="3" t="s">
        <v>211</v>
      </c>
      <c r="F6576" s="3" t="s">
        <v>32200</v>
      </c>
      <c r="G6576" s="3" t="s">
        <v>32201</v>
      </c>
      <c r="H6576" s="3" t="s">
        <v>32202</v>
      </c>
      <c r="I6576" s="3" t="s">
        <v>32203</v>
      </c>
      <c r="K6576" s="3" t="s">
        <v>36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752</v>
      </c>
      <c r="Q6576" s="3" t="s">
        <v>19</v>
      </c>
      <c r="R6576" s="2"/>
    </row>
    <row r="6577" spans="1:18" x14ac:dyDescent="0.2">
      <c r="A6577" s="3" t="s">
        <v>7</v>
      </c>
      <c r="B6577" s="3" t="s">
        <v>32204</v>
      </c>
      <c r="C6577" s="3" t="s">
        <v>2</v>
      </c>
      <c r="D6577" s="3" t="s">
        <v>3</v>
      </c>
      <c r="E6577" s="3" t="s">
        <v>211</v>
      </c>
      <c r="F6577" s="3" t="s">
        <v>32205</v>
      </c>
      <c r="G6577" s="3" t="s">
        <v>32206</v>
      </c>
      <c r="H6577" s="3" t="s">
        <v>32207</v>
      </c>
      <c r="I6577" s="3" t="s">
        <v>32208</v>
      </c>
      <c r="K6577" s="3" t="s">
        <v>36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1355.37</v>
      </c>
      <c r="Q6577" s="3" t="s">
        <v>19</v>
      </c>
      <c r="R6577" s="2"/>
    </row>
    <row r="6578" spans="1:18" x14ac:dyDescent="0.2">
      <c r="A6578" s="3" t="s">
        <v>7</v>
      </c>
      <c r="B6578" s="3" t="s">
        <v>32209</v>
      </c>
      <c r="C6578" s="3" t="s">
        <v>2</v>
      </c>
      <c r="D6578" s="3" t="s">
        <v>3</v>
      </c>
      <c r="E6578" s="3" t="s">
        <v>211</v>
      </c>
      <c r="F6578" s="3" t="s">
        <v>32205</v>
      </c>
      <c r="G6578" s="3" t="s">
        <v>32210</v>
      </c>
      <c r="H6578" s="3" t="s">
        <v>32211</v>
      </c>
      <c r="I6578" s="3" t="s">
        <v>32212</v>
      </c>
      <c r="K6578" s="3" t="s">
        <v>14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500</v>
      </c>
      <c r="Q6578" s="3" t="s">
        <v>19</v>
      </c>
      <c r="R6578" s="2"/>
    </row>
    <row r="6579" spans="1:18" x14ac:dyDescent="0.2">
      <c r="A6579" s="3" t="s">
        <v>7</v>
      </c>
      <c r="B6579" s="3" t="s">
        <v>32213</v>
      </c>
      <c r="C6579" s="3" t="s">
        <v>2</v>
      </c>
      <c r="D6579" s="3" t="s">
        <v>3</v>
      </c>
      <c r="E6579" s="3" t="s">
        <v>211</v>
      </c>
      <c r="F6579" s="3" t="s">
        <v>32214</v>
      </c>
      <c r="G6579" s="3" t="s">
        <v>32215</v>
      </c>
      <c r="H6579" s="3" t="s">
        <v>32216</v>
      </c>
      <c r="I6579" s="3" t="s">
        <v>32217</v>
      </c>
      <c r="K6579" s="3" t="s">
        <v>58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367.6</v>
      </c>
      <c r="Q6579" s="3" t="s">
        <v>19</v>
      </c>
      <c r="R6579" s="2"/>
    </row>
    <row r="6580" spans="1:18" x14ac:dyDescent="0.2">
      <c r="A6580" s="3" t="s">
        <v>7</v>
      </c>
      <c r="B6580" s="3" t="s">
        <v>32218</v>
      </c>
      <c r="C6580" s="3" t="s">
        <v>2</v>
      </c>
      <c r="D6580" s="3" t="s">
        <v>3</v>
      </c>
      <c r="E6580" s="3" t="s">
        <v>211</v>
      </c>
      <c r="F6580" s="3" t="s">
        <v>32219</v>
      </c>
      <c r="G6580" s="3" t="s">
        <v>32220</v>
      </c>
      <c r="H6580" s="3" t="s">
        <v>32221</v>
      </c>
      <c r="I6580" s="3" t="s">
        <v>32222</v>
      </c>
      <c r="K6580" s="3" t="s">
        <v>58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640.96</v>
      </c>
      <c r="Q6580" s="3" t="s">
        <v>19</v>
      </c>
      <c r="R6580" s="2"/>
    </row>
    <row r="6581" spans="1:18" x14ac:dyDescent="0.2">
      <c r="A6581" s="3" t="s">
        <v>7</v>
      </c>
      <c r="B6581" s="3" t="s">
        <v>32223</v>
      </c>
      <c r="C6581" s="3" t="s">
        <v>2</v>
      </c>
      <c r="D6581" s="3" t="s">
        <v>3</v>
      </c>
      <c r="E6581" s="3" t="s">
        <v>211</v>
      </c>
      <c r="F6581" s="3" t="s">
        <v>32224</v>
      </c>
      <c r="G6581" s="3" t="s">
        <v>32225</v>
      </c>
      <c r="H6581" s="3" t="s">
        <v>32226</v>
      </c>
      <c r="I6581" s="3" t="s">
        <v>32227</v>
      </c>
      <c r="K6581" s="3" t="s">
        <v>14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709.48</v>
      </c>
      <c r="Q6581" s="3" t="s">
        <v>19</v>
      </c>
      <c r="R6581" s="2"/>
    </row>
    <row r="6582" spans="1:18" x14ac:dyDescent="0.2">
      <c r="A6582" s="3" t="s">
        <v>7</v>
      </c>
      <c r="B6582" s="3" t="s">
        <v>32228</v>
      </c>
      <c r="C6582" s="3" t="s">
        <v>2</v>
      </c>
      <c r="D6582" s="3" t="s">
        <v>3</v>
      </c>
      <c r="E6582" s="3" t="s">
        <v>211</v>
      </c>
      <c r="F6582" s="3" t="s">
        <v>32229</v>
      </c>
      <c r="G6582" s="3" t="s">
        <v>32230</v>
      </c>
      <c r="H6582" s="3" t="s">
        <v>32231</v>
      </c>
      <c r="I6582" s="3" t="s">
        <v>32232</v>
      </c>
      <c r="K6582" s="3" t="s">
        <v>14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834</v>
      </c>
      <c r="Q6582" s="3" t="s">
        <v>19</v>
      </c>
      <c r="R6582" s="2"/>
    </row>
    <row r="6583" spans="1:18" x14ac:dyDescent="0.2">
      <c r="A6583" s="3" t="s">
        <v>7</v>
      </c>
      <c r="B6583" s="3" t="s">
        <v>32233</v>
      </c>
      <c r="C6583" s="3" t="s">
        <v>2</v>
      </c>
      <c r="D6583" s="3" t="s">
        <v>3</v>
      </c>
      <c r="E6583" s="3" t="s">
        <v>211</v>
      </c>
      <c r="F6583" s="3" t="s">
        <v>32234</v>
      </c>
      <c r="G6583" s="3" t="s">
        <v>32215</v>
      </c>
      <c r="H6583" s="3" t="s">
        <v>32235</v>
      </c>
      <c r="I6583" s="3" t="s">
        <v>32236</v>
      </c>
      <c r="K6583" s="3" t="s">
        <v>58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237.85</v>
      </c>
      <c r="Q6583" s="3" t="s">
        <v>19</v>
      </c>
      <c r="R6583" s="2"/>
    </row>
    <row r="6584" spans="1:18" x14ac:dyDescent="0.2">
      <c r="A6584" s="3" t="s">
        <v>7</v>
      </c>
      <c r="B6584" s="3" t="s">
        <v>32237</v>
      </c>
      <c r="C6584" s="3" t="s">
        <v>2</v>
      </c>
      <c r="D6584" s="3" t="s">
        <v>3</v>
      </c>
      <c r="E6584" s="3" t="s">
        <v>211</v>
      </c>
      <c r="F6584" s="3" t="s">
        <v>32238</v>
      </c>
      <c r="G6584" s="3" t="s">
        <v>32239</v>
      </c>
      <c r="H6584" s="3" t="s">
        <v>30492</v>
      </c>
      <c r="I6584" s="3" t="s">
        <v>32240</v>
      </c>
      <c r="K6584" s="3" t="s">
        <v>14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16.59</v>
      </c>
      <c r="Q6584" s="3" t="s">
        <v>19</v>
      </c>
      <c r="R6584" s="2"/>
    </row>
    <row r="6585" spans="1:18" x14ac:dyDescent="0.2">
      <c r="A6585" s="3" t="s">
        <v>7</v>
      </c>
      <c r="B6585" s="3" t="s">
        <v>32241</v>
      </c>
      <c r="C6585" s="3" t="s">
        <v>2</v>
      </c>
      <c r="D6585" s="3" t="s">
        <v>3</v>
      </c>
      <c r="E6585" s="3" t="s">
        <v>211</v>
      </c>
      <c r="F6585" s="3" t="s">
        <v>32242</v>
      </c>
      <c r="G6585" s="3" t="s">
        <v>13146</v>
      </c>
      <c r="H6585" s="3" t="s">
        <v>32243</v>
      </c>
      <c r="I6585" s="3" t="s">
        <v>32244</v>
      </c>
      <c r="K6585" s="3" t="s">
        <v>58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771</v>
      </c>
      <c r="Q6585" s="3" t="s">
        <v>19</v>
      </c>
      <c r="R6585" s="2"/>
    </row>
    <row r="6586" spans="1:18" x14ac:dyDescent="0.2">
      <c r="A6586" s="3" t="s">
        <v>7</v>
      </c>
      <c r="B6586" s="3" t="s">
        <v>32245</v>
      </c>
      <c r="C6586" s="3" t="s">
        <v>2</v>
      </c>
      <c r="D6586" s="3" t="s">
        <v>3</v>
      </c>
      <c r="E6586" s="3" t="s">
        <v>211</v>
      </c>
      <c r="F6586" s="3" t="s">
        <v>32246</v>
      </c>
      <c r="G6586" s="3" t="s">
        <v>32247</v>
      </c>
      <c r="H6586" s="3" t="s">
        <v>32248</v>
      </c>
      <c r="I6586" s="3" t="s">
        <v>32249</v>
      </c>
      <c r="K6586" s="3" t="s">
        <v>36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400</v>
      </c>
      <c r="Q6586" s="3" t="s">
        <v>19</v>
      </c>
      <c r="R6586" s="2"/>
    </row>
    <row r="6587" spans="1:18" x14ac:dyDescent="0.2">
      <c r="A6587" s="3" t="s">
        <v>7</v>
      </c>
      <c r="B6587" s="3" t="s">
        <v>32250</v>
      </c>
      <c r="C6587" s="3" t="s">
        <v>2</v>
      </c>
      <c r="D6587" s="3" t="s">
        <v>3</v>
      </c>
      <c r="E6587" s="3" t="s">
        <v>211</v>
      </c>
      <c r="F6587" s="3" t="s">
        <v>32251</v>
      </c>
      <c r="G6587" s="3" t="s">
        <v>32252</v>
      </c>
      <c r="H6587" s="3" t="s">
        <v>32253</v>
      </c>
      <c r="I6587" s="3" t="s">
        <v>32254</v>
      </c>
      <c r="K6587" s="3" t="s">
        <v>36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1359.9</v>
      </c>
      <c r="Q6587" s="3" t="s">
        <v>19</v>
      </c>
      <c r="R6587" s="2"/>
    </row>
    <row r="6588" spans="1:18" x14ac:dyDescent="0.2">
      <c r="A6588" s="3" t="s">
        <v>7</v>
      </c>
      <c r="B6588" s="3" t="s">
        <v>32255</v>
      </c>
      <c r="C6588" s="3" t="s">
        <v>2</v>
      </c>
      <c r="D6588" s="3" t="s">
        <v>3</v>
      </c>
      <c r="E6588" s="3" t="s">
        <v>211</v>
      </c>
      <c r="F6588" s="3" t="s">
        <v>32256</v>
      </c>
      <c r="G6588" s="3" t="s">
        <v>32257</v>
      </c>
      <c r="H6588" s="3" t="s">
        <v>32258</v>
      </c>
      <c r="I6588" s="3" t="s">
        <v>32259</v>
      </c>
      <c r="K6588" s="3" t="s">
        <v>14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1500</v>
      </c>
      <c r="Q6588" s="3" t="s">
        <v>19</v>
      </c>
      <c r="R6588" s="2"/>
    </row>
    <row r="6589" spans="1:18" x14ac:dyDescent="0.2">
      <c r="A6589" s="3" t="s">
        <v>7</v>
      </c>
      <c r="B6589" s="3" t="s">
        <v>32260</v>
      </c>
      <c r="C6589" s="3" t="s">
        <v>2</v>
      </c>
      <c r="D6589" s="3" t="s">
        <v>3</v>
      </c>
      <c r="E6589" s="3" t="s">
        <v>211</v>
      </c>
      <c r="F6589" s="3" t="s">
        <v>32261</v>
      </c>
      <c r="G6589" s="3" t="s">
        <v>32262</v>
      </c>
      <c r="H6589" s="3" t="s">
        <v>32263</v>
      </c>
      <c r="I6589" s="3" t="s">
        <v>32264</v>
      </c>
      <c r="K6589" s="3" t="s">
        <v>14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800</v>
      </c>
      <c r="Q6589" s="3" t="s">
        <v>19</v>
      </c>
      <c r="R6589" s="2"/>
    </row>
    <row r="6590" spans="1:18" x14ac:dyDescent="0.2">
      <c r="A6590" s="3" t="s">
        <v>7</v>
      </c>
      <c r="B6590" s="3" t="s">
        <v>32265</v>
      </c>
      <c r="C6590" s="3" t="s">
        <v>2</v>
      </c>
      <c r="D6590" s="3" t="s">
        <v>3</v>
      </c>
      <c r="E6590" s="3" t="s">
        <v>211</v>
      </c>
      <c r="F6590" s="3" t="s">
        <v>32266</v>
      </c>
      <c r="G6590" s="3" t="s">
        <v>32267</v>
      </c>
      <c r="H6590" s="3" t="s">
        <v>32268</v>
      </c>
      <c r="I6590" s="3" t="s">
        <v>32269</v>
      </c>
      <c r="K6590" s="3" t="s">
        <v>58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736.59</v>
      </c>
      <c r="Q6590" s="3" t="s">
        <v>19</v>
      </c>
      <c r="R6590" s="2"/>
    </row>
    <row r="6591" spans="1:18" x14ac:dyDescent="0.2">
      <c r="A6591" s="3" t="s">
        <v>7</v>
      </c>
      <c r="B6591" s="3" t="s">
        <v>32270</v>
      </c>
      <c r="C6591" s="3" t="s">
        <v>2</v>
      </c>
      <c r="D6591" s="3" t="s">
        <v>3</v>
      </c>
      <c r="E6591" s="3" t="s">
        <v>211</v>
      </c>
      <c r="F6591" s="3" t="s">
        <v>32271</v>
      </c>
      <c r="G6591" s="3" t="s">
        <v>32272</v>
      </c>
      <c r="H6591" s="3" t="s">
        <v>32273</v>
      </c>
      <c r="I6591" s="3" t="s">
        <v>32274</v>
      </c>
      <c r="K6591" s="3" t="s">
        <v>36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828.21</v>
      </c>
      <c r="Q6591" s="3" t="s">
        <v>19</v>
      </c>
      <c r="R6591" s="2"/>
    </row>
    <row r="6592" spans="1:18" x14ac:dyDescent="0.2">
      <c r="A6592" s="3" t="s">
        <v>7</v>
      </c>
      <c r="B6592" s="3" t="s">
        <v>32275</v>
      </c>
      <c r="C6592" s="3" t="s">
        <v>2</v>
      </c>
      <c r="D6592" s="3" t="s">
        <v>3</v>
      </c>
      <c r="E6592" s="3" t="s">
        <v>211</v>
      </c>
      <c r="F6592" s="3" t="s">
        <v>32276</v>
      </c>
      <c r="G6592" s="3" t="s">
        <v>32277</v>
      </c>
      <c r="H6592" s="3" t="s">
        <v>32278</v>
      </c>
      <c r="I6592" s="3" t="s">
        <v>32279</v>
      </c>
      <c r="K6592" s="3" t="s">
        <v>36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764.93</v>
      </c>
      <c r="Q6592" s="3" t="s">
        <v>19</v>
      </c>
      <c r="R6592" s="2"/>
    </row>
    <row r="6593" spans="1:18" x14ac:dyDescent="0.2">
      <c r="A6593" s="3" t="s">
        <v>7</v>
      </c>
      <c r="B6593" s="3" t="s">
        <v>32280</v>
      </c>
      <c r="C6593" s="3" t="s">
        <v>2</v>
      </c>
      <c r="D6593" s="3" t="s">
        <v>3</v>
      </c>
      <c r="E6593" s="3" t="s">
        <v>211</v>
      </c>
      <c r="F6593" s="3" t="s">
        <v>32281</v>
      </c>
      <c r="G6593" s="3" t="s">
        <v>32282</v>
      </c>
      <c r="H6593" s="3" t="s">
        <v>32283</v>
      </c>
      <c r="I6593" s="3" t="s">
        <v>32284</v>
      </c>
      <c r="K6593" s="3" t="s">
        <v>449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3238.06</v>
      </c>
      <c r="Q6593" s="3" t="s">
        <v>19</v>
      </c>
      <c r="R6593" s="2"/>
    </row>
    <row r="6594" spans="1:18" x14ac:dyDescent="0.2">
      <c r="A6594" s="3" t="s">
        <v>7</v>
      </c>
      <c r="B6594" s="3" t="s">
        <v>32285</v>
      </c>
      <c r="C6594" s="3" t="s">
        <v>2</v>
      </c>
      <c r="D6594" s="3" t="s">
        <v>3</v>
      </c>
      <c r="E6594" s="3" t="s">
        <v>211</v>
      </c>
      <c r="F6594" s="3" t="s">
        <v>32286</v>
      </c>
      <c r="G6594" s="3" t="s">
        <v>32287</v>
      </c>
      <c r="H6594" s="3" t="s">
        <v>32288</v>
      </c>
      <c r="I6594" s="3" t="s">
        <v>32289</v>
      </c>
      <c r="K6594" s="3" t="s">
        <v>36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2400</v>
      </c>
      <c r="Q6594" s="3" t="s">
        <v>19</v>
      </c>
      <c r="R6594" s="2"/>
    </row>
    <row r="6595" spans="1:18" x14ac:dyDescent="0.2">
      <c r="A6595" s="3" t="s">
        <v>7</v>
      </c>
      <c r="B6595" s="3" t="s">
        <v>32290</v>
      </c>
      <c r="C6595" s="3" t="s">
        <v>2</v>
      </c>
      <c r="D6595" s="3" t="s">
        <v>3</v>
      </c>
      <c r="E6595" s="3" t="s">
        <v>211</v>
      </c>
      <c r="F6595" s="3" t="s">
        <v>32291</v>
      </c>
      <c r="G6595" s="3" t="s">
        <v>32292</v>
      </c>
      <c r="H6595" s="3" t="s">
        <v>32293</v>
      </c>
      <c r="I6595" s="3" t="s">
        <v>32294</v>
      </c>
      <c r="K6595" s="3" t="s">
        <v>36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184.02</v>
      </c>
      <c r="Q6595" s="3" t="s">
        <v>19</v>
      </c>
      <c r="R6595" s="2"/>
    </row>
    <row r="6596" spans="1:18" x14ac:dyDescent="0.2">
      <c r="A6596" s="3" t="s">
        <v>7</v>
      </c>
      <c r="B6596" s="3" t="s">
        <v>32295</v>
      </c>
      <c r="C6596" s="3" t="s">
        <v>2</v>
      </c>
      <c r="D6596" s="3" t="s">
        <v>3</v>
      </c>
      <c r="E6596" s="3" t="s">
        <v>211</v>
      </c>
      <c r="F6596" s="3" t="s">
        <v>32296</v>
      </c>
      <c r="G6596" s="3" t="s">
        <v>32297</v>
      </c>
      <c r="H6596" s="3" t="s">
        <v>32298</v>
      </c>
      <c r="I6596" s="3" t="s">
        <v>32299</v>
      </c>
      <c r="K6596" s="3" t="s">
        <v>449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759.98</v>
      </c>
      <c r="Q6596" s="3" t="s">
        <v>19</v>
      </c>
      <c r="R6596" s="2"/>
    </row>
    <row r="6597" spans="1:18" x14ac:dyDescent="0.2">
      <c r="A6597" s="3" t="s">
        <v>7</v>
      </c>
      <c r="B6597" s="3" t="s">
        <v>32300</v>
      </c>
      <c r="C6597" s="3" t="s">
        <v>2</v>
      </c>
      <c r="D6597" s="3" t="s">
        <v>3</v>
      </c>
      <c r="E6597" s="3" t="s">
        <v>211</v>
      </c>
      <c r="F6597" s="3" t="s">
        <v>32301</v>
      </c>
      <c r="G6597" s="3" t="s">
        <v>32302</v>
      </c>
      <c r="H6597" s="3" t="s">
        <v>32303</v>
      </c>
      <c r="I6597" s="3" t="s">
        <v>32304</v>
      </c>
      <c r="K6597" s="3" t="s">
        <v>32305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1249.55</v>
      </c>
      <c r="Q6597" s="3" t="s">
        <v>19</v>
      </c>
      <c r="R6597" s="2"/>
    </row>
    <row r="6598" spans="1:18" x14ac:dyDescent="0.2">
      <c r="A6598" s="3" t="s">
        <v>7</v>
      </c>
      <c r="B6598" s="3" t="s">
        <v>32306</v>
      </c>
      <c r="C6598" s="3" t="s">
        <v>2</v>
      </c>
      <c r="D6598" s="3" t="s">
        <v>3</v>
      </c>
      <c r="E6598" s="3" t="s">
        <v>211</v>
      </c>
      <c r="F6598" s="3" t="s">
        <v>32307</v>
      </c>
      <c r="G6598" s="3" t="s">
        <v>19567</v>
      </c>
      <c r="H6598" s="3" t="s">
        <v>32308</v>
      </c>
      <c r="I6598" s="3" t="s">
        <v>32309</v>
      </c>
      <c r="K6598" s="3" t="s">
        <v>58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238</v>
      </c>
      <c r="Q6598" s="3" t="s">
        <v>19</v>
      </c>
      <c r="R6598" s="2"/>
    </row>
    <row r="6599" spans="1:18" x14ac:dyDescent="0.2">
      <c r="A6599" s="3" t="s">
        <v>7</v>
      </c>
      <c r="B6599" s="3" t="s">
        <v>32310</v>
      </c>
      <c r="C6599" s="3" t="s">
        <v>2</v>
      </c>
      <c r="D6599" s="3" t="s">
        <v>3</v>
      </c>
      <c r="E6599" s="3" t="s">
        <v>211</v>
      </c>
      <c r="F6599" s="3" t="s">
        <v>32311</v>
      </c>
      <c r="G6599" s="3" t="s">
        <v>32312</v>
      </c>
      <c r="H6599" s="3" t="s">
        <v>32313</v>
      </c>
      <c r="I6599" s="3" t="s">
        <v>32314</v>
      </c>
      <c r="K6599" s="3" t="s">
        <v>14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515.32000000000005</v>
      </c>
      <c r="Q6599" s="3" t="s">
        <v>19</v>
      </c>
      <c r="R6599" s="2"/>
    </row>
    <row r="6600" spans="1:18" x14ac:dyDescent="0.2">
      <c r="A6600" s="3" t="s">
        <v>7</v>
      </c>
      <c r="B6600" s="3" t="s">
        <v>32315</v>
      </c>
      <c r="C6600" s="3" t="s">
        <v>2</v>
      </c>
      <c r="D6600" s="3" t="s">
        <v>3</v>
      </c>
      <c r="E6600" s="3" t="s">
        <v>211</v>
      </c>
      <c r="F6600" s="3" t="s">
        <v>32316</v>
      </c>
      <c r="G6600" s="3" t="s">
        <v>32317</v>
      </c>
      <c r="H6600" s="3" t="s">
        <v>32318</v>
      </c>
      <c r="I6600" s="3" t="s">
        <v>32319</v>
      </c>
      <c r="K6600" s="3" t="s">
        <v>36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781.37</v>
      </c>
      <c r="Q6600" s="3" t="s">
        <v>19</v>
      </c>
      <c r="R6600" s="2"/>
    </row>
    <row r="6601" spans="1:18" x14ac:dyDescent="0.2">
      <c r="A6601" s="3" t="s">
        <v>7</v>
      </c>
      <c r="B6601" s="3" t="s">
        <v>32320</v>
      </c>
      <c r="C6601" s="3" t="s">
        <v>2</v>
      </c>
      <c r="D6601" s="3" t="s">
        <v>3</v>
      </c>
      <c r="E6601" s="3" t="s">
        <v>211</v>
      </c>
      <c r="F6601" s="3" t="s">
        <v>32321</v>
      </c>
      <c r="G6601" s="3" t="s">
        <v>32322</v>
      </c>
      <c r="H6601" s="3" t="s">
        <v>32323</v>
      </c>
      <c r="I6601" s="3" t="s">
        <v>32324</v>
      </c>
      <c r="K6601" s="3" t="s">
        <v>14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592.89</v>
      </c>
      <c r="Q6601" s="3" t="s">
        <v>19</v>
      </c>
      <c r="R6601" s="2"/>
    </row>
    <row r="6602" spans="1:18" x14ac:dyDescent="0.2">
      <c r="A6602" s="3" t="s">
        <v>7</v>
      </c>
      <c r="B6602" s="3" t="s">
        <v>32325</v>
      </c>
      <c r="C6602" s="3" t="s">
        <v>2</v>
      </c>
      <c r="D6602" s="3" t="s">
        <v>3</v>
      </c>
      <c r="E6602" s="3" t="s">
        <v>211</v>
      </c>
      <c r="F6602" s="3" t="s">
        <v>32326</v>
      </c>
      <c r="G6602" s="3" t="s">
        <v>32327</v>
      </c>
      <c r="H6602" s="3" t="s">
        <v>32328</v>
      </c>
      <c r="I6602" s="3" t="s">
        <v>32329</v>
      </c>
      <c r="K6602" s="3" t="s">
        <v>58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576.58000000000004</v>
      </c>
      <c r="Q6602" s="3" t="s">
        <v>19</v>
      </c>
      <c r="R6602" s="2"/>
    </row>
    <row r="6603" spans="1:18" x14ac:dyDescent="0.2">
      <c r="A6603" s="3" t="s">
        <v>7</v>
      </c>
      <c r="B6603" s="3" t="s">
        <v>32330</v>
      </c>
      <c r="C6603" s="3" t="s">
        <v>2</v>
      </c>
      <c r="D6603" s="3" t="s">
        <v>3</v>
      </c>
      <c r="E6603" s="3" t="s">
        <v>211</v>
      </c>
      <c r="F6603" s="3" t="s">
        <v>32331</v>
      </c>
      <c r="G6603" s="3" t="s">
        <v>32332</v>
      </c>
      <c r="H6603" s="3" t="s">
        <v>32333</v>
      </c>
      <c r="I6603" s="3" t="s">
        <v>32334</v>
      </c>
      <c r="K6603" s="3" t="s">
        <v>58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322.07</v>
      </c>
      <c r="Q6603" s="3" t="s">
        <v>19</v>
      </c>
      <c r="R6603" s="2"/>
    </row>
    <row r="6604" spans="1:18" x14ac:dyDescent="0.2">
      <c r="A6604" s="3" t="s">
        <v>7</v>
      </c>
      <c r="B6604" s="3" t="s">
        <v>32335</v>
      </c>
      <c r="C6604" s="3" t="s">
        <v>2</v>
      </c>
      <c r="D6604" s="3" t="s">
        <v>3</v>
      </c>
      <c r="E6604" s="3" t="s">
        <v>211</v>
      </c>
      <c r="F6604" s="3" t="s">
        <v>32336</v>
      </c>
      <c r="G6604" s="3" t="s">
        <v>32337</v>
      </c>
      <c r="H6604" s="3" t="s">
        <v>32338</v>
      </c>
      <c r="I6604" s="3" t="s">
        <v>32339</v>
      </c>
      <c r="K6604" s="3" t="s">
        <v>14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613.46</v>
      </c>
      <c r="Q6604" s="3" t="s">
        <v>19</v>
      </c>
      <c r="R6604" s="2"/>
    </row>
    <row r="6605" spans="1:18" x14ac:dyDescent="0.2">
      <c r="A6605" s="3" t="s">
        <v>7</v>
      </c>
      <c r="B6605" s="3" t="s">
        <v>32340</v>
      </c>
      <c r="C6605" s="3" t="s">
        <v>2</v>
      </c>
      <c r="D6605" s="3" t="s">
        <v>3</v>
      </c>
      <c r="E6605" s="3" t="s">
        <v>211</v>
      </c>
      <c r="F6605" s="3" t="s">
        <v>32341</v>
      </c>
      <c r="G6605" s="3" t="s">
        <v>32342</v>
      </c>
      <c r="H6605" s="3" t="s">
        <v>32343</v>
      </c>
      <c r="I6605" s="3" t="s">
        <v>32344</v>
      </c>
      <c r="K6605" s="3" t="s">
        <v>6839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273</v>
      </c>
      <c r="Q6605" s="3" t="s">
        <v>19</v>
      </c>
      <c r="R6605" s="2"/>
    </row>
    <row r="6606" spans="1:18" x14ac:dyDescent="0.2">
      <c r="A6606" s="3" t="s">
        <v>7</v>
      </c>
      <c r="B6606" s="3" t="s">
        <v>32345</v>
      </c>
      <c r="C6606" s="3" t="s">
        <v>2</v>
      </c>
      <c r="D6606" s="3" t="s">
        <v>3</v>
      </c>
      <c r="E6606" s="3" t="s">
        <v>211</v>
      </c>
      <c r="F6606" s="3" t="s">
        <v>32346</v>
      </c>
      <c r="G6606" s="3" t="s">
        <v>32347</v>
      </c>
      <c r="H6606" s="3" t="s">
        <v>32348</v>
      </c>
      <c r="I6606" s="3" t="s">
        <v>32349</v>
      </c>
      <c r="K6606" s="3" t="s">
        <v>36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202.42</v>
      </c>
      <c r="Q6606" s="3" t="s">
        <v>19</v>
      </c>
      <c r="R6606" s="2"/>
    </row>
    <row r="6607" spans="1:18" x14ac:dyDescent="0.2">
      <c r="A6607" s="3" t="s">
        <v>7</v>
      </c>
      <c r="B6607" s="3" t="s">
        <v>32350</v>
      </c>
      <c r="C6607" s="3" t="s">
        <v>2</v>
      </c>
      <c r="D6607" s="3" t="s">
        <v>3</v>
      </c>
      <c r="E6607" s="3" t="s">
        <v>211</v>
      </c>
      <c r="F6607" s="3" t="s">
        <v>32351</v>
      </c>
      <c r="G6607" s="3" t="s">
        <v>32352</v>
      </c>
      <c r="H6607" s="3" t="s">
        <v>32353</v>
      </c>
      <c r="I6607" s="3" t="s">
        <v>32354</v>
      </c>
      <c r="K6607" s="3" t="s">
        <v>32355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822.42</v>
      </c>
      <c r="Q6607" s="3" t="s">
        <v>19</v>
      </c>
      <c r="R6607" s="2"/>
    </row>
    <row r="6608" spans="1:18" x14ac:dyDescent="0.2">
      <c r="A6608" s="3" t="s">
        <v>7</v>
      </c>
      <c r="B6608" s="3" t="s">
        <v>32356</v>
      </c>
      <c r="C6608" s="3" t="s">
        <v>2</v>
      </c>
      <c r="D6608" s="3" t="s">
        <v>3</v>
      </c>
      <c r="E6608" s="3" t="s">
        <v>211</v>
      </c>
      <c r="F6608" s="3" t="s">
        <v>32357</v>
      </c>
      <c r="G6608" s="3" t="s">
        <v>32358</v>
      </c>
      <c r="H6608" s="3" t="s">
        <v>32359</v>
      </c>
      <c r="I6608" s="3" t="s">
        <v>32360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1580</v>
      </c>
      <c r="Q6608" s="3" t="s">
        <v>19</v>
      </c>
      <c r="R6608" s="2"/>
    </row>
    <row r="6609" spans="1:18" x14ac:dyDescent="0.2">
      <c r="A6609" s="3" t="s">
        <v>7</v>
      </c>
      <c r="B6609" s="3" t="s">
        <v>32361</v>
      </c>
      <c r="C6609" s="3" t="s">
        <v>2</v>
      </c>
      <c r="D6609" s="3" t="s">
        <v>3</v>
      </c>
      <c r="E6609" s="3" t="s">
        <v>211</v>
      </c>
      <c r="F6609" s="3" t="s">
        <v>32362</v>
      </c>
      <c r="G6609" s="3" t="s">
        <v>32363</v>
      </c>
      <c r="H6609" s="3" t="s">
        <v>32364</v>
      </c>
      <c r="I6609" s="3" t="s">
        <v>32365</v>
      </c>
      <c r="K6609" s="3" t="s">
        <v>58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500</v>
      </c>
      <c r="Q6609" s="3" t="s">
        <v>19</v>
      </c>
      <c r="R6609" s="2"/>
    </row>
    <row r="6610" spans="1:18" x14ac:dyDescent="0.2">
      <c r="A6610" s="3" t="s">
        <v>7</v>
      </c>
      <c r="B6610" s="3" t="s">
        <v>32366</v>
      </c>
      <c r="C6610" s="3" t="s">
        <v>2</v>
      </c>
      <c r="D6610" s="3" t="s">
        <v>3</v>
      </c>
      <c r="E6610" s="3" t="s">
        <v>211</v>
      </c>
      <c r="F6610" s="3" t="s">
        <v>32367</v>
      </c>
      <c r="G6610" s="3" t="s">
        <v>32368</v>
      </c>
      <c r="H6610" s="3" t="s">
        <v>32369</v>
      </c>
      <c r="I6610" s="3" t="s">
        <v>32370</v>
      </c>
      <c r="K6610" s="3" t="s">
        <v>36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919.42</v>
      </c>
      <c r="Q6610" s="3" t="s">
        <v>19</v>
      </c>
      <c r="R6610" s="2"/>
    </row>
    <row r="6611" spans="1:18" x14ac:dyDescent="0.2">
      <c r="A6611" s="3" t="s">
        <v>7</v>
      </c>
      <c r="B6611" s="3" t="s">
        <v>32371</v>
      </c>
      <c r="C6611" s="3" t="s">
        <v>2</v>
      </c>
      <c r="D6611" s="3" t="s">
        <v>3</v>
      </c>
      <c r="E6611" s="3" t="s">
        <v>211</v>
      </c>
      <c r="F6611" s="3" t="s">
        <v>32372</v>
      </c>
      <c r="G6611" s="3" t="s">
        <v>32373</v>
      </c>
      <c r="H6611" s="3" t="s">
        <v>32374</v>
      </c>
      <c r="I6611" s="3" t="s">
        <v>32375</v>
      </c>
      <c r="K6611" s="3" t="s">
        <v>172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867.4</v>
      </c>
      <c r="Q6611" s="3" t="s">
        <v>19</v>
      </c>
      <c r="R6611" s="2"/>
    </row>
    <row r="6612" spans="1:18" x14ac:dyDescent="0.2">
      <c r="A6612" s="3" t="s">
        <v>7</v>
      </c>
      <c r="B6612" s="3" t="s">
        <v>32376</v>
      </c>
      <c r="C6612" s="3" t="s">
        <v>2</v>
      </c>
      <c r="D6612" s="3" t="s">
        <v>3</v>
      </c>
      <c r="E6612" s="3" t="s">
        <v>211</v>
      </c>
      <c r="F6612" s="3" t="s">
        <v>32377</v>
      </c>
      <c r="G6612" s="3" t="s">
        <v>32378</v>
      </c>
      <c r="H6612" s="3" t="s">
        <v>32379</v>
      </c>
      <c r="I6612" s="3" t="s">
        <v>32380</v>
      </c>
      <c r="K6612" s="3" t="s">
        <v>58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719.61</v>
      </c>
      <c r="Q6612" s="3" t="s">
        <v>19</v>
      </c>
      <c r="R6612" s="2"/>
    </row>
    <row r="6613" spans="1:18" x14ac:dyDescent="0.2">
      <c r="A6613" s="3" t="s">
        <v>7</v>
      </c>
      <c r="B6613" s="3" t="s">
        <v>32381</v>
      </c>
      <c r="C6613" s="3" t="s">
        <v>2</v>
      </c>
      <c r="D6613" s="3" t="s">
        <v>3</v>
      </c>
      <c r="E6613" s="3" t="s">
        <v>211</v>
      </c>
      <c r="F6613" s="3" t="s">
        <v>32382</v>
      </c>
      <c r="G6613" s="3" t="s">
        <v>32383</v>
      </c>
      <c r="H6613" s="3" t="s">
        <v>32384</v>
      </c>
      <c r="I6613" s="3" t="s">
        <v>32385</v>
      </c>
      <c r="K6613" s="3" t="s">
        <v>14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1340.73</v>
      </c>
      <c r="Q6613" s="3" t="s">
        <v>19</v>
      </c>
      <c r="R6613" s="2"/>
    </row>
    <row r="6614" spans="1:18" x14ac:dyDescent="0.2">
      <c r="A6614" s="3" t="s">
        <v>7</v>
      </c>
      <c r="B6614" s="3" t="s">
        <v>32386</v>
      </c>
      <c r="C6614" s="3" t="s">
        <v>2</v>
      </c>
      <c r="D6614" s="3" t="s">
        <v>3</v>
      </c>
      <c r="E6614" s="3" t="s">
        <v>211</v>
      </c>
      <c r="F6614" s="3" t="s">
        <v>32387</v>
      </c>
      <c r="G6614" s="3" t="s">
        <v>32388</v>
      </c>
      <c r="H6614" s="3" t="s">
        <v>32389</v>
      </c>
      <c r="I6614" s="3" t="s">
        <v>32390</v>
      </c>
      <c r="K6614" s="3" t="s">
        <v>58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546.13</v>
      </c>
      <c r="Q6614" s="3" t="s">
        <v>19</v>
      </c>
      <c r="R6614" s="2"/>
    </row>
    <row r="6615" spans="1:18" x14ac:dyDescent="0.2">
      <c r="A6615" s="3" t="s">
        <v>7</v>
      </c>
      <c r="B6615" s="3" t="s">
        <v>32391</v>
      </c>
      <c r="C6615" s="3" t="s">
        <v>2</v>
      </c>
      <c r="D6615" s="3" t="s">
        <v>3</v>
      </c>
      <c r="E6615" s="3" t="s">
        <v>211</v>
      </c>
      <c r="F6615" s="3" t="s">
        <v>32392</v>
      </c>
      <c r="G6615" s="3" t="s">
        <v>32393</v>
      </c>
      <c r="H6615" s="3" t="s">
        <v>32394</v>
      </c>
      <c r="I6615" s="3" t="s">
        <v>32395</v>
      </c>
      <c r="K6615" s="3" t="s">
        <v>58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2612.46</v>
      </c>
      <c r="Q6615" s="3" t="s">
        <v>19</v>
      </c>
      <c r="R6615" s="2"/>
    </row>
    <row r="6616" spans="1:18" x14ac:dyDescent="0.2">
      <c r="A6616" s="3" t="s">
        <v>7</v>
      </c>
      <c r="B6616" s="3" t="s">
        <v>32396</v>
      </c>
      <c r="C6616" s="3" t="s">
        <v>2</v>
      </c>
      <c r="D6616" s="3" t="s">
        <v>3</v>
      </c>
      <c r="E6616" s="3" t="s">
        <v>211</v>
      </c>
      <c r="F6616" s="3" t="s">
        <v>32397</v>
      </c>
      <c r="G6616" s="3" t="s">
        <v>32398</v>
      </c>
      <c r="H6616" s="3" t="s">
        <v>32399</v>
      </c>
      <c r="I6616" s="3" t="s">
        <v>32400</v>
      </c>
      <c r="K6616" s="3" t="s">
        <v>36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800</v>
      </c>
      <c r="Q6616" s="3" t="s">
        <v>19</v>
      </c>
      <c r="R6616" s="2"/>
    </row>
    <row r="6617" spans="1:18" x14ac:dyDescent="0.2">
      <c r="A6617" s="3" t="s">
        <v>7</v>
      </c>
      <c r="B6617" s="3" t="s">
        <v>32401</v>
      </c>
      <c r="C6617" s="3" t="s">
        <v>2</v>
      </c>
      <c r="D6617" s="3" t="s">
        <v>3</v>
      </c>
      <c r="E6617" s="3" t="s">
        <v>211</v>
      </c>
      <c r="F6617" s="3" t="s">
        <v>32402</v>
      </c>
      <c r="G6617" s="3" t="s">
        <v>32403</v>
      </c>
      <c r="H6617" s="3" t="s">
        <v>32404</v>
      </c>
      <c r="I6617" s="3" t="s">
        <v>32405</v>
      </c>
      <c r="K6617" s="3" t="s">
        <v>58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354.27</v>
      </c>
      <c r="Q6617" s="3" t="s">
        <v>19</v>
      </c>
      <c r="R6617" s="2"/>
    </row>
    <row r="6618" spans="1:18" x14ac:dyDescent="0.2">
      <c r="A6618" s="3" t="s">
        <v>7</v>
      </c>
      <c r="B6618" s="3" t="s">
        <v>32406</v>
      </c>
      <c r="C6618" s="3" t="s">
        <v>2</v>
      </c>
      <c r="D6618" s="3" t="s">
        <v>3</v>
      </c>
      <c r="E6618" s="3" t="s">
        <v>211</v>
      </c>
      <c r="F6618" s="3" t="s">
        <v>32407</v>
      </c>
      <c r="G6618" s="3" t="s">
        <v>32408</v>
      </c>
      <c r="H6618" s="3" t="s">
        <v>32409</v>
      </c>
      <c r="I6618" s="3" t="s">
        <v>32410</v>
      </c>
      <c r="K6618" s="3" t="s">
        <v>134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259.48</v>
      </c>
      <c r="Q6618" s="3" t="s">
        <v>19</v>
      </c>
      <c r="R6618" s="2"/>
    </row>
    <row r="6619" spans="1:18" x14ac:dyDescent="0.2">
      <c r="A6619" s="3" t="s">
        <v>7</v>
      </c>
      <c r="B6619" s="3" t="s">
        <v>32411</v>
      </c>
      <c r="C6619" s="3" t="s">
        <v>2</v>
      </c>
      <c r="D6619" s="3" t="s">
        <v>3</v>
      </c>
      <c r="E6619" s="3" t="s">
        <v>211</v>
      </c>
      <c r="F6619" s="3" t="s">
        <v>32412</v>
      </c>
      <c r="G6619" s="3" t="s">
        <v>32413</v>
      </c>
      <c r="H6619" s="3" t="s">
        <v>32414</v>
      </c>
      <c r="I6619" s="3" t="s">
        <v>32415</v>
      </c>
      <c r="K6619" s="3" t="s">
        <v>15892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809.13</v>
      </c>
      <c r="Q6619" s="3" t="s">
        <v>19</v>
      </c>
      <c r="R6619" s="2"/>
    </row>
    <row r="6620" spans="1:18" x14ac:dyDescent="0.2">
      <c r="A6620" s="3" t="s">
        <v>7</v>
      </c>
      <c r="B6620" s="3" t="s">
        <v>32416</v>
      </c>
      <c r="C6620" s="3" t="s">
        <v>2</v>
      </c>
      <c r="D6620" s="3" t="s">
        <v>3</v>
      </c>
      <c r="E6620" s="3" t="s">
        <v>211</v>
      </c>
      <c r="F6620" s="3" t="s">
        <v>32417</v>
      </c>
      <c r="G6620" s="3" t="s">
        <v>32418</v>
      </c>
      <c r="H6620" s="3" t="s">
        <v>32419</v>
      </c>
      <c r="I6620" s="3" t="s">
        <v>32420</v>
      </c>
      <c r="K6620" s="3" t="s">
        <v>36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539.70000000000005</v>
      </c>
      <c r="Q6620" s="3" t="s">
        <v>19</v>
      </c>
      <c r="R6620" s="2"/>
    </row>
    <row r="6621" spans="1:18" x14ac:dyDescent="0.2">
      <c r="A6621" s="3" t="s">
        <v>7</v>
      </c>
      <c r="B6621" s="3" t="s">
        <v>32421</v>
      </c>
      <c r="C6621" s="3" t="s">
        <v>2</v>
      </c>
      <c r="D6621" s="3" t="s">
        <v>3</v>
      </c>
      <c r="E6621" s="3" t="s">
        <v>211</v>
      </c>
      <c r="F6621" s="3" t="s">
        <v>32422</v>
      </c>
      <c r="G6621" s="3" t="s">
        <v>32423</v>
      </c>
      <c r="H6621" s="3" t="s">
        <v>32424</v>
      </c>
      <c r="I6621" s="3" t="s">
        <v>32425</v>
      </c>
      <c r="K6621" s="3" t="s">
        <v>36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446</v>
      </c>
      <c r="Q6621" s="3" t="s">
        <v>19</v>
      </c>
      <c r="R6621" s="2"/>
    </row>
    <row r="6622" spans="1:18" x14ac:dyDescent="0.2">
      <c r="A6622" s="3" t="s">
        <v>7</v>
      </c>
      <c r="B6622" s="3" t="s">
        <v>32426</v>
      </c>
      <c r="C6622" s="3" t="s">
        <v>2</v>
      </c>
      <c r="D6622" s="3" t="s">
        <v>3</v>
      </c>
      <c r="E6622" s="3" t="s">
        <v>211</v>
      </c>
      <c r="F6622" s="3" t="s">
        <v>32427</v>
      </c>
      <c r="G6622" s="3" t="s">
        <v>32428</v>
      </c>
      <c r="H6622" s="3" t="s">
        <v>32429</v>
      </c>
      <c r="I6622" s="3" t="s">
        <v>32430</v>
      </c>
      <c r="K6622" s="3" t="s">
        <v>14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479.33</v>
      </c>
      <c r="Q6622" s="3" t="s">
        <v>19</v>
      </c>
      <c r="R6622" s="2"/>
    </row>
    <row r="6623" spans="1:18" x14ac:dyDescent="0.2">
      <c r="A6623" s="3" t="s">
        <v>7</v>
      </c>
      <c r="B6623" s="3" t="s">
        <v>32431</v>
      </c>
      <c r="C6623" s="3" t="s">
        <v>2</v>
      </c>
      <c r="D6623" s="3" t="s">
        <v>3</v>
      </c>
      <c r="E6623" s="3" t="s">
        <v>211</v>
      </c>
      <c r="F6623" s="3" t="s">
        <v>32432</v>
      </c>
      <c r="G6623" s="3" t="s">
        <v>32433</v>
      </c>
      <c r="H6623" s="3" t="s">
        <v>32434</v>
      </c>
      <c r="I6623" s="3" t="s">
        <v>32435</v>
      </c>
      <c r="K6623" s="3" t="s">
        <v>58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693.91</v>
      </c>
      <c r="Q6623" s="3" t="s">
        <v>19</v>
      </c>
      <c r="R6623" s="2"/>
    </row>
    <row r="6624" spans="1:18" x14ac:dyDescent="0.2">
      <c r="A6624" s="3" t="s">
        <v>7</v>
      </c>
      <c r="B6624" s="3" t="s">
        <v>32436</v>
      </c>
      <c r="C6624" s="3" t="s">
        <v>2</v>
      </c>
      <c r="D6624" s="3" t="s">
        <v>3</v>
      </c>
      <c r="E6624" s="3" t="s">
        <v>211</v>
      </c>
      <c r="F6624" s="3" t="s">
        <v>32437</v>
      </c>
      <c r="G6624" s="3" t="s">
        <v>32438</v>
      </c>
      <c r="H6624" s="3" t="s">
        <v>32439</v>
      </c>
      <c r="I6624" s="3" t="s">
        <v>32440</v>
      </c>
      <c r="K6624" s="3" t="s">
        <v>14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772.6</v>
      </c>
      <c r="Q6624" s="3" t="s">
        <v>19</v>
      </c>
      <c r="R6624" s="2"/>
    </row>
    <row r="6625" spans="1:18" x14ac:dyDescent="0.2">
      <c r="A6625" s="3" t="s">
        <v>7</v>
      </c>
      <c r="B6625" s="3" t="s">
        <v>32441</v>
      </c>
      <c r="C6625" s="3" t="s">
        <v>2</v>
      </c>
      <c r="D6625" s="3" t="s">
        <v>3</v>
      </c>
      <c r="E6625" s="3" t="s">
        <v>211</v>
      </c>
      <c r="F6625" s="3" t="s">
        <v>32442</v>
      </c>
      <c r="G6625" s="3" t="s">
        <v>32443</v>
      </c>
      <c r="H6625" s="3" t="s">
        <v>32444</v>
      </c>
      <c r="I6625" s="3" t="s">
        <v>32445</v>
      </c>
      <c r="K6625" s="3" t="s">
        <v>58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438.75</v>
      </c>
      <c r="Q6625" s="3" t="s">
        <v>19</v>
      </c>
      <c r="R6625" s="2"/>
    </row>
    <row r="6626" spans="1:18" x14ac:dyDescent="0.2">
      <c r="A6626" s="3" t="s">
        <v>7</v>
      </c>
      <c r="B6626" s="3" t="s">
        <v>32446</v>
      </c>
      <c r="C6626" s="3" t="s">
        <v>2</v>
      </c>
      <c r="D6626" s="3" t="s">
        <v>3</v>
      </c>
      <c r="E6626" s="3" t="s">
        <v>211</v>
      </c>
      <c r="F6626" s="3" t="s">
        <v>32447</v>
      </c>
      <c r="G6626" s="3" t="s">
        <v>32448</v>
      </c>
      <c r="H6626" s="3" t="s">
        <v>32449</v>
      </c>
      <c r="I6626" s="3" t="s">
        <v>32450</v>
      </c>
      <c r="K6626" s="3" t="s">
        <v>36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1214.43</v>
      </c>
      <c r="Q6626" s="3" t="s">
        <v>19</v>
      </c>
      <c r="R6626" s="2"/>
    </row>
    <row r="6627" spans="1:18" x14ac:dyDescent="0.2">
      <c r="A6627" s="3" t="s">
        <v>7</v>
      </c>
      <c r="B6627" s="3" t="s">
        <v>32451</v>
      </c>
      <c r="C6627" s="3" t="s">
        <v>2</v>
      </c>
      <c r="D6627" s="3" t="s">
        <v>3</v>
      </c>
      <c r="E6627" s="3" t="s">
        <v>211</v>
      </c>
      <c r="F6627" s="3" t="s">
        <v>32452</v>
      </c>
      <c r="G6627" s="3" t="s">
        <v>32453</v>
      </c>
      <c r="H6627" s="3" t="s">
        <v>32454</v>
      </c>
      <c r="I6627" s="3" t="s">
        <v>32455</v>
      </c>
      <c r="K6627" s="3" t="s">
        <v>172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2211.09</v>
      </c>
      <c r="Q6627" s="3" t="s">
        <v>19</v>
      </c>
      <c r="R6627" s="2"/>
    </row>
    <row r="6628" spans="1:18" x14ac:dyDescent="0.2">
      <c r="A6628" s="3" t="s">
        <v>7</v>
      </c>
      <c r="B6628" s="3" t="s">
        <v>32456</v>
      </c>
      <c r="C6628" s="3" t="s">
        <v>2</v>
      </c>
      <c r="D6628" s="3" t="s">
        <v>3</v>
      </c>
      <c r="E6628" s="3" t="s">
        <v>211</v>
      </c>
      <c r="F6628" s="3" t="s">
        <v>32457</v>
      </c>
      <c r="G6628" s="3" t="s">
        <v>32458</v>
      </c>
      <c r="H6628" s="3" t="s">
        <v>32459</v>
      </c>
      <c r="I6628" s="3" t="s">
        <v>32460</v>
      </c>
      <c r="K6628" s="3" t="s">
        <v>134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500</v>
      </c>
      <c r="Q6628" s="3" t="s">
        <v>19</v>
      </c>
      <c r="R6628" s="2"/>
    </row>
    <row r="6629" spans="1:18" x14ac:dyDescent="0.2">
      <c r="A6629" s="3" t="s">
        <v>7</v>
      </c>
      <c r="B6629" s="3" t="s">
        <v>32461</v>
      </c>
      <c r="C6629" s="3" t="s">
        <v>2</v>
      </c>
      <c r="D6629" s="3" t="s">
        <v>3</v>
      </c>
      <c r="E6629" s="3" t="s">
        <v>211</v>
      </c>
      <c r="F6629" s="3" t="s">
        <v>32462</v>
      </c>
      <c r="G6629" s="3" t="s">
        <v>32463</v>
      </c>
      <c r="H6629" s="3" t="s">
        <v>32464</v>
      </c>
      <c r="I6629" s="3" t="s">
        <v>32465</v>
      </c>
      <c r="K6629" s="3" t="s">
        <v>58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800</v>
      </c>
      <c r="Q6629" s="3" t="s">
        <v>19</v>
      </c>
      <c r="R6629" s="2"/>
    </row>
    <row r="6630" spans="1:18" x14ac:dyDescent="0.2">
      <c r="A6630" s="3" t="s">
        <v>7</v>
      </c>
      <c r="B6630" s="3" t="s">
        <v>32466</v>
      </c>
      <c r="C6630" s="3" t="s">
        <v>2</v>
      </c>
      <c r="D6630" s="3" t="s">
        <v>3</v>
      </c>
      <c r="E6630" s="3" t="s">
        <v>211</v>
      </c>
      <c r="F6630" s="3" t="s">
        <v>32467</v>
      </c>
      <c r="G6630" s="3" t="s">
        <v>32468</v>
      </c>
      <c r="H6630" s="3" t="s">
        <v>32469</v>
      </c>
      <c r="I6630" s="3" t="s">
        <v>32470</v>
      </c>
      <c r="K6630" s="3" t="s">
        <v>36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1761</v>
      </c>
      <c r="Q6630" s="3" t="s">
        <v>19</v>
      </c>
      <c r="R6630" s="2"/>
    </row>
    <row r="6631" spans="1:18" x14ac:dyDescent="0.2">
      <c r="A6631" s="3" t="s">
        <v>7</v>
      </c>
      <c r="B6631" s="3" t="s">
        <v>32471</v>
      </c>
      <c r="C6631" s="3" t="s">
        <v>2</v>
      </c>
      <c r="D6631" s="3" t="s">
        <v>3</v>
      </c>
      <c r="E6631" s="3" t="s">
        <v>211</v>
      </c>
      <c r="F6631" s="3" t="s">
        <v>32472</v>
      </c>
      <c r="G6631" s="3" t="s">
        <v>32473</v>
      </c>
      <c r="H6631" s="3" t="s">
        <v>32474</v>
      </c>
      <c r="I6631" s="3" t="s">
        <v>32475</v>
      </c>
      <c r="K6631" s="3" t="s">
        <v>36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552.13</v>
      </c>
      <c r="Q6631" s="3" t="s">
        <v>19</v>
      </c>
      <c r="R6631" s="2"/>
    </row>
    <row r="6632" spans="1:18" x14ac:dyDescent="0.2">
      <c r="A6632" s="3" t="s">
        <v>7</v>
      </c>
      <c r="B6632" s="3" t="s">
        <v>32476</v>
      </c>
      <c r="C6632" s="3" t="s">
        <v>2</v>
      </c>
      <c r="D6632" s="3" t="s">
        <v>3</v>
      </c>
      <c r="E6632" s="3" t="s">
        <v>211</v>
      </c>
      <c r="F6632" s="3" t="s">
        <v>32477</v>
      </c>
      <c r="G6632" s="3" t="s">
        <v>32478</v>
      </c>
      <c r="H6632" s="3" t="s">
        <v>32479</v>
      </c>
      <c r="I6632" s="3" t="s">
        <v>32480</v>
      </c>
      <c r="K6632" s="3" t="s">
        <v>36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400</v>
      </c>
      <c r="Q6632" s="3" t="s">
        <v>19</v>
      </c>
      <c r="R6632" s="2"/>
    </row>
    <row r="6633" spans="1:18" x14ac:dyDescent="0.2">
      <c r="A6633" s="3" t="s">
        <v>7</v>
      </c>
      <c r="B6633" s="3" t="s">
        <v>32481</v>
      </c>
      <c r="C6633" s="3" t="s">
        <v>2</v>
      </c>
      <c r="D6633" s="3" t="s">
        <v>3</v>
      </c>
      <c r="E6633" s="3" t="s">
        <v>211</v>
      </c>
      <c r="F6633" s="3" t="s">
        <v>32482</v>
      </c>
      <c r="G6633" s="3" t="s">
        <v>32483</v>
      </c>
      <c r="H6633" s="3" t="s">
        <v>32484</v>
      </c>
      <c r="I6633" s="3" t="s">
        <v>32485</v>
      </c>
      <c r="K6633" s="3" t="s">
        <v>14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368.09</v>
      </c>
      <c r="Q6633" s="3" t="s">
        <v>19</v>
      </c>
      <c r="R6633" s="2"/>
    </row>
    <row r="6634" spans="1:18" x14ac:dyDescent="0.2">
      <c r="A6634" s="3" t="s">
        <v>7</v>
      </c>
      <c r="B6634" s="3" t="s">
        <v>32486</v>
      </c>
      <c r="C6634" s="3" t="s">
        <v>2</v>
      </c>
      <c r="D6634" s="3" t="s">
        <v>3</v>
      </c>
      <c r="E6634" s="3" t="s">
        <v>211</v>
      </c>
      <c r="F6634" s="3" t="s">
        <v>32487</v>
      </c>
      <c r="G6634" s="3" t="s">
        <v>32488</v>
      </c>
      <c r="H6634" s="3" t="s">
        <v>32489</v>
      </c>
      <c r="I6634" s="3" t="s">
        <v>32490</v>
      </c>
      <c r="K6634" s="3" t="s">
        <v>36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547.52</v>
      </c>
      <c r="Q6634" s="3" t="s">
        <v>19</v>
      </c>
      <c r="R6634" s="2"/>
    </row>
    <row r="6635" spans="1:18" x14ac:dyDescent="0.2">
      <c r="A6635" s="3" t="s">
        <v>7</v>
      </c>
      <c r="B6635" s="3" t="s">
        <v>32491</v>
      </c>
      <c r="C6635" s="3" t="s">
        <v>2</v>
      </c>
      <c r="D6635" s="3" t="s">
        <v>3</v>
      </c>
      <c r="E6635" s="3" t="s">
        <v>211</v>
      </c>
      <c r="F6635" s="3" t="s">
        <v>32492</v>
      </c>
      <c r="G6635" s="3" t="s">
        <v>32493</v>
      </c>
      <c r="H6635" s="3" t="s">
        <v>32494</v>
      </c>
      <c r="I6635" s="3" t="s">
        <v>32495</v>
      </c>
      <c r="K6635" s="3" t="s">
        <v>172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899.51</v>
      </c>
      <c r="Q6635" s="3" t="s">
        <v>19</v>
      </c>
      <c r="R6635" s="2"/>
    </row>
    <row r="6636" spans="1:18" x14ac:dyDescent="0.2">
      <c r="A6636" s="3" t="s">
        <v>7</v>
      </c>
      <c r="B6636" s="3" t="s">
        <v>32496</v>
      </c>
      <c r="C6636" s="3" t="s">
        <v>2</v>
      </c>
      <c r="D6636" s="3" t="s">
        <v>3</v>
      </c>
      <c r="E6636" s="3" t="s">
        <v>211</v>
      </c>
      <c r="F6636" s="3" t="s">
        <v>32492</v>
      </c>
      <c r="G6636" s="3" t="s">
        <v>32497</v>
      </c>
      <c r="H6636" s="3" t="s">
        <v>32498</v>
      </c>
      <c r="I6636" s="3" t="s">
        <v>32499</v>
      </c>
      <c r="K6636" s="3" t="s">
        <v>14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920.24</v>
      </c>
      <c r="Q6636" s="3" t="s">
        <v>19</v>
      </c>
      <c r="R6636" s="2"/>
    </row>
    <row r="6637" spans="1:18" x14ac:dyDescent="0.2">
      <c r="A6637" s="3" t="s">
        <v>7</v>
      </c>
      <c r="B6637" s="3" t="s">
        <v>32500</v>
      </c>
      <c r="C6637" s="3" t="s">
        <v>2</v>
      </c>
      <c r="D6637" s="3" t="s">
        <v>3</v>
      </c>
      <c r="E6637" s="3" t="s">
        <v>211</v>
      </c>
      <c r="F6637" s="3" t="s">
        <v>32501</v>
      </c>
      <c r="G6637" s="3" t="s">
        <v>32502</v>
      </c>
      <c r="H6637" s="3" t="s">
        <v>32503</v>
      </c>
      <c r="I6637" s="3" t="s">
        <v>32504</v>
      </c>
      <c r="K6637" s="3" t="s">
        <v>14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668.2</v>
      </c>
      <c r="Q6637" s="3" t="s">
        <v>19</v>
      </c>
      <c r="R6637" s="2"/>
    </row>
    <row r="6638" spans="1:18" x14ac:dyDescent="0.2">
      <c r="A6638" s="3" t="s">
        <v>7</v>
      </c>
      <c r="B6638" s="3" t="s">
        <v>32505</v>
      </c>
      <c r="C6638" s="3" t="s">
        <v>2</v>
      </c>
      <c r="D6638" s="3" t="s">
        <v>3</v>
      </c>
      <c r="E6638" s="3" t="s">
        <v>211</v>
      </c>
      <c r="F6638" s="3" t="s">
        <v>32506</v>
      </c>
      <c r="G6638" s="3" t="s">
        <v>32507</v>
      </c>
      <c r="H6638" s="3" t="s">
        <v>32508</v>
      </c>
      <c r="I6638" s="3" t="s">
        <v>32509</v>
      </c>
      <c r="K6638" s="3" t="s">
        <v>14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761.49</v>
      </c>
      <c r="Q6638" s="3" t="s">
        <v>19</v>
      </c>
      <c r="R6638" s="2"/>
    </row>
    <row r="6639" spans="1:18" x14ac:dyDescent="0.2">
      <c r="A6639" s="3" t="s">
        <v>7</v>
      </c>
      <c r="B6639" s="3" t="s">
        <v>32510</v>
      </c>
      <c r="C6639" s="3" t="s">
        <v>2</v>
      </c>
      <c r="D6639" s="3" t="s">
        <v>3</v>
      </c>
      <c r="E6639" s="3" t="s">
        <v>211</v>
      </c>
      <c r="F6639" s="3" t="s">
        <v>32511</v>
      </c>
      <c r="G6639" s="3" t="s">
        <v>32512</v>
      </c>
      <c r="H6639" s="3" t="s">
        <v>32513</v>
      </c>
      <c r="I6639" s="3" t="s">
        <v>32514</v>
      </c>
      <c r="K6639" s="3" t="s">
        <v>14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470</v>
      </c>
      <c r="Q6639" s="3" t="s">
        <v>19</v>
      </c>
      <c r="R6639" s="2"/>
    </row>
    <row r="6640" spans="1:18" x14ac:dyDescent="0.2">
      <c r="A6640" s="3" t="s">
        <v>7</v>
      </c>
      <c r="B6640" s="3" t="s">
        <v>32515</v>
      </c>
      <c r="C6640" s="3" t="s">
        <v>2</v>
      </c>
      <c r="D6640" s="3" t="s">
        <v>3</v>
      </c>
      <c r="E6640" s="3" t="s">
        <v>211</v>
      </c>
      <c r="F6640" s="3" t="s">
        <v>32516</v>
      </c>
      <c r="G6640" s="3" t="s">
        <v>32517</v>
      </c>
      <c r="H6640" s="3" t="s">
        <v>32518</v>
      </c>
      <c r="I6640" s="3" t="s">
        <v>32519</v>
      </c>
      <c r="K6640" s="3" t="s">
        <v>36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896.29</v>
      </c>
      <c r="Q6640" s="3" t="s">
        <v>19</v>
      </c>
      <c r="R6640" s="2"/>
    </row>
    <row r="6641" spans="1:18" x14ac:dyDescent="0.2">
      <c r="A6641" s="3" t="s">
        <v>7</v>
      </c>
      <c r="B6641" s="3" t="s">
        <v>32520</v>
      </c>
      <c r="C6641" s="3" t="s">
        <v>2</v>
      </c>
      <c r="D6641" s="3" t="s">
        <v>3</v>
      </c>
      <c r="E6641" s="3" t="s">
        <v>211</v>
      </c>
      <c r="F6641" s="3" t="s">
        <v>32521</v>
      </c>
      <c r="G6641" s="3" t="s">
        <v>958</v>
      </c>
      <c r="H6641" s="3" t="s">
        <v>959</v>
      </c>
      <c r="I6641" s="3" t="s">
        <v>960</v>
      </c>
      <c r="K6641" s="3" t="s">
        <v>961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20</v>
      </c>
      <c r="Q6641" s="3" t="s">
        <v>19</v>
      </c>
      <c r="R6641" s="2"/>
    </row>
    <row r="6642" spans="1:18" x14ac:dyDescent="0.2">
      <c r="A6642" s="3" t="s">
        <v>7</v>
      </c>
      <c r="B6642" s="3" t="s">
        <v>32522</v>
      </c>
      <c r="C6642" s="3" t="s">
        <v>2</v>
      </c>
      <c r="D6642" s="3" t="s">
        <v>3</v>
      </c>
      <c r="E6642" s="3" t="s">
        <v>211</v>
      </c>
      <c r="F6642" s="3" t="s">
        <v>32523</v>
      </c>
      <c r="G6642" s="3" t="s">
        <v>32524</v>
      </c>
      <c r="H6642" s="3" t="s">
        <v>32525</v>
      </c>
      <c r="I6642" s="3" t="s">
        <v>32526</v>
      </c>
      <c r="K6642" s="3" t="s">
        <v>36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276.06</v>
      </c>
      <c r="Q6642" s="3" t="s">
        <v>19</v>
      </c>
      <c r="R6642" s="2"/>
    </row>
    <row r="6643" spans="1:18" x14ac:dyDescent="0.2">
      <c r="A6643" s="3" t="s">
        <v>7</v>
      </c>
      <c r="B6643" s="3" t="s">
        <v>32527</v>
      </c>
      <c r="C6643" s="3" t="s">
        <v>2</v>
      </c>
      <c r="D6643" s="3" t="s">
        <v>3</v>
      </c>
      <c r="E6643" s="3" t="s">
        <v>211</v>
      </c>
      <c r="F6643" s="3" t="s">
        <v>32528</v>
      </c>
      <c r="G6643" s="3" t="s">
        <v>32529</v>
      </c>
      <c r="H6643" s="3" t="s">
        <v>32530</v>
      </c>
      <c r="I6643" s="3" t="s">
        <v>32531</v>
      </c>
      <c r="K6643" s="3" t="s">
        <v>58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761.31</v>
      </c>
      <c r="Q6643" s="3" t="s">
        <v>19</v>
      </c>
      <c r="R6643" s="2"/>
    </row>
    <row r="6644" spans="1:18" x14ac:dyDescent="0.2">
      <c r="A6644" s="3" t="s">
        <v>7</v>
      </c>
      <c r="B6644" s="3" t="s">
        <v>32532</v>
      </c>
      <c r="C6644" s="3" t="s">
        <v>2</v>
      </c>
      <c r="D6644" s="3" t="s">
        <v>3</v>
      </c>
      <c r="E6644" s="3" t="s">
        <v>211</v>
      </c>
      <c r="F6644" s="3" t="s">
        <v>32533</v>
      </c>
      <c r="G6644" s="3" t="s">
        <v>32534</v>
      </c>
      <c r="H6644" s="3" t="s">
        <v>32535</v>
      </c>
      <c r="I6644" s="3" t="s">
        <v>32536</v>
      </c>
      <c r="K6644" s="3" t="s">
        <v>22415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843.56</v>
      </c>
      <c r="Q6644" s="3" t="s">
        <v>19</v>
      </c>
      <c r="R6644" s="2"/>
    </row>
    <row r="6645" spans="1:18" x14ac:dyDescent="0.2">
      <c r="A6645" s="3" t="s">
        <v>7</v>
      </c>
      <c r="B6645" s="3" t="s">
        <v>32537</v>
      </c>
      <c r="C6645" s="3" t="s">
        <v>2</v>
      </c>
      <c r="D6645" s="3" t="s">
        <v>3</v>
      </c>
      <c r="E6645" s="3" t="s">
        <v>211</v>
      </c>
      <c r="F6645" s="3" t="s">
        <v>32538</v>
      </c>
      <c r="G6645" s="3" t="s">
        <v>32539</v>
      </c>
      <c r="H6645" s="3" t="s">
        <v>32540</v>
      </c>
      <c r="I6645" s="3" t="s">
        <v>32541</v>
      </c>
      <c r="K6645" s="3" t="s">
        <v>14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216.23</v>
      </c>
      <c r="Q6645" s="3" t="s">
        <v>19</v>
      </c>
      <c r="R6645" s="2"/>
    </row>
    <row r="6646" spans="1:18" x14ac:dyDescent="0.2">
      <c r="A6646" s="3" t="s">
        <v>7</v>
      </c>
      <c r="B6646" s="3" t="s">
        <v>32542</v>
      </c>
      <c r="C6646" s="3" t="s">
        <v>2</v>
      </c>
      <c r="D6646" s="3" t="s">
        <v>3</v>
      </c>
      <c r="E6646" s="3" t="s">
        <v>211</v>
      </c>
      <c r="F6646" s="3" t="s">
        <v>32543</v>
      </c>
      <c r="G6646" s="3" t="s">
        <v>32544</v>
      </c>
      <c r="H6646" s="3" t="s">
        <v>32545</v>
      </c>
      <c r="I6646" s="3" t="s">
        <v>32546</v>
      </c>
      <c r="K6646" s="3" t="s">
        <v>58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12104</v>
      </c>
      <c r="Q6646" s="3" t="s">
        <v>19</v>
      </c>
      <c r="R6646" s="2"/>
    </row>
    <row r="6647" spans="1:18" x14ac:dyDescent="0.2">
      <c r="A6647" s="3" t="s">
        <v>7</v>
      </c>
      <c r="B6647" s="3" t="s">
        <v>32547</v>
      </c>
      <c r="C6647" s="3" t="s">
        <v>2</v>
      </c>
      <c r="D6647" s="3" t="s">
        <v>3</v>
      </c>
      <c r="E6647" s="3" t="s">
        <v>211</v>
      </c>
      <c r="F6647" s="3" t="s">
        <v>32548</v>
      </c>
      <c r="G6647" s="3" t="s">
        <v>32549</v>
      </c>
      <c r="H6647" s="3" t="s">
        <v>32550</v>
      </c>
      <c r="I6647" s="3" t="s">
        <v>32551</v>
      </c>
      <c r="K6647" s="3" t="s">
        <v>36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1020</v>
      </c>
      <c r="Q6647" s="3" t="s">
        <v>19</v>
      </c>
      <c r="R6647" s="2"/>
    </row>
    <row r="6648" spans="1:18" x14ac:dyDescent="0.2">
      <c r="A6648" s="3" t="s">
        <v>7</v>
      </c>
      <c r="B6648" s="3" t="s">
        <v>32552</v>
      </c>
      <c r="C6648" s="3" t="s">
        <v>2</v>
      </c>
      <c r="D6648" s="3" t="s">
        <v>3</v>
      </c>
      <c r="E6648" s="3" t="s">
        <v>211</v>
      </c>
      <c r="F6648" s="3" t="s">
        <v>32553</v>
      </c>
      <c r="G6648" s="3" t="s">
        <v>32554</v>
      </c>
      <c r="H6648" s="3" t="s">
        <v>32555</v>
      </c>
      <c r="I6648" s="3" t="s">
        <v>32556</v>
      </c>
      <c r="K6648" s="3" t="s">
        <v>36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867.4</v>
      </c>
      <c r="Q6648" s="3" t="s">
        <v>19</v>
      </c>
      <c r="R6648" s="2"/>
    </row>
    <row r="6649" spans="1:18" x14ac:dyDescent="0.2">
      <c r="A6649" s="3" t="s">
        <v>7</v>
      </c>
      <c r="B6649" s="3" t="s">
        <v>32557</v>
      </c>
      <c r="C6649" s="3" t="s">
        <v>2</v>
      </c>
      <c r="D6649" s="3" t="s">
        <v>3</v>
      </c>
      <c r="E6649" s="3" t="s">
        <v>211</v>
      </c>
      <c r="F6649" s="3" t="s">
        <v>32558</v>
      </c>
      <c r="G6649" s="3" t="s">
        <v>20153</v>
      </c>
      <c r="H6649" s="3" t="s">
        <v>32559</v>
      </c>
      <c r="I6649" s="3" t="s">
        <v>32560</v>
      </c>
      <c r="K6649" s="3" t="s">
        <v>172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276.04000000000002</v>
      </c>
      <c r="Q6649" s="3" t="s">
        <v>19</v>
      </c>
      <c r="R6649" s="2"/>
    </row>
    <row r="6650" spans="1:18" x14ac:dyDescent="0.2">
      <c r="A6650" s="3" t="s">
        <v>7</v>
      </c>
      <c r="B6650" s="3" t="s">
        <v>32561</v>
      </c>
      <c r="C6650" s="3" t="s">
        <v>2</v>
      </c>
      <c r="D6650" s="3" t="s">
        <v>3</v>
      </c>
      <c r="E6650" s="3" t="s">
        <v>211</v>
      </c>
      <c r="F6650" s="3" t="s">
        <v>32562</v>
      </c>
      <c r="G6650" s="3" t="s">
        <v>32563</v>
      </c>
      <c r="H6650" s="3" t="s">
        <v>32564</v>
      </c>
      <c r="I6650" s="3" t="s">
        <v>32565</v>
      </c>
      <c r="K6650" s="3" t="s">
        <v>58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2294</v>
      </c>
      <c r="Q6650" s="3" t="s">
        <v>19</v>
      </c>
      <c r="R6650" s="2"/>
    </row>
    <row r="6651" spans="1:18" x14ac:dyDescent="0.2">
      <c r="A6651" s="3" t="s">
        <v>7</v>
      </c>
      <c r="B6651" s="3" t="s">
        <v>32566</v>
      </c>
      <c r="C6651" s="3" t="s">
        <v>2</v>
      </c>
      <c r="D6651" s="3" t="s">
        <v>3</v>
      </c>
      <c r="E6651" s="3" t="s">
        <v>211</v>
      </c>
      <c r="F6651" s="3" t="s">
        <v>32567</v>
      </c>
      <c r="G6651" s="3" t="s">
        <v>32568</v>
      </c>
      <c r="H6651" s="3" t="s">
        <v>32569</v>
      </c>
      <c r="I6651" s="3" t="s">
        <v>32570</v>
      </c>
      <c r="K6651" s="3" t="s">
        <v>58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1100</v>
      </c>
      <c r="Q6651" s="3" t="s">
        <v>19</v>
      </c>
      <c r="R6651" s="2"/>
    </row>
    <row r="6652" spans="1:18" x14ac:dyDescent="0.2">
      <c r="A6652" s="3" t="s">
        <v>7</v>
      </c>
      <c r="B6652" s="3" t="s">
        <v>32571</v>
      </c>
      <c r="C6652" s="3" t="s">
        <v>2</v>
      </c>
      <c r="D6652" s="3" t="s">
        <v>3</v>
      </c>
      <c r="E6652" s="3" t="s">
        <v>211</v>
      </c>
      <c r="F6652" s="3" t="s">
        <v>32572</v>
      </c>
      <c r="G6652" s="3" t="s">
        <v>32573</v>
      </c>
      <c r="H6652" s="3" t="s">
        <v>32574</v>
      </c>
      <c r="I6652" s="3" t="s">
        <v>32575</v>
      </c>
      <c r="K6652" s="3" t="s">
        <v>172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1163.8499999999999</v>
      </c>
      <c r="Q6652" s="3" t="s">
        <v>19</v>
      </c>
      <c r="R6652" s="2"/>
    </row>
    <row r="6653" spans="1:18" x14ac:dyDescent="0.2">
      <c r="A6653" s="3" t="s">
        <v>7</v>
      </c>
      <c r="B6653" s="3" t="s">
        <v>32576</v>
      </c>
      <c r="C6653" s="3" t="s">
        <v>2</v>
      </c>
      <c r="D6653" s="3" t="s">
        <v>3</v>
      </c>
      <c r="E6653" s="3" t="s">
        <v>211</v>
      </c>
      <c r="F6653" s="3" t="s">
        <v>32577</v>
      </c>
      <c r="G6653" s="3" t="s">
        <v>32578</v>
      </c>
      <c r="H6653" s="3" t="s">
        <v>32579</v>
      </c>
      <c r="I6653" s="3" t="s">
        <v>32580</v>
      </c>
      <c r="K6653" s="3" t="s">
        <v>449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414.08</v>
      </c>
      <c r="Q6653" s="3" t="s">
        <v>19</v>
      </c>
      <c r="R6653" s="2"/>
    </row>
    <row r="6654" spans="1:18" x14ac:dyDescent="0.2">
      <c r="A6654" s="3" t="s">
        <v>7</v>
      </c>
      <c r="B6654" s="3" t="s">
        <v>32581</v>
      </c>
      <c r="C6654" s="3" t="s">
        <v>2</v>
      </c>
      <c r="D6654" s="3" t="s">
        <v>3</v>
      </c>
      <c r="E6654" s="3" t="s">
        <v>211</v>
      </c>
      <c r="F6654" s="3" t="s">
        <v>32582</v>
      </c>
      <c r="G6654" s="3" t="s">
        <v>32583</v>
      </c>
      <c r="H6654" s="3" t="s">
        <v>32584</v>
      </c>
      <c r="I6654" s="3" t="s">
        <v>32585</v>
      </c>
      <c r="K6654" s="3" t="s">
        <v>58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722.83</v>
      </c>
      <c r="Q6654" s="3" t="s">
        <v>19</v>
      </c>
      <c r="R6654" s="2"/>
    </row>
    <row r="6655" spans="1:18" x14ac:dyDescent="0.2">
      <c r="A6655" s="3" t="s">
        <v>7</v>
      </c>
      <c r="B6655" s="3" t="s">
        <v>32586</v>
      </c>
      <c r="C6655" s="3" t="s">
        <v>2</v>
      </c>
      <c r="D6655" s="3" t="s">
        <v>3</v>
      </c>
      <c r="E6655" s="3" t="s">
        <v>211</v>
      </c>
      <c r="F6655" s="3" t="s">
        <v>32587</v>
      </c>
      <c r="G6655" s="3" t="s">
        <v>32588</v>
      </c>
      <c r="H6655" s="3" t="s">
        <v>32589</v>
      </c>
      <c r="I6655" s="3" t="s">
        <v>32590</v>
      </c>
      <c r="K6655" s="3" t="s">
        <v>36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631.05999999999995</v>
      </c>
      <c r="Q6655" s="3" t="s">
        <v>19</v>
      </c>
      <c r="R6655" s="2"/>
    </row>
    <row r="6656" spans="1:18" x14ac:dyDescent="0.2">
      <c r="A6656" s="3" t="s">
        <v>7</v>
      </c>
      <c r="B6656" s="3" t="s">
        <v>32591</v>
      </c>
      <c r="C6656" s="3" t="s">
        <v>2</v>
      </c>
      <c r="D6656" s="3" t="s">
        <v>3</v>
      </c>
      <c r="E6656" s="3" t="s">
        <v>211</v>
      </c>
      <c r="F6656" s="3" t="s">
        <v>32592</v>
      </c>
      <c r="G6656" s="3" t="s">
        <v>32593</v>
      </c>
      <c r="H6656" s="3" t="s">
        <v>32594</v>
      </c>
      <c r="I6656" s="3" t="s">
        <v>32595</v>
      </c>
      <c r="K6656" s="3" t="s">
        <v>14500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520</v>
      </c>
      <c r="Q6656" s="3" t="s">
        <v>19</v>
      </c>
      <c r="R6656" s="2"/>
    </row>
    <row r="6657" spans="1:18" x14ac:dyDescent="0.2">
      <c r="A6657" s="3" t="s">
        <v>7</v>
      </c>
      <c r="B6657" s="3" t="s">
        <v>32596</v>
      </c>
      <c r="C6657" s="3" t="s">
        <v>2</v>
      </c>
      <c r="D6657" s="3" t="s">
        <v>3</v>
      </c>
      <c r="E6657" s="3" t="s">
        <v>211</v>
      </c>
      <c r="F6657" s="3" t="s">
        <v>32597</v>
      </c>
      <c r="G6657" s="3" t="s">
        <v>32598</v>
      </c>
      <c r="H6657" s="3" t="s">
        <v>32599</v>
      </c>
      <c r="I6657" s="3" t="s">
        <v>32600</v>
      </c>
      <c r="K6657" s="3" t="s">
        <v>7467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2155.6999999999998</v>
      </c>
      <c r="Q6657" s="3" t="s">
        <v>19</v>
      </c>
      <c r="R6657" s="2"/>
    </row>
    <row r="6658" spans="1:18" x14ac:dyDescent="0.2">
      <c r="A6658" s="3" t="s">
        <v>7</v>
      </c>
      <c r="B6658" s="3" t="s">
        <v>32601</v>
      </c>
      <c r="C6658" s="3" t="s">
        <v>2</v>
      </c>
      <c r="D6658" s="3" t="s">
        <v>3</v>
      </c>
      <c r="E6658" s="3" t="s">
        <v>211</v>
      </c>
      <c r="F6658" s="3" t="s">
        <v>32602</v>
      </c>
      <c r="G6658" s="3" t="s">
        <v>32603</v>
      </c>
      <c r="H6658" s="3" t="s">
        <v>32604</v>
      </c>
      <c r="I6658" s="3" t="s">
        <v>32605</v>
      </c>
      <c r="K6658" s="3" t="s">
        <v>58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276.06</v>
      </c>
      <c r="Q6658" s="3" t="s">
        <v>19</v>
      </c>
      <c r="R6658" s="2"/>
    </row>
    <row r="6659" spans="1:18" x14ac:dyDescent="0.2">
      <c r="A6659" s="3" t="s">
        <v>7</v>
      </c>
      <c r="B6659" s="3" t="s">
        <v>32606</v>
      </c>
      <c r="C6659" s="3" t="s">
        <v>2</v>
      </c>
      <c r="D6659" s="3" t="s">
        <v>3</v>
      </c>
      <c r="E6659" s="3" t="s">
        <v>211</v>
      </c>
      <c r="F6659" s="3" t="s">
        <v>32607</v>
      </c>
      <c r="G6659" s="3" t="s">
        <v>32608</v>
      </c>
      <c r="H6659" s="3" t="s">
        <v>32609</v>
      </c>
      <c r="I6659" s="3" t="s">
        <v>32610</v>
      </c>
      <c r="K6659" s="3" t="s">
        <v>36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655.35</v>
      </c>
      <c r="Q6659" s="3" t="s">
        <v>19</v>
      </c>
      <c r="R6659" s="2"/>
    </row>
    <row r="6660" spans="1:18" x14ac:dyDescent="0.2">
      <c r="A6660" s="3" t="s">
        <v>7</v>
      </c>
      <c r="B6660" s="3" t="s">
        <v>32611</v>
      </c>
      <c r="C6660" s="3" t="s">
        <v>2</v>
      </c>
      <c r="D6660" s="3" t="s">
        <v>3</v>
      </c>
      <c r="E6660" s="3" t="s">
        <v>211</v>
      </c>
      <c r="F6660" s="3" t="s">
        <v>32612</v>
      </c>
      <c r="G6660" s="3" t="s">
        <v>32613</v>
      </c>
      <c r="H6660" s="3" t="s">
        <v>32614</v>
      </c>
      <c r="I6660" s="3" t="s">
        <v>32615</v>
      </c>
      <c r="K6660" s="3" t="s">
        <v>58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469.29</v>
      </c>
      <c r="Q6660" s="3" t="s">
        <v>19</v>
      </c>
      <c r="R6660" s="2"/>
    </row>
    <row r="6661" spans="1:18" x14ac:dyDescent="0.2">
      <c r="A6661" s="3" t="s">
        <v>7</v>
      </c>
      <c r="B6661" s="3" t="s">
        <v>32616</v>
      </c>
      <c r="C6661" s="3" t="s">
        <v>2</v>
      </c>
      <c r="D6661" s="3" t="s">
        <v>3</v>
      </c>
      <c r="E6661" s="3" t="s">
        <v>211</v>
      </c>
      <c r="F6661" s="3" t="s">
        <v>32617</v>
      </c>
      <c r="G6661" s="3" t="s">
        <v>32618</v>
      </c>
      <c r="H6661" s="3" t="s">
        <v>32619</v>
      </c>
      <c r="I6661" s="3" t="s">
        <v>32620</v>
      </c>
      <c r="K6661" s="3" t="s">
        <v>14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385.9</v>
      </c>
      <c r="Q6661" s="3" t="s">
        <v>19</v>
      </c>
      <c r="R6661" s="2"/>
    </row>
    <row r="6662" spans="1:18" x14ac:dyDescent="0.2">
      <c r="A6662" s="3" t="s">
        <v>7</v>
      </c>
      <c r="B6662" s="3" t="s">
        <v>32621</v>
      </c>
      <c r="C6662" s="3" t="s">
        <v>2</v>
      </c>
      <c r="D6662" s="3" t="s">
        <v>3</v>
      </c>
      <c r="E6662" s="3" t="s">
        <v>211</v>
      </c>
      <c r="F6662" s="3" t="s">
        <v>32622</v>
      </c>
      <c r="G6662" s="3" t="s">
        <v>32623</v>
      </c>
      <c r="H6662" s="3" t="s">
        <v>32624</v>
      </c>
      <c r="I6662" s="3" t="s">
        <v>32625</v>
      </c>
      <c r="K6662" s="3" t="s">
        <v>36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590.66</v>
      </c>
      <c r="Q6662" s="3" t="s">
        <v>19</v>
      </c>
      <c r="R6662" s="2"/>
    </row>
    <row r="6663" spans="1:18" x14ac:dyDescent="0.2">
      <c r="A6663" s="3" t="s">
        <v>7</v>
      </c>
      <c r="B6663" s="3" t="s">
        <v>32626</v>
      </c>
      <c r="C6663" s="3" t="s">
        <v>2</v>
      </c>
      <c r="D6663" s="3" t="s">
        <v>3</v>
      </c>
      <c r="E6663" s="3" t="s">
        <v>211</v>
      </c>
      <c r="F6663" s="3" t="s">
        <v>32627</v>
      </c>
      <c r="G6663" s="3" t="s">
        <v>32628</v>
      </c>
      <c r="H6663" s="3" t="s">
        <v>32629</v>
      </c>
      <c r="I6663" s="3" t="s">
        <v>32630</v>
      </c>
      <c r="K6663" s="3" t="s">
        <v>58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331.27</v>
      </c>
      <c r="Q6663" s="3" t="s">
        <v>19</v>
      </c>
      <c r="R6663" s="2"/>
    </row>
    <row r="6664" spans="1:18" x14ac:dyDescent="0.2">
      <c r="A6664" s="3" t="s">
        <v>7</v>
      </c>
      <c r="B6664" s="3" t="s">
        <v>32631</v>
      </c>
      <c r="C6664" s="3" t="s">
        <v>2</v>
      </c>
      <c r="D6664" s="3" t="s">
        <v>3</v>
      </c>
      <c r="E6664" s="3" t="s">
        <v>211</v>
      </c>
      <c r="F6664" s="3" t="s">
        <v>32627</v>
      </c>
      <c r="G6664" s="3" t="s">
        <v>18365</v>
      </c>
      <c r="H6664" s="3" t="s">
        <v>32632</v>
      </c>
      <c r="I6664" s="3" t="s">
        <v>32633</v>
      </c>
      <c r="K6664" s="3" t="s">
        <v>14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508.41</v>
      </c>
      <c r="Q6664" s="3" t="s">
        <v>19</v>
      </c>
      <c r="R6664" s="2"/>
    </row>
    <row r="6665" spans="1:18" x14ac:dyDescent="0.2">
      <c r="A6665" s="3" t="s">
        <v>7</v>
      </c>
      <c r="B6665" s="3" t="s">
        <v>32634</v>
      </c>
      <c r="C6665" s="3" t="s">
        <v>2</v>
      </c>
      <c r="D6665" s="3" t="s">
        <v>3</v>
      </c>
      <c r="E6665" s="3" t="s">
        <v>211</v>
      </c>
      <c r="F6665" s="3" t="s">
        <v>32635</v>
      </c>
      <c r="G6665" s="3" t="s">
        <v>32636</v>
      </c>
      <c r="H6665" s="3" t="s">
        <v>32637</v>
      </c>
      <c r="I6665" s="3" t="s">
        <v>32638</v>
      </c>
      <c r="K6665" s="3" t="s">
        <v>58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300</v>
      </c>
      <c r="Q6665" s="3" t="s">
        <v>19</v>
      </c>
      <c r="R6665" s="2"/>
    </row>
    <row r="6666" spans="1:18" x14ac:dyDescent="0.2">
      <c r="A6666" s="3" t="s">
        <v>7</v>
      </c>
      <c r="B6666" s="3" t="s">
        <v>32639</v>
      </c>
      <c r="C6666" s="3" t="s">
        <v>2</v>
      </c>
      <c r="D6666" s="3" t="s">
        <v>3</v>
      </c>
      <c r="E6666" s="3" t="s">
        <v>211</v>
      </c>
      <c r="F6666" s="3" t="s">
        <v>32640</v>
      </c>
      <c r="G6666" s="3" t="s">
        <v>32641</v>
      </c>
      <c r="H6666" s="3" t="s">
        <v>32642</v>
      </c>
      <c r="I6666" s="3" t="s">
        <v>32643</v>
      </c>
      <c r="K6666" s="3" t="s">
        <v>36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461</v>
      </c>
      <c r="Q6666" s="3" t="s">
        <v>19</v>
      </c>
      <c r="R6666" s="2"/>
    </row>
    <row r="6667" spans="1:18" x14ac:dyDescent="0.2">
      <c r="A6667" s="3" t="s">
        <v>7</v>
      </c>
      <c r="B6667" s="3" t="s">
        <v>32644</v>
      </c>
      <c r="C6667" s="3" t="s">
        <v>2</v>
      </c>
      <c r="D6667" s="3" t="s">
        <v>3</v>
      </c>
      <c r="E6667" s="3" t="s">
        <v>211</v>
      </c>
      <c r="F6667" s="3" t="s">
        <v>32640</v>
      </c>
      <c r="G6667" s="3" t="s">
        <v>32645</v>
      </c>
      <c r="H6667" s="3" t="s">
        <v>32646</v>
      </c>
      <c r="I6667" s="3" t="s">
        <v>32647</v>
      </c>
      <c r="K6667" s="3" t="s">
        <v>14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281.10000000000002</v>
      </c>
      <c r="Q6667" s="3" t="s">
        <v>19</v>
      </c>
      <c r="R6667" s="2"/>
    </row>
    <row r="6668" spans="1:18" x14ac:dyDescent="0.2">
      <c r="A6668" s="3" t="s">
        <v>7</v>
      </c>
      <c r="B6668" s="3" t="s">
        <v>32648</v>
      </c>
      <c r="C6668" s="3" t="s">
        <v>2</v>
      </c>
      <c r="D6668" s="3" t="s">
        <v>3</v>
      </c>
      <c r="E6668" s="3" t="s">
        <v>211</v>
      </c>
      <c r="F6668" s="3" t="s">
        <v>32649</v>
      </c>
      <c r="G6668" s="3" t="s">
        <v>32650</v>
      </c>
      <c r="H6668" s="3" t="s">
        <v>32651</v>
      </c>
      <c r="I6668" s="3" t="s">
        <v>32652</v>
      </c>
      <c r="K6668" s="3" t="s">
        <v>58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1137.82</v>
      </c>
      <c r="Q6668" s="3" t="s">
        <v>19</v>
      </c>
      <c r="R6668" s="2"/>
    </row>
    <row r="6669" spans="1:18" x14ac:dyDescent="0.2">
      <c r="A6669" s="3" t="s">
        <v>7</v>
      </c>
      <c r="B6669" s="3" t="s">
        <v>32653</v>
      </c>
      <c r="C6669" s="3" t="s">
        <v>2</v>
      </c>
      <c r="D6669" s="3" t="s">
        <v>3</v>
      </c>
      <c r="E6669" s="3" t="s">
        <v>211</v>
      </c>
      <c r="F6669" s="3" t="s">
        <v>32654</v>
      </c>
      <c r="G6669" s="3" t="s">
        <v>32655</v>
      </c>
      <c r="H6669" s="3" t="s">
        <v>32656</v>
      </c>
      <c r="I6669" s="3" t="s">
        <v>32657</v>
      </c>
      <c r="K6669" s="3" t="s">
        <v>58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657.45</v>
      </c>
      <c r="Q6669" s="3" t="s">
        <v>19</v>
      </c>
      <c r="R6669" s="2"/>
    </row>
    <row r="6670" spans="1:18" x14ac:dyDescent="0.2">
      <c r="A6670" s="3" t="s">
        <v>7</v>
      </c>
      <c r="B6670" s="3" t="s">
        <v>32658</v>
      </c>
      <c r="C6670" s="3" t="s">
        <v>2</v>
      </c>
      <c r="D6670" s="3" t="s">
        <v>3</v>
      </c>
      <c r="E6670" s="3" t="s">
        <v>211</v>
      </c>
      <c r="F6670" s="3" t="s">
        <v>32659</v>
      </c>
      <c r="G6670" s="3" t="s">
        <v>32660</v>
      </c>
      <c r="H6670" s="3" t="s">
        <v>32661</v>
      </c>
      <c r="I6670" s="3" t="s">
        <v>32662</v>
      </c>
      <c r="K6670" s="3" t="s">
        <v>14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736.18</v>
      </c>
      <c r="Q6670" s="3" t="s">
        <v>19</v>
      </c>
      <c r="R6670" s="2"/>
    </row>
    <row r="6671" spans="1:18" x14ac:dyDescent="0.2">
      <c r="A6671" s="3" t="s">
        <v>7</v>
      </c>
      <c r="B6671" s="3" t="s">
        <v>32663</v>
      </c>
      <c r="C6671" s="3" t="s">
        <v>2</v>
      </c>
      <c r="D6671" s="3" t="s">
        <v>3</v>
      </c>
      <c r="E6671" s="3" t="s">
        <v>211</v>
      </c>
      <c r="F6671" s="3" t="s">
        <v>32664</v>
      </c>
      <c r="G6671" s="3" t="s">
        <v>32665</v>
      </c>
      <c r="H6671" s="3" t="s">
        <v>32666</v>
      </c>
      <c r="I6671" s="3" t="s">
        <v>32667</v>
      </c>
      <c r="K6671" s="3" t="s">
        <v>14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394.13</v>
      </c>
      <c r="Q6671" s="3" t="s">
        <v>19</v>
      </c>
      <c r="R6671" s="2"/>
    </row>
    <row r="6672" spans="1:18" x14ac:dyDescent="0.2">
      <c r="A6672" s="3" t="s">
        <v>7</v>
      </c>
      <c r="B6672" s="3" t="s">
        <v>32668</v>
      </c>
      <c r="C6672" s="3" t="s">
        <v>2</v>
      </c>
      <c r="D6672" s="3" t="s">
        <v>3</v>
      </c>
      <c r="E6672" s="3" t="s">
        <v>211</v>
      </c>
      <c r="F6672" s="3" t="s">
        <v>32669</v>
      </c>
      <c r="G6672" s="3" t="s">
        <v>32670</v>
      </c>
      <c r="H6672" s="3" t="s">
        <v>32671</v>
      </c>
      <c r="I6672" s="3" t="s">
        <v>32672</v>
      </c>
      <c r="K6672" s="3" t="s">
        <v>36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312.38</v>
      </c>
      <c r="Q6672" s="3" t="s">
        <v>19</v>
      </c>
      <c r="R6672" s="2"/>
    </row>
    <row r="6673" spans="1:18" x14ac:dyDescent="0.2">
      <c r="A6673" s="3" t="s">
        <v>7</v>
      </c>
      <c r="B6673" s="3" t="s">
        <v>32673</v>
      </c>
      <c r="C6673" s="3" t="s">
        <v>2</v>
      </c>
      <c r="D6673" s="3" t="s">
        <v>3</v>
      </c>
      <c r="E6673" s="3" t="s">
        <v>211</v>
      </c>
      <c r="F6673" s="3" t="s">
        <v>32669</v>
      </c>
      <c r="G6673" s="3" t="s">
        <v>32674</v>
      </c>
      <c r="H6673" s="3" t="s">
        <v>32675</v>
      </c>
      <c r="I6673" s="3" t="s">
        <v>32676</v>
      </c>
      <c r="K6673" s="3" t="s">
        <v>36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302.72000000000003</v>
      </c>
      <c r="Q6673" s="3" t="s">
        <v>19</v>
      </c>
      <c r="R6673" s="2"/>
    </row>
    <row r="6674" spans="1:18" x14ac:dyDescent="0.2">
      <c r="A6674" s="3" t="s">
        <v>7</v>
      </c>
      <c r="B6674" s="3" t="s">
        <v>32677</v>
      </c>
      <c r="C6674" s="3" t="s">
        <v>2</v>
      </c>
      <c r="D6674" s="3" t="s">
        <v>3</v>
      </c>
      <c r="E6674" s="3" t="s">
        <v>211</v>
      </c>
      <c r="F6674" s="3" t="s">
        <v>32678</v>
      </c>
      <c r="G6674" s="3" t="s">
        <v>32679</v>
      </c>
      <c r="H6674" s="3" t="s">
        <v>32680</v>
      </c>
      <c r="I6674" s="3" t="s">
        <v>32681</v>
      </c>
      <c r="K6674" s="3" t="s">
        <v>36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594.69000000000005</v>
      </c>
      <c r="Q6674" s="3" t="s">
        <v>19</v>
      </c>
      <c r="R6674" s="2"/>
    </row>
    <row r="6675" spans="1:18" x14ac:dyDescent="0.2">
      <c r="A6675" s="3" t="s">
        <v>7</v>
      </c>
      <c r="B6675" s="3" t="s">
        <v>32682</v>
      </c>
      <c r="C6675" s="3" t="s">
        <v>2</v>
      </c>
      <c r="D6675" s="3" t="s">
        <v>3</v>
      </c>
      <c r="E6675" s="3" t="s">
        <v>211</v>
      </c>
      <c r="F6675" s="3" t="s">
        <v>32683</v>
      </c>
      <c r="G6675" s="3" t="s">
        <v>32684</v>
      </c>
      <c r="H6675" s="3" t="s">
        <v>32685</v>
      </c>
      <c r="I6675" s="3" t="s">
        <v>32686</v>
      </c>
      <c r="K6675" s="3" t="s">
        <v>36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1908.9</v>
      </c>
      <c r="Q6675" s="3" t="s">
        <v>19</v>
      </c>
      <c r="R6675" s="2"/>
    </row>
    <row r="6676" spans="1:18" x14ac:dyDescent="0.2">
      <c r="A6676" s="3" t="s">
        <v>7</v>
      </c>
      <c r="B6676" s="3" t="s">
        <v>32687</v>
      </c>
      <c r="C6676" s="3" t="s">
        <v>2</v>
      </c>
      <c r="D6676" s="3" t="s">
        <v>3</v>
      </c>
      <c r="E6676" s="3" t="s">
        <v>211</v>
      </c>
      <c r="F6676" s="3" t="s">
        <v>32688</v>
      </c>
      <c r="G6676" s="3" t="s">
        <v>32689</v>
      </c>
      <c r="H6676" s="3" t="s">
        <v>32690</v>
      </c>
      <c r="I6676" s="3" t="s">
        <v>32691</v>
      </c>
      <c r="K6676" s="3" t="s">
        <v>58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1750</v>
      </c>
      <c r="Q6676" s="3" t="s">
        <v>19</v>
      </c>
      <c r="R6676" s="2"/>
    </row>
    <row r="6677" spans="1:18" x14ac:dyDescent="0.2">
      <c r="A6677" s="3" t="s">
        <v>7</v>
      </c>
      <c r="B6677" s="3" t="s">
        <v>32692</v>
      </c>
      <c r="C6677" s="3" t="s">
        <v>2</v>
      </c>
      <c r="D6677" s="3" t="s">
        <v>3</v>
      </c>
      <c r="E6677" s="3" t="s">
        <v>211</v>
      </c>
      <c r="F6677" s="3" t="s">
        <v>32693</v>
      </c>
      <c r="G6677" s="3" t="s">
        <v>32694</v>
      </c>
      <c r="H6677" s="3" t="s">
        <v>32695</v>
      </c>
      <c r="I6677" s="3" t="s">
        <v>32696</v>
      </c>
      <c r="K6677" s="3" t="s">
        <v>36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674.64</v>
      </c>
      <c r="Q6677" s="3" t="s">
        <v>19</v>
      </c>
      <c r="R6677" s="2"/>
    </row>
    <row r="6678" spans="1:18" x14ac:dyDescent="0.2">
      <c r="A6678" s="3" t="s">
        <v>7</v>
      </c>
      <c r="B6678" s="3" t="s">
        <v>32697</v>
      </c>
      <c r="C6678" s="3" t="s">
        <v>2</v>
      </c>
      <c r="D6678" s="3" t="s">
        <v>3</v>
      </c>
      <c r="E6678" s="3" t="s">
        <v>211</v>
      </c>
      <c r="F6678" s="3" t="s">
        <v>32698</v>
      </c>
      <c r="G6678" s="3" t="s">
        <v>27837</v>
      </c>
      <c r="H6678" s="3" t="s">
        <v>32699</v>
      </c>
      <c r="I6678" s="3" t="s">
        <v>32700</v>
      </c>
      <c r="K6678" s="3" t="s">
        <v>58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441.69</v>
      </c>
      <c r="Q6678" s="3" t="s">
        <v>19</v>
      </c>
      <c r="R6678" s="2"/>
    </row>
    <row r="6679" spans="1:18" x14ac:dyDescent="0.2">
      <c r="A6679" s="3" t="s">
        <v>7</v>
      </c>
      <c r="B6679" s="3" t="s">
        <v>32701</v>
      </c>
      <c r="C6679" s="3" t="s">
        <v>2</v>
      </c>
      <c r="D6679" s="3" t="s">
        <v>3</v>
      </c>
      <c r="E6679" s="3" t="s">
        <v>211</v>
      </c>
      <c r="F6679" s="3" t="s">
        <v>32702</v>
      </c>
      <c r="G6679" s="3" t="s">
        <v>32703</v>
      </c>
      <c r="H6679" s="3" t="s">
        <v>32704</v>
      </c>
      <c r="I6679" s="3" t="s">
        <v>32705</v>
      </c>
      <c r="K6679" s="3" t="s">
        <v>58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552.13</v>
      </c>
      <c r="Q6679" s="3" t="s">
        <v>19</v>
      </c>
      <c r="R6679" s="2"/>
    </row>
    <row r="6680" spans="1:18" x14ac:dyDescent="0.2">
      <c r="A6680" s="3" t="s">
        <v>7</v>
      </c>
      <c r="B6680" s="3" t="s">
        <v>32706</v>
      </c>
      <c r="C6680" s="3" t="s">
        <v>2</v>
      </c>
      <c r="D6680" s="3" t="s">
        <v>3</v>
      </c>
      <c r="E6680" s="3" t="s">
        <v>211</v>
      </c>
      <c r="F6680" s="3" t="s">
        <v>32707</v>
      </c>
      <c r="G6680" s="3" t="s">
        <v>32708</v>
      </c>
      <c r="H6680" s="3" t="s">
        <v>32709</v>
      </c>
      <c r="I6680" s="3" t="s">
        <v>32710</v>
      </c>
      <c r="K6680" s="3" t="s">
        <v>14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1908.9</v>
      </c>
      <c r="Q6680" s="3" t="s">
        <v>19</v>
      </c>
      <c r="R6680" s="2"/>
    </row>
    <row r="6681" spans="1:18" x14ac:dyDescent="0.2">
      <c r="A6681" s="3" t="s">
        <v>7</v>
      </c>
      <c r="B6681" s="3" t="s">
        <v>32711</v>
      </c>
      <c r="C6681" s="3" t="s">
        <v>2</v>
      </c>
      <c r="D6681" s="3" t="s">
        <v>3</v>
      </c>
      <c r="E6681" s="3" t="s">
        <v>211</v>
      </c>
      <c r="F6681" s="3" t="s">
        <v>32712</v>
      </c>
      <c r="G6681" s="3" t="s">
        <v>32713</v>
      </c>
      <c r="H6681" s="3" t="s">
        <v>32714</v>
      </c>
      <c r="I6681" s="3" t="s">
        <v>32715</v>
      </c>
      <c r="K6681" s="3" t="s">
        <v>32716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751.73</v>
      </c>
      <c r="Q6681" s="3" t="s">
        <v>19</v>
      </c>
      <c r="R6681" s="2"/>
    </row>
    <row r="6682" spans="1:18" x14ac:dyDescent="0.2">
      <c r="A6682" s="3" t="s">
        <v>7</v>
      </c>
      <c r="B6682" s="3" t="s">
        <v>32717</v>
      </c>
      <c r="C6682" s="3" t="s">
        <v>2</v>
      </c>
      <c r="D6682" s="3" t="s">
        <v>3</v>
      </c>
      <c r="E6682" s="3" t="s">
        <v>211</v>
      </c>
      <c r="F6682" s="3" t="s">
        <v>32718</v>
      </c>
      <c r="G6682" s="3" t="s">
        <v>32719</v>
      </c>
      <c r="H6682" s="3" t="s">
        <v>32720</v>
      </c>
      <c r="I6682" s="3" t="s">
        <v>32721</v>
      </c>
      <c r="K6682" s="3" t="s">
        <v>58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2060</v>
      </c>
      <c r="Q6682" s="3" t="s">
        <v>19</v>
      </c>
      <c r="R6682" s="2"/>
    </row>
    <row r="6683" spans="1:18" x14ac:dyDescent="0.2">
      <c r="A6683" s="3" t="s">
        <v>7</v>
      </c>
      <c r="B6683" s="3" t="s">
        <v>32722</v>
      </c>
      <c r="C6683" s="3" t="s">
        <v>2</v>
      </c>
      <c r="D6683" s="3" t="s">
        <v>3</v>
      </c>
      <c r="E6683" s="3" t="s">
        <v>211</v>
      </c>
      <c r="F6683" s="3" t="s">
        <v>32718</v>
      </c>
      <c r="G6683" s="3" t="s">
        <v>32723</v>
      </c>
      <c r="H6683" s="3" t="s">
        <v>32724</v>
      </c>
      <c r="I6683" s="3" t="s">
        <v>32725</v>
      </c>
      <c r="K6683" s="3" t="s">
        <v>36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1808.17</v>
      </c>
      <c r="Q6683" s="3" t="s">
        <v>19</v>
      </c>
      <c r="R6683" s="2"/>
    </row>
    <row r="6684" spans="1:18" x14ac:dyDescent="0.2">
      <c r="A6684" s="3" t="s">
        <v>7</v>
      </c>
      <c r="B6684" s="3" t="s">
        <v>32726</v>
      </c>
      <c r="C6684" s="3" t="s">
        <v>2</v>
      </c>
      <c r="D6684" s="3" t="s">
        <v>3</v>
      </c>
      <c r="E6684" s="3" t="s">
        <v>211</v>
      </c>
      <c r="F6684" s="3" t="s">
        <v>32727</v>
      </c>
      <c r="G6684" s="3" t="s">
        <v>21475</v>
      </c>
      <c r="H6684" s="3" t="s">
        <v>32728</v>
      </c>
      <c r="I6684" s="3" t="s">
        <v>32729</v>
      </c>
      <c r="K6684" s="3" t="s">
        <v>58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302.72000000000003</v>
      </c>
      <c r="Q6684" s="3" t="s">
        <v>19</v>
      </c>
      <c r="R6684" s="2"/>
    </row>
    <row r="6685" spans="1:18" x14ac:dyDescent="0.2">
      <c r="A6685" s="3" t="s">
        <v>7</v>
      </c>
      <c r="B6685" s="3" t="s">
        <v>32730</v>
      </c>
      <c r="C6685" s="3" t="s">
        <v>2</v>
      </c>
      <c r="D6685" s="3" t="s">
        <v>3</v>
      </c>
      <c r="E6685" s="3" t="s">
        <v>211</v>
      </c>
      <c r="F6685" s="3" t="s">
        <v>32731</v>
      </c>
      <c r="G6685" s="3" t="s">
        <v>32732</v>
      </c>
      <c r="H6685" s="3" t="s">
        <v>32733</v>
      </c>
      <c r="I6685" s="3" t="s">
        <v>32734</v>
      </c>
      <c r="K6685" s="3" t="s">
        <v>36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981</v>
      </c>
      <c r="Q6685" s="3" t="s">
        <v>19</v>
      </c>
      <c r="R6685" s="2"/>
    </row>
    <row r="6686" spans="1:18" x14ac:dyDescent="0.2">
      <c r="A6686" s="3" t="s">
        <v>7</v>
      </c>
      <c r="B6686" s="3" t="s">
        <v>32735</v>
      </c>
      <c r="C6686" s="3" t="s">
        <v>2</v>
      </c>
      <c r="D6686" s="3" t="s">
        <v>3</v>
      </c>
      <c r="E6686" s="3" t="s">
        <v>211</v>
      </c>
      <c r="F6686" s="3" t="s">
        <v>32731</v>
      </c>
      <c r="G6686" s="3" t="s">
        <v>32736</v>
      </c>
      <c r="H6686" s="3" t="s">
        <v>32737</v>
      </c>
      <c r="I6686" s="3" t="s">
        <v>32738</v>
      </c>
      <c r="K6686" s="3" t="s">
        <v>14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3769</v>
      </c>
      <c r="Q6686" s="3" t="s">
        <v>19</v>
      </c>
      <c r="R6686" s="2"/>
    </row>
    <row r="6687" spans="1:18" x14ac:dyDescent="0.2">
      <c r="A6687" s="3" t="s">
        <v>7</v>
      </c>
      <c r="B6687" s="3" t="s">
        <v>32739</v>
      </c>
      <c r="C6687" s="3" t="s">
        <v>2</v>
      </c>
      <c r="D6687" s="3" t="s">
        <v>3</v>
      </c>
      <c r="E6687" s="3" t="s">
        <v>211</v>
      </c>
      <c r="F6687" s="3" t="s">
        <v>32740</v>
      </c>
      <c r="G6687" s="3" t="s">
        <v>32741</v>
      </c>
      <c r="H6687" s="3" t="s">
        <v>32742</v>
      </c>
      <c r="I6687" s="3" t="s">
        <v>32743</v>
      </c>
      <c r="K6687" s="3" t="s">
        <v>36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809.56</v>
      </c>
      <c r="Q6687" s="3" t="s">
        <v>19</v>
      </c>
      <c r="R6687" s="2"/>
    </row>
    <row r="6688" spans="1:18" x14ac:dyDescent="0.2">
      <c r="A6688" s="3" t="s">
        <v>7</v>
      </c>
      <c r="B6688" s="3" t="s">
        <v>32744</v>
      </c>
      <c r="C6688" s="3" t="s">
        <v>2</v>
      </c>
      <c r="D6688" s="3" t="s">
        <v>3</v>
      </c>
      <c r="E6688" s="3" t="s">
        <v>211</v>
      </c>
      <c r="F6688" s="3" t="s">
        <v>32745</v>
      </c>
      <c r="G6688" s="3" t="s">
        <v>32746</v>
      </c>
      <c r="H6688" s="3" t="s">
        <v>32747</v>
      </c>
      <c r="I6688" s="3" t="s">
        <v>32748</v>
      </c>
      <c r="K6688" s="3" t="s">
        <v>36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588.94000000000005</v>
      </c>
      <c r="Q6688" s="3" t="s">
        <v>19</v>
      </c>
      <c r="R6688" s="2"/>
    </row>
    <row r="6689" spans="1:18" x14ac:dyDescent="0.2">
      <c r="A6689" s="3" t="s">
        <v>7</v>
      </c>
      <c r="B6689" s="3" t="s">
        <v>32749</v>
      </c>
      <c r="C6689" s="3" t="s">
        <v>2</v>
      </c>
      <c r="D6689" s="3" t="s">
        <v>3</v>
      </c>
      <c r="E6689" s="3" t="s">
        <v>211</v>
      </c>
      <c r="F6689" s="3" t="s">
        <v>32750</v>
      </c>
      <c r="G6689" s="3" t="s">
        <v>32751</v>
      </c>
      <c r="H6689" s="3" t="s">
        <v>32752</v>
      </c>
      <c r="I6689" s="3" t="s">
        <v>32753</v>
      </c>
      <c r="K6689" s="3" t="s">
        <v>58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680.71</v>
      </c>
      <c r="Q6689" s="3" t="s">
        <v>19</v>
      </c>
      <c r="R6689" s="2"/>
    </row>
    <row r="6690" spans="1:18" x14ac:dyDescent="0.2">
      <c r="A6690" s="3" t="s">
        <v>7</v>
      </c>
      <c r="B6690" s="3" t="s">
        <v>32754</v>
      </c>
      <c r="C6690" s="3" t="s">
        <v>2</v>
      </c>
      <c r="D6690" s="3" t="s">
        <v>3</v>
      </c>
      <c r="E6690" s="3" t="s">
        <v>211</v>
      </c>
      <c r="F6690" s="3" t="s">
        <v>32755</v>
      </c>
      <c r="G6690" s="3" t="s">
        <v>32756</v>
      </c>
      <c r="H6690" s="3" t="s">
        <v>32757</v>
      </c>
      <c r="I6690" s="3" t="s">
        <v>32758</v>
      </c>
      <c r="K6690" s="3" t="s">
        <v>14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300</v>
      </c>
      <c r="Q6690" s="3" t="s">
        <v>19</v>
      </c>
      <c r="R6690" s="2"/>
    </row>
    <row r="6691" spans="1:18" x14ac:dyDescent="0.2">
      <c r="A6691" s="3" t="s">
        <v>7</v>
      </c>
      <c r="B6691" s="3" t="s">
        <v>32759</v>
      </c>
      <c r="C6691" s="3" t="s">
        <v>2</v>
      </c>
      <c r="D6691" s="3" t="s">
        <v>3</v>
      </c>
      <c r="E6691" s="3" t="s">
        <v>211</v>
      </c>
      <c r="F6691" s="3" t="s">
        <v>32755</v>
      </c>
      <c r="G6691" s="3" t="s">
        <v>32760</v>
      </c>
      <c r="H6691" s="3" t="s">
        <v>32761</v>
      </c>
      <c r="I6691" s="3" t="s">
        <v>32762</v>
      </c>
      <c r="K6691" s="3" t="s">
        <v>14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674.64</v>
      </c>
      <c r="Q6691" s="3" t="s">
        <v>19</v>
      </c>
      <c r="R6691" s="2"/>
    </row>
    <row r="6692" spans="1:18" x14ac:dyDescent="0.2">
      <c r="A6692" s="3" t="s">
        <v>7</v>
      </c>
      <c r="B6692" s="3" t="s">
        <v>32763</v>
      </c>
      <c r="C6692" s="3" t="s">
        <v>2</v>
      </c>
      <c r="D6692" s="3" t="s">
        <v>3</v>
      </c>
      <c r="E6692" s="3" t="s">
        <v>211</v>
      </c>
      <c r="F6692" s="3" t="s">
        <v>32764</v>
      </c>
      <c r="G6692" s="3" t="s">
        <v>32765</v>
      </c>
      <c r="H6692" s="3" t="s">
        <v>32766</v>
      </c>
      <c r="I6692" s="3" t="s">
        <v>32767</v>
      </c>
      <c r="K6692" s="3" t="s">
        <v>58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1374.25</v>
      </c>
      <c r="Q6692" s="3" t="s">
        <v>19</v>
      </c>
      <c r="R6692" s="2"/>
    </row>
    <row r="6693" spans="1:18" x14ac:dyDescent="0.2">
      <c r="A6693" s="3" t="s">
        <v>7</v>
      </c>
      <c r="B6693" s="3" t="s">
        <v>32768</v>
      </c>
      <c r="C6693" s="3" t="s">
        <v>2</v>
      </c>
      <c r="D6693" s="3" t="s">
        <v>3</v>
      </c>
      <c r="E6693" s="3" t="s">
        <v>211</v>
      </c>
      <c r="F6693" s="3" t="s">
        <v>32769</v>
      </c>
      <c r="G6693" s="3" t="s">
        <v>32770</v>
      </c>
      <c r="H6693" s="3" t="s">
        <v>32771</v>
      </c>
      <c r="I6693" s="3" t="s">
        <v>32772</v>
      </c>
      <c r="K6693" s="3" t="s">
        <v>58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750</v>
      </c>
      <c r="Q6693" s="3" t="s">
        <v>19</v>
      </c>
      <c r="R6693" s="2"/>
    </row>
    <row r="6694" spans="1:18" x14ac:dyDescent="0.2">
      <c r="A6694" s="3" t="s">
        <v>7</v>
      </c>
      <c r="B6694" s="3" t="s">
        <v>32773</v>
      </c>
      <c r="C6694" s="3" t="s">
        <v>2</v>
      </c>
      <c r="D6694" s="3" t="s">
        <v>3</v>
      </c>
      <c r="E6694" s="3" t="s">
        <v>211</v>
      </c>
      <c r="F6694" s="3" t="s">
        <v>32774</v>
      </c>
      <c r="G6694" s="3" t="s">
        <v>32775</v>
      </c>
      <c r="H6694" s="3" t="s">
        <v>32776</v>
      </c>
      <c r="I6694" s="3" t="s">
        <v>32777</v>
      </c>
      <c r="K6694" s="3" t="s">
        <v>32778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2155.6999999999998</v>
      </c>
      <c r="Q6694" s="3" t="s">
        <v>19</v>
      </c>
      <c r="R6694" s="2"/>
    </row>
    <row r="6695" spans="1:18" x14ac:dyDescent="0.2">
      <c r="A6695" s="3" t="s">
        <v>7</v>
      </c>
      <c r="B6695" s="3" t="s">
        <v>32779</v>
      </c>
      <c r="C6695" s="3" t="s">
        <v>2</v>
      </c>
      <c r="D6695" s="3" t="s">
        <v>3</v>
      </c>
      <c r="E6695" s="3" t="s">
        <v>211</v>
      </c>
      <c r="F6695" s="3" t="s">
        <v>32780</v>
      </c>
      <c r="G6695" s="3" t="s">
        <v>32781</v>
      </c>
      <c r="H6695" s="3" t="s">
        <v>32782</v>
      </c>
      <c r="I6695" s="3" t="s">
        <v>32783</v>
      </c>
      <c r="K6695" s="3" t="s">
        <v>58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1367.63</v>
      </c>
      <c r="Q6695" s="3" t="s">
        <v>19</v>
      </c>
      <c r="R6695" s="2"/>
    </row>
    <row r="6696" spans="1:18" x14ac:dyDescent="0.2">
      <c r="A6696" s="3" t="s">
        <v>7</v>
      </c>
      <c r="B6696" s="3" t="s">
        <v>32784</v>
      </c>
      <c r="C6696" s="3" t="s">
        <v>2</v>
      </c>
      <c r="D6696" s="3" t="s">
        <v>3</v>
      </c>
      <c r="E6696" s="3" t="s">
        <v>211</v>
      </c>
      <c r="F6696" s="3" t="s">
        <v>32780</v>
      </c>
      <c r="G6696" s="3" t="s">
        <v>32785</v>
      </c>
      <c r="H6696" s="3" t="s">
        <v>32786</v>
      </c>
      <c r="I6696" s="3" t="s">
        <v>32787</v>
      </c>
      <c r="K6696" s="3" t="s">
        <v>14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326.70999999999998</v>
      </c>
      <c r="Q6696" s="3" t="s">
        <v>19</v>
      </c>
      <c r="R6696" s="2"/>
    </row>
    <row r="6697" spans="1:18" x14ac:dyDescent="0.2">
      <c r="A6697" s="3" t="s">
        <v>7</v>
      </c>
      <c r="B6697" s="3" t="s">
        <v>32788</v>
      </c>
      <c r="C6697" s="3" t="s">
        <v>2</v>
      </c>
      <c r="D6697" s="3" t="s">
        <v>3</v>
      </c>
      <c r="E6697" s="3" t="s">
        <v>211</v>
      </c>
      <c r="F6697" s="3" t="s">
        <v>32789</v>
      </c>
      <c r="G6697" s="3" t="s">
        <v>32790</v>
      </c>
      <c r="H6697" s="3" t="s">
        <v>32791</v>
      </c>
      <c r="I6697" s="3" t="s">
        <v>32792</v>
      </c>
      <c r="K6697" s="3" t="s">
        <v>134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2100</v>
      </c>
      <c r="Q6697" s="3" t="s">
        <v>19</v>
      </c>
      <c r="R6697" s="2"/>
    </row>
    <row r="6698" spans="1:18" x14ac:dyDescent="0.2">
      <c r="A6698" s="3" t="s">
        <v>7</v>
      </c>
      <c r="B6698" s="3" t="s">
        <v>32793</v>
      </c>
      <c r="C6698" s="3" t="s">
        <v>2</v>
      </c>
      <c r="D6698" s="3" t="s">
        <v>3</v>
      </c>
      <c r="E6698" s="3" t="s">
        <v>211</v>
      </c>
      <c r="F6698" s="3" t="s">
        <v>32794</v>
      </c>
      <c r="G6698" s="3" t="s">
        <v>32795</v>
      </c>
      <c r="H6698" s="3" t="s">
        <v>32796</v>
      </c>
      <c r="I6698" s="3" t="s">
        <v>32797</v>
      </c>
      <c r="K6698" s="3" t="s">
        <v>58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719.61</v>
      </c>
      <c r="Q6698" s="3" t="s">
        <v>19</v>
      </c>
      <c r="R6698" s="2"/>
    </row>
    <row r="6699" spans="1:18" x14ac:dyDescent="0.2">
      <c r="A6699" s="3" t="s">
        <v>7</v>
      </c>
      <c r="B6699" s="3" t="s">
        <v>32798</v>
      </c>
      <c r="C6699" s="3" t="s">
        <v>2</v>
      </c>
      <c r="D6699" s="3" t="s">
        <v>3</v>
      </c>
      <c r="E6699" s="3" t="s">
        <v>211</v>
      </c>
      <c r="F6699" s="3" t="s">
        <v>32794</v>
      </c>
      <c r="G6699" s="3" t="s">
        <v>32799</v>
      </c>
      <c r="H6699" s="3" t="s">
        <v>32800</v>
      </c>
      <c r="I6699" s="3" t="s">
        <v>32801</v>
      </c>
      <c r="K6699" s="3" t="s">
        <v>36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494.73</v>
      </c>
      <c r="Q6699" s="3" t="s">
        <v>19</v>
      </c>
      <c r="R6699" s="2"/>
    </row>
    <row r="6700" spans="1:18" x14ac:dyDescent="0.2">
      <c r="A6700" s="3" t="s">
        <v>7</v>
      </c>
      <c r="B6700" s="3" t="s">
        <v>32802</v>
      </c>
      <c r="C6700" s="3" t="s">
        <v>2</v>
      </c>
      <c r="D6700" s="3" t="s">
        <v>3</v>
      </c>
      <c r="E6700" s="3" t="s">
        <v>211</v>
      </c>
      <c r="F6700" s="3" t="s">
        <v>32803</v>
      </c>
      <c r="G6700" s="3" t="s">
        <v>32804</v>
      </c>
      <c r="H6700" s="3" t="s">
        <v>32805</v>
      </c>
      <c r="I6700" s="3" t="s">
        <v>32806</v>
      </c>
      <c r="K6700" s="3" t="s">
        <v>36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225</v>
      </c>
      <c r="Q6700" s="3" t="s">
        <v>19</v>
      </c>
      <c r="R6700" s="2"/>
    </row>
    <row r="6701" spans="1:18" x14ac:dyDescent="0.2">
      <c r="A6701" s="3" t="s">
        <v>7</v>
      </c>
      <c r="B6701" s="3" t="s">
        <v>32807</v>
      </c>
      <c r="C6701" s="3" t="s">
        <v>2</v>
      </c>
      <c r="D6701" s="3" t="s">
        <v>3</v>
      </c>
      <c r="E6701" s="3" t="s">
        <v>211</v>
      </c>
      <c r="F6701" s="3" t="s">
        <v>32803</v>
      </c>
      <c r="G6701" s="3" t="s">
        <v>32808</v>
      </c>
      <c r="H6701" s="3" t="s">
        <v>32809</v>
      </c>
      <c r="I6701" s="3" t="s">
        <v>32810</v>
      </c>
      <c r="K6701" s="3" t="s">
        <v>36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1190.5899999999999</v>
      </c>
      <c r="Q6701" s="3" t="s">
        <v>19</v>
      </c>
      <c r="R6701" s="2"/>
    </row>
    <row r="6702" spans="1:18" x14ac:dyDescent="0.2">
      <c r="A6702" s="3" t="s">
        <v>7</v>
      </c>
      <c r="B6702" s="3" t="s">
        <v>32811</v>
      </c>
      <c r="C6702" s="3" t="s">
        <v>2</v>
      </c>
      <c r="D6702" s="3" t="s">
        <v>3</v>
      </c>
      <c r="E6702" s="3" t="s">
        <v>211</v>
      </c>
      <c r="F6702" s="3" t="s">
        <v>32812</v>
      </c>
      <c r="G6702" s="3" t="s">
        <v>32813</v>
      </c>
      <c r="H6702" s="3" t="s">
        <v>32814</v>
      </c>
      <c r="I6702" s="3" t="s">
        <v>32815</v>
      </c>
      <c r="K6702" s="3" t="s">
        <v>449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867.4</v>
      </c>
      <c r="Q6702" s="3" t="s">
        <v>19</v>
      </c>
      <c r="R6702" s="2"/>
    </row>
    <row r="6703" spans="1:18" x14ac:dyDescent="0.2">
      <c r="A6703" s="3" t="s">
        <v>7</v>
      </c>
      <c r="B6703" s="3" t="s">
        <v>32816</v>
      </c>
      <c r="C6703" s="3" t="s">
        <v>2</v>
      </c>
      <c r="D6703" s="3" t="s">
        <v>3</v>
      </c>
      <c r="E6703" s="3" t="s">
        <v>211</v>
      </c>
      <c r="F6703" s="3" t="s">
        <v>32817</v>
      </c>
      <c r="G6703" s="3" t="s">
        <v>32818</v>
      </c>
      <c r="H6703" s="3" t="s">
        <v>32819</v>
      </c>
      <c r="I6703" s="3" t="s">
        <v>32820</v>
      </c>
      <c r="K6703" s="3" t="s">
        <v>14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1354.87</v>
      </c>
      <c r="Q6703" s="3" t="s">
        <v>19</v>
      </c>
      <c r="R6703" s="2"/>
    </row>
    <row r="6704" spans="1:18" x14ac:dyDescent="0.2">
      <c r="A6704" s="3" t="s">
        <v>7</v>
      </c>
      <c r="B6704" s="3" t="s">
        <v>32821</v>
      </c>
      <c r="C6704" s="3" t="s">
        <v>2</v>
      </c>
      <c r="D6704" s="3" t="s">
        <v>3</v>
      </c>
      <c r="E6704" s="3" t="s">
        <v>211</v>
      </c>
      <c r="F6704" s="3" t="s">
        <v>32822</v>
      </c>
      <c r="G6704" s="3" t="s">
        <v>32823</v>
      </c>
      <c r="H6704" s="3" t="s">
        <v>32824</v>
      </c>
      <c r="I6704" s="3" t="s">
        <v>32825</v>
      </c>
      <c r="K6704" s="3" t="s">
        <v>14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2110.36</v>
      </c>
      <c r="Q6704" s="3" t="s">
        <v>19</v>
      </c>
      <c r="R6704" s="2"/>
    </row>
    <row r="6705" spans="1:18" x14ac:dyDescent="0.2">
      <c r="A6705" s="3" t="s">
        <v>7</v>
      </c>
      <c r="B6705" s="3" t="s">
        <v>32826</v>
      </c>
      <c r="C6705" s="3" t="s">
        <v>2</v>
      </c>
      <c r="D6705" s="3" t="s">
        <v>3</v>
      </c>
      <c r="E6705" s="3" t="s">
        <v>211</v>
      </c>
      <c r="F6705" s="3" t="s">
        <v>32827</v>
      </c>
      <c r="G6705" s="3" t="s">
        <v>32828</v>
      </c>
      <c r="H6705" s="3" t="s">
        <v>32829</v>
      </c>
      <c r="I6705" s="3" t="s">
        <v>32830</v>
      </c>
      <c r="K6705" s="3" t="s">
        <v>36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2000</v>
      </c>
      <c r="Q6705" s="3" t="s">
        <v>19</v>
      </c>
      <c r="R6705" s="2"/>
    </row>
    <row r="6706" spans="1:18" x14ac:dyDescent="0.2">
      <c r="A6706" s="3" t="s">
        <v>7</v>
      </c>
      <c r="B6706" s="3" t="s">
        <v>32831</v>
      </c>
      <c r="C6706" s="3" t="s">
        <v>2</v>
      </c>
      <c r="D6706" s="3" t="s">
        <v>3</v>
      </c>
      <c r="E6706" s="3" t="s">
        <v>211</v>
      </c>
      <c r="F6706" s="3" t="s">
        <v>32832</v>
      </c>
      <c r="G6706" s="3" t="s">
        <v>32833</v>
      </c>
      <c r="H6706" s="3" t="s">
        <v>32834</v>
      </c>
      <c r="I6706" s="3" t="s">
        <v>32835</v>
      </c>
      <c r="K6706" s="3" t="s">
        <v>58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1439</v>
      </c>
      <c r="Q6706" s="3" t="s">
        <v>19</v>
      </c>
      <c r="R6706" s="2"/>
    </row>
    <row r="6707" spans="1:18" x14ac:dyDescent="0.2">
      <c r="A6707" s="3" t="s">
        <v>7</v>
      </c>
      <c r="B6707" s="3" t="s">
        <v>32836</v>
      </c>
      <c r="C6707" s="3" t="s">
        <v>2</v>
      </c>
      <c r="D6707" s="3" t="s">
        <v>3</v>
      </c>
      <c r="E6707" s="3" t="s">
        <v>211</v>
      </c>
      <c r="F6707" s="3" t="s">
        <v>32837</v>
      </c>
      <c r="G6707" s="3" t="s">
        <v>32838</v>
      </c>
      <c r="H6707" s="3" t="s">
        <v>32839</v>
      </c>
      <c r="I6707" s="3" t="s">
        <v>32840</v>
      </c>
      <c r="K6707" s="3" t="s">
        <v>36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340</v>
      </c>
      <c r="Q6707" s="3" t="s">
        <v>19</v>
      </c>
      <c r="R6707" s="2"/>
    </row>
    <row r="6708" spans="1:18" x14ac:dyDescent="0.2">
      <c r="A6708" s="3" t="s">
        <v>7</v>
      </c>
      <c r="B6708" s="3" t="s">
        <v>32841</v>
      </c>
      <c r="C6708" s="3" t="s">
        <v>2</v>
      </c>
      <c r="D6708" s="3" t="s">
        <v>3</v>
      </c>
      <c r="E6708" s="3" t="s">
        <v>211</v>
      </c>
      <c r="F6708" s="3" t="s">
        <v>32842</v>
      </c>
      <c r="G6708" s="3" t="s">
        <v>32843</v>
      </c>
      <c r="H6708" s="3" t="s">
        <v>32844</v>
      </c>
      <c r="I6708" s="3" t="s">
        <v>32845</v>
      </c>
      <c r="K6708" s="3" t="s">
        <v>36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1174</v>
      </c>
      <c r="Q6708" s="3" t="s">
        <v>19</v>
      </c>
      <c r="R6708" s="2"/>
    </row>
    <row r="6709" spans="1:18" x14ac:dyDescent="0.2">
      <c r="A6709" s="3" t="s">
        <v>7</v>
      </c>
      <c r="B6709" s="3" t="s">
        <v>32846</v>
      </c>
      <c r="C6709" s="3" t="s">
        <v>2</v>
      </c>
      <c r="D6709" s="3" t="s">
        <v>3</v>
      </c>
      <c r="E6709" s="3" t="s">
        <v>211</v>
      </c>
      <c r="F6709" s="3" t="s">
        <v>32847</v>
      </c>
      <c r="G6709" s="3" t="s">
        <v>32848</v>
      </c>
      <c r="H6709" s="3" t="s">
        <v>32849</v>
      </c>
      <c r="I6709" s="3" t="s">
        <v>32850</v>
      </c>
      <c r="K6709" s="3" t="s">
        <v>58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455</v>
      </c>
      <c r="Q6709" s="3" t="s">
        <v>19</v>
      </c>
      <c r="R6709" s="2"/>
    </row>
    <row r="6710" spans="1:18" x14ac:dyDescent="0.2">
      <c r="A6710" s="3" t="s">
        <v>7</v>
      </c>
      <c r="B6710" s="3" t="s">
        <v>32851</v>
      </c>
      <c r="C6710" s="3" t="s">
        <v>2</v>
      </c>
      <c r="D6710" s="3" t="s">
        <v>3</v>
      </c>
      <c r="E6710" s="3" t="s">
        <v>211</v>
      </c>
      <c r="F6710" s="3" t="s">
        <v>32852</v>
      </c>
      <c r="G6710" s="3" t="s">
        <v>32853</v>
      </c>
      <c r="H6710" s="3" t="s">
        <v>32854</v>
      </c>
      <c r="I6710" s="3" t="s">
        <v>32855</v>
      </c>
      <c r="K6710" s="3" t="s">
        <v>58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4224</v>
      </c>
      <c r="Q6710" s="3" t="s">
        <v>19</v>
      </c>
      <c r="R6710" s="2"/>
    </row>
    <row r="6711" spans="1:18" x14ac:dyDescent="0.2">
      <c r="A6711" s="3" t="s">
        <v>7</v>
      </c>
      <c r="B6711" s="3" t="s">
        <v>32856</v>
      </c>
      <c r="C6711" s="3" t="s">
        <v>2</v>
      </c>
      <c r="D6711" s="3" t="s">
        <v>3</v>
      </c>
      <c r="E6711" s="3" t="s">
        <v>211</v>
      </c>
      <c r="F6711" s="3" t="s">
        <v>32857</v>
      </c>
      <c r="G6711" s="3" t="s">
        <v>32858</v>
      </c>
      <c r="H6711" s="3" t="s">
        <v>32859</v>
      </c>
      <c r="I6711" s="3" t="s">
        <v>32860</v>
      </c>
      <c r="K6711" s="3" t="s">
        <v>449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414.08</v>
      </c>
      <c r="Q6711" s="3" t="s">
        <v>19</v>
      </c>
      <c r="R6711" s="2"/>
    </row>
    <row r="6712" spans="1:18" x14ac:dyDescent="0.2">
      <c r="A6712" s="3" t="s">
        <v>7</v>
      </c>
      <c r="B6712" s="3" t="s">
        <v>32861</v>
      </c>
      <c r="C6712" s="3" t="s">
        <v>2</v>
      </c>
      <c r="D6712" s="3" t="s">
        <v>3</v>
      </c>
      <c r="E6712" s="3" t="s">
        <v>211</v>
      </c>
      <c r="F6712" s="3" t="s">
        <v>32862</v>
      </c>
      <c r="G6712" s="3" t="s">
        <v>32863</v>
      </c>
      <c r="H6712" s="3" t="s">
        <v>32864</v>
      </c>
      <c r="I6712" s="3" t="s">
        <v>32865</v>
      </c>
      <c r="K6712" s="3" t="s">
        <v>134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644.66</v>
      </c>
      <c r="Q6712" s="3" t="s">
        <v>19</v>
      </c>
      <c r="R6712" s="2"/>
    </row>
    <row r="6713" spans="1:18" x14ac:dyDescent="0.2">
      <c r="A6713" s="3" t="s">
        <v>7</v>
      </c>
      <c r="B6713" s="3" t="s">
        <v>32866</v>
      </c>
      <c r="C6713" s="3" t="s">
        <v>2</v>
      </c>
      <c r="D6713" s="3" t="s">
        <v>3</v>
      </c>
      <c r="E6713" s="3" t="s">
        <v>211</v>
      </c>
      <c r="F6713" s="3" t="s">
        <v>32867</v>
      </c>
      <c r="G6713" s="3" t="s">
        <v>32868</v>
      </c>
      <c r="H6713" s="3" t="s">
        <v>32869</v>
      </c>
      <c r="I6713" s="3" t="s">
        <v>32870</v>
      </c>
      <c r="K6713" s="3" t="s">
        <v>36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276.06</v>
      </c>
      <c r="Q6713" s="3" t="s">
        <v>19</v>
      </c>
      <c r="R6713" s="2"/>
    </row>
    <row r="6714" spans="1:18" x14ac:dyDescent="0.2">
      <c r="A6714" s="3" t="s">
        <v>7</v>
      </c>
      <c r="B6714" s="3" t="s">
        <v>32871</v>
      </c>
      <c r="C6714" s="3" t="s">
        <v>2</v>
      </c>
      <c r="D6714" s="3" t="s">
        <v>3</v>
      </c>
      <c r="E6714" s="3" t="s">
        <v>211</v>
      </c>
      <c r="F6714" s="3" t="s">
        <v>32872</v>
      </c>
      <c r="G6714" s="3" t="s">
        <v>32873</v>
      </c>
      <c r="H6714" s="3" t="s">
        <v>32874</v>
      </c>
      <c r="I6714" s="3" t="s">
        <v>32875</v>
      </c>
      <c r="K6714" s="3" t="s">
        <v>14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2155.6999999999998</v>
      </c>
      <c r="Q6714" s="3" t="s">
        <v>19</v>
      </c>
      <c r="R6714" s="2"/>
    </row>
    <row r="6715" spans="1:18" x14ac:dyDescent="0.2">
      <c r="A6715" s="3" t="s">
        <v>7</v>
      </c>
      <c r="B6715" s="3" t="s">
        <v>32876</v>
      </c>
      <c r="C6715" s="3" t="s">
        <v>2</v>
      </c>
      <c r="D6715" s="3" t="s">
        <v>3</v>
      </c>
      <c r="E6715" s="3" t="s">
        <v>211</v>
      </c>
      <c r="F6715" s="3" t="s">
        <v>32877</v>
      </c>
      <c r="G6715" s="3" t="s">
        <v>32878</v>
      </c>
      <c r="H6715" s="3" t="s">
        <v>32879</v>
      </c>
      <c r="I6715" s="3" t="s">
        <v>32880</v>
      </c>
      <c r="K6715" s="3" t="s">
        <v>32881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386.47</v>
      </c>
      <c r="Q6715" s="3" t="s">
        <v>19</v>
      </c>
      <c r="R6715" s="2"/>
    </row>
    <row r="6716" spans="1:18" x14ac:dyDescent="0.2">
      <c r="A6716" s="3" t="s">
        <v>7</v>
      </c>
      <c r="B6716" s="3" t="s">
        <v>32882</v>
      </c>
      <c r="C6716" s="3" t="s">
        <v>2</v>
      </c>
      <c r="D6716" s="3" t="s">
        <v>3</v>
      </c>
      <c r="E6716" s="3" t="s">
        <v>211</v>
      </c>
      <c r="F6716" s="3" t="s">
        <v>32883</v>
      </c>
      <c r="G6716" s="3" t="s">
        <v>32884</v>
      </c>
      <c r="H6716" s="3" t="s">
        <v>32885</v>
      </c>
      <c r="I6716" s="3" t="s">
        <v>32886</v>
      </c>
      <c r="K6716" s="3" t="s">
        <v>14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500</v>
      </c>
      <c r="Q6716" s="3" t="s">
        <v>19</v>
      </c>
      <c r="R6716" s="2"/>
    </row>
    <row r="6717" spans="1:18" x14ac:dyDescent="0.2">
      <c r="A6717" s="3" t="s">
        <v>7</v>
      </c>
      <c r="B6717" s="3" t="s">
        <v>32887</v>
      </c>
      <c r="C6717" s="3" t="s">
        <v>2</v>
      </c>
      <c r="D6717" s="3" t="s">
        <v>3</v>
      </c>
      <c r="E6717" s="3" t="s">
        <v>211</v>
      </c>
      <c r="F6717" s="3" t="s">
        <v>32888</v>
      </c>
      <c r="G6717" s="3" t="s">
        <v>32873</v>
      </c>
      <c r="H6717" s="3" t="s">
        <v>32889</v>
      </c>
      <c r="I6717" s="3" t="s">
        <v>32890</v>
      </c>
      <c r="K6717" s="3" t="s">
        <v>14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902.06</v>
      </c>
      <c r="Q6717" s="3" t="s">
        <v>19</v>
      </c>
      <c r="R6717" s="2"/>
    </row>
    <row r="6718" spans="1:18" x14ac:dyDescent="0.2">
      <c r="A6718" s="3" t="s">
        <v>7</v>
      </c>
      <c r="B6718" s="3" t="s">
        <v>32891</v>
      </c>
      <c r="C6718" s="3" t="s">
        <v>2</v>
      </c>
      <c r="D6718" s="3" t="s">
        <v>3</v>
      </c>
      <c r="E6718" s="3" t="s">
        <v>211</v>
      </c>
      <c r="F6718" s="3" t="s">
        <v>32892</v>
      </c>
      <c r="G6718" s="3" t="s">
        <v>32893</v>
      </c>
      <c r="H6718" s="3" t="s">
        <v>32894</v>
      </c>
      <c r="I6718" s="3" t="s">
        <v>32895</v>
      </c>
      <c r="K6718" s="3" t="s">
        <v>14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809.56</v>
      </c>
      <c r="Q6718" s="3" t="s">
        <v>19</v>
      </c>
      <c r="R6718" s="2"/>
    </row>
    <row r="6719" spans="1:18" x14ac:dyDescent="0.2">
      <c r="A6719" s="3" t="s">
        <v>7</v>
      </c>
      <c r="B6719" s="3" t="s">
        <v>32896</v>
      </c>
      <c r="C6719" s="3" t="s">
        <v>2</v>
      </c>
      <c r="D6719" s="3" t="s">
        <v>3</v>
      </c>
      <c r="E6719" s="3" t="s">
        <v>211</v>
      </c>
      <c r="F6719" s="3" t="s">
        <v>32897</v>
      </c>
      <c r="G6719" s="3" t="s">
        <v>32898</v>
      </c>
      <c r="H6719" s="3" t="s">
        <v>32899</v>
      </c>
      <c r="I6719" s="3" t="s">
        <v>32900</v>
      </c>
      <c r="K6719" s="3" t="s">
        <v>36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510</v>
      </c>
      <c r="Q6719" s="3" t="s">
        <v>19</v>
      </c>
      <c r="R6719" s="2"/>
    </row>
    <row r="6720" spans="1:18" x14ac:dyDescent="0.2">
      <c r="A6720" s="3" t="s">
        <v>7</v>
      </c>
      <c r="B6720" s="3" t="s">
        <v>32901</v>
      </c>
      <c r="C6720" s="3" t="s">
        <v>2</v>
      </c>
      <c r="D6720" s="3" t="s">
        <v>3</v>
      </c>
      <c r="E6720" s="3" t="s">
        <v>211</v>
      </c>
      <c r="F6720" s="3" t="s">
        <v>32902</v>
      </c>
      <c r="G6720" s="3" t="s">
        <v>32903</v>
      </c>
      <c r="H6720" s="3" t="s">
        <v>32904</v>
      </c>
      <c r="I6720" s="3" t="s">
        <v>32905</v>
      </c>
      <c r="K6720" s="3" t="s">
        <v>69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616.79999999999995</v>
      </c>
      <c r="Q6720" s="3" t="s">
        <v>19</v>
      </c>
      <c r="R6720" s="2"/>
    </row>
    <row r="6721" spans="1:18" x14ac:dyDescent="0.2">
      <c r="A6721" s="3" t="s">
        <v>7</v>
      </c>
      <c r="B6721" s="3" t="s">
        <v>32906</v>
      </c>
      <c r="C6721" s="3" t="s">
        <v>2</v>
      </c>
      <c r="D6721" s="3" t="s">
        <v>3</v>
      </c>
      <c r="E6721" s="3" t="s">
        <v>211</v>
      </c>
      <c r="F6721" s="3" t="s">
        <v>32907</v>
      </c>
      <c r="G6721" s="3" t="s">
        <v>32908</v>
      </c>
      <c r="H6721" s="3" t="s">
        <v>32909</v>
      </c>
      <c r="I6721" s="3" t="s">
        <v>32910</v>
      </c>
      <c r="K6721" s="3" t="s">
        <v>58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20000</v>
      </c>
      <c r="Q6721" s="3" t="s">
        <v>19</v>
      </c>
      <c r="R6721" s="2"/>
    </row>
    <row r="6722" spans="1:18" x14ac:dyDescent="0.2">
      <c r="A6722" s="3" t="s">
        <v>7</v>
      </c>
      <c r="B6722" s="3" t="s">
        <v>32911</v>
      </c>
      <c r="C6722" s="3" t="s">
        <v>2</v>
      </c>
      <c r="D6722" s="3" t="s">
        <v>3</v>
      </c>
      <c r="E6722" s="3" t="s">
        <v>211</v>
      </c>
      <c r="F6722" s="3" t="s">
        <v>32907</v>
      </c>
      <c r="G6722" s="3" t="s">
        <v>32912</v>
      </c>
      <c r="H6722" s="3" t="s">
        <v>32913</v>
      </c>
      <c r="I6722" s="3" t="s">
        <v>32914</v>
      </c>
      <c r="K6722" s="3" t="s">
        <v>58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966.65</v>
      </c>
      <c r="Q6722" s="3" t="s">
        <v>19</v>
      </c>
      <c r="R6722" s="2"/>
    </row>
    <row r="6723" spans="1:18" x14ac:dyDescent="0.2">
      <c r="A6723" s="3" t="s">
        <v>7</v>
      </c>
      <c r="B6723" s="3" t="s">
        <v>32915</v>
      </c>
      <c r="C6723" s="3" t="s">
        <v>2</v>
      </c>
      <c r="D6723" s="3" t="s">
        <v>3</v>
      </c>
      <c r="E6723" s="3" t="s">
        <v>211</v>
      </c>
      <c r="F6723" s="3" t="s">
        <v>32916</v>
      </c>
      <c r="G6723" s="3" t="s">
        <v>32917</v>
      </c>
      <c r="H6723" s="3" t="s">
        <v>32918</v>
      </c>
      <c r="I6723" s="3" t="s">
        <v>32919</v>
      </c>
      <c r="K6723" s="3" t="s">
        <v>172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843.74</v>
      </c>
      <c r="Q6723" s="3" t="s">
        <v>19</v>
      </c>
      <c r="R6723" s="2"/>
    </row>
    <row r="6724" spans="1:18" x14ac:dyDescent="0.2">
      <c r="A6724" s="3" t="s">
        <v>7</v>
      </c>
      <c r="B6724" s="3" t="s">
        <v>32920</v>
      </c>
      <c r="C6724" s="3" t="s">
        <v>2</v>
      </c>
      <c r="D6724" s="3" t="s">
        <v>3</v>
      </c>
      <c r="E6724" s="3" t="s">
        <v>211</v>
      </c>
      <c r="F6724" s="3" t="s">
        <v>32916</v>
      </c>
      <c r="G6724" s="3" t="s">
        <v>32921</v>
      </c>
      <c r="H6724" s="3" t="s">
        <v>32922</v>
      </c>
      <c r="I6724" s="3" t="s">
        <v>32923</v>
      </c>
      <c r="K6724" s="3" t="s">
        <v>134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368.09</v>
      </c>
      <c r="Q6724" s="3" t="s">
        <v>19</v>
      </c>
      <c r="R6724" s="2"/>
    </row>
    <row r="6725" spans="1:18" x14ac:dyDescent="0.2">
      <c r="A6725" s="3" t="s">
        <v>7</v>
      </c>
      <c r="B6725" s="3" t="s">
        <v>32924</v>
      </c>
      <c r="C6725" s="3" t="s">
        <v>2</v>
      </c>
      <c r="D6725" s="3" t="s">
        <v>3</v>
      </c>
      <c r="E6725" s="3" t="s">
        <v>211</v>
      </c>
      <c r="F6725" s="3" t="s">
        <v>32925</v>
      </c>
      <c r="G6725" s="3" t="s">
        <v>32926</v>
      </c>
      <c r="H6725" s="3" t="s">
        <v>32927</v>
      </c>
      <c r="I6725" s="3" t="s">
        <v>32928</v>
      </c>
      <c r="K6725" s="3" t="s">
        <v>58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12900.01</v>
      </c>
      <c r="Q6725" s="3" t="s">
        <v>19</v>
      </c>
      <c r="R6725" s="2"/>
    </row>
    <row r="6726" spans="1:18" x14ac:dyDescent="0.2">
      <c r="A6726" s="3" t="s">
        <v>7</v>
      </c>
      <c r="B6726" s="3" t="s">
        <v>32929</v>
      </c>
      <c r="C6726" s="3" t="s">
        <v>2</v>
      </c>
      <c r="D6726" s="3" t="s">
        <v>3</v>
      </c>
      <c r="E6726" s="3" t="s">
        <v>211</v>
      </c>
      <c r="F6726" s="3" t="s">
        <v>32930</v>
      </c>
      <c r="G6726" s="3" t="s">
        <v>15651</v>
      </c>
      <c r="H6726" s="3" t="s">
        <v>32931</v>
      </c>
      <c r="I6726" s="3" t="s">
        <v>32932</v>
      </c>
      <c r="K6726" s="3" t="s">
        <v>36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216.23</v>
      </c>
      <c r="Q6726" s="3" t="s">
        <v>19</v>
      </c>
      <c r="R6726" s="2"/>
    </row>
    <row r="6727" spans="1:18" x14ac:dyDescent="0.2">
      <c r="A6727" s="3" t="s">
        <v>7</v>
      </c>
      <c r="B6727" s="3" t="s">
        <v>32933</v>
      </c>
      <c r="C6727" s="3" t="s">
        <v>2</v>
      </c>
      <c r="D6727" s="3" t="s">
        <v>3</v>
      </c>
      <c r="E6727" s="3" t="s">
        <v>211</v>
      </c>
      <c r="F6727" s="3" t="s">
        <v>32934</v>
      </c>
      <c r="G6727" s="3" t="s">
        <v>32935</v>
      </c>
      <c r="H6727" s="3" t="s">
        <v>32936</v>
      </c>
      <c r="I6727" s="3" t="s">
        <v>32937</v>
      </c>
      <c r="K6727" s="3" t="s">
        <v>134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1240</v>
      </c>
      <c r="Q6727" s="3" t="s">
        <v>19</v>
      </c>
      <c r="R6727" s="2"/>
    </row>
    <row r="6728" spans="1:18" x14ac:dyDescent="0.2">
      <c r="A6728" s="3" t="s">
        <v>7</v>
      </c>
      <c r="B6728" s="3" t="s">
        <v>32938</v>
      </c>
      <c r="C6728" s="3" t="s">
        <v>2</v>
      </c>
      <c r="D6728" s="3" t="s">
        <v>3</v>
      </c>
      <c r="E6728" s="3" t="s">
        <v>211</v>
      </c>
      <c r="F6728" s="3" t="s">
        <v>32939</v>
      </c>
      <c r="G6728" s="3" t="s">
        <v>32940</v>
      </c>
      <c r="H6728" s="3" t="s">
        <v>32941</v>
      </c>
      <c r="I6728" s="3" t="s">
        <v>32942</v>
      </c>
      <c r="K6728" s="3" t="s">
        <v>58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15000</v>
      </c>
      <c r="Q6728" s="3" t="s">
        <v>19</v>
      </c>
      <c r="R6728" s="2"/>
    </row>
    <row r="6729" spans="1:18" x14ac:dyDescent="0.2">
      <c r="A6729" s="3" t="s">
        <v>7</v>
      </c>
      <c r="B6729" s="3" t="s">
        <v>32943</v>
      </c>
      <c r="C6729" s="3" t="s">
        <v>2</v>
      </c>
      <c r="D6729" s="3" t="s">
        <v>3</v>
      </c>
      <c r="E6729" s="3" t="s">
        <v>211</v>
      </c>
      <c r="F6729" s="3" t="s">
        <v>32944</v>
      </c>
      <c r="G6729" s="3" t="s">
        <v>32945</v>
      </c>
      <c r="H6729" s="3" t="s">
        <v>32946</v>
      </c>
      <c r="I6729" s="3" t="s">
        <v>32947</v>
      </c>
      <c r="K6729" s="3" t="s">
        <v>449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331.25</v>
      </c>
      <c r="Q6729" s="3" t="s">
        <v>19</v>
      </c>
      <c r="R6729" s="2"/>
    </row>
    <row r="6730" spans="1:18" x14ac:dyDescent="0.2">
      <c r="A6730" s="3" t="s">
        <v>7</v>
      </c>
      <c r="B6730" s="3" t="s">
        <v>32948</v>
      </c>
      <c r="C6730" s="3" t="s">
        <v>2</v>
      </c>
      <c r="D6730" s="3" t="s">
        <v>3</v>
      </c>
      <c r="E6730" s="3" t="s">
        <v>211</v>
      </c>
      <c r="F6730" s="3" t="s">
        <v>32949</v>
      </c>
      <c r="G6730" s="3" t="s">
        <v>32950</v>
      </c>
      <c r="H6730" s="3" t="s">
        <v>32951</v>
      </c>
      <c r="I6730" s="3" t="s">
        <v>32952</v>
      </c>
      <c r="K6730" s="3" t="s">
        <v>58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699.98</v>
      </c>
      <c r="Q6730" s="3" t="s">
        <v>19</v>
      </c>
      <c r="R6730" s="2"/>
    </row>
    <row r="6731" spans="1:18" x14ac:dyDescent="0.2">
      <c r="A6731" s="3" t="s">
        <v>7</v>
      </c>
      <c r="B6731" s="3" t="s">
        <v>32953</v>
      </c>
      <c r="C6731" s="3" t="s">
        <v>2</v>
      </c>
      <c r="D6731" s="3" t="s">
        <v>3</v>
      </c>
      <c r="E6731" s="3" t="s">
        <v>211</v>
      </c>
      <c r="F6731" s="3" t="s">
        <v>32954</v>
      </c>
      <c r="G6731" s="3" t="s">
        <v>32955</v>
      </c>
      <c r="H6731" s="3" t="s">
        <v>32956</v>
      </c>
      <c r="I6731" s="3" t="s">
        <v>32957</v>
      </c>
      <c r="K6731" s="3" t="s">
        <v>449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963.76</v>
      </c>
      <c r="Q6731" s="3" t="s">
        <v>19</v>
      </c>
      <c r="R6731" s="2"/>
    </row>
    <row r="6732" spans="1:18" x14ac:dyDescent="0.2">
      <c r="A6732" s="3" t="s">
        <v>7</v>
      </c>
      <c r="B6732" s="3" t="s">
        <v>32958</v>
      </c>
      <c r="C6732" s="3" t="s">
        <v>2</v>
      </c>
      <c r="D6732" s="3" t="s">
        <v>3</v>
      </c>
      <c r="E6732" s="3" t="s">
        <v>211</v>
      </c>
      <c r="F6732" s="3" t="s">
        <v>32959</v>
      </c>
      <c r="G6732" s="3" t="s">
        <v>32960</v>
      </c>
      <c r="H6732" s="3" t="s">
        <v>32961</v>
      </c>
      <c r="I6732" s="3" t="s">
        <v>32962</v>
      </c>
      <c r="K6732" s="3" t="s">
        <v>36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2110.36</v>
      </c>
      <c r="Q6732" s="3" t="s">
        <v>19</v>
      </c>
      <c r="R6732" s="2"/>
    </row>
    <row r="6733" spans="1:18" x14ac:dyDescent="0.2">
      <c r="A6733" s="3" t="s">
        <v>7</v>
      </c>
      <c r="B6733" s="3" t="s">
        <v>32963</v>
      </c>
      <c r="C6733" s="3" t="s">
        <v>2</v>
      </c>
      <c r="D6733" s="3" t="s">
        <v>3</v>
      </c>
      <c r="E6733" s="3" t="s">
        <v>211</v>
      </c>
      <c r="F6733" s="3" t="s">
        <v>32964</v>
      </c>
      <c r="G6733" s="3" t="s">
        <v>32965</v>
      </c>
      <c r="H6733" s="3" t="s">
        <v>32966</v>
      </c>
      <c r="I6733" s="3" t="s">
        <v>32967</v>
      </c>
      <c r="K6733" s="3" t="s">
        <v>14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701.11</v>
      </c>
      <c r="Q6733" s="3" t="s">
        <v>19</v>
      </c>
      <c r="R6733" s="2"/>
    </row>
    <row r="6734" spans="1:18" x14ac:dyDescent="0.2">
      <c r="A6734" s="3" t="s">
        <v>7</v>
      </c>
      <c r="B6734" s="3" t="s">
        <v>32968</v>
      </c>
      <c r="C6734" s="3" t="s">
        <v>2</v>
      </c>
      <c r="D6734" s="3" t="s">
        <v>3</v>
      </c>
      <c r="E6734" s="3" t="s">
        <v>211</v>
      </c>
      <c r="F6734" s="3" t="s">
        <v>32969</v>
      </c>
      <c r="G6734" s="3" t="s">
        <v>32970</v>
      </c>
      <c r="H6734" s="3" t="s">
        <v>32971</v>
      </c>
      <c r="I6734" s="3" t="s">
        <v>32972</v>
      </c>
      <c r="K6734" s="3" t="s">
        <v>14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184.02</v>
      </c>
      <c r="Q6734" s="3" t="s">
        <v>19</v>
      </c>
      <c r="R6734" s="2"/>
    </row>
    <row r="6735" spans="1:18" x14ac:dyDescent="0.2">
      <c r="A6735" s="3" t="s">
        <v>7</v>
      </c>
      <c r="B6735" s="3" t="s">
        <v>32973</v>
      </c>
      <c r="C6735" s="3" t="s">
        <v>2</v>
      </c>
      <c r="D6735" s="3" t="s">
        <v>3</v>
      </c>
      <c r="E6735" s="3" t="s">
        <v>211</v>
      </c>
      <c r="F6735" s="3" t="s">
        <v>32974</v>
      </c>
      <c r="G6735" s="3" t="s">
        <v>32975</v>
      </c>
      <c r="H6735" s="3" t="s">
        <v>32976</v>
      </c>
      <c r="I6735" s="3" t="s">
        <v>32977</v>
      </c>
      <c r="K6735" s="3" t="s">
        <v>36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3208.97</v>
      </c>
      <c r="Q6735" s="3" t="s">
        <v>19</v>
      </c>
      <c r="R6735" s="2"/>
    </row>
    <row r="6736" spans="1:18" x14ac:dyDescent="0.2">
      <c r="A6736" s="3" t="s">
        <v>7</v>
      </c>
      <c r="B6736" s="3" t="s">
        <v>32978</v>
      </c>
      <c r="C6736" s="3" t="s">
        <v>2</v>
      </c>
      <c r="D6736" s="3" t="s">
        <v>3</v>
      </c>
      <c r="E6736" s="3" t="s">
        <v>211</v>
      </c>
      <c r="F6736" s="3" t="s">
        <v>32979</v>
      </c>
      <c r="G6736" s="3" t="s">
        <v>32980</v>
      </c>
      <c r="H6736" s="3" t="s">
        <v>32981</v>
      </c>
      <c r="I6736" s="3" t="s">
        <v>32982</v>
      </c>
      <c r="K6736" s="3" t="s">
        <v>14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400</v>
      </c>
      <c r="Q6736" s="3" t="s">
        <v>19</v>
      </c>
      <c r="R6736" s="2"/>
    </row>
    <row r="6737" spans="1:18" x14ac:dyDescent="0.2">
      <c r="A6737" s="3" t="s">
        <v>7</v>
      </c>
      <c r="B6737" s="3" t="s">
        <v>32983</v>
      </c>
      <c r="C6737" s="3" t="s">
        <v>2</v>
      </c>
      <c r="D6737" s="3" t="s">
        <v>3</v>
      </c>
      <c r="E6737" s="3" t="s">
        <v>211</v>
      </c>
      <c r="F6737" s="3" t="s">
        <v>32984</v>
      </c>
      <c r="G6737" s="3" t="s">
        <v>32985</v>
      </c>
      <c r="H6737" s="3" t="s">
        <v>32986</v>
      </c>
      <c r="I6737" s="3" t="s">
        <v>32987</v>
      </c>
      <c r="K6737" s="3" t="s">
        <v>58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2000</v>
      </c>
      <c r="Q6737" s="3" t="s">
        <v>19</v>
      </c>
      <c r="R6737" s="2"/>
    </row>
    <row r="6738" spans="1:18" x14ac:dyDescent="0.2">
      <c r="A6738" s="3" t="s">
        <v>7</v>
      </c>
      <c r="B6738" s="3" t="s">
        <v>32988</v>
      </c>
      <c r="C6738" s="3" t="s">
        <v>2</v>
      </c>
      <c r="D6738" s="3" t="s">
        <v>3</v>
      </c>
      <c r="E6738" s="3" t="s">
        <v>211</v>
      </c>
      <c r="F6738" s="3" t="s">
        <v>32989</v>
      </c>
      <c r="G6738" s="3" t="s">
        <v>32990</v>
      </c>
      <c r="H6738" s="3" t="s">
        <v>32991</v>
      </c>
      <c r="I6738" s="3" t="s">
        <v>32992</v>
      </c>
      <c r="K6738" s="3" t="s">
        <v>14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1500</v>
      </c>
      <c r="Q6738" s="3" t="s">
        <v>19</v>
      </c>
      <c r="R6738" s="2"/>
    </row>
    <row r="6739" spans="1:18" x14ac:dyDescent="0.2">
      <c r="A6739" s="3" t="s">
        <v>7</v>
      </c>
      <c r="B6739" s="3" t="s">
        <v>32993</v>
      </c>
      <c r="C6739" s="3" t="s">
        <v>2</v>
      </c>
      <c r="D6739" s="3" t="s">
        <v>3</v>
      </c>
      <c r="E6739" s="3" t="s">
        <v>211</v>
      </c>
      <c r="F6739" s="3" t="s">
        <v>32994</v>
      </c>
      <c r="G6739" s="3" t="s">
        <v>32995</v>
      </c>
      <c r="H6739" s="3" t="s">
        <v>32996</v>
      </c>
      <c r="I6739" s="3" t="s">
        <v>32997</v>
      </c>
      <c r="K6739" s="3" t="s">
        <v>36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867.4</v>
      </c>
      <c r="Q6739" s="3" t="s">
        <v>19</v>
      </c>
      <c r="R6739" s="2"/>
    </row>
    <row r="6740" spans="1:18" x14ac:dyDescent="0.2">
      <c r="A6740" s="3" t="s">
        <v>7</v>
      </c>
      <c r="B6740" s="3" t="s">
        <v>32998</v>
      </c>
      <c r="C6740" s="3" t="s">
        <v>2</v>
      </c>
      <c r="D6740" s="3" t="s">
        <v>3</v>
      </c>
      <c r="E6740" s="3" t="s">
        <v>211</v>
      </c>
      <c r="F6740" s="3" t="s">
        <v>32999</v>
      </c>
      <c r="G6740" s="3" t="s">
        <v>33000</v>
      </c>
      <c r="H6740" s="3" t="s">
        <v>33001</v>
      </c>
      <c r="I6740" s="3" t="s">
        <v>33002</v>
      </c>
      <c r="K6740" s="3" t="s">
        <v>33003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616.80999999999995</v>
      </c>
      <c r="Q6740" s="3" t="s">
        <v>19</v>
      </c>
      <c r="R6740" s="2"/>
    </row>
    <row r="6741" spans="1:18" x14ac:dyDescent="0.2">
      <c r="A6741" s="3" t="s">
        <v>7</v>
      </c>
      <c r="B6741" s="3" t="s">
        <v>33004</v>
      </c>
      <c r="C6741" s="3" t="s">
        <v>2</v>
      </c>
      <c r="D6741" s="3" t="s">
        <v>3</v>
      </c>
      <c r="E6741" s="3" t="s">
        <v>211</v>
      </c>
      <c r="F6741" s="3" t="s">
        <v>33005</v>
      </c>
      <c r="G6741" s="3" t="s">
        <v>33006</v>
      </c>
      <c r="H6741" s="3" t="s">
        <v>33007</v>
      </c>
      <c r="I6741" s="3" t="s">
        <v>33008</v>
      </c>
      <c r="K6741" s="3" t="s">
        <v>36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5122.62</v>
      </c>
      <c r="Q6741" s="3" t="s">
        <v>19</v>
      </c>
      <c r="R6741" s="2"/>
    </row>
    <row r="6742" spans="1:18" x14ac:dyDescent="0.2">
      <c r="A6742" s="3" t="s">
        <v>7</v>
      </c>
      <c r="B6742" s="3" t="s">
        <v>33009</v>
      </c>
      <c r="C6742" s="3" t="s">
        <v>2</v>
      </c>
      <c r="D6742" s="3" t="s">
        <v>3</v>
      </c>
      <c r="E6742" s="3" t="s">
        <v>211</v>
      </c>
      <c r="F6742" s="3" t="s">
        <v>33010</v>
      </c>
      <c r="G6742" s="3" t="s">
        <v>33011</v>
      </c>
      <c r="H6742" s="3" t="s">
        <v>33012</v>
      </c>
      <c r="I6742" s="3" t="s">
        <v>33013</v>
      </c>
      <c r="K6742" s="3" t="s">
        <v>36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537.75</v>
      </c>
      <c r="Q6742" s="3" t="s">
        <v>19</v>
      </c>
      <c r="R6742" s="2"/>
    </row>
    <row r="6743" spans="1:18" x14ac:dyDescent="0.2">
      <c r="A6743" s="3" t="s">
        <v>7</v>
      </c>
      <c r="B6743" s="3" t="s">
        <v>33014</v>
      </c>
      <c r="C6743" s="3" t="s">
        <v>2</v>
      </c>
      <c r="D6743" s="3" t="s">
        <v>3</v>
      </c>
      <c r="E6743" s="3" t="s">
        <v>211</v>
      </c>
      <c r="F6743" s="3" t="s">
        <v>33010</v>
      </c>
      <c r="G6743" s="3" t="s">
        <v>33015</v>
      </c>
      <c r="H6743" s="3" t="s">
        <v>33016</v>
      </c>
      <c r="I6743" s="3" t="s">
        <v>33017</v>
      </c>
      <c r="K6743" s="3" t="s">
        <v>36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1027.45</v>
      </c>
      <c r="Q6743" s="3" t="s">
        <v>19</v>
      </c>
      <c r="R6743" s="2"/>
    </row>
    <row r="6744" spans="1:18" x14ac:dyDescent="0.2">
      <c r="A6744" s="3" t="s">
        <v>7</v>
      </c>
      <c r="B6744" s="3" t="s">
        <v>33018</v>
      </c>
      <c r="C6744" s="3" t="s">
        <v>2</v>
      </c>
      <c r="D6744" s="3" t="s">
        <v>3</v>
      </c>
      <c r="E6744" s="3" t="s">
        <v>211</v>
      </c>
      <c r="F6744" s="3" t="s">
        <v>33019</v>
      </c>
      <c r="G6744" s="3" t="s">
        <v>33020</v>
      </c>
      <c r="H6744" s="3" t="s">
        <v>33021</v>
      </c>
      <c r="I6744" s="3" t="s">
        <v>33022</v>
      </c>
      <c r="K6744" s="3" t="s">
        <v>36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244</v>
      </c>
      <c r="Q6744" s="3" t="s">
        <v>19</v>
      </c>
      <c r="R6744" s="2"/>
    </row>
    <row r="6745" spans="1:18" x14ac:dyDescent="0.2">
      <c r="A6745" s="3" t="s">
        <v>7</v>
      </c>
      <c r="B6745" s="3" t="s">
        <v>33023</v>
      </c>
      <c r="C6745" s="3" t="s">
        <v>2</v>
      </c>
      <c r="D6745" s="3" t="s">
        <v>3</v>
      </c>
      <c r="E6745" s="3" t="s">
        <v>211</v>
      </c>
      <c r="F6745" s="3" t="s">
        <v>33024</v>
      </c>
      <c r="G6745" s="3" t="s">
        <v>33025</v>
      </c>
      <c r="H6745" s="3" t="s">
        <v>33026</v>
      </c>
      <c r="I6745" s="3" t="s">
        <v>33027</v>
      </c>
      <c r="K6745" s="3" t="s">
        <v>36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354.28</v>
      </c>
      <c r="Q6745" s="3" t="s">
        <v>19</v>
      </c>
      <c r="R6745" s="2"/>
    </row>
    <row r="6746" spans="1:18" x14ac:dyDescent="0.2">
      <c r="A6746" s="3" t="s">
        <v>7</v>
      </c>
      <c r="B6746" s="3" t="s">
        <v>33028</v>
      </c>
      <c r="C6746" s="3" t="s">
        <v>2</v>
      </c>
      <c r="D6746" s="3" t="s">
        <v>3</v>
      </c>
      <c r="E6746" s="3" t="s">
        <v>211</v>
      </c>
      <c r="F6746" s="3" t="s">
        <v>33029</v>
      </c>
      <c r="G6746" s="3" t="s">
        <v>33030</v>
      </c>
      <c r="H6746" s="3" t="s">
        <v>33031</v>
      </c>
      <c r="I6746" s="3" t="s">
        <v>33032</v>
      </c>
      <c r="K6746" s="3" t="s">
        <v>14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1600</v>
      </c>
      <c r="Q6746" s="3" t="s">
        <v>19</v>
      </c>
      <c r="R6746" s="2"/>
    </row>
    <row r="6747" spans="1:18" x14ac:dyDescent="0.2">
      <c r="A6747" s="3" t="s">
        <v>7</v>
      </c>
      <c r="B6747" s="3" t="s">
        <v>33033</v>
      </c>
      <c r="C6747" s="3" t="s">
        <v>2</v>
      </c>
      <c r="D6747" s="3" t="s">
        <v>3</v>
      </c>
      <c r="E6747" s="3" t="s">
        <v>211</v>
      </c>
      <c r="F6747" s="3" t="s">
        <v>33034</v>
      </c>
      <c r="G6747" s="3" t="s">
        <v>33035</v>
      </c>
      <c r="H6747" s="3" t="s">
        <v>33036</v>
      </c>
      <c r="I6747" s="3" t="s">
        <v>33037</v>
      </c>
      <c r="K6747" s="3" t="s">
        <v>36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828.21</v>
      </c>
      <c r="Q6747" s="3" t="s">
        <v>19</v>
      </c>
      <c r="R6747" s="2"/>
    </row>
    <row r="6748" spans="1:18" x14ac:dyDescent="0.2">
      <c r="A6748" s="3" t="s">
        <v>7</v>
      </c>
      <c r="B6748" s="3" t="s">
        <v>33038</v>
      </c>
      <c r="C6748" s="3" t="s">
        <v>2</v>
      </c>
      <c r="D6748" s="3" t="s">
        <v>3</v>
      </c>
      <c r="E6748" s="3" t="s">
        <v>211</v>
      </c>
      <c r="F6748" s="3" t="s">
        <v>33039</v>
      </c>
      <c r="G6748" s="3" t="s">
        <v>33040</v>
      </c>
      <c r="H6748" s="3" t="s">
        <v>33041</v>
      </c>
      <c r="I6748" s="3" t="s">
        <v>33042</v>
      </c>
      <c r="K6748" s="3" t="s">
        <v>58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645</v>
      </c>
      <c r="Q6748" s="3" t="s">
        <v>19</v>
      </c>
      <c r="R6748" s="2"/>
    </row>
    <row r="6749" spans="1:18" x14ac:dyDescent="0.2">
      <c r="A6749" s="3" t="s">
        <v>7</v>
      </c>
      <c r="B6749" s="3" t="s">
        <v>33043</v>
      </c>
      <c r="C6749" s="3" t="s">
        <v>2</v>
      </c>
      <c r="D6749" s="3" t="s">
        <v>3</v>
      </c>
      <c r="E6749" s="3" t="s">
        <v>211</v>
      </c>
      <c r="F6749" s="3" t="s">
        <v>33044</v>
      </c>
      <c r="G6749" s="3" t="s">
        <v>33045</v>
      </c>
      <c r="H6749" s="3" t="s">
        <v>33046</v>
      </c>
      <c r="I6749" s="3" t="s">
        <v>33047</v>
      </c>
      <c r="K6749" s="3" t="s">
        <v>134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736.19</v>
      </c>
      <c r="Q6749" s="3" t="s">
        <v>19</v>
      </c>
      <c r="R6749" s="2"/>
    </row>
    <row r="6750" spans="1:18" x14ac:dyDescent="0.2">
      <c r="A6750" s="3" t="s">
        <v>7</v>
      </c>
      <c r="B6750" s="3" t="s">
        <v>33048</v>
      </c>
      <c r="C6750" s="3" t="s">
        <v>2</v>
      </c>
      <c r="D6750" s="3" t="s">
        <v>3</v>
      </c>
      <c r="E6750" s="3" t="s">
        <v>211</v>
      </c>
      <c r="F6750" s="3" t="s">
        <v>33049</v>
      </c>
      <c r="G6750" s="3" t="s">
        <v>33050</v>
      </c>
      <c r="H6750" s="3" t="s">
        <v>33051</v>
      </c>
      <c r="I6750" s="3" t="s">
        <v>33052</v>
      </c>
      <c r="K6750" s="3" t="s">
        <v>134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500</v>
      </c>
      <c r="Q6750" s="3" t="s">
        <v>19</v>
      </c>
      <c r="R6750" s="2"/>
    </row>
    <row r="6751" spans="1:18" x14ac:dyDescent="0.2">
      <c r="A6751" s="3" t="s">
        <v>7</v>
      </c>
      <c r="B6751" s="3" t="s">
        <v>33053</v>
      </c>
      <c r="C6751" s="3" t="s">
        <v>2</v>
      </c>
      <c r="D6751" s="3" t="s">
        <v>3</v>
      </c>
      <c r="E6751" s="3" t="s">
        <v>211</v>
      </c>
      <c r="F6751" s="3" t="s">
        <v>33054</v>
      </c>
      <c r="G6751" s="3" t="s">
        <v>33055</v>
      </c>
      <c r="H6751" s="3" t="s">
        <v>33056</v>
      </c>
      <c r="I6751" s="3" t="s">
        <v>33057</v>
      </c>
      <c r="K6751" s="3" t="s">
        <v>36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385.9</v>
      </c>
      <c r="Q6751" s="3" t="s">
        <v>19</v>
      </c>
      <c r="R6751" s="2"/>
    </row>
    <row r="6752" spans="1:18" x14ac:dyDescent="0.2">
      <c r="A6752" s="3" t="s">
        <v>7</v>
      </c>
      <c r="B6752" s="3" t="s">
        <v>33058</v>
      </c>
      <c r="C6752" s="3" t="s">
        <v>2</v>
      </c>
      <c r="D6752" s="3" t="s">
        <v>3</v>
      </c>
      <c r="E6752" s="3" t="s">
        <v>211</v>
      </c>
      <c r="F6752" s="3" t="s">
        <v>33059</v>
      </c>
      <c r="G6752" s="3" t="s">
        <v>33060</v>
      </c>
      <c r="H6752" s="3" t="s">
        <v>33061</v>
      </c>
      <c r="I6752" s="3" t="s">
        <v>33062</v>
      </c>
      <c r="K6752" s="3" t="s">
        <v>14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925.23</v>
      </c>
      <c r="Q6752" s="3" t="s">
        <v>19</v>
      </c>
      <c r="R6752" s="2"/>
    </row>
    <row r="6753" spans="1:18" x14ac:dyDescent="0.2">
      <c r="A6753" s="3" t="s">
        <v>7</v>
      </c>
      <c r="B6753" s="3" t="s">
        <v>33063</v>
      </c>
      <c r="C6753" s="3" t="s">
        <v>2</v>
      </c>
      <c r="D6753" s="3" t="s">
        <v>3</v>
      </c>
      <c r="E6753" s="3" t="s">
        <v>211</v>
      </c>
      <c r="F6753" s="3" t="s">
        <v>33064</v>
      </c>
      <c r="G6753" s="3" t="s">
        <v>33065</v>
      </c>
      <c r="H6753" s="3" t="s">
        <v>33066</v>
      </c>
      <c r="I6753" s="3" t="s">
        <v>33067</v>
      </c>
      <c r="K6753" s="3" t="s">
        <v>36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919.42</v>
      </c>
      <c r="Q6753" s="3" t="s">
        <v>19</v>
      </c>
      <c r="R6753" s="2"/>
    </row>
    <row r="6754" spans="1:18" x14ac:dyDescent="0.2">
      <c r="A6754" s="3" t="s">
        <v>7</v>
      </c>
      <c r="B6754" s="3" t="s">
        <v>33068</v>
      </c>
      <c r="C6754" s="3" t="s">
        <v>2</v>
      </c>
      <c r="D6754" s="3" t="s">
        <v>3</v>
      </c>
      <c r="E6754" s="3" t="s">
        <v>211</v>
      </c>
      <c r="F6754" s="3" t="s">
        <v>33069</v>
      </c>
      <c r="G6754" s="3" t="s">
        <v>33070</v>
      </c>
      <c r="H6754" s="3" t="s">
        <v>33071</v>
      </c>
      <c r="I6754" s="3" t="s">
        <v>33072</v>
      </c>
      <c r="K6754" s="3" t="s">
        <v>58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1000</v>
      </c>
      <c r="Q6754" s="3" t="s">
        <v>19</v>
      </c>
      <c r="R6754" s="2"/>
    </row>
    <row r="6755" spans="1:18" x14ac:dyDescent="0.2">
      <c r="A6755" s="3" t="s">
        <v>7</v>
      </c>
      <c r="B6755" s="3" t="s">
        <v>33073</v>
      </c>
      <c r="C6755" s="3" t="s">
        <v>2</v>
      </c>
      <c r="D6755" s="3" t="s">
        <v>3</v>
      </c>
      <c r="E6755" s="3" t="s">
        <v>211</v>
      </c>
      <c r="F6755" s="3" t="s">
        <v>33074</v>
      </c>
      <c r="G6755" s="3" t="s">
        <v>33075</v>
      </c>
      <c r="H6755" s="3" t="s">
        <v>33076</v>
      </c>
      <c r="I6755" s="3" t="s">
        <v>33077</v>
      </c>
      <c r="K6755" s="3" t="s">
        <v>58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1542</v>
      </c>
      <c r="Q6755" s="3" t="s">
        <v>19</v>
      </c>
      <c r="R6755" s="2"/>
    </row>
    <row r="6756" spans="1:18" x14ac:dyDescent="0.2">
      <c r="A6756" s="3" t="s">
        <v>7</v>
      </c>
      <c r="B6756" s="3" t="s">
        <v>33078</v>
      </c>
      <c r="C6756" s="3" t="s">
        <v>2</v>
      </c>
      <c r="D6756" s="3" t="s">
        <v>3</v>
      </c>
      <c r="E6756" s="3" t="s">
        <v>211</v>
      </c>
      <c r="F6756" s="3" t="s">
        <v>33079</v>
      </c>
      <c r="G6756" s="3" t="s">
        <v>33080</v>
      </c>
      <c r="H6756" s="3" t="s">
        <v>33081</v>
      </c>
      <c r="I6756" s="3" t="s">
        <v>33082</v>
      </c>
      <c r="K6756" s="3" t="s">
        <v>36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1281</v>
      </c>
      <c r="Q6756" s="3" t="s">
        <v>19</v>
      </c>
      <c r="R6756" s="2"/>
    </row>
    <row r="6757" spans="1:18" x14ac:dyDescent="0.2">
      <c r="A6757" s="3" t="s">
        <v>7</v>
      </c>
      <c r="B6757" s="3" t="s">
        <v>33083</v>
      </c>
      <c r="C6757" s="3" t="s">
        <v>2</v>
      </c>
      <c r="D6757" s="3" t="s">
        <v>3</v>
      </c>
      <c r="E6757" s="3" t="s">
        <v>211</v>
      </c>
      <c r="F6757" s="3" t="s">
        <v>33084</v>
      </c>
      <c r="G6757" s="3" t="s">
        <v>33085</v>
      </c>
      <c r="H6757" s="3" t="s">
        <v>33086</v>
      </c>
      <c r="I6757" s="3" t="s">
        <v>33087</v>
      </c>
      <c r="K6757" s="3" t="s">
        <v>14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483.11</v>
      </c>
      <c r="Q6757" s="3" t="s">
        <v>19</v>
      </c>
      <c r="R6757" s="2"/>
    </row>
    <row r="6758" spans="1:18" x14ac:dyDescent="0.2">
      <c r="A6758" s="3" t="s">
        <v>7</v>
      </c>
      <c r="B6758" s="3" t="s">
        <v>33088</v>
      </c>
      <c r="C6758" s="3" t="s">
        <v>2</v>
      </c>
      <c r="D6758" s="3" t="s">
        <v>3</v>
      </c>
      <c r="E6758" s="3" t="s">
        <v>211</v>
      </c>
      <c r="F6758" s="3" t="s">
        <v>33089</v>
      </c>
      <c r="G6758" s="3" t="s">
        <v>33090</v>
      </c>
      <c r="H6758" s="3" t="s">
        <v>33091</v>
      </c>
      <c r="I6758" s="3" t="s">
        <v>33092</v>
      </c>
      <c r="K6758" s="3" t="s">
        <v>14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184.02</v>
      </c>
      <c r="Q6758" s="3" t="s">
        <v>19</v>
      </c>
      <c r="R6758" s="2"/>
    </row>
    <row r="6759" spans="1:18" x14ac:dyDescent="0.2">
      <c r="A6759" s="3" t="s">
        <v>7</v>
      </c>
      <c r="B6759" s="3" t="s">
        <v>33093</v>
      </c>
      <c r="C6759" s="3" t="s">
        <v>2</v>
      </c>
      <c r="D6759" s="3" t="s">
        <v>3</v>
      </c>
      <c r="E6759" s="3" t="s">
        <v>211</v>
      </c>
      <c r="F6759" s="3" t="s">
        <v>33094</v>
      </c>
      <c r="G6759" s="3" t="s">
        <v>33095</v>
      </c>
      <c r="H6759" s="3" t="s">
        <v>33096</v>
      </c>
      <c r="I6759" s="3" t="s">
        <v>33097</v>
      </c>
      <c r="K6759" s="3" t="s">
        <v>14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1034.73</v>
      </c>
      <c r="Q6759" s="3" t="s">
        <v>19</v>
      </c>
      <c r="R6759" s="2"/>
    </row>
    <row r="6760" spans="1:18" x14ac:dyDescent="0.2">
      <c r="A6760" s="3" t="s">
        <v>7</v>
      </c>
      <c r="B6760" s="3" t="s">
        <v>33098</v>
      </c>
      <c r="C6760" s="3" t="s">
        <v>2</v>
      </c>
      <c r="D6760" s="3" t="s">
        <v>3</v>
      </c>
      <c r="E6760" s="3" t="s">
        <v>211</v>
      </c>
      <c r="F6760" s="3" t="s">
        <v>33099</v>
      </c>
      <c r="G6760" s="3" t="s">
        <v>33100</v>
      </c>
      <c r="H6760" s="3" t="s">
        <v>33101</v>
      </c>
      <c r="I6760" s="3" t="s">
        <v>33102</v>
      </c>
      <c r="K6760" s="3" t="s">
        <v>36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818.77</v>
      </c>
      <c r="Q6760" s="3" t="s">
        <v>19</v>
      </c>
      <c r="R6760" s="2"/>
    </row>
    <row r="6761" spans="1:18" x14ac:dyDescent="0.2">
      <c r="A6761" s="3" t="s">
        <v>7</v>
      </c>
      <c r="B6761" s="3" t="s">
        <v>33103</v>
      </c>
      <c r="C6761" s="3" t="s">
        <v>2</v>
      </c>
      <c r="D6761" s="3" t="s">
        <v>3</v>
      </c>
      <c r="E6761" s="3" t="s">
        <v>211</v>
      </c>
      <c r="F6761" s="3" t="s">
        <v>33104</v>
      </c>
      <c r="G6761" s="3" t="s">
        <v>33105</v>
      </c>
      <c r="H6761" s="3" t="s">
        <v>33106</v>
      </c>
      <c r="I6761" s="3" t="s">
        <v>33107</v>
      </c>
      <c r="K6761" s="3" t="s">
        <v>36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782.21</v>
      </c>
      <c r="Q6761" s="3" t="s">
        <v>19</v>
      </c>
      <c r="R6761" s="2"/>
    </row>
    <row r="6762" spans="1:18" x14ac:dyDescent="0.2">
      <c r="A6762" s="3" t="s">
        <v>7</v>
      </c>
      <c r="B6762" s="3" t="s">
        <v>33108</v>
      </c>
      <c r="C6762" s="3" t="s">
        <v>2</v>
      </c>
      <c r="D6762" s="3" t="s">
        <v>3</v>
      </c>
      <c r="E6762" s="3" t="s">
        <v>211</v>
      </c>
      <c r="F6762" s="3" t="s">
        <v>33109</v>
      </c>
      <c r="G6762" s="3" t="s">
        <v>33110</v>
      </c>
      <c r="H6762" s="3" t="s">
        <v>33111</v>
      </c>
      <c r="I6762" s="3" t="s">
        <v>33112</v>
      </c>
      <c r="K6762" s="3" t="s">
        <v>36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693.91</v>
      </c>
      <c r="Q6762" s="3" t="s">
        <v>19</v>
      </c>
      <c r="R6762" s="2"/>
    </row>
    <row r="6763" spans="1:18" x14ac:dyDescent="0.2">
      <c r="A6763" s="3" t="s">
        <v>7</v>
      </c>
      <c r="B6763" s="3" t="s">
        <v>33113</v>
      </c>
      <c r="C6763" s="3" t="s">
        <v>2</v>
      </c>
      <c r="D6763" s="3" t="s">
        <v>3</v>
      </c>
      <c r="E6763" s="3" t="s">
        <v>211</v>
      </c>
      <c r="F6763" s="3" t="s">
        <v>33114</v>
      </c>
      <c r="G6763" s="3" t="s">
        <v>33115</v>
      </c>
      <c r="H6763" s="3" t="s">
        <v>33116</v>
      </c>
      <c r="I6763" s="3" t="s">
        <v>33117</v>
      </c>
      <c r="K6763" s="3" t="s">
        <v>58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31777</v>
      </c>
      <c r="Q6763" s="3" t="s">
        <v>19</v>
      </c>
      <c r="R6763" s="2"/>
    </row>
    <row r="6764" spans="1:18" x14ac:dyDescent="0.2">
      <c r="A6764" s="3" t="s">
        <v>7</v>
      </c>
      <c r="B6764" s="3" t="s">
        <v>33118</v>
      </c>
      <c r="C6764" s="3" t="s">
        <v>2</v>
      </c>
      <c r="D6764" s="3" t="s">
        <v>3</v>
      </c>
      <c r="E6764" s="3" t="s">
        <v>211</v>
      </c>
      <c r="F6764" s="3" t="s">
        <v>33119</v>
      </c>
      <c r="G6764" s="3" t="s">
        <v>33120</v>
      </c>
      <c r="H6764" s="3" t="s">
        <v>33121</v>
      </c>
      <c r="I6764" s="3" t="s">
        <v>33122</v>
      </c>
      <c r="K6764" s="3" t="s">
        <v>58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1200</v>
      </c>
      <c r="Q6764" s="3" t="s">
        <v>19</v>
      </c>
      <c r="R6764" s="2"/>
    </row>
    <row r="6765" spans="1:18" x14ac:dyDescent="0.2">
      <c r="A6765" s="3" t="s">
        <v>7</v>
      </c>
      <c r="B6765" s="3" t="s">
        <v>33123</v>
      </c>
      <c r="C6765" s="3" t="s">
        <v>2</v>
      </c>
      <c r="D6765" s="3" t="s">
        <v>3</v>
      </c>
      <c r="E6765" s="3" t="s">
        <v>211</v>
      </c>
      <c r="F6765" s="3" t="s">
        <v>33124</v>
      </c>
      <c r="G6765" s="3" t="s">
        <v>33125</v>
      </c>
      <c r="H6765" s="3" t="s">
        <v>33126</v>
      </c>
      <c r="I6765" s="3" t="s">
        <v>33127</v>
      </c>
      <c r="K6765" s="3" t="s">
        <v>58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260000</v>
      </c>
      <c r="Q6765" s="3" t="s">
        <v>19</v>
      </c>
      <c r="R6765" s="2"/>
    </row>
    <row r="6766" spans="1:18" x14ac:dyDescent="0.2">
      <c r="A6766" s="3" t="s">
        <v>7</v>
      </c>
      <c r="B6766" s="3" t="s">
        <v>33128</v>
      </c>
      <c r="C6766" s="3" t="s">
        <v>2</v>
      </c>
      <c r="D6766" s="3" t="s">
        <v>3</v>
      </c>
      <c r="E6766" s="3" t="s">
        <v>211</v>
      </c>
      <c r="F6766" s="3" t="s">
        <v>33129</v>
      </c>
      <c r="G6766" s="3" t="s">
        <v>33130</v>
      </c>
      <c r="H6766" s="3" t="s">
        <v>33131</v>
      </c>
      <c r="I6766" s="3" t="s">
        <v>33132</v>
      </c>
      <c r="K6766" s="3" t="s">
        <v>33133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674.65</v>
      </c>
      <c r="Q6766" s="3" t="s">
        <v>19</v>
      </c>
      <c r="R6766" s="2"/>
    </row>
    <row r="6767" spans="1:18" x14ac:dyDescent="0.2">
      <c r="A6767" s="3" t="s">
        <v>7</v>
      </c>
      <c r="B6767" s="3" t="s">
        <v>33134</v>
      </c>
      <c r="C6767" s="3" t="s">
        <v>2</v>
      </c>
      <c r="D6767" s="3" t="s">
        <v>3</v>
      </c>
      <c r="E6767" s="3" t="s">
        <v>211</v>
      </c>
      <c r="F6767" s="3" t="s">
        <v>33135</v>
      </c>
      <c r="G6767" s="3" t="s">
        <v>20339</v>
      </c>
      <c r="H6767" s="3" t="s">
        <v>33136</v>
      </c>
      <c r="I6767" s="3" t="s">
        <v>33137</v>
      </c>
      <c r="K6767" s="3" t="s">
        <v>14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1288.3399999999999</v>
      </c>
      <c r="Q6767" s="3" t="s">
        <v>19</v>
      </c>
      <c r="R6767" s="2"/>
    </row>
    <row r="6768" spans="1:18" x14ac:dyDescent="0.2">
      <c r="A6768" s="3" t="s">
        <v>7</v>
      </c>
      <c r="B6768" s="3" t="s">
        <v>33138</v>
      </c>
      <c r="C6768" s="3" t="s">
        <v>2</v>
      </c>
      <c r="D6768" s="3" t="s">
        <v>3</v>
      </c>
      <c r="E6768" s="3" t="s">
        <v>211</v>
      </c>
      <c r="F6768" s="3" t="s">
        <v>33139</v>
      </c>
      <c r="G6768" s="3" t="s">
        <v>33140</v>
      </c>
      <c r="H6768" s="3" t="s">
        <v>33141</v>
      </c>
      <c r="I6768" s="3" t="s">
        <v>33142</v>
      </c>
      <c r="K6768" s="3" t="s">
        <v>14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440.55</v>
      </c>
      <c r="Q6768" s="3" t="s">
        <v>19</v>
      </c>
      <c r="R6768" s="2"/>
    </row>
    <row r="6769" spans="1:18" x14ac:dyDescent="0.2">
      <c r="A6769" s="3" t="s">
        <v>7</v>
      </c>
      <c r="B6769" s="3" t="s">
        <v>33143</v>
      </c>
      <c r="C6769" s="3" t="s">
        <v>2</v>
      </c>
      <c r="D6769" s="3" t="s">
        <v>3</v>
      </c>
      <c r="E6769" s="3" t="s">
        <v>211</v>
      </c>
      <c r="F6769" s="3" t="s">
        <v>33144</v>
      </c>
      <c r="G6769" s="3" t="s">
        <v>33145</v>
      </c>
      <c r="H6769" s="3" t="s">
        <v>33146</v>
      </c>
      <c r="I6769" s="3" t="s">
        <v>33147</v>
      </c>
      <c r="K6769" s="3" t="s">
        <v>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867.4</v>
      </c>
      <c r="Q6769" s="3" t="s">
        <v>19</v>
      </c>
      <c r="R6769" s="2"/>
    </row>
    <row r="6770" spans="1:18" x14ac:dyDescent="0.2">
      <c r="A6770" s="3" t="s">
        <v>7</v>
      </c>
      <c r="B6770" s="3" t="s">
        <v>33148</v>
      </c>
      <c r="C6770" s="3" t="s">
        <v>2</v>
      </c>
      <c r="D6770" s="3" t="s">
        <v>3</v>
      </c>
      <c r="E6770" s="3" t="s">
        <v>211</v>
      </c>
      <c r="F6770" s="3" t="s">
        <v>33149</v>
      </c>
      <c r="G6770" s="3" t="s">
        <v>33150</v>
      </c>
      <c r="H6770" s="3" t="s">
        <v>33151</v>
      </c>
      <c r="I6770" s="3" t="s">
        <v>33152</v>
      </c>
      <c r="K6770" s="3" t="s">
        <v>42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375.42</v>
      </c>
      <c r="Q6770" s="3" t="s">
        <v>19</v>
      </c>
      <c r="R6770" s="2"/>
    </row>
    <row r="6771" spans="1:18" x14ac:dyDescent="0.2">
      <c r="A6771" s="3" t="s">
        <v>7</v>
      </c>
      <c r="B6771" s="3" t="s">
        <v>33153</v>
      </c>
      <c r="C6771" s="3" t="s">
        <v>2</v>
      </c>
      <c r="D6771" s="3" t="s">
        <v>3</v>
      </c>
      <c r="E6771" s="3" t="s">
        <v>211</v>
      </c>
      <c r="F6771" s="3" t="s">
        <v>33154</v>
      </c>
      <c r="G6771" s="3" t="s">
        <v>33155</v>
      </c>
      <c r="H6771" s="3" t="s">
        <v>33156</v>
      </c>
      <c r="I6771" s="3" t="s">
        <v>33157</v>
      </c>
      <c r="K6771" s="3" t="s">
        <v>36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751.21</v>
      </c>
      <c r="Q6771" s="3" t="s">
        <v>19</v>
      </c>
      <c r="R6771" s="2"/>
    </row>
    <row r="6772" spans="1:18" x14ac:dyDescent="0.2">
      <c r="A6772" s="3" t="s">
        <v>7</v>
      </c>
      <c r="B6772" s="3" t="s">
        <v>33158</v>
      </c>
      <c r="C6772" s="3" t="s">
        <v>2</v>
      </c>
      <c r="D6772" s="3" t="s">
        <v>3</v>
      </c>
      <c r="E6772" s="3" t="s">
        <v>211</v>
      </c>
      <c r="F6772" s="3" t="s">
        <v>33159</v>
      </c>
      <c r="G6772" s="3" t="s">
        <v>33160</v>
      </c>
      <c r="H6772" s="3" t="s">
        <v>33161</v>
      </c>
      <c r="I6772" s="3" t="s">
        <v>33162</v>
      </c>
      <c r="K6772" s="3" t="s">
        <v>36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216.23</v>
      </c>
      <c r="Q6772" s="3" t="s">
        <v>19</v>
      </c>
      <c r="R6772" s="2"/>
    </row>
    <row r="6773" spans="1:18" x14ac:dyDescent="0.2">
      <c r="A6773" s="3" t="s">
        <v>7</v>
      </c>
      <c r="B6773" s="3" t="s">
        <v>33163</v>
      </c>
      <c r="C6773" s="3" t="s">
        <v>2</v>
      </c>
      <c r="D6773" s="3" t="s">
        <v>3</v>
      </c>
      <c r="E6773" s="3" t="s">
        <v>211</v>
      </c>
      <c r="F6773" s="3" t="s">
        <v>33164</v>
      </c>
      <c r="G6773" s="3" t="s">
        <v>33165</v>
      </c>
      <c r="H6773" s="3" t="s">
        <v>33166</v>
      </c>
      <c r="I6773" s="3" t="s">
        <v>33167</v>
      </c>
      <c r="K6773" s="3" t="s">
        <v>36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2300</v>
      </c>
      <c r="Q6773" s="3" t="s">
        <v>19</v>
      </c>
      <c r="R6773" s="2"/>
    </row>
    <row r="6774" spans="1:18" x14ac:dyDescent="0.2">
      <c r="A6774" s="3" t="s">
        <v>7</v>
      </c>
      <c r="B6774" s="3" t="s">
        <v>33168</v>
      </c>
      <c r="C6774" s="3" t="s">
        <v>2</v>
      </c>
      <c r="D6774" s="3" t="s">
        <v>3</v>
      </c>
      <c r="E6774" s="3" t="s">
        <v>211</v>
      </c>
      <c r="F6774" s="3" t="s">
        <v>33169</v>
      </c>
      <c r="G6774" s="3" t="s">
        <v>33170</v>
      </c>
      <c r="H6774" s="3" t="s">
        <v>33171</v>
      </c>
      <c r="I6774" s="3" t="s">
        <v>33172</v>
      </c>
      <c r="K6774" s="3" t="s">
        <v>16243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259.48</v>
      </c>
      <c r="Q6774" s="3" t="s">
        <v>19</v>
      </c>
      <c r="R6774" s="2"/>
    </row>
    <row r="6775" spans="1:18" x14ac:dyDescent="0.2">
      <c r="A6775" s="3" t="s">
        <v>7</v>
      </c>
      <c r="B6775" s="3" t="s">
        <v>33173</v>
      </c>
      <c r="C6775" s="3" t="s">
        <v>2</v>
      </c>
      <c r="D6775" s="3" t="s">
        <v>3</v>
      </c>
      <c r="E6775" s="3" t="s">
        <v>211</v>
      </c>
      <c r="F6775" s="3" t="s">
        <v>33174</v>
      </c>
      <c r="G6775" s="3" t="s">
        <v>33175</v>
      </c>
      <c r="H6775" s="3" t="s">
        <v>33176</v>
      </c>
      <c r="I6775" s="3" t="s">
        <v>33177</v>
      </c>
      <c r="K6775" s="3" t="s">
        <v>14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580.97</v>
      </c>
      <c r="Q6775" s="3" t="s">
        <v>19</v>
      </c>
      <c r="R6775" s="2"/>
    </row>
    <row r="6776" spans="1:18" x14ac:dyDescent="0.2">
      <c r="A6776" s="3" t="s">
        <v>7</v>
      </c>
      <c r="B6776" s="3" t="s">
        <v>33178</v>
      </c>
      <c r="C6776" s="3" t="s">
        <v>2</v>
      </c>
      <c r="D6776" s="3" t="s">
        <v>3</v>
      </c>
      <c r="E6776" s="3" t="s">
        <v>211</v>
      </c>
      <c r="F6776" s="3" t="s">
        <v>33179</v>
      </c>
      <c r="G6776" s="3" t="s">
        <v>33180</v>
      </c>
      <c r="H6776" s="3" t="s">
        <v>33181</v>
      </c>
      <c r="I6776" s="3" t="s">
        <v>33182</v>
      </c>
      <c r="K6776" s="3" t="s">
        <v>36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719.62</v>
      </c>
      <c r="Q6776" s="3" t="s">
        <v>19</v>
      </c>
      <c r="R6776" s="2"/>
    </row>
    <row r="6777" spans="1:18" x14ac:dyDescent="0.2">
      <c r="A6777" s="3" t="s">
        <v>7</v>
      </c>
      <c r="B6777" s="3" t="s">
        <v>33183</v>
      </c>
      <c r="C6777" s="3" t="s">
        <v>2</v>
      </c>
      <c r="D6777" s="3" t="s">
        <v>3</v>
      </c>
      <c r="E6777" s="3" t="s">
        <v>211</v>
      </c>
      <c r="F6777" s="3" t="s">
        <v>33184</v>
      </c>
      <c r="G6777" s="3" t="s">
        <v>33185</v>
      </c>
      <c r="H6777" s="3" t="s">
        <v>33186</v>
      </c>
      <c r="I6777" s="3" t="s">
        <v>33187</v>
      </c>
      <c r="K6777" s="3" t="s">
        <v>36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200</v>
      </c>
      <c r="Q6777" s="3" t="s">
        <v>19</v>
      </c>
      <c r="R6777" s="2"/>
    </row>
    <row r="6778" spans="1:18" x14ac:dyDescent="0.2">
      <c r="A6778" s="3" t="s">
        <v>7</v>
      </c>
      <c r="B6778" s="3" t="s">
        <v>33188</v>
      </c>
      <c r="C6778" s="3" t="s">
        <v>2</v>
      </c>
      <c r="D6778" s="3" t="s">
        <v>3</v>
      </c>
      <c r="E6778" s="3" t="s">
        <v>211</v>
      </c>
      <c r="F6778" s="3" t="s">
        <v>33189</v>
      </c>
      <c r="G6778" s="3" t="s">
        <v>33190</v>
      </c>
      <c r="H6778" s="3" t="s">
        <v>33191</v>
      </c>
      <c r="I6778" s="3" t="s">
        <v>33192</v>
      </c>
      <c r="K6778" s="3" t="s">
        <v>58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643</v>
      </c>
      <c r="Q6778" s="3" t="s">
        <v>19</v>
      </c>
      <c r="R6778" s="2"/>
    </row>
    <row r="6779" spans="1:18" x14ac:dyDescent="0.2">
      <c r="A6779" s="3" t="s">
        <v>7</v>
      </c>
      <c r="B6779" s="3" t="s">
        <v>33193</v>
      </c>
      <c r="C6779" s="3" t="s">
        <v>2</v>
      </c>
      <c r="D6779" s="3" t="s">
        <v>3</v>
      </c>
      <c r="E6779" s="3" t="s">
        <v>211</v>
      </c>
      <c r="F6779" s="3" t="s">
        <v>33194</v>
      </c>
      <c r="G6779" s="3" t="s">
        <v>33195</v>
      </c>
      <c r="H6779" s="3" t="s">
        <v>33196</v>
      </c>
      <c r="I6779" s="3" t="s">
        <v>33197</v>
      </c>
      <c r="K6779" s="3" t="s">
        <v>36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2425.16</v>
      </c>
      <c r="Q6779" s="3" t="s">
        <v>19</v>
      </c>
      <c r="R6779" s="2"/>
    </row>
    <row r="6780" spans="1:18" x14ac:dyDescent="0.2">
      <c r="A6780" s="3" t="s">
        <v>7</v>
      </c>
      <c r="B6780" s="3" t="s">
        <v>33198</v>
      </c>
      <c r="C6780" s="3" t="s">
        <v>2</v>
      </c>
      <c r="D6780" s="3" t="s">
        <v>3</v>
      </c>
      <c r="E6780" s="3" t="s">
        <v>211</v>
      </c>
      <c r="F6780" s="3" t="s">
        <v>33199</v>
      </c>
      <c r="G6780" s="3" t="s">
        <v>33200</v>
      </c>
      <c r="H6780" s="3" t="s">
        <v>33201</v>
      </c>
      <c r="I6780" s="3" t="s">
        <v>33202</v>
      </c>
      <c r="K6780" s="3" t="s">
        <v>58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995.32</v>
      </c>
      <c r="Q6780" s="3" t="s">
        <v>19</v>
      </c>
      <c r="R6780" s="2"/>
    </row>
    <row r="6781" spans="1:18" x14ac:dyDescent="0.2">
      <c r="A6781" s="3" t="s">
        <v>7</v>
      </c>
      <c r="B6781" s="3" t="s">
        <v>33203</v>
      </c>
      <c r="C6781" s="3" t="s">
        <v>2</v>
      </c>
      <c r="D6781" s="3" t="s">
        <v>3</v>
      </c>
      <c r="E6781" s="3" t="s">
        <v>211</v>
      </c>
      <c r="F6781" s="3" t="s">
        <v>33204</v>
      </c>
      <c r="G6781" s="3" t="s">
        <v>33205</v>
      </c>
      <c r="H6781" s="3" t="s">
        <v>33206</v>
      </c>
      <c r="I6781" s="3" t="s">
        <v>33207</v>
      </c>
      <c r="K6781" s="3" t="s">
        <v>58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719.61</v>
      </c>
      <c r="Q6781" s="3" t="s">
        <v>19</v>
      </c>
      <c r="R6781" s="2"/>
    </row>
    <row r="6782" spans="1:18" x14ac:dyDescent="0.2">
      <c r="A6782" s="3" t="s">
        <v>7</v>
      </c>
      <c r="B6782" s="3" t="s">
        <v>33208</v>
      </c>
      <c r="C6782" s="3" t="s">
        <v>2</v>
      </c>
      <c r="D6782" s="3" t="s">
        <v>3</v>
      </c>
      <c r="E6782" s="3" t="s">
        <v>211</v>
      </c>
      <c r="F6782" s="3" t="s">
        <v>33209</v>
      </c>
      <c r="G6782" s="3" t="s">
        <v>33210</v>
      </c>
      <c r="H6782" s="3" t="s">
        <v>33211</v>
      </c>
      <c r="I6782" s="3" t="s">
        <v>33212</v>
      </c>
      <c r="K6782" s="3" t="s">
        <v>58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1350</v>
      </c>
      <c r="Q6782" s="3" t="s">
        <v>19</v>
      </c>
      <c r="R6782" s="2"/>
    </row>
    <row r="6783" spans="1:18" x14ac:dyDescent="0.2">
      <c r="A6783" s="3" t="s">
        <v>7</v>
      </c>
      <c r="B6783" s="3" t="s">
        <v>33213</v>
      </c>
      <c r="C6783" s="3" t="s">
        <v>2</v>
      </c>
      <c r="D6783" s="3" t="s">
        <v>3</v>
      </c>
      <c r="E6783" s="3" t="s">
        <v>211</v>
      </c>
      <c r="F6783" s="3" t="s">
        <v>33214</v>
      </c>
      <c r="G6783" s="3" t="s">
        <v>33215</v>
      </c>
      <c r="H6783" s="3" t="s">
        <v>33216</v>
      </c>
      <c r="I6783" s="3" t="s">
        <v>33217</v>
      </c>
      <c r="K6783" s="3" t="s">
        <v>172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982.54</v>
      </c>
      <c r="Q6783" s="3" t="s">
        <v>19</v>
      </c>
      <c r="R6783" s="2"/>
    </row>
    <row r="6784" spans="1:18" x14ac:dyDescent="0.2">
      <c r="A6784" s="3" t="s">
        <v>7</v>
      </c>
      <c r="B6784" s="3" t="s">
        <v>33218</v>
      </c>
      <c r="C6784" s="3" t="s">
        <v>2</v>
      </c>
      <c r="D6784" s="3" t="s">
        <v>3</v>
      </c>
      <c r="E6784" s="3" t="s">
        <v>211</v>
      </c>
      <c r="F6784" s="3" t="s">
        <v>33219</v>
      </c>
      <c r="G6784" s="3" t="s">
        <v>33220</v>
      </c>
      <c r="H6784" s="3" t="s">
        <v>33221</v>
      </c>
      <c r="I6784" s="3" t="s">
        <v>33222</v>
      </c>
      <c r="K6784" s="3" t="s">
        <v>36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351.67</v>
      </c>
      <c r="Q6784" s="3" t="s">
        <v>19</v>
      </c>
      <c r="R6784" s="2"/>
    </row>
    <row r="6785" spans="1:18" x14ac:dyDescent="0.2">
      <c r="A6785" s="3" t="s">
        <v>7</v>
      </c>
      <c r="B6785" s="3" t="s">
        <v>33223</v>
      </c>
      <c r="C6785" s="3" t="s">
        <v>2</v>
      </c>
      <c r="D6785" s="3" t="s">
        <v>3</v>
      </c>
      <c r="E6785" s="3" t="s">
        <v>211</v>
      </c>
      <c r="F6785" s="3" t="s">
        <v>33224</v>
      </c>
      <c r="G6785" s="3" t="s">
        <v>33225</v>
      </c>
      <c r="H6785" s="3" t="s">
        <v>33226</v>
      </c>
      <c r="I6785" s="3" t="s">
        <v>33227</v>
      </c>
      <c r="K6785" s="3" t="s">
        <v>2590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608.38</v>
      </c>
      <c r="Q6785" s="3" t="s">
        <v>19</v>
      </c>
      <c r="R6785" s="2"/>
    </row>
    <row r="6786" spans="1:18" x14ac:dyDescent="0.2">
      <c r="A6786" s="3" t="s">
        <v>7</v>
      </c>
      <c r="B6786" s="3" t="s">
        <v>33228</v>
      </c>
      <c r="C6786" s="3" t="s">
        <v>2</v>
      </c>
      <c r="D6786" s="3" t="s">
        <v>3</v>
      </c>
      <c r="E6786" s="3" t="s">
        <v>211</v>
      </c>
      <c r="F6786" s="3" t="s">
        <v>33229</v>
      </c>
      <c r="G6786" s="3" t="s">
        <v>33230</v>
      </c>
      <c r="H6786" s="3" t="s">
        <v>33231</v>
      </c>
      <c r="I6786" s="3" t="s">
        <v>33232</v>
      </c>
      <c r="K6786" s="3" t="s">
        <v>14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13275.88</v>
      </c>
      <c r="Q6786" s="3" t="s">
        <v>19</v>
      </c>
      <c r="R6786" s="2"/>
    </row>
    <row r="6787" spans="1:18" x14ac:dyDescent="0.2">
      <c r="A6787" s="3" t="s">
        <v>7</v>
      </c>
      <c r="B6787" s="3" t="s">
        <v>33233</v>
      </c>
      <c r="C6787" s="3" t="s">
        <v>2</v>
      </c>
      <c r="D6787" s="3" t="s">
        <v>3</v>
      </c>
      <c r="E6787" s="3" t="s">
        <v>211</v>
      </c>
      <c r="F6787" s="3" t="s">
        <v>33234</v>
      </c>
      <c r="G6787" s="3" t="s">
        <v>13146</v>
      </c>
      <c r="H6787" s="3" t="s">
        <v>33235</v>
      </c>
      <c r="I6787" s="3" t="s">
        <v>33236</v>
      </c>
      <c r="K6787" s="3" t="s">
        <v>172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276.06</v>
      </c>
      <c r="Q6787" s="3" t="s">
        <v>19</v>
      </c>
      <c r="R6787" s="2"/>
    </row>
    <row r="6788" spans="1:18" x14ac:dyDescent="0.2">
      <c r="A6788" s="3" t="s">
        <v>7</v>
      </c>
      <c r="B6788" s="3" t="s">
        <v>33237</v>
      </c>
      <c r="C6788" s="3" t="s">
        <v>2</v>
      </c>
      <c r="D6788" s="3" t="s">
        <v>3</v>
      </c>
      <c r="E6788" s="3" t="s">
        <v>211</v>
      </c>
      <c r="F6788" s="3" t="s">
        <v>33238</v>
      </c>
      <c r="G6788" s="3" t="s">
        <v>33239</v>
      </c>
      <c r="H6788" s="3" t="s">
        <v>33240</v>
      </c>
      <c r="I6788" s="3" t="s">
        <v>33241</v>
      </c>
      <c r="K6788" s="3" t="s">
        <v>14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721.24</v>
      </c>
      <c r="Q6788" s="3" t="s">
        <v>19</v>
      </c>
      <c r="R6788" s="2"/>
    </row>
    <row r="6789" spans="1:18" x14ac:dyDescent="0.2">
      <c r="A6789" s="3" t="s">
        <v>7</v>
      </c>
      <c r="B6789" s="3" t="s">
        <v>33242</v>
      </c>
      <c r="C6789" s="3" t="s">
        <v>2</v>
      </c>
      <c r="D6789" s="3" t="s">
        <v>3</v>
      </c>
      <c r="E6789" s="3" t="s">
        <v>211</v>
      </c>
      <c r="F6789" s="3" t="s">
        <v>33243</v>
      </c>
      <c r="G6789" s="3" t="s">
        <v>33244</v>
      </c>
      <c r="H6789" s="3" t="s">
        <v>33245</v>
      </c>
      <c r="I6789" s="3" t="s">
        <v>33246</v>
      </c>
      <c r="K6789" s="3" t="s">
        <v>14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1194.5</v>
      </c>
      <c r="Q6789" s="3" t="s">
        <v>19</v>
      </c>
      <c r="R6789" s="2"/>
    </row>
    <row r="6790" spans="1:18" x14ac:dyDescent="0.2">
      <c r="A6790" s="3" t="s">
        <v>7</v>
      </c>
      <c r="B6790" s="3" t="s">
        <v>33247</v>
      </c>
      <c r="C6790" s="3" t="s">
        <v>2</v>
      </c>
      <c r="D6790" s="3" t="s">
        <v>3</v>
      </c>
      <c r="E6790" s="3" t="s">
        <v>211</v>
      </c>
      <c r="F6790" s="3" t="s">
        <v>33248</v>
      </c>
      <c r="G6790" s="3" t="s">
        <v>33249</v>
      </c>
      <c r="H6790" s="3" t="s">
        <v>33250</v>
      </c>
      <c r="I6790" s="3" t="s">
        <v>33251</v>
      </c>
      <c r="K6790" s="3" t="s">
        <v>58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4999.9799999999996</v>
      </c>
      <c r="Q6790" s="3" t="s">
        <v>19</v>
      </c>
      <c r="R6790" s="2"/>
    </row>
    <row r="6791" spans="1:18" x14ac:dyDescent="0.2">
      <c r="A6791" s="3" t="s">
        <v>7</v>
      </c>
      <c r="B6791" s="3" t="s">
        <v>33252</v>
      </c>
      <c r="C6791" s="3" t="s">
        <v>2</v>
      </c>
      <c r="D6791" s="3" t="s">
        <v>3</v>
      </c>
      <c r="E6791" s="3" t="s">
        <v>211</v>
      </c>
      <c r="F6791" s="3" t="s">
        <v>33253</v>
      </c>
      <c r="G6791" s="3" t="s">
        <v>33254</v>
      </c>
      <c r="H6791" s="3" t="s">
        <v>33255</v>
      </c>
      <c r="I6791" s="3" t="s">
        <v>33256</v>
      </c>
      <c r="K6791" s="3" t="s">
        <v>36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751.73</v>
      </c>
      <c r="Q6791" s="3" t="s">
        <v>19</v>
      </c>
      <c r="R6791" s="2"/>
    </row>
    <row r="6792" spans="1:18" x14ac:dyDescent="0.2">
      <c r="A6792" s="3" t="s">
        <v>7</v>
      </c>
      <c r="B6792" s="3" t="s">
        <v>33257</v>
      </c>
      <c r="C6792" s="3" t="s">
        <v>2</v>
      </c>
      <c r="D6792" s="3" t="s">
        <v>3</v>
      </c>
      <c r="E6792" s="3" t="s">
        <v>211</v>
      </c>
      <c r="F6792" s="3" t="s">
        <v>33258</v>
      </c>
      <c r="G6792" s="3" t="s">
        <v>33259</v>
      </c>
      <c r="H6792" s="3" t="s">
        <v>33260</v>
      </c>
      <c r="I6792" s="3" t="s">
        <v>33261</v>
      </c>
      <c r="K6792" s="3" t="s">
        <v>33262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600</v>
      </c>
      <c r="Q6792" s="3" t="s">
        <v>19</v>
      </c>
      <c r="R6792" s="2"/>
    </row>
    <row r="6793" spans="1:18" x14ac:dyDescent="0.2">
      <c r="A6793" s="3" t="s">
        <v>7</v>
      </c>
      <c r="B6793" s="3" t="s">
        <v>33263</v>
      </c>
      <c r="C6793" s="3" t="s">
        <v>2</v>
      </c>
      <c r="D6793" s="3" t="s">
        <v>3</v>
      </c>
      <c r="E6793" s="3" t="s">
        <v>211</v>
      </c>
      <c r="F6793" s="3" t="s">
        <v>33264</v>
      </c>
      <c r="G6793" s="3" t="s">
        <v>33265</v>
      </c>
      <c r="H6793" s="3" t="s">
        <v>33266</v>
      </c>
      <c r="I6793" s="3" t="s">
        <v>33267</v>
      </c>
      <c r="K6793" s="3" t="s">
        <v>58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200</v>
      </c>
      <c r="Q6793" s="3" t="s">
        <v>19</v>
      </c>
      <c r="R6793" s="2"/>
    </row>
    <row r="6794" spans="1:18" x14ac:dyDescent="0.2">
      <c r="A6794" s="3" t="s">
        <v>7</v>
      </c>
      <c r="B6794" s="3" t="s">
        <v>33268</v>
      </c>
      <c r="C6794" s="3" t="s">
        <v>2</v>
      </c>
      <c r="D6794" s="3" t="s">
        <v>3</v>
      </c>
      <c r="E6794" s="3" t="s">
        <v>211</v>
      </c>
      <c r="F6794" s="3" t="s">
        <v>33269</v>
      </c>
      <c r="G6794" s="3" t="s">
        <v>33270</v>
      </c>
      <c r="H6794" s="3" t="s">
        <v>33271</v>
      </c>
      <c r="I6794" s="3" t="s">
        <v>33272</v>
      </c>
      <c r="K6794" s="3" t="s">
        <v>58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1300</v>
      </c>
      <c r="Q6794" s="3" t="s">
        <v>19</v>
      </c>
      <c r="R6794" s="2"/>
    </row>
    <row r="6795" spans="1:18" x14ac:dyDescent="0.2">
      <c r="A6795" s="3" t="s">
        <v>7</v>
      </c>
      <c r="B6795" s="3" t="s">
        <v>33273</v>
      </c>
      <c r="C6795" s="3" t="s">
        <v>2</v>
      </c>
      <c r="D6795" s="3" t="s">
        <v>3</v>
      </c>
      <c r="E6795" s="3" t="s">
        <v>211</v>
      </c>
      <c r="F6795" s="3" t="s">
        <v>33269</v>
      </c>
      <c r="G6795" s="3" t="s">
        <v>33274</v>
      </c>
      <c r="H6795" s="3" t="s">
        <v>33275</v>
      </c>
      <c r="I6795" s="3" t="s">
        <v>33276</v>
      </c>
      <c r="K6795" s="3" t="s">
        <v>36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639.61</v>
      </c>
      <c r="Q6795" s="3" t="s">
        <v>19</v>
      </c>
      <c r="R6795" s="2"/>
    </row>
    <row r="6796" spans="1:18" x14ac:dyDescent="0.2">
      <c r="A6796" s="3" t="s">
        <v>7</v>
      </c>
      <c r="B6796" s="3" t="s">
        <v>33277</v>
      </c>
      <c r="C6796" s="3" t="s">
        <v>2</v>
      </c>
      <c r="D6796" s="3" t="s">
        <v>3</v>
      </c>
      <c r="E6796" s="3" t="s">
        <v>211</v>
      </c>
      <c r="F6796" s="3" t="s">
        <v>33278</v>
      </c>
      <c r="G6796" s="3" t="s">
        <v>33279</v>
      </c>
      <c r="H6796" s="3" t="s">
        <v>33280</v>
      </c>
      <c r="I6796" s="3" t="s">
        <v>33281</v>
      </c>
      <c r="K6796" s="3" t="s">
        <v>36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600</v>
      </c>
      <c r="Q6796" s="3" t="s">
        <v>19</v>
      </c>
      <c r="R6796" s="2"/>
    </row>
    <row r="6797" spans="1:18" x14ac:dyDescent="0.2">
      <c r="A6797" s="3" t="s">
        <v>7</v>
      </c>
      <c r="B6797" s="3" t="s">
        <v>33282</v>
      </c>
      <c r="C6797" s="3" t="s">
        <v>2</v>
      </c>
      <c r="D6797" s="3" t="s">
        <v>3</v>
      </c>
      <c r="E6797" s="3" t="s">
        <v>211</v>
      </c>
      <c r="F6797" s="3" t="s">
        <v>33283</v>
      </c>
      <c r="G6797" s="3" t="s">
        <v>33284</v>
      </c>
      <c r="H6797" s="3" t="s">
        <v>33285</v>
      </c>
      <c r="I6797" s="3" t="s">
        <v>33286</v>
      </c>
      <c r="K6797" s="3" t="s">
        <v>58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594</v>
      </c>
      <c r="Q6797" s="3" t="s">
        <v>19</v>
      </c>
      <c r="R6797" s="2"/>
    </row>
    <row r="6798" spans="1:18" x14ac:dyDescent="0.2">
      <c r="A6798" s="3" t="s">
        <v>7</v>
      </c>
      <c r="B6798" s="3" t="s">
        <v>33287</v>
      </c>
      <c r="C6798" s="3" t="s">
        <v>2</v>
      </c>
      <c r="D6798" s="3" t="s">
        <v>3</v>
      </c>
      <c r="E6798" s="3" t="s">
        <v>211</v>
      </c>
      <c r="F6798" s="3" t="s">
        <v>33288</v>
      </c>
      <c r="G6798" s="3" t="s">
        <v>33289</v>
      </c>
      <c r="H6798" s="3" t="s">
        <v>33290</v>
      </c>
      <c r="I6798" s="3" t="s">
        <v>33291</v>
      </c>
      <c r="K6798" s="3" t="s">
        <v>58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2155.6999999999998</v>
      </c>
      <c r="Q6798" s="3" t="s">
        <v>19</v>
      </c>
      <c r="R6798" s="2"/>
    </row>
    <row r="6799" spans="1:18" x14ac:dyDescent="0.2">
      <c r="A6799" s="3" t="s">
        <v>7</v>
      </c>
      <c r="B6799" s="3" t="s">
        <v>33292</v>
      </c>
      <c r="C6799" s="3" t="s">
        <v>2</v>
      </c>
      <c r="D6799" s="3" t="s">
        <v>3</v>
      </c>
      <c r="E6799" s="3" t="s">
        <v>211</v>
      </c>
      <c r="F6799" s="3" t="s">
        <v>33293</v>
      </c>
      <c r="G6799" s="3" t="s">
        <v>33294</v>
      </c>
      <c r="H6799" s="3" t="s">
        <v>33295</v>
      </c>
      <c r="I6799" s="3" t="s">
        <v>33296</v>
      </c>
      <c r="K6799" s="3" t="s">
        <v>58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578.26</v>
      </c>
      <c r="Q6799" s="3" t="s">
        <v>19</v>
      </c>
      <c r="R6799" s="2"/>
    </row>
    <row r="6800" spans="1:18" x14ac:dyDescent="0.2">
      <c r="A6800" s="3" t="s">
        <v>7</v>
      </c>
      <c r="B6800" s="3" t="s">
        <v>33297</v>
      </c>
      <c r="C6800" s="3" t="s">
        <v>2</v>
      </c>
      <c r="D6800" s="3" t="s">
        <v>3</v>
      </c>
      <c r="E6800" s="3" t="s">
        <v>211</v>
      </c>
      <c r="F6800" s="3" t="s">
        <v>33298</v>
      </c>
      <c r="G6800" s="3" t="s">
        <v>33299</v>
      </c>
      <c r="H6800" s="3" t="s">
        <v>33300</v>
      </c>
      <c r="I6800" s="3" t="s">
        <v>33301</v>
      </c>
      <c r="K6800" s="3" t="s">
        <v>58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418.69</v>
      </c>
      <c r="Q6800" s="3" t="s">
        <v>19</v>
      </c>
      <c r="R6800" s="2"/>
    </row>
    <row r="6801" spans="1:18" x14ac:dyDescent="0.2">
      <c r="A6801" s="3" t="s">
        <v>7</v>
      </c>
      <c r="B6801" s="3" t="s">
        <v>33302</v>
      </c>
      <c r="C6801" s="3" t="s">
        <v>2</v>
      </c>
      <c r="D6801" s="3" t="s">
        <v>3</v>
      </c>
      <c r="E6801" s="3" t="s">
        <v>211</v>
      </c>
      <c r="F6801" s="3" t="s">
        <v>33303</v>
      </c>
      <c r="G6801" s="3" t="s">
        <v>33304</v>
      </c>
      <c r="H6801" s="3" t="s">
        <v>33305</v>
      </c>
      <c r="I6801" s="3" t="s">
        <v>33306</v>
      </c>
      <c r="K6801" s="3" t="s">
        <v>14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1836.62</v>
      </c>
      <c r="Q6801" s="3" t="s">
        <v>19</v>
      </c>
      <c r="R6801" s="2"/>
    </row>
    <row r="6802" spans="1:18" x14ac:dyDescent="0.2">
      <c r="A6802" s="3" t="s">
        <v>7</v>
      </c>
      <c r="B6802" s="3" t="s">
        <v>33307</v>
      </c>
      <c r="C6802" s="3" t="s">
        <v>2</v>
      </c>
      <c r="D6802" s="3" t="s">
        <v>3</v>
      </c>
      <c r="E6802" s="3" t="s">
        <v>211</v>
      </c>
      <c r="F6802" s="3" t="s">
        <v>33308</v>
      </c>
      <c r="G6802" s="3" t="s">
        <v>33309</v>
      </c>
      <c r="H6802" s="3" t="s">
        <v>33310</v>
      </c>
      <c r="I6802" s="3" t="s">
        <v>33311</v>
      </c>
      <c r="K6802" s="3" t="s">
        <v>172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541</v>
      </c>
      <c r="Q6802" s="3" t="s">
        <v>19</v>
      </c>
      <c r="R6802" s="2"/>
    </row>
    <row r="6803" spans="1:18" x14ac:dyDescent="0.2">
      <c r="A6803" s="3" t="s">
        <v>7</v>
      </c>
      <c r="B6803" s="3" t="s">
        <v>33312</v>
      </c>
      <c r="C6803" s="3" t="s">
        <v>2</v>
      </c>
      <c r="D6803" s="3" t="s">
        <v>3</v>
      </c>
      <c r="E6803" s="3" t="s">
        <v>211</v>
      </c>
      <c r="F6803" s="3" t="s">
        <v>33308</v>
      </c>
      <c r="G6803" s="3" t="s">
        <v>33313</v>
      </c>
      <c r="H6803" s="3" t="s">
        <v>33314</v>
      </c>
      <c r="I6803" s="3" t="s">
        <v>33315</v>
      </c>
      <c r="K6803" s="3" t="s">
        <v>14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1300</v>
      </c>
      <c r="Q6803" s="3" t="s">
        <v>19</v>
      </c>
      <c r="R6803" s="2"/>
    </row>
    <row r="6804" spans="1:18" x14ac:dyDescent="0.2">
      <c r="A6804" s="3" t="s">
        <v>7</v>
      </c>
      <c r="B6804" s="3" t="s">
        <v>33316</v>
      </c>
      <c r="C6804" s="3" t="s">
        <v>2</v>
      </c>
      <c r="D6804" s="3" t="s">
        <v>3</v>
      </c>
      <c r="E6804" s="3" t="s">
        <v>211</v>
      </c>
      <c r="F6804" s="3" t="s">
        <v>33317</v>
      </c>
      <c r="G6804" s="3" t="s">
        <v>33318</v>
      </c>
      <c r="H6804" s="3" t="s">
        <v>33319</v>
      </c>
      <c r="I6804" s="3" t="s">
        <v>33320</v>
      </c>
      <c r="K6804" s="3" t="s">
        <v>58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1100.8599999999999</v>
      </c>
      <c r="Q6804" s="3" t="s">
        <v>19</v>
      </c>
      <c r="R6804" s="2"/>
    </row>
    <row r="6805" spans="1:18" x14ac:dyDescent="0.2">
      <c r="A6805" s="3" t="s">
        <v>7</v>
      </c>
      <c r="B6805" s="3" t="s">
        <v>33321</v>
      </c>
      <c r="C6805" s="3" t="s">
        <v>2</v>
      </c>
      <c r="D6805" s="3" t="s">
        <v>3</v>
      </c>
      <c r="E6805" s="3" t="s">
        <v>211</v>
      </c>
      <c r="F6805" s="3" t="s">
        <v>33322</v>
      </c>
      <c r="G6805" s="3" t="s">
        <v>8197</v>
      </c>
      <c r="H6805" s="3" t="s">
        <v>33323</v>
      </c>
      <c r="I6805" s="3" t="s">
        <v>33324</v>
      </c>
      <c r="K6805" s="3" t="s">
        <v>58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276.04000000000002</v>
      </c>
      <c r="Q6805" s="3" t="s">
        <v>19</v>
      </c>
      <c r="R6805" s="2"/>
    </row>
    <row r="6806" spans="1:18" x14ac:dyDescent="0.2">
      <c r="A6806" s="3" t="s">
        <v>7</v>
      </c>
      <c r="B6806" s="3" t="s">
        <v>33325</v>
      </c>
      <c r="C6806" s="3" t="s">
        <v>2</v>
      </c>
      <c r="D6806" s="3" t="s">
        <v>3</v>
      </c>
      <c r="E6806" s="3" t="s">
        <v>211</v>
      </c>
      <c r="F6806" s="3" t="s">
        <v>33326</v>
      </c>
      <c r="G6806" s="3" t="s">
        <v>33327</v>
      </c>
      <c r="H6806" s="3" t="s">
        <v>33328</v>
      </c>
      <c r="I6806" s="3" t="s">
        <v>33329</v>
      </c>
      <c r="K6806" s="3" t="s">
        <v>36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579.73</v>
      </c>
      <c r="Q6806" s="3" t="s">
        <v>19</v>
      </c>
      <c r="R6806" s="2"/>
    </row>
    <row r="6807" spans="1:18" x14ac:dyDescent="0.2">
      <c r="A6807" s="3" t="s">
        <v>7</v>
      </c>
      <c r="B6807" s="3" t="s">
        <v>33330</v>
      </c>
      <c r="C6807" s="3" t="s">
        <v>2</v>
      </c>
      <c r="D6807" s="3" t="s">
        <v>3</v>
      </c>
      <c r="E6807" s="3" t="s">
        <v>211</v>
      </c>
      <c r="F6807" s="3" t="s">
        <v>33331</v>
      </c>
      <c r="G6807" s="3" t="s">
        <v>33332</v>
      </c>
      <c r="H6807" s="3" t="s">
        <v>33333</v>
      </c>
      <c r="I6807" s="3" t="s">
        <v>33334</v>
      </c>
      <c r="K6807" s="3" t="s">
        <v>36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644.16999999999996</v>
      </c>
      <c r="Q6807" s="3" t="s">
        <v>19</v>
      </c>
      <c r="R6807" s="2"/>
    </row>
    <row r="6808" spans="1:18" x14ac:dyDescent="0.2">
      <c r="A6808" s="3" t="s">
        <v>7</v>
      </c>
      <c r="B6808" s="3" t="s">
        <v>33335</v>
      </c>
      <c r="C6808" s="3" t="s">
        <v>2</v>
      </c>
      <c r="D6808" s="3" t="s">
        <v>3</v>
      </c>
      <c r="E6808" s="3" t="s">
        <v>211</v>
      </c>
      <c r="F6808" s="3" t="s">
        <v>33336</v>
      </c>
      <c r="G6808" s="3" t="s">
        <v>13705</v>
      </c>
      <c r="H6808" s="3" t="s">
        <v>33337</v>
      </c>
      <c r="I6808" s="3" t="s">
        <v>33338</v>
      </c>
      <c r="K6808" s="3" t="s">
        <v>58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302.72000000000003</v>
      </c>
      <c r="Q6808" s="3" t="s">
        <v>19</v>
      </c>
      <c r="R6808" s="2"/>
    </row>
    <row r="6809" spans="1:18" x14ac:dyDescent="0.2">
      <c r="A6809" s="3" t="s">
        <v>7</v>
      </c>
      <c r="B6809" s="3" t="s">
        <v>33339</v>
      </c>
      <c r="C6809" s="3" t="s">
        <v>2</v>
      </c>
      <c r="D6809" s="3" t="s">
        <v>3</v>
      </c>
      <c r="E6809" s="3" t="s">
        <v>211</v>
      </c>
      <c r="F6809" s="3" t="s">
        <v>33340</v>
      </c>
      <c r="G6809" s="3" t="s">
        <v>33341</v>
      </c>
      <c r="H6809" s="3" t="s">
        <v>33342</v>
      </c>
      <c r="I6809" s="3" t="s">
        <v>33343</v>
      </c>
      <c r="K6809" s="3" t="s">
        <v>58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990.12</v>
      </c>
      <c r="Q6809" s="3" t="s">
        <v>19</v>
      </c>
      <c r="R6809" s="2"/>
    </row>
    <row r="6810" spans="1:18" x14ac:dyDescent="0.2">
      <c r="A6810" s="3" t="s">
        <v>7</v>
      </c>
      <c r="B6810" s="3" t="s">
        <v>33344</v>
      </c>
      <c r="C6810" s="3" t="s">
        <v>2</v>
      </c>
      <c r="D6810" s="3" t="s">
        <v>3</v>
      </c>
      <c r="E6810" s="3" t="s">
        <v>211</v>
      </c>
      <c r="F6810" s="3" t="s">
        <v>33345</v>
      </c>
      <c r="G6810" s="3" t="s">
        <v>33346</v>
      </c>
      <c r="H6810" s="3" t="s">
        <v>33347</v>
      </c>
      <c r="I6810" s="3" t="s">
        <v>33348</v>
      </c>
      <c r="K6810" s="3" t="s">
        <v>36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3000</v>
      </c>
      <c r="Q6810" s="3" t="s">
        <v>19</v>
      </c>
      <c r="R6810" s="2"/>
    </row>
    <row r="6811" spans="1:18" x14ac:dyDescent="0.2">
      <c r="A6811" s="3" t="s">
        <v>7</v>
      </c>
      <c r="B6811" s="3" t="s">
        <v>33349</v>
      </c>
      <c r="C6811" s="3" t="s">
        <v>2</v>
      </c>
      <c r="D6811" s="3" t="s">
        <v>3</v>
      </c>
      <c r="E6811" s="3" t="s">
        <v>211</v>
      </c>
      <c r="F6811" s="3" t="s">
        <v>33350</v>
      </c>
      <c r="G6811" s="3" t="s">
        <v>33351</v>
      </c>
      <c r="H6811" s="3" t="s">
        <v>33352</v>
      </c>
      <c r="I6811" s="3" t="s">
        <v>33353</v>
      </c>
      <c r="K6811" s="3" t="s">
        <v>21696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197.83</v>
      </c>
      <c r="Q6811" s="3" t="s">
        <v>19</v>
      </c>
      <c r="R6811" s="2"/>
    </row>
    <row r="6812" spans="1:18" x14ac:dyDescent="0.2">
      <c r="A6812" s="3" t="s">
        <v>7</v>
      </c>
      <c r="B6812" s="3" t="s">
        <v>33354</v>
      </c>
      <c r="C6812" s="3" t="s">
        <v>2</v>
      </c>
      <c r="D6812" s="3" t="s">
        <v>3</v>
      </c>
      <c r="E6812" s="3" t="s">
        <v>211</v>
      </c>
      <c r="F6812" s="3" t="s">
        <v>33350</v>
      </c>
      <c r="G6812" s="3" t="s">
        <v>33355</v>
      </c>
      <c r="H6812" s="3" t="s">
        <v>33356</v>
      </c>
      <c r="I6812" s="3" t="s">
        <v>33357</v>
      </c>
      <c r="K6812" s="3" t="s">
        <v>799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1374.25</v>
      </c>
      <c r="Q6812" s="3" t="s">
        <v>19</v>
      </c>
      <c r="R6812" s="2"/>
    </row>
    <row r="6813" spans="1:18" x14ac:dyDescent="0.2">
      <c r="A6813" s="3" t="s">
        <v>7</v>
      </c>
      <c r="B6813" s="3" t="s">
        <v>33358</v>
      </c>
      <c r="C6813" s="3" t="s">
        <v>2</v>
      </c>
      <c r="D6813" s="3" t="s">
        <v>3</v>
      </c>
      <c r="E6813" s="3" t="s">
        <v>211</v>
      </c>
      <c r="F6813" s="3" t="s">
        <v>33359</v>
      </c>
      <c r="G6813" s="3" t="s">
        <v>33360</v>
      </c>
      <c r="H6813" s="3" t="s">
        <v>33361</v>
      </c>
      <c r="I6813" s="3" t="s">
        <v>33362</v>
      </c>
      <c r="K6813" s="3" t="s">
        <v>58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1000</v>
      </c>
      <c r="Q6813" s="3" t="s">
        <v>19</v>
      </c>
      <c r="R6813" s="2"/>
    </row>
    <row r="6814" spans="1:18" x14ac:dyDescent="0.2">
      <c r="A6814" s="3" t="s">
        <v>7</v>
      </c>
      <c r="B6814" s="3" t="s">
        <v>33363</v>
      </c>
      <c r="C6814" s="3" t="s">
        <v>2</v>
      </c>
      <c r="D6814" s="3" t="s">
        <v>3</v>
      </c>
      <c r="E6814" s="3" t="s">
        <v>211</v>
      </c>
      <c r="F6814" s="3" t="s">
        <v>33364</v>
      </c>
      <c r="G6814" s="3" t="s">
        <v>33365</v>
      </c>
      <c r="H6814" s="3" t="s">
        <v>33366</v>
      </c>
      <c r="I6814" s="3" t="s">
        <v>33367</v>
      </c>
      <c r="K6814" s="3" t="s">
        <v>36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1420.69</v>
      </c>
      <c r="Q6814" s="3" t="s">
        <v>19</v>
      </c>
      <c r="R6814" s="2"/>
    </row>
    <row r="6815" spans="1:18" x14ac:dyDescent="0.2">
      <c r="A6815" s="3" t="s">
        <v>7</v>
      </c>
      <c r="B6815" s="3" t="s">
        <v>33368</v>
      </c>
      <c r="C6815" s="3" t="s">
        <v>2</v>
      </c>
      <c r="D6815" s="3" t="s">
        <v>3</v>
      </c>
      <c r="E6815" s="3" t="s">
        <v>211</v>
      </c>
      <c r="F6815" s="3" t="s">
        <v>33369</v>
      </c>
      <c r="G6815" s="3" t="s">
        <v>33370</v>
      </c>
      <c r="H6815" s="3" t="s">
        <v>33371</v>
      </c>
      <c r="I6815" s="3" t="s">
        <v>33372</v>
      </c>
      <c r="K6815" s="3" t="s">
        <v>36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412.52</v>
      </c>
      <c r="Q6815" s="3" t="s">
        <v>19</v>
      </c>
      <c r="R6815" s="2"/>
    </row>
    <row r="6816" spans="1:18" x14ac:dyDescent="0.2">
      <c r="A6816" s="3" t="s">
        <v>7</v>
      </c>
      <c r="B6816" s="3" t="s">
        <v>33373</v>
      </c>
      <c r="C6816" s="3" t="s">
        <v>2</v>
      </c>
      <c r="D6816" s="3" t="s">
        <v>3</v>
      </c>
      <c r="E6816" s="3" t="s">
        <v>211</v>
      </c>
      <c r="F6816" s="3" t="s">
        <v>33374</v>
      </c>
      <c r="G6816" s="3" t="s">
        <v>33375</v>
      </c>
      <c r="H6816" s="3" t="s">
        <v>33376</v>
      </c>
      <c r="I6816" s="3" t="s">
        <v>33377</v>
      </c>
      <c r="K6816" s="3" t="s">
        <v>36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842</v>
      </c>
      <c r="Q6816" s="3" t="s">
        <v>19</v>
      </c>
      <c r="R6816" s="2"/>
    </row>
    <row r="6817" spans="1:18" x14ac:dyDescent="0.2">
      <c r="A6817" s="3" t="s">
        <v>7</v>
      </c>
      <c r="B6817" s="3" t="s">
        <v>33378</v>
      </c>
      <c r="C6817" s="3" t="s">
        <v>2</v>
      </c>
      <c r="D6817" s="3" t="s">
        <v>3</v>
      </c>
      <c r="E6817" s="3" t="s">
        <v>211</v>
      </c>
      <c r="F6817" s="3" t="s">
        <v>33379</v>
      </c>
      <c r="G6817" s="3" t="s">
        <v>13705</v>
      </c>
      <c r="H6817" s="3" t="s">
        <v>33337</v>
      </c>
      <c r="I6817" s="3" t="s">
        <v>33338</v>
      </c>
      <c r="K6817" s="3" t="s">
        <v>58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302.72000000000003</v>
      </c>
      <c r="Q6817" s="3" t="s">
        <v>19</v>
      </c>
      <c r="R6817" s="2"/>
    </row>
    <row r="6818" spans="1:18" x14ac:dyDescent="0.2">
      <c r="A6818" s="3" t="s">
        <v>7</v>
      </c>
      <c r="B6818" s="3" t="s">
        <v>33380</v>
      </c>
      <c r="C6818" s="3" t="s">
        <v>2</v>
      </c>
      <c r="D6818" s="3" t="s">
        <v>3</v>
      </c>
      <c r="E6818" s="3" t="s">
        <v>211</v>
      </c>
      <c r="F6818" s="3" t="s">
        <v>33381</v>
      </c>
      <c r="G6818" s="3" t="s">
        <v>33382</v>
      </c>
      <c r="H6818" s="3" t="s">
        <v>33383</v>
      </c>
      <c r="I6818" s="3" t="s">
        <v>33384</v>
      </c>
      <c r="K6818" s="3" t="s">
        <v>58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742.11</v>
      </c>
      <c r="Q6818" s="3" t="s">
        <v>19</v>
      </c>
      <c r="R6818" s="2"/>
    </row>
    <row r="6819" spans="1:18" x14ac:dyDescent="0.2">
      <c r="A6819" s="3" t="s">
        <v>7</v>
      </c>
      <c r="B6819" s="3" t="s">
        <v>33385</v>
      </c>
      <c r="C6819" s="3" t="s">
        <v>2</v>
      </c>
      <c r="D6819" s="3" t="s">
        <v>3</v>
      </c>
      <c r="E6819" s="3" t="s">
        <v>211</v>
      </c>
      <c r="F6819" s="3" t="s">
        <v>33386</v>
      </c>
      <c r="G6819" s="3" t="s">
        <v>13705</v>
      </c>
      <c r="H6819" s="3" t="s">
        <v>33337</v>
      </c>
      <c r="I6819" s="3" t="s">
        <v>33338</v>
      </c>
      <c r="K6819" s="3" t="s">
        <v>58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302.72000000000003</v>
      </c>
      <c r="Q6819" s="3" t="s">
        <v>19</v>
      </c>
      <c r="R6819" s="2"/>
    </row>
    <row r="6820" spans="1:18" x14ac:dyDescent="0.2">
      <c r="A6820" s="3" t="s">
        <v>7</v>
      </c>
      <c r="B6820" s="3" t="s">
        <v>33387</v>
      </c>
      <c r="C6820" s="3" t="s">
        <v>2</v>
      </c>
      <c r="D6820" s="3" t="s">
        <v>3</v>
      </c>
      <c r="E6820" s="3" t="s">
        <v>211</v>
      </c>
      <c r="F6820" s="3" t="s">
        <v>33386</v>
      </c>
      <c r="G6820" s="3" t="s">
        <v>33388</v>
      </c>
      <c r="H6820" s="3" t="s">
        <v>33389</v>
      </c>
      <c r="I6820" s="3" t="s">
        <v>33390</v>
      </c>
      <c r="K6820" s="3" t="s">
        <v>14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500</v>
      </c>
      <c r="Q6820" s="3" t="s">
        <v>19</v>
      </c>
      <c r="R6820" s="2"/>
    </row>
    <row r="6821" spans="1:18" x14ac:dyDescent="0.2">
      <c r="A6821" s="3" t="s">
        <v>7</v>
      </c>
      <c r="B6821" s="3" t="s">
        <v>33391</v>
      </c>
      <c r="C6821" s="3" t="s">
        <v>2</v>
      </c>
      <c r="D6821" s="3" t="s">
        <v>3</v>
      </c>
      <c r="E6821" s="3" t="s">
        <v>211</v>
      </c>
      <c r="F6821" s="3" t="s">
        <v>33392</v>
      </c>
      <c r="G6821" s="3" t="s">
        <v>33393</v>
      </c>
      <c r="H6821" s="3" t="s">
        <v>33394</v>
      </c>
      <c r="I6821" s="3" t="s">
        <v>33395</v>
      </c>
      <c r="K6821" s="3" t="s">
        <v>36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1063</v>
      </c>
      <c r="Q6821" s="3" t="s">
        <v>19</v>
      </c>
      <c r="R6821" s="2"/>
    </row>
    <row r="6822" spans="1:18" x14ac:dyDescent="0.2">
      <c r="A6822" s="3" t="s">
        <v>7</v>
      </c>
      <c r="B6822" s="3" t="s">
        <v>33396</v>
      </c>
      <c r="C6822" s="3" t="s">
        <v>2</v>
      </c>
      <c r="D6822" s="3" t="s">
        <v>3</v>
      </c>
      <c r="E6822" s="3" t="s">
        <v>211</v>
      </c>
      <c r="F6822" s="3" t="s">
        <v>33397</v>
      </c>
      <c r="G6822" s="3" t="s">
        <v>33398</v>
      </c>
      <c r="H6822" s="3" t="s">
        <v>33399</v>
      </c>
      <c r="I6822" s="3" t="s">
        <v>33400</v>
      </c>
      <c r="K6822" s="3" t="s">
        <v>14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492</v>
      </c>
      <c r="Q6822" s="3" t="s">
        <v>19</v>
      </c>
      <c r="R6822" s="2"/>
    </row>
    <row r="6823" spans="1:18" x14ac:dyDescent="0.2">
      <c r="A6823" s="3" t="s">
        <v>7</v>
      </c>
      <c r="B6823" s="3" t="s">
        <v>33401</v>
      </c>
      <c r="C6823" s="3" t="s">
        <v>2</v>
      </c>
      <c r="D6823" s="3" t="s">
        <v>3</v>
      </c>
      <c r="E6823" s="3" t="s">
        <v>211</v>
      </c>
      <c r="F6823" s="3" t="s">
        <v>33402</v>
      </c>
      <c r="G6823" s="3" t="s">
        <v>13705</v>
      </c>
      <c r="H6823" s="3" t="s">
        <v>33337</v>
      </c>
      <c r="I6823" s="3" t="s">
        <v>33338</v>
      </c>
      <c r="K6823" s="3" t="s">
        <v>58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302.72000000000003</v>
      </c>
      <c r="Q6823" s="3" t="s">
        <v>19</v>
      </c>
      <c r="R6823" s="2"/>
    </row>
    <row r="6824" spans="1:18" x14ac:dyDescent="0.2">
      <c r="A6824" s="3" t="s">
        <v>7</v>
      </c>
      <c r="B6824" s="3" t="s">
        <v>33403</v>
      </c>
      <c r="C6824" s="3" t="s">
        <v>2</v>
      </c>
      <c r="D6824" s="3" t="s">
        <v>3</v>
      </c>
      <c r="E6824" s="3" t="s">
        <v>211</v>
      </c>
      <c r="F6824" s="3" t="s">
        <v>33404</v>
      </c>
      <c r="G6824" s="3" t="s">
        <v>33405</v>
      </c>
      <c r="H6824" s="3" t="s">
        <v>33406</v>
      </c>
      <c r="I6824" s="3" t="s">
        <v>33407</v>
      </c>
      <c r="K6824" s="3" t="s">
        <v>134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552.14</v>
      </c>
      <c r="Q6824" s="3" t="s">
        <v>19</v>
      </c>
      <c r="R6824" s="2"/>
    </row>
    <row r="6825" spans="1:18" x14ac:dyDescent="0.2">
      <c r="A6825" s="3" t="s">
        <v>7</v>
      </c>
      <c r="B6825" s="3" t="s">
        <v>33408</v>
      </c>
      <c r="C6825" s="3" t="s">
        <v>2</v>
      </c>
      <c r="D6825" s="3" t="s">
        <v>3</v>
      </c>
      <c r="E6825" s="3" t="s">
        <v>211</v>
      </c>
      <c r="F6825" s="3" t="s">
        <v>33409</v>
      </c>
      <c r="G6825" s="3" t="s">
        <v>33410</v>
      </c>
      <c r="H6825" s="3" t="s">
        <v>33411</v>
      </c>
      <c r="I6825" s="3" t="s">
        <v>33412</v>
      </c>
      <c r="K6825" s="3" t="s">
        <v>36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828.21</v>
      </c>
      <c r="Q6825" s="3" t="s">
        <v>19</v>
      </c>
      <c r="R6825" s="2"/>
    </row>
    <row r="6826" spans="1:18" x14ac:dyDescent="0.2">
      <c r="A6826" s="3" t="s">
        <v>7</v>
      </c>
      <c r="B6826" s="3" t="s">
        <v>33413</v>
      </c>
      <c r="C6826" s="3" t="s">
        <v>2</v>
      </c>
      <c r="D6826" s="3" t="s">
        <v>3</v>
      </c>
      <c r="E6826" s="3" t="s">
        <v>211</v>
      </c>
      <c r="F6826" s="3" t="s">
        <v>33414</v>
      </c>
      <c r="G6826" s="3" t="s">
        <v>33415</v>
      </c>
      <c r="H6826" s="3" t="s">
        <v>33416</v>
      </c>
      <c r="I6826" s="3" t="s">
        <v>33417</v>
      </c>
      <c r="K6826" s="3" t="s">
        <v>14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1000</v>
      </c>
      <c r="Q6826" s="3" t="s">
        <v>19</v>
      </c>
      <c r="R6826" s="2"/>
    </row>
    <row r="6827" spans="1:18" x14ac:dyDescent="0.2">
      <c r="A6827" s="3" t="s">
        <v>7</v>
      </c>
      <c r="B6827" s="3" t="s">
        <v>33418</v>
      </c>
      <c r="C6827" s="3" t="s">
        <v>2</v>
      </c>
      <c r="D6827" s="3" t="s">
        <v>3</v>
      </c>
      <c r="E6827" s="3" t="s">
        <v>211</v>
      </c>
      <c r="F6827" s="3" t="s">
        <v>33419</v>
      </c>
      <c r="G6827" s="3" t="s">
        <v>13705</v>
      </c>
      <c r="H6827" s="3" t="s">
        <v>33337</v>
      </c>
      <c r="I6827" s="3" t="s">
        <v>33338</v>
      </c>
      <c r="K6827" s="3" t="s">
        <v>58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302.72000000000003</v>
      </c>
      <c r="Q6827" s="3" t="s">
        <v>19</v>
      </c>
      <c r="R6827" s="2"/>
    </row>
    <row r="6828" spans="1:18" x14ac:dyDescent="0.2">
      <c r="A6828" s="3" t="s">
        <v>7</v>
      </c>
      <c r="B6828" s="3" t="s">
        <v>33420</v>
      </c>
      <c r="C6828" s="3" t="s">
        <v>2</v>
      </c>
      <c r="D6828" s="3" t="s">
        <v>3</v>
      </c>
      <c r="E6828" s="3" t="s">
        <v>211</v>
      </c>
      <c r="F6828" s="3" t="s">
        <v>33419</v>
      </c>
      <c r="G6828" s="3" t="s">
        <v>33421</v>
      </c>
      <c r="H6828" s="3" t="s">
        <v>33422</v>
      </c>
      <c r="I6828" s="3" t="s">
        <v>33423</v>
      </c>
      <c r="K6828" s="3" t="s">
        <v>36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1500</v>
      </c>
      <c r="Q6828" s="3" t="s">
        <v>19</v>
      </c>
      <c r="R6828" s="2"/>
    </row>
    <row r="6829" spans="1:18" x14ac:dyDescent="0.2">
      <c r="A6829" s="3" t="s">
        <v>7</v>
      </c>
      <c r="B6829" s="3" t="s">
        <v>33424</v>
      </c>
      <c r="C6829" s="3" t="s">
        <v>2</v>
      </c>
      <c r="D6829" s="3" t="s">
        <v>3</v>
      </c>
      <c r="E6829" s="3" t="s">
        <v>211</v>
      </c>
      <c r="F6829" s="3" t="s">
        <v>33425</v>
      </c>
      <c r="G6829" s="3" t="s">
        <v>33426</v>
      </c>
      <c r="H6829" s="3" t="s">
        <v>33427</v>
      </c>
      <c r="I6829" s="3" t="s">
        <v>33428</v>
      </c>
      <c r="K6829" s="3" t="s">
        <v>58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565.39</v>
      </c>
      <c r="Q6829" s="3" t="s">
        <v>19</v>
      </c>
      <c r="R6829" s="2"/>
    </row>
    <row r="6830" spans="1:18" x14ac:dyDescent="0.2">
      <c r="A6830" s="3" t="s">
        <v>7</v>
      </c>
      <c r="B6830" s="3" t="s">
        <v>33429</v>
      </c>
      <c r="C6830" s="3" t="s">
        <v>2</v>
      </c>
      <c r="D6830" s="3" t="s">
        <v>3</v>
      </c>
      <c r="E6830" s="3" t="s">
        <v>211</v>
      </c>
      <c r="F6830" s="3" t="s">
        <v>33430</v>
      </c>
      <c r="G6830" s="3" t="s">
        <v>33431</v>
      </c>
      <c r="H6830" s="3" t="s">
        <v>33432</v>
      </c>
      <c r="I6830" s="3" t="s">
        <v>33433</v>
      </c>
      <c r="K6830" s="3" t="s">
        <v>449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919.42</v>
      </c>
      <c r="Q6830" s="3" t="s">
        <v>19</v>
      </c>
      <c r="R6830" s="2"/>
    </row>
    <row r="6831" spans="1:18" x14ac:dyDescent="0.2">
      <c r="A6831" s="3" t="s">
        <v>7</v>
      </c>
      <c r="B6831" s="3" t="s">
        <v>33434</v>
      </c>
      <c r="C6831" s="3" t="s">
        <v>2</v>
      </c>
      <c r="D6831" s="3" t="s">
        <v>3</v>
      </c>
      <c r="E6831" s="3" t="s">
        <v>211</v>
      </c>
      <c r="F6831" s="3" t="s">
        <v>33435</v>
      </c>
      <c r="G6831" s="3" t="s">
        <v>33436</v>
      </c>
      <c r="H6831" s="3" t="s">
        <v>33437</v>
      </c>
      <c r="I6831" s="3" t="s">
        <v>33438</v>
      </c>
      <c r="K6831" s="3" t="s">
        <v>172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644.12</v>
      </c>
      <c r="Q6831" s="3" t="s">
        <v>19</v>
      </c>
      <c r="R6831" s="2"/>
    </row>
    <row r="6832" spans="1:18" x14ac:dyDescent="0.2">
      <c r="A6832" s="3" t="s">
        <v>7</v>
      </c>
      <c r="B6832" s="3" t="s">
        <v>33439</v>
      </c>
      <c r="C6832" s="3" t="s">
        <v>2</v>
      </c>
      <c r="D6832" s="3" t="s">
        <v>3</v>
      </c>
      <c r="E6832" s="3" t="s">
        <v>211</v>
      </c>
      <c r="F6832" s="3" t="s">
        <v>33440</v>
      </c>
      <c r="G6832" s="3" t="s">
        <v>33441</v>
      </c>
      <c r="H6832" s="3" t="s">
        <v>33442</v>
      </c>
      <c r="I6832" s="3" t="s">
        <v>33443</v>
      </c>
      <c r="K6832" s="3" t="s">
        <v>14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385.5</v>
      </c>
      <c r="Q6832" s="3" t="s">
        <v>19</v>
      </c>
      <c r="R6832" s="2"/>
    </row>
    <row r="6833" spans="1:18" x14ac:dyDescent="0.2">
      <c r="A6833" s="3" t="s">
        <v>7</v>
      </c>
      <c r="B6833" s="3" t="s">
        <v>33444</v>
      </c>
      <c r="C6833" s="3" t="s">
        <v>2</v>
      </c>
      <c r="D6833" s="3" t="s">
        <v>3</v>
      </c>
      <c r="E6833" s="3" t="s">
        <v>211</v>
      </c>
      <c r="F6833" s="3" t="s">
        <v>33445</v>
      </c>
      <c r="G6833" s="3" t="s">
        <v>33446</v>
      </c>
      <c r="H6833" s="3" t="s">
        <v>33447</v>
      </c>
      <c r="I6833" s="3" t="s">
        <v>33448</v>
      </c>
      <c r="K6833" s="3" t="s">
        <v>36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1028.03</v>
      </c>
      <c r="Q6833" s="3" t="s">
        <v>19</v>
      </c>
      <c r="R6833" s="2"/>
    </row>
    <row r="6834" spans="1:18" x14ac:dyDescent="0.2">
      <c r="A6834" s="3" t="s">
        <v>7</v>
      </c>
      <c r="B6834" s="3" t="s">
        <v>33449</v>
      </c>
      <c r="C6834" s="3" t="s">
        <v>2</v>
      </c>
      <c r="D6834" s="3" t="s">
        <v>3</v>
      </c>
      <c r="E6834" s="3" t="s">
        <v>211</v>
      </c>
      <c r="F6834" s="3" t="s">
        <v>33450</v>
      </c>
      <c r="G6834" s="3" t="s">
        <v>33451</v>
      </c>
      <c r="H6834" s="3" t="s">
        <v>33452</v>
      </c>
      <c r="I6834" s="3" t="s">
        <v>33453</v>
      </c>
      <c r="K6834" s="3" t="s">
        <v>14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483.11</v>
      </c>
      <c r="Q6834" s="3" t="s">
        <v>19</v>
      </c>
      <c r="R6834" s="2"/>
    </row>
    <row r="6835" spans="1:18" x14ac:dyDescent="0.2">
      <c r="A6835" s="3" t="s">
        <v>7</v>
      </c>
      <c r="B6835" s="3" t="s">
        <v>33454</v>
      </c>
      <c r="C6835" s="3" t="s">
        <v>2</v>
      </c>
      <c r="D6835" s="3" t="s">
        <v>3</v>
      </c>
      <c r="E6835" s="3" t="s">
        <v>211</v>
      </c>
      <c r="F6835" s="3" t="s">
        <v>33455</v>
      </c>
      <c r="G6835" s="3" t="s">
        <v>33456</v>
      </c>
      <c r="H6835" s="3" t="s">
        <v>33457</v>
      </c>
      <c r="I6835" s="3" t="s">
        <v>33458</v>
      </c>
      <c r="K6835" s="3" t="s">
        <v>36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465.05</v>
      </c>
      <c r="Q6835" s="3" t="s">
        <v>19</v>
      </c>
      <c r="R6835" s="2"/>
    </row>
    <row r="6836" spans="1:18" x14ac:dyDescent="0.2">
      <c r="A6836" s="3" t="s">
        <v>7</v>
      </c>
      <c r="B6836" s="3" t="s">
        <v>33459</v>
      </c>
      <c r="C6836" s="3" t="s">
        <v>2</v>
      </c>
      <c r="D6836" s="3" t="s">
        <v>3</v>
      </c>
      <c r="E6836" s="3" t="s">
        <v>211</v>
      </c>
      <c r="F6836" s="3" t="s">
        <v>33460</v>
      </c>
      <c r="G6836" s="3" t="s">
        <v>33461</v>
      </c>
      <c r="H6836" s="3" t="s">
        <v>33462</v>
      </c>
      <c r="I6836" s="3" t="s">
        <v>33463</v>
      </c>
      <c r="K6836" s="3" t="s">
        <v>14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1000</v>
      </c>
      <c r="Q6836" s="3" t="s">
        <v>19</v>
      </c>
      <c r="R6836" s="2"/>
    </row>
    <row r="6837" spans="1:18" x14ac:dyDescent="0.2">
      <c r="A6837" s="3" t="s">
        <v>7</v>
      </c>
      <c r="B6837" s="3" t="s">
        <v>33464</v>
      </c>
      <c r="C6837" s="3" t="s">
        <v>2</v>
      </c>
      <c r="D6837" s="3" t="s">
        <v>3</v>
      </c>
      <c r="E6837" s="3" t="s">
        <v>211</v>
      </c>
      <c r="F6837" s="3" t="s">
        <v>33465</v>
      </c>
      <c r="G6837" s="3" t="s">
        <v>33466</v>
      </c>
      <c r="H6837" s="3" t="s">
        <v>33467</v>
      </c>
      <c r="I6837" s="3" t="s">
        <v>33468</v>
      </c>
      <c r="K6837" s="3" t="s">
        <v>36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693.91</v>
      </c>
      <c r="Q6837" s="3" t="s">
        <v>19</v>
      </c>
      <c r="R6837" s="2"/>
    </row>
    <row r="6838" spans="1:18" x14ac:dyDescent="0.2">
      <c r="A6838" s="3" t="s">
        <v>7</v>
      </c>
      <c r="B6838" s="3" t="s">
        <v>33469</v>
      </c>
      <c r="C6838" s="3" t="s">
        <v>2</v>
      </c>
      <c r="D6838" s="3" t="s">
        <v>3</v>
      </c>
      <c r="E6838" s="3" t="s">
        <v>211</v>
      </c>
      <c r="F6838" s="3" t="s">
        <v>33470</v>
      </c>
      <c r="G6838" s="3" t="s">
        <v>33471</v>
      </c>
      <c r="H6838" s="3" t="s">
        <v>33472</v>
      </c>
      <c r="I6838" s="3" t="s">
        <v>33473</v>
      </c>
      <c r="K6838" s="3" t="s">
        <v>58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501.16</v>
      </c>
      <c r="Q6838" s="3" t="s">
        <v>19</v>
      </c>
      <c r="R6838" s="2"/>
    </row>
    <row r="6839" spans="1:18" x14ac:dyDescent="0.2">
      <c r="A6839" s="3" t="s">
        <v>7</v>
      </c>
      <c r="B6839" s="3" t="s">
        <v>33474</v>
      </c>
      <c r="C6839" s="3" t="s">
        <v>2</v>
      </c>
      <c r="D6839" s="3" t="s">
        <v>3</v>
      </c>
      <c r="E6839" s="3" t="s">
        <v>211</v>
      </c>
      <c r="F6839" s="3" t="s">
        <v>33475</v>
      </c>
      <c r="G6839" s="3" t="s">
        <v>33476</v>
      </c>
      <c r="H6839" s="3" t="s">
        <v>33477</v>
      </c>
      <c r="I6839" s="3" t="s">
        <v>33478</v>
      </c>
      <c r="K6839" s="3" t="s">
        <v>58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547.52</v>
      </c>
      <c r="Q6839" s="3" t="s">
        <v>19</v>
      </c>
      <c r="R6839" s="2"/>
    </row>
    <row r="6840" spans="1:18" x14ac:dyDescent="0.2">
      <c r="A6840" s="3" t="s">
        <v>7</v>
      </c>
      <c r="B6840" s="3" t="s">
        <v>33479</v>
      </c>
      <c r="C6840" s="3" t="s">
        <v>2</v>
      </c>
      <c r="D6840" s="3" t="s">
        <v>3</v>
      </c>
      <c r="E6840" s="3" t="s">
        <v>211</v>
      </c>
      <c r="F6840" s="3" t="s">
        <v>33480</v>
      </c>
      <c r="G6840" s="3" t="s">
        <v>33481</v>
      </c>
      <c r="H6840" s="3" t="s">
        <v>33482</v>
      </c>
      <c r="I6840" s="3" t="s">
        <v>33483</v>
      </c>
      <c r="K6840" s="3" t="s">
        <v>36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281.10000000000002</v>
      </c>
      <c r="Q6840" s="3" t="s">
        <v>19</v>
      </c>
      <c r="R6840" s="2"/>
    </row>
    <row r="6841" spans="1:18" x14ac:dyDescent="0.2">
      <c r="A6841" s="3" t="s">
        <v>7</v>
      </c>
      <c r="B6841" s="3" t="s">
        <v>33484</v>
      </c>
      <c r="C6841" s="3" t="s">
        <v>2</v>
      </c>
      <c r="D6841" s="3" t="s">
        <v>3</v>
      </c>
      <c r="E6841" s="3" t="s">
        <v>211</v>
      </c>
      <c r="F6841" s="3" t="s">
        <v>33485</v>
      </c>
      <c r="G6841" s="3" t="s">
        <v>33486</v>
      </c>
      <c r="H6841" s="3" t="s">
        <v>33487</v>
      </c>
      <c r="I6841" s="3" t="s">
        <v>33488</v>
      </c>
      <c r="K6841" s="3" t="s">
        <v>14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379.59</v>
      </c>
      <c r="Q6841" s="3" t="s">
        <v>19</v>
      </c>
      <c r="R6841" s="2"/>
    </row>
    <row r="6842" spans="1:18" x14ac:dyDescent="0.2">
      <c r="A6842" s="3" t="s">
        <v>7</v>
      </c>
      <c r="B6842" s="3" t="s">
        <v>33489</v>
      </c>
      <c r="C6842" s="3" t="s">
        <v>2</v>
      </c>
      <c r="D6842" s="3" t="s">
        <v>3</v>
      </c>
      <c r="E6842" s="3" t="s">
        <v>211</v>
      </c>
      <c r="F6842" s="3" t="s">
        <v>33490</v>
      </c>
      <c r="G6842" s="3" t="s">
        <v>33491</v>
      </c>
      <c r="H6842" s="3" t="s">
        <v>33492</v>
      </c>
      <c r="I6842" s="3" t="s">
        <v>33493</v>
      </c>
      <c r="K6842" s="3" t="s">
        <v>36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506.14</v>
      </c>
      <c r="Q6842" s="3" t="s">
        <v>19</v>
      </c>
      <c r="R6842" s="2"/>
    </row>
    <row r="6843" spans="1:18" x14ac:dyDescent="0.2">
      <c r="A6843" s="3" t="s">
        <v>7</v>
      </c>
      <c r="B6843" s="3" t="s">
        <v>33494</v>
      </c>
      <c r="C6843" s="3" t="s">
        <v>2</v>
      </c>
      <c r="D6843" s="3" t="s">
        <v>3</v>
      </c>
      <c r="E6843" s="3" t="s">
        <v>211</v>
      </c>
      <c r="F6843" s="3" t="s">
        <v>33495</v>
      </c>
      <c r="G6843" s="3" t="s">
        <v>33170</v>
      </c>
      <c r="H6843" s="3" t="s">
        <v>33171</v>
      </c>
      <c r="I6843" s="3" t="s">
        <v>33172</v>
      </c>
      <c r="K6843" s="3" t="s">
        <v>16243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259.48</v>
      </c>
      <c r="Q6843" s="3" t="s">
        <v>19</v>
      </c>
      <c r="R6843" s="2"/>
    </row>
    <row r="6844" spans="1:18" x14ac:dyDescent="0.2">
      <c r="A6844" s="3" t="s">
        <v>7</v>
      </c>
      <c r="B6844" s="3" t="s">
        <v>33496</v>
      </c>
      <c r="C6844" s="3" t="s">
        <v>2</v>
      </c>
      <c r="D6844" s="3" t="s">
        <v>3</v>
      </c>
      <c r="E6844" s="3" t="s">
        <v>211</v>
      </c>
      <c r="F6844" s="3" t="s">
        <v>33497</v>
      </c>
      <c r="G6844" s="3" t="s">
        <v>33498</v>
      </c>
      <c r="H6844" s="3" t="s">
        <v>33499</v>
      </c>
      <c r="I6844" s="3" t="s">
        <v>33500</v>
      </c>
      <c r="K6844" s="3" t="s">
        <v>36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483.11</v>
      </c>
      <c r="Q6844" s="3" t="s">
        <v>19</v>
      </c>
      <c r="R6844" s="2"/>
    </row>
    <row r="6845" spans="1:18" x14ac:dyDescent="0.2">
      <c r="A6845" s="3" t="s">
        <v>7</v>
      </c>
      <c r="B6845" s="3" t="s">
        <v>33501</v>
      </c>
      <c r="C6845" s="3" t="s">
        <v>2</v>
      </c>
      <c r="D6845" s="3" t="s">
        <v>3</v>
      </c>
      <c r="E6845" s="3" t="s">
        <v>211</v>
      </c>
      <c r="F6845" s="3" t="s">
        <v>33502</v>
      </c>
      <c r="G6845" s="3" t="s">
        <v>33503</v>
      </c>
      <c r="H6845" s="3" t="s">
        <v>33504</v>
      </c>
      <c r="I6845" s="3" t="s">
        <v>33505</v>
      </c>
      <c r="K6845" s="3" t="s">
        <v>36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525.4</v>
      </c>
      <c r="Q6845" s="3" t="s">
        <v>19</v>
      </c>
      <c r="R6845" s="2"/>
    </row>
    <row r="6846" spans="1:18" x14ac:dyDescent="0.2">
      <c r="A6846" s="3" t="s">
        <v>7</v>
      </c>
      <c r="B6846" s="3" t="s">
        <v>33506</v>
      </c>
      <c r="C6846" s="3" t="s">
        <v>2</v>
      </c>
      <c r="D6846" s="3" t="s">
        <v>3</v>
      </c>
      <c r="E6846" s="3" t="s">
        <v>211</v>
      </c>
      <c r="F6846" s="3" t="s">
        <v>33507</v>
      </c>
      <c r="G6846" s="3" t="s">
        <v>33508</v>
      </c>
      <c r="H6846" s="3" t="s">
        <v>33509</v>
      </c>
      <c r="I6846" s="3" t="s">
        <v>33510</v>
      </c>
      <c r="K6846" s="3" t="s">
        <v>36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1000</v>
      </c>
      <c r="Q6846" s="3" t="s">
        <v>19</v>
      </c>
      <c r="R6846" s="2"/>
    </row>
    <row r="6847" spans="1:18" x14ac:dyDescent="0.2">
      <c r="A6847" s="3" t="s">
        <v>7</v>
      </c>
      <c r="B6847" s="3" t="s">
        <v>33511</v>
      </c>
      <c r="C6847" s="3" t="s">
        <v>2</v>
      </c>
      <c r="D6847" s="3" t="s">
        <v>3</v>
      </c>
      <c r="E6847" s="3" t="s">
        <v>211</v>
      </c>
      <c r="F6847" s="3" t="s">
        <v>33512</v>
      </c>
      <c r="G6847" s="3" t="s">
        <v>33513</v>
      </c>
      <c r="H6847" s="3" t="s">
        <v>33514</v>
      </c>
      <c r="I6847" s="3" t="s">
        <v>33515</v>
      </c>
      <c r="K6847" s="3" t="s">
        <v>58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365.89</v>
      </c>
      <c r="Q6847" s="3" t="s">
        <v>19</v>
      </c>
      <c r="R6847" s="2"/>
    </row>
    <row r="6848" spans="1:18" x14ac:dyDescent="0.2">
      <c r="A6848" s="3" t="s">
        <v>7</v>
      </c>
      <c r="B6848" s="3" t="s">
        <v>33516</v>
      </c>
      <c r="C6848" s="3" t="s">
        <v>2</v>
      </c>
      <c r="D6848" s="3" t="s">
        <v>3</v>
      </c>
      <c r="E6848" s="3" t="s">
        <v>211</v>
      </c>
      <c r="F6848" s="3" t="s">
        <v>33512</v>
      </c>
      <c r="G6848" s="3" t="s">
        <v>33517</v>
      </c>
      <c r="H6848" s="3" t="s">
        <v>33518</v>
      </c>
      <c r="I6848" s="3" t="s">
        <v>33519</v>
      </c>
      <c r="K6848" s="3" t="s">
        <v>36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552.11</v>
      </c>
      <c r="Q6848" s="3" t="s">
        <v>19</v>
      </c>
      <c r="R6848" s="2"/>
    </row>
    <row r="6849" spans="1:18" x14ac:dyDescent="0.2">
      <c r="A6849" s="3" t="s">
        <v>7</v>
      </c>
      <c r="B6849" s="3" t="s">
        <v>33520</v>
      </c>
      <c r="C6849" s="3" t="s">
        <v>2</v>
      </c>
      <c r="D6849" s="3" t="s">
        <v>3</v>
      </c>
      <c r="E6849" s="3" t="s">
        <v>211</v>
      </c>
      <c r="F6849" s="3" t="s">
        <v>33521</v>
      </c>
      <c r="G6849" s="3" t="s">
        <v>33522</v>
      </c>
      <c r="H6849" s="3" t="s">
        <v>33523</v>
      </c>
      <c r="I6849" s="3" t="s">
        <v>33524</v>
      </c>
      <c r="K6849" s="3" t="s">
        <v>36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1000</v>
      </c>
      <c r="Q6849" s="3" t="s">
        <v>19</v>
      </c>
      <c r="R6849" s="2"/>
    </row>
    <row r="6850" spans="1:18" x14ac:dyDescent="0.2">
      <c r="A6850" s="3" t="s">
        <v>7</v>
      </c>
      <c r="B6850" s="3" t="s">
        <v>33525</v>
      </c>
      <c r="C6850" s="3" t="s">
        <v>2</v>
      </c>
      <c r="D6850" s="3" t="s">
        <v>3</v>
      </c>
      <c r="E6850" s="3" t="s">
        <v>211</v>
      </c>
      <c r="F6850" s="3" t="s">
        <v>33526</v>
      </c>
      <c r="G6850" s="3" t="s">
        <v>33527</v>
      </c>
      <c r="H6850" s="3" t="s">
        <v>33528</v>
      </c>
      <c r="I6850" s="3" t="s">
        <v>33529</v>
      </c>
      <c r="K6850" s="3" t="s">
        <v>134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2050.98</v>
      </c>
      <c r="Q6850" s="3" t="s">
        <v>19</v>
      </c>
      <c r="R6850" s="2"/>
    </row>
    <row r="6851" spans="1:18" x14ac:dyDescent="0.2">
      <c r="A6851" s="3" t="s">
        <v>7</v>
      </c>
      <c r="B6851" s="3" t="s">
        <v>33530</v>
      </c>
      <c r="C6851" s="3" t="s">
        <v>2</v>
      </c>
      <c r="D6851" s="3" t="s">
        <v>3</v>
      </c>
      <c r="E6851" s="3" t="s">
        <v>211</v>
      </c>
      <c r="F6851" s="3" t="s">
        <v>33531</v>
      </c>
      <c r="G6851" s="3" t="s">
        <v>33532</v>
      </c>
      <c r="H6851" s="3" t="s">
        <v>33533</v>
      </c>
      <c r="I6851" s="3" t="s">
        <v>33534</v>
      </c>
      <c r="K6851" s="3" t="s">
        <v>58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412.52</v>
      </c>
      <c r="Q6851" s="3" t="s">
        <v>19</v>
      </c>
      <c r="R6851" s="2"/>
    </row>
    <row r="6852" spans="1:18" x14ac:dyDescent="0.2">
      <c r="A6852" s="3" t="s">
        <v>7</v>
      </c>
      <c r="B6852" s="3" t="s">
        <v>33535</v>
      </c>
      <c r="C6852" s="3" t="s">
        <v>2</v>
      </c>
      <c r="D6852" s="3" t="s">
        <v>3</v>
      </c>
      <c r="E6852" s="3" t="s">
        <v>211</v>
      </c>
      <c r="F6852" s="3" t="s">
        <v>33536</v>
      </c>
      <c r="G6852" s="3" t="s">
        <v>33537</v>
      </c>
      <c r="H6852" s="3" t="s">
        <v>33538</v>
      </c>
      <c r="I6852" s="3" t="s">
        <v>33539</v>
      </c>
      <c r="K6852" s="3" t="s">
        <v>58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733.91</v>
      </c>
      <c r="Q6852" s="3" t="s">
        <v>19</v>
      </c>
      <c r="R6852" s="2"/>
    </row>
    <row r="6853" spans="1:18" x14ac:dyDescent="0.2">
      <c r="A6853" s="3" t="s">
        <v>7</v>
      </c>
      <c r="B6853" s="3" t="s">
        <v>33540</v>
      </c>
      <c r="C6853" s="3" t="s">
        <v>2</v>
      </c>
      <c r="D6853" s="3" t="s">
        <v>3</v>
      </c>
      <c r="E6853" s="3" t="s">
        <v>211</v>
      </c>
      <c r="F6853" s="3" t="s">
        <v>33541</v>
      </c>
      <c r="G6853" s="3" t="s">
        <v>33542</v>
      </c>
      <c r="H6853" s="3" t="s">
        <v>33543</v>
      </c>
      <c r="I6853" s="3" t="s">
        <v>33544</v>
      </c>
      <c r="K6853" s="3" t="s">
        <v>36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1348.48</v>
      </c>
      <c r="Q6853" s="3" t="s">
        <v>19</v>
      </c>
      <c r="R6853" s="2"/>
    </row>
    <row r="6854" spans="1:18" x14ac:dyDescent="0.2">
      <c r="A6854" s="3" t="s">
        <v>7</v>
      </c>
      <c r="B6854" s="3" t="s">
        <v>33545</v>
      </c>
      <c r="C6854" s="3" t="s">
        <v>2</v>
      </c>
      <c r="D6854" s="3" t="s">
        <v>3</v>
      </c>
      <c r="E6854" s="3" t="s">
        <v>211</v>
      </c>
      <c r="F6854" s="3" t="s">
        <v>33546</v>
      </c>
      <c r="G6854" s="3" t="s">
        <v>33547</v>
      </c>
      <c r="H6854" s="3" t="s">
        <v>33548</v>
      </c>
      <c r="I6854" s="3" t="s">
        <v>33549</v>
      </c>
      <c r="K6854" s="3" t="s">
        <v>14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771</v>
      </c>
      <c r="Q6854" s="3" t="s">
        <v>19</v>
      </c>
      <c r="R6854" s="2"/>
    </row>
    <row r="6855" spans="1:18" x14ac:dyDescent="0.2">
      <c r="A6855" s="3" t="s">
        <v>7</v>
      </c>
      <c r="B6855" s="3" t="s">
        <v>33550</v>
      </c>
      <c r="C6855" s="3" t="s">
        <v>2</v>
      </c>
      <c r="D6855" s="3" t="s">
        <v>3</v>
      </c>
      <c r="E6855" s="3" t="s">
        <v>211</v>
      </c>
      <c r="F6855" s="3" t="s">
        <v>33551</v>
      </c>
      <c r="G6855" s="3" t="s">
        <v>33552</v>
      </c>
      <c r="H6855" s="3" t="s">
        <v>33553</v>
      </c>
      <c r="I6855" s="3" t="s">
        <v>33554</v>
      </c>
      <c r="K6855" s="3" t="s">
        <v>14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2000</v>
      </c>
      <c r="Q6855" s="3" t="s">
        <v>19</v>
      </c>
      <c r="R6855" s="2"/>
    </row>
    <row r="6856" spans="1:18" x14ac:dyDescent="0.2">
      <c r="A6856" s="3" t="s">
        <v>7</v>
      </c>
      <c r="B6856" s="3" t="s">
        <v>33555</v>
      </c>
      <c r="C6856" s="3" t="s">
        <v>2</v>
      </c>
      <c r="D6856" s="3" t="s">
        <v>3</v>
      </c>
      <c r="E6856" s="3" t="s">
        <v>211</v>
      </c>
      <c r="F6856" s="3" t="s">
        <v>33556</v>
      </c>
      <c r="G6856" s="3" t="s">
        <v>33557</v>
      </c>
      <c r="H6856" s="3" t="s">
        <v>33558</v>
      </c>
      <c r="I6856" s="3" t="s">
        <v>33559</v>
      </c>
      <c r="K6856" s="3" t="s">
        <v>36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3105.66</v>
      </c>
      <c r="Q6856" s="3" t="s">
        <v>19</v>
      </c>
      <c r="R6856" s="2"/>
    </row>
    <row r="6857" spans="1:18" x14ac:dyDescent="0.2">
      <c r="A6857" s="3" t="s">
        <v>7</v>
      </c>
      <c r="B6857" s="3" t="s">
        <v>33560</v>
      </c>
      <c r="C6857" s="3" t="s">
        <v>2</v>
      </c>
      <c r="D6857" s="3" t="s">
        <v>3</v>
      </c>
      <c r="E6857" s="3" t="s">
        <v>211</v>
      </c>
      <c r="F6857" s="3" t="s">
        <v>33561</v>
      </c>
      <c r="G6857" s="3" t="s">
        <v>33562</v>
      </c>
      <c r="H6857" s="3" t="s">
        <v>33563</v>
      </c>
      <c r="I6857" s="3" t="s">
        <v>33564</v>
      </c>
      <c r="K6857" s="3" t="s">
        <v>58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1799.97</v>
      </c>
      <c r="Q6857" s="3" t="s">
        <v>19</v>
      </c>
      <c r="R6857" s="2"/>
    </row>
    <row r="6858" spans="1:18" x14ac:dyDescent="0.2">
      <c r="A6858" s="3" t="s">
        <v>7</v>
      </c>
      <c r="B6858" s="3" t="s">
        <v>33565</v>
      </c>
      <c r="C6858" s="3" t="s">
        <v>2</v>
      </c>
      <c r="D6858" s="3" t="s">
        <v>3</v>
      </c>
      <c r="E6858" s="3" t="s">
        <v>211</v>
      </c>
      <c r="F6858" s="3" t="s">
        <v>33566</v>
      </c>
      <c r="G6858" s="3" t="s">
        <v>13705</v>
      </c>
      <c r="H6858" s="3" t="s">
        <v>33337</v>
      </c>
      <c r="I6858" s="3" t="s">
        <v>33338</v>
      </c>
      <c r="K6858" s="3" t="s">
        <v>58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302.72000000000003</v>
      </c>
      <c r="Q6858" s="3" t="s">
        <v>19</v>
      </c>
      <c r="R6858" s="2"/>
    </row>
    <row r="6859" spans="1:18" x14ac:dyDescent="0.2">
      <c r="A6859" s="3" t="s">
        <v>7</v>
      </c>
      <c r="B6859" s="3" t="s">
        <v>33567</v>
      </c>
      <c r="C6859" s="3" t="s">
        <v>2</v>
      </c>
      <c r="D6859" s="3" t="s">
        <v>3</v>
      </c>
      <c r="E6859" s="3" t="s">
        <v>211</v>
      </c>
      <c r="F6859" s="3" t="s">
        <v>33568</v>
      </c>
      <c r="G6859" s="3" t="s">
        <v>33569</v>
      </c>
      <c r="H6859" s="3" t="s">
        <v>33570</v>
      </c>
      <c r="I6859" s="3" t="s">
        <v>33571</v>
      </c>
      <c r="K6859" s="3" t="s">
        <v>36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331.27</v>
      </c>
      <c r="Q6859" s="3" t="s">
        <v>19</v>
      </c>
      <c r="R6859" s="2"/>
    </row>
    <row r="6860" spans="1:18" x14ac:dyDescent="0.2">
      <c r="A6860" s="3" t="s">
        <v>7</v>
      </c>
      <c r="B6860" s="3" t="s">
        <v>33572</v>
      </c>
      <c r="C6860" s="3" t="s">
        <v>2</v>
      </c>
      <c r="D6860" s="3" t="s">
        <v>3</v>
      </c>
      <c r="E6860" s="3" t="s">
        <v>211</v>
      </c>
      <c r="F6860" s="3" t="s">
        <v>33573</v>
      </c>
      <c r="G6860" s="3" t="s">
        <v>33574</v>
      </c>
      <c r="H6860" s="3" t="s">
        <v>33575</v>
      </c>
      <c r="I6860" s="3" t="s">
        <v>33576</v>
      </c>
      <c r="K6860" s="3" t="s">
        <v>14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1435.57</v>
      </c>
      <c r="Q6860" s="3" t="s">
        <v>19</v>
      </c>
      <c r="R6860" s="2"/>
    </row>
    <row r="6861" spans="1:18" x14ac:dyDescent="0.2">
      <c r="A6861" s="3" t="s">
        <v>7</v>
      </c>
      <c r="B6861" s="3" t="s">
        <v>33577</v>
      </c>
      <c r="C6861" s="3" t="s">
        <v>2</v>
      </c>
      <c r="D6861" s="3" t="s">
        <v>3</v>
      </c>
      <c r="E6861" s="3" t="s">
        <v>211</v>
      </c>
      <c r="F6861" s="3" t="s">
        <v>33578</v>
      </c>
      <c r="G6861" s="3" t="s">
        <v>33579</v>
      </c>
      <c r="H6861" s="3" t="s">
        <v>33580</v>
      </c>
      <c r="I6861" s="3" t="s">
        <v>33581</v>
      </c>
      <c r="K6861" s="3" t="s">
        <v>14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1034.73</v>
      </c>
      <c r="Q6861" s="3" t="s">
        <v>19</v>
      </c>
      <c r="R6861" s="2"/>
    </row>
    <row r="6862" spans="1:18" x14ac:dyDescent="0.2">
      <c r="A6862" s="3" t="s">
        <v>7</v>
      </c>
      <c r="B6862" s="3" t="s">
        <v>33582</v>
      </c>
      <c r="C6862" s="3" t="s">
        <v>2</v>
      </c>
      <c r="D6862" s="3" t="s">
        <v>3</v>
      </c>
      <c r="E6862" s="3" t="s">
        <v>211</v>
      </c>
      <c r="F6862" s="3" t="s">
        <v>33583</v>
      </c>
      <c r="G6862" s="3" t="s">
        <v>33584</v>
      </c>
      <c r="H6862" s="3" t="s">
        <v>33585</v>
      </c>
      <c r="I6862" s="3" t="s">
        <v>33586</v>
      </c>
      <c r="K6862" s="3" t="s">
        <v>58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385.5</v>
      </c>
      <c r="Q6862" s="3" t="s">
        <v>19</v>
      </c>
      <c r="R6862" s="2"/>
    </row>
    <row r="6863" spans="1:18" x14ac:dyDescent="0.2">
      <c r="A6863" s="3" t="s">
        <v>7</v>
      </c>
      <c r="B6863" s="3" t="s">
        <v>33587</v>
      </c>
      <c r="C6863" s="3" t="s">
        <v>2</v>
      </c>
      <c r="D6863" s="3" t="s">
        <v>3</v>
      </c>
      <c r="E6863" s="3" t="s">
        <v>211</v>
      </c>
      <c r="F6863" s="3" t="s">
        <v>33588</v>
      </c>
      <c r="G6863" s="3" t="s">
        <v>33589</v>
      </c>
      <c r="H6863" s="3" t="s">
        <v>33590</v>
      </c>
      <c r="I6863" s="3" t="s">
        <v>33591</v>
      </c>
      <c r="K6863" s="3" t="s">
        <v>58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2211.09</v>
      </c>
      <c r="Q6863" s="3" t="s">
        <v>19</v>
      </c>
      <c r="R6863" s="2"/>
    </row>
    <row r="6864" spans="1:18" x14ac:dyDescent="0.2">
      <c r="A6864" s="3" t="s">
        <v>7</v>
      </c>
      <c r="B6864" s="3" t="s">
        <v>33592</v>
      </c>
      <c r="C6864" s="3" t="s">
        <v>2</v>
      </c>
      <c r="D6864" s="3" t="s">
        <v>3</v>
      </c>
      <c r="E6864" s="3" t="s">
        <v>211</v>
      </c>
      <c r="F6864" s="3" t="s">
        <v>33593</v>
      </c>
      <c r="G6864" s="3" t="s">
        <v>33594</v>
      </c>
      <c r="H6864" s="3" t="s">
        <v>33595</v>
      </c>
      <c r="I6864" s="3" t="s">
        <v>33596</v>
      </c>
      <c r="K6864" s="3" t="s">
        <v>69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834.69</v>
      </c>
      <c r="Q6864" s="3" t="s">
        <v>19</v>
      </c>
      <c r="R6864" s="2"/>
    </row>
    <row r="6865" spans="1:18" x14ac:dyDescent="0.2">
      <c r="A6865" s="3" t="s">
        <v>7</v>
      </c>
      <c r="B6865" s="3" t="s">
        <v>33597</v>
      </c>
      <c r="C6865" s="3" t="s">
        <v>2</v>
      </c>
      <c r="D6865" s="3" t="s">
        <v>3</v>
      </c>
      <c r="E6865" s="3" t="s">
        <v>211</v>
      </c>
      <c r="F6865" s="3" t="s">
        <v>33598</v>
      </c>
      <c r="G6865" s="3" t="s">
        <v>33599</v>
      </c>
      <c r="H6865" s="3" t="s">
        <v>33600</v>
      </c>
      <c r="I6865" s="3" t="s">
        <v>33601</v>
      </c>
      <c r="K6865" s="3" t="s">
        <v>58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771.01</v>
      </c>
      <c r="Q6865" s="3" t="s">
        <v>19</v>
      </c>
      <c r="R6865" s="2"/>
    </row>
    <row r="6866" spans="1:18" x14ac:dyDescent="0.2">
      <c r="A6866" s="3" t="s">
        <v>7</v>
      </c>
      <c r="B6866" s="3" t="s">
        <v>33602</v>
      </c>
      <c r="C6866" s="3" t="s">
        <v>2</v>
      </c>
      <c r="D6866" s="3" t="s">
        <v>3</v>
      </c>
      <c r="E6866" s="3" t="s">
        <v>211</v>
      </c>
      <c r="F6866" s="3" t="s">
        <v>33603</v>
      </c>
      <c r="G6866" s="3" t="s">
        <v>33604</v>
      </c>
      <c r="H6866" s="3" t="s">
        <v>33605</v>
      </c>
      <c r="I6866" s="3" t="s">
        <v>33606</v>
      </c>
      <c r="K6866" s="3" t="s">
        <v>36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1697.61</v>
      </c>
      <c r="Q6866" s="3" t="s">
        <v>19</v>
      </c>
      <c r="R6866" s="2"/>
    </row>
    <row r="6867" spans="1:18" x14ac:dyDescent="0.2">
      <c r="A6867" s="3" t="s">
        <v>7</v>
      </c>
      <c r="B6867" s="3" t="s">
        <v>33607</v>
      </c>
      <c r="C6867" s="3" t="s">
        <v>2</v>
      </c>
      <c r="D6867" s="3" t="s">
        <v>3</v>
      </c>
      <c r="E6867" s="3" t="s">
        <v>211</v>
      </c>
      <c r="F6867" s="3" t="s">
        <v>33608</v>
      </c>
      <c r="G6867" s="3" t="s">
        <v>33609</v>
      </c>
      <c r="H6867" s="3" t="s">
        <v>33610</v>
      </c>
      <c r="I6867" s="3" t="s">
        <v>33611</v>
      </c>
      <c r="K6867" s="3" t="s">
        <v>58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1379.54</v>
      </c>
      <c r="Q6867" s="3" t="s">
        <v>19</v>
      </c>
      <c r="R6867" s="2"/>
    </row>
    <row r="6868" spans="1:18" x14ac:dyDescent="0.2">
      <c r="A6868" s="3" t="s">
        <v>7</v>
      </c>
      <c r="B6868" s="3" t="s">
        <v>33612</v>
      </c>
      <c r="C6868" s="3" t="s">
        <v>2</v>
      </c>
      <c r="D6868" s="3" t="s">
        <v>3</v>
      </c>
      <c r="E6868" s="3" t="s">
        <v>211</v>
      </c>
      <c r="F6868" s="3" t="s">
        <v>33613</v>
      </c>
      <c r="G6868" s="3" t="s">
        <v>33614</v>
      </c>
      <c r="H6868" s="3" t="s">
        <v>33615</v>
      </c>
      <c r="I6868" s="3" t="s">
        <v>33616</v>
      </c>
      <c r="K6868" s="3" t="s">
        <v>36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469.3</v>
      </c>
      <c r="Q6868" s="3" t="s">
        <v>19</v>
      </c>
      <c r="R6868" s="2"/>
    </row>
    <row r="6869" spans="1:18" x14ac:dyDescent="0.2">
      <c r="A6869" s="3" t="s">
        <v>7</v>
      </c>
      <c r="B6869" s="3" t="s">
        <v>33617</v>
      </c>
      <c r="C6869" s="3" t="s">
        <v>2</v>
      </c>
      <c r="D6869" s="3" t="s">
        <v>3</v>
      </c>
      <c r="E6869" s="3" t="s">
        <v>211</v>
      </c>
      <c r="F6869" s="3" t="s">
        <v>33618</v>
      </c>
      <c r="G6869" s="3" t="s">
        <v>33619</v>
      </c>
      <c r="H6869" s="3" t="s">
        <v>33620</v>
      </c>
      <c r="I6869" s="3" t="s">
        <v>33621</v>
      </c>
      <c r="K6869" s="3" t="s">
        <v>14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1500</v>
      </c>
      <c r="Q6869" s="3" t="s">
        <v>19</v>
      </c>
      <c r="R6869" s="2"/>
    </row>
    <row r="6870" spans="1:18" x14ac:dyDescent="0.2">
      <c r="A6870" s="3" t="s">
        <v>7</v>
      </c>
      <c r="B6870" s="3" t="s">
        <v>33622</v>
      </c>
      <c r="C6870" s="3" t="s">
        <v>2</v>
      </c>
      <c r="D6870" s="3" t="s">
        <v>3</v>
      </c>
      <c r="E6870" s="3" t="s">
        <v>211</v>
      </c>
      <c r="F6870" s="3" t="s">
        <v>33623</v>
      </c>
      <c r="G6870" s="3" t="s">
        <v>33624</v>
      </c>
      <c r="H6870" s="3" t="s">
        <v>33625</v>
      </c>
      <c r="I6870" s="3" t="s">
        <v>33626</v>
      </c>
      <c r="K6870" s="3" t="s">
        <v>449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302.72000000000003</v>
      </c>
      <c r="Q6870" s="3" t="s">
        <v>19</v>
      </c>
      <c r="R6870" s="2"/>
    </row>
    <row r="6871" spans="1:18" x14ac:dyDescent="0.2">
      <c r="A6871" s="3" t="s">
        <v>7</v>
      </c>
      <c r="B6871" s="3" t="s">
        <v>33627</v>
      </c>
      <c r="C6871" s="3" t="s">
        <v>2</v>
      </c>
      <c r="D6871" s="3" t="s">
        <v>3</v>
      </c>
      <c r="E6871" s="3" t="s">
        <v>211</v>
      </c>
      <c r="F6871" s="3" t="s">
        <v>33628</v>
      </c>
      <c r="G6871" s="3" t="s">
        <v>33629</v>
      </c>
      <c r="H6871" s="3" t="s">
        <v>33630</v>
      </c>
      <c r="I6871" s="3" t="s">
        <v>33631</v>
      </c>
      <c r="K6871" s="3" t="s">
        <v>36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547.52</v>
      </c>
      <c r="Q6871" s="3" t="s">
        <v>19</v>
      </c>
      <c r="R6871" s="2"/>
    </row>
    <row r="6872" spans="1:18" x14ac:dyDescent="0.2">
      <c r="A6872" s="3" t="s">
        <v>7</v>
      </c>
      <c r="B6872" s="3" t="s">
        <v>33632</v>
      </c>
      <c r="C6872" s="3" t="s">
        <v>2</v>
      </c>
      <c r="D6872" s="3" t="s">
        <v>3</v>
      </c>
      <c r="E6872" s="3" t="s">
        <v>211</v>
      </c>
      <c r="F6872" s="3" t="s">
        <v>33633</v>
      </c>
      <c r="G6872" s="3" t="s">
        <v>33634</v>
      </c>
      <c r="H6872" s="3" t="s">
        <v>33635</v>
      </c>
      <c r="I6872" s="3" t="s">
        <v>33636</v>
      </c>
      <c r="K6872" s="3" t="s">
        <v>31996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478.51</v>
      </c>
      <c r="Q6872" s="3" t="s">
        <v>19</v>
      </c>
      <c r="R6872" s="2"/>
    </row>
    <row r="6873" spans="1:18" x14ac:dyDescent="0.2">
      <c r="A6873" s="3" t="s">
        <v>7</v>
      </c>
      <c r="B6873" s="3" t="s">
        <v>33637</v>
      </c>
      <c r="C6873" s="3" t="s">
        <v>2</v>
      </c>
      <c r="D6873" s="3" t="s">
        <v>3</v>
      </c>
      <c r="E6873" s="3" t="s">
        <v>211</v>
      </c>
      <c r="F6873" s="3" t="s">
        <v>33638</v>
      </c>
      <c r="G6873" s="3" t="s">
        <v>33639</v>
      </c>
      <c r="H6873" s="3" t="s">
        <v>33640</v>
      </c>
      <c r="I6873" s="3" t="s">
        <v>33641</v>
      </c>
      <c r="K6873" s="3" t="s">
        <v>36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1389.76</v>
      </c>
      <c r="Q6873" s="3" t="s">
        <v>19</v>
      </c>
      <c r="R6873" s="2"/>
    </row>
    <row r="6874" spans="1:18" x14ac:dyDescent="0.2">
      <c r="A6874" s="3" t="s">
        <v>7</v>
      </c>
      <c r="B6874" s="3" t="s">
        <v>33642</v>
      </c>
      <c r="C6874" s="3" t="s">
        <v>2</v>
      </c>
      <c r="D6874" s="3" t="s">
        <v>3</v>
      </c>
      <c r="E6874" s="3" t="s">
        <v>211</v>
      </c>
      <c r="F6874" s="3" t="s">
        <v>33638</v>
      </c>
      <c r="G6874" s="3" t="s">
        <v>33643</v>
      </c>
      <c r="H6874" s="3" t="s">
        <v>33644</v>
      </c>
      <c r="I6874" s="3" t="s">
        <v>33645</v>
      </c>
      <c r="K6874" s="3" t="s">
        <v>36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920.24</v>
      </c>
      <c r="Q6874" s="3" t="s">
        <v>19</v>
      </c>
      <c r="R6874" s="2"/>
    </row>
    <row r="6875" spans="1:18" x14ac:dyDescent="0.2">
      <c r="A6875" s="3" t="s">
        <v>7</v>
      </c>
      <c r="B6875" s="3" t="s">
        <v>33646</v>
      </c>
      <c r="C6875" s="3" t="s">
        <v>2</v>
      </c>
      <c r="D6875" s="3" t="s">
        <v>3</v>
      </c>
      <c r="E6875" s="3" t="s">
        <v>211</v>
      </c>
      <c r="F6875" s="3" t="s">
        <v>33647</v>
      </c>
      <c r="G6875" s="3" t="s">
        <v>33648</v>
      </c>
      <c r="H6875" s="3" t="s">
        <v>33649</v>
      </c>
      <c r="I6875" s="3" t="s">
        <v>33650</v>
      </c>
      <c r="K6875" s="3" t="s">
        <v>36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1164</v>
      </c>
      <c r="Q6875" s="3" t="s">
        <v>19</v>
      </c>
      <c r="R6875" s="2"/>
    </row>
    <row r="6876" spans="1:18" x14ac:dyDescent="0.2">
      <c r="A6876" s="3" t="s">
        <v>7</v>
      </c>
      <c r="B6876" s="3" t="s">
        <v>33651</v>
      </c>
      <c r="C6876" s="3" t="s">
        <v>2</v>
      </c>
      <c r="D6876" s="3" t="s">
        <v>3</v>
      </c>
      <c r="E6876" s="3" t="s">
        <v>211</v>
      </c>
      <c r="F6876" s="3" t="s">
        <v>33652</v>
      </c>
      <c r="G6876" s="3" t="s">
        <v>33653</v>
      </c>
      <c r="H6876" s="3" t="s">
        <v>33654</v>
      </c>
      <c r="I6876" s="3" t="s">
        <v>33655</v>
      </c>
      <c r="K6876" s="3" t="s">
        <v>36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318</v>
      </c>
      <c r="Q6876" s="3" t="s">
        <v>19</v>
      </c>
      <c r="R6876" s="2"/>
    </row>
    <row r="6877" spans="1:18" x14ac:dyDescent="0.2">
      <c r="A6877" s="3" t="s">
        <v>7</v>
      </c>
      <c r="B6877" s="3" t="s">
        <v>33656</v>
      </c>
      <c r="C6877" s="3" t="s">
        <v>2</v>
      </c>
      <c r="D6877" s="3" t="s">
        <v>3</v>
      </c>
      <c r="E6877" s="3" t="s">
        <v>211</v>
      </c>
      <c r="F6877" s="3" t="s">
        <v>33657</v>
      </c>
      <c r="G6877" s="3" t="s">
        <v>33658</v>
      </c>
      <c r="H6877" s="3" t="s">
        <v>33659</v>
      </c>
      <c r="I6877" s="3" t="s">
        <v>33660</v>
      </c>
      <c r="K6877" s="3" t="s">
        <v>36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552.11</v>
      </c>
      <c r="Q6877" s="3" t="s">
        <v>19</v>
      </c>
      <c r="R6877" s="2"/>
    </row>
    <row r="6878" spans="1:18" x14ac:dyDescent="0.2">
      <c r="A6878" s="3" t="s">
        <v>7</v>
      </c>
      <c r="B6878" s="3" t="s">
        <v>33661</v>
      </c>
      <c r="C6878" s="3" t="s">
        <v>2</v>
      </c>
      <c r="D6878" s="3" t="s">
        <v>3</v>
      </c>
      <c r="E6878" s="3" t="s">
        <v>211</v>
      </c>
      <c r="F6878" s="3" t="s">
        <v>33662</v>
      </c>
      <c r="G6878" s="3" t="s">
        <v>33663</v>
      </c>
      <c r="H6878" s="3" t="s">
        <v>33664</v>
      </c>
      <c r="I6878" s="3" t="s">
        <v>33665</v>
      </c>
      <c r="K6878" s="3" t="s">
        <v>58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313.16000000000003</v>
      </c>
      <c r="Q6878" s="3" t="s">
        <v>19</v>
      </c>
      <c r="R6878" s="2"/>
    </row>
    <row r="6879" spans="1:18" x14ac:dyDescent="0.2">
      <c r="A6879" s="3" t="s">
        <v>7</v>
      </c>
      <c r="B6879" s="3" t="s">
        <v>33666</v>
      </c>
      <c r="C6879" s="3" t="s">
        <v>2</v>
      </c>
      <c r="D6879" s="3" t="s">
        <v>3</v>
      </c>
      <c r="E6879" s="3" t="s">
        <v>211</v>
      </c>
      <c r="F6879" s="3" t="s">
        <v>33667</v>
      </c>
      <c r="G6879" s="3" t="s">
        <v>33668</v>
      </c>
      <c r="H6879" s="3" t="s">
        <v>33669</v>
      </c>
      <c r="I6879" s="3" t="s">
        <v>33670</v>
      </c>
      <c r="K6879" s="3" t="s">
        <v>58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299.07</v>
      </c>
      <c r="Q6879" s="3" t="s">
        <v>19</v>
      </c>
      <c r="R6879" s="2"/>
    </row>
    <row r="6880" spans="1:18" x14ac:dyDescent="0.2">
      <c r="A6880" s="3" t="s">
        <v>7</v>
      </c>
      <c r="B6880" s="3" t="s">
        <v>33671</v>
      </c>
      <c r="C6880" s="3" t="s">
        <v>2</v>
      </c>
      <c r="D6880" s="3" t="s">
        <v>3</v>
      </c>
      <c r="E6880" s="3" t="s">
        <v>211</v>
      </c>
      <c r="F6880" s="3" t="s">
        <v>33667</v>
      </c>
      <c r="G6880" s="3" t="s">
        <v>33672</v>
      </c>
      <c r="H6880" s="3" t="s">
        <v>33673</v>
      </c>
      <c r="I6880" s="3" t="s">
        <v>33674</v>
      </c>
      <c r="K6880" s="3" t="s">
        <v>14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367.6</v>
      </c>
      <c r="Q6880" s="3" t="s">
        <v>19</v>
      </c>
      <c r="R6880" s="2"/>
    </row>
    <row r="6881" spans="1:18" x14ac:dyDescent="0.2">
      <c r="A6881" s="3" t="s">
        <v>7</v>
      </c>
      <c r="B6881" s="3" t="s">
        <v>33675</v>
      </c>
      <c r="C6881" s="3" t="s">
        <v>2</v>
      </c>
      <c r="D6881" s="3" t="s">
        <v>3</v>
      </c>
      <c r="E6881" s="3" t="s">
        <v>211</v>
      </c>
      <c r="F6881" s="3" t="s">
        <v>33676</v>
      </c>
      <c r="G6881" s="3" t="s">
        <v>33677</v>
      </c>
      <c r="H6881" s="3" t="s">
        <v>33678</v>
      </c>
      <c r="I6881" s="3" t="s">
        <v>33679</v>
      </c>
      <c r="K6881" s="3" t="s">
        <v>58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1328.4</v>
      </c>
      <c r="Q6881" s="3" t="s">
        <v>19</v>
      </c>
      <c r="R6881" s="2"/>
    </row>
    <row r="6882" spans="1:18" x14ac:dyDescent="0.2">
      <c r="A6882" s="3" t="s">
        <v>7</v>
      </c>
      <c r="B6882" s="3" t="s">
        <v>33680</v>
      </c>
      <c r="C6882" s="3" t="s">
        <v>2</v>
      </c>
      <c r="D6882" s="3" t="s">
        <v>3</v>
      </c>
      <c r="E6882" s="3" t="s">
        <v>211</v>
      </c>
      <c r="F6882" s="3" t="s">
        <v>33681</v>
      </c>
      <c r="G6882" s="3" t="s">
        <v>33682</v>
      </c>
      <c r="H6882" s="3" t="s">
        <v>33683</v>
      </c>
      <c r="I6882" s="3" t="s">
        <v>33684</v>
      </c>
      <c r="K6882" s="3" t="s">
        <v>172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496.15</v>
      </c>
      <c r="Q6882" s="3" t="s">
        <v>19</v>
      </c>
      <c r="R6882" s="2"/>
    </row>
    <row r="6883" spans="1:18" x14ac:dyDescent="0.2">
      <c r="A6883" s="3" t="s">
        <v>7</v>
      </c>
      <c r="B6883" s="3" t="s">
        <v>33685</v>
      </c>
      <c r="C6883" s="3" t="s">
        <v>2</v>
      </c>
      <c r="D6883" s="3" t="s">
        <v>3</v>
      </c>
      <c r="E6883" s="3" t="s">
        <v>211</v>
      </c>
      <c r="F6883" s="3" t="s">
        <v>33686</v>
      </c>
      <c r="G6883" s="3" t="s">
        <v>280</v>
      </c>
      <c r="H6883" s="3" t="s">
        <v>33687</v>
      </c>
      <c r="I6883" s="3" t="s">
        <v>33688</v>
      </c>
      <c r="K6883" s="3" t="s">
        <v>36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468.49</v>
      </c>
      <c r="Q6883" s="3" t="s">
        <v>19</v>
      </c>
      <c r="R6883" s="2"/>
    </row>
    <row r="6884" spans="1:18" x14ac:dyDescent="0.2">
      <c r="A6884" s="3" t="s">
        <v>7</v>
      </c>
      <c r="B6884" s="3" t="s">
        <v>33689</v>
      </c>
      <c r="C6884" s="3" t="s">
        <v>2</v>
      </c>
      <c r="D6884" s="3" t="s">
        <v>3</v>
      </c>
      <c r="E6884" s="3" t="s">
        <v>211</v>
      </c>
      <c r="F6884" s="3" t="s">
        <v>33690</v>
      </c>
      <c r="G6884" s="3" t="s">
        <v>33691</v>
      </c>
      <c r="H6884" s="3" t="s">
        <v>33692</v>
      </c>
      <c r="I6884" s="3" t="s">
        <v>33693</v>
      </c>
      <c r="K6884" s="3" t="s">
        <v>14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260</v>
      </c>
      <c r="Q6884" s="3" t="s">
        <v>19</v>
      </c>
      <c r="R6884" s="2"/>
    </row>
    <row r="6885" spans="1:18" x14ac:dyDescent="0.2">
      <c r="A6885" s="3" t="s">
        <v>7</v>
      </c>
      <c r="B6885" s="3" t="s">
        <v>33694</v>
      </c>
      <c r="C6885" s="3" t="s">
        <v>2</v>
      </c>
      <c r="D6885" s="3" t="s">
        <v>3</v>
      </c>
      <c r="E6885" s="3" t="s">
        <v>211</v>
      </c>
      <c r="F6885" s="3" t="s">
        <v>33695</v>
      </c>
      <c r="G6885" s="3" t="s">
        <v>33696</v>
      </c>
      <c r="H6885" s="3" t="s">
        <v>33697</v>
      </c>
      <c r="I6885" s="3" t="s">
        <v>33698</v>
      </c>
      <c r="K6885" s="3" t="s">
        <v>14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3000</v>
      </c>
      <c r="Q6885" s="3" t="s">
        <v>19</v>
      </c>
      <c r="R6885" s="2"/>
    </row>
    <row r="6886" spans="1:18" x14ac:dyDescent="0.2">
      <c r="A6886" s="3" t="s">
        <v>7</v>
      </c>
      <c r="B6886" s="3" t="s">
        <v>33699</v>
      </c>
      <c r="C6886" s="3" t="s">
        <v>2</v>
      </c>
      <c r="D6886" s="3" t="s">
        <v>3</v>
      </c>
      <c r="E6886" s="3" t="s">
        <v>211</v>
      </c>
      <c r="F6886" s="3" t="s">
        <v>33700</v>
      </c>
      <c r="G6886" s="3" t="s">
        <v>33701</v>
      </c>
      <c r="H6886" s="3" t="s">
        <v>33702</v>
      </c>
      <c r="I6886" s="3" t="s">
        <v>33703</v>
      </c>
      <c r="K6886" s="3" t="s">
        <v>14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344.19</v>
      </c>
      <c r="Q6886" s="3" t="s">
        <v>19</v>
      </c>
      <c r="R6886" s="2"/>
    </row>
    <row r="6887" spans="1:18" x14ac:dyDescent="0.2">
      <c r="A6887" s="3" t="s">
        <v>7</v>
      </c>
      <c r="B6887" s="3" t="s">
        <v>33704</v>
      </c>
      <c r="C6887" s="3" t="s">
        <v>2</v>
      </c>
      <c r="D6887" s="3" t="s">
        <v>3</v>
      </c>
      <c r="E6887" s="3" t="s">
        <v>211</v>
      </c>
      <c r="F6887" s="3" t="s">
        <v>33705</v>
      </c>
      <c r="G6887" s="3" t="s">
        <v>33706</v>
      </c>
      <c r="H6887" s="3" t="s">
        <v>33707</v>
      </c>
      <c r="I6887" s="3" t="s">
        <v>33708</v>
      </c>
      <c r="K6887" s="3" t="s">
        <v>36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412.52</v>
      </c>
      <c r="Q6887" s="3" t="s">
        <v>19</v>
      </c>
      <c r="R6887" s="2"/>
    </row>
    <row r="6888" spans="1:18" x14ac:dyDescent="0.2">
      <c r="A6888" s="3" t="s">
        <v>7</v>
      </c>
      <c r="B6888" s="3" t="s">
        <v>33709</v>
      </c>
      <c r="C6888" s="3" t="s">
        <v>2</v>
      </c>
      <c r="D6888" s="3" t="s">
        <v>3</v>
      </c>
      <c r="E6888" s="3" t="s">
        <v>211</v>
      </c>
      <c r="F6888" s="3" t="s">
        <v>33710</v>
      </c>
      <c r="G6888" s="3" t="s">
        <v>33711</v>
      </c>
      <c r="H6888" s="3" t="s">
        <v>33712</v>
      </c>
      <c r="I6888" s="3" t="s">
        <v>33713</v>
      </c>
      <c r="K6888" s="3" t="s">
        <v>58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709.97</v>
      </c>
      <c r="Q6888" s="3" t="s">
        <v>19</v>
      </c>
      <c r="R6888" s="2"/>
    </row>
    <row r="6889" spans="1:18" x14ac:dyDescent="0.2">
      <c r="A6889" s="3" t="s">
        <v>7</v>
      </c>
      <c r="B6889" s="3" t="s">
        <v>33714</v>
      </c>
      <c r="C6889" s="3" t="s">
        <v>2</v>
      </c>
      <c r="D6889" s="3" t="s">
        <v>3</v>
      </c>
      <c r="E6889" s="3" t="s">
        <v>211</v>
      </c>
      <c r="F6889" s="3" t="s">
        <v>33715</v>
      </c>
      <c r="G6889" s="3" t="s">
        <v>33716</v>
      </c>
      <c r="H6889" s="3" t="s">
        <v>33717</v>
      </c>
      <c r="I6889" s="3" t="s">
        <v>33718</v>
      </c>
      <c r="K6889" s="3" t="s">
        <v>172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1040.8900000000001</v>
      </c>
      <c r="Q6889" s="3" t="s">
        <v>19</v>
      </c>
      <c r="R6889" s="2"/>
    </row>
    <row r="6890" spans="1:18" x14ac:dyDescent="0.2">
      <c r="A6890" s="3" t="s">
        <v>7</v>
      </c>
      <c r="B6890" s="3" t="s">
        <v>33719</v>
      </c>
      <c r="C6890" s="3" t="s">
        <v>2</v>
      </c>
      <c r="D6890" s="3" t="s">
        <v>3</v>
      </c>
      <c r="E6890" s="3" t="s">
        <v>211</v>
      </c>
      <c r="F6890" s="3" t="s">
        <v>33720</v>
      </c>
      <c r="G6890" s="3" t="s">
        <v>33721</v>
      </c>
      <c r="H6890" s="3" t="s">
        <v>33722</v>
      </c>
      <c r="I6890" s="3" t="s">
        <v>33723</v>
      </c>
      <c r="K6890" s="3" t="s">
        <v>58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500</v>
      </c>
      <c r="Q6890" s="3" t="s">
        <v>19</v>
      </c>
      <c r="R6890" s="2"/>
    </row>
    <row r="6891" spans="1:18" x14ac:dyDescent="0.2">
      <c r="A6891" s="3" t="s">
        <v>7</v>
      </c>
      <c r="B6891" s="3" t="s">
        <v>33724</v>
      </c>
      <c r="C6891" s="3" t="s">
        <v>2</v>
      </c>
      <c r="D6891" s="3" t="s">
        <v>3</v>
      </c>
      <c r="E6891" s="3" t="s">
        <v>211</v>
      </c>
      <c r="F6891" s="3" t="s">
        <v>33725</v>
      </c>
      <c r="G6891" s="3" t="s">
        <v>33726</v>
      </c>
      <c r="H6891" s="3" t="s">
        <v>33727</v>
      </c>
      <c r="I6891" s="3" t="s">
        <v>33728</v>
      </c>
      <c r="K6891" s="3" t="s">
        <v>36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700</v>
      </c>
      <c r="Q6891" s="3" t="s">
        <v>19</v>
      </c>
      <c r="R6891" s="2"/>
    </row>
    <row r="6892" spans="1:18" x14ac:dyDescent="0.2">
      <c r="A6892" s="3" t="s">
        <v>7</v>
      </c>
      <c r="B6892" s="3" t="s">
        <v>33729</v>
      </c>
      <c r="C6892" s="3" t="s">
        <v>2</v>
      </c>
      <c r="D6892" s="3" t="s">
        <v>3</v>
      </c>
      <c r="E6892" s="3" t="s">
        <v>211</v>
      </c>
      <c r="F6892" s="3" t="s">
        <v>33730</v>
      </c>
      <c r="G6892" s="3" t="s">
        <v>33731</v>
      </c>
      <c r="H6892" s="3" t="s">
        <v>33732</v>
      </c>
      <c r="I6892" s="3" t="s">
        <v>33733</v>
      </c>
      <c r="K6892" s="3" t="s">
        <v>134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745.38</v>
      </c>
      <c r="Q6892" s="3" t="s">
        <v>19</v>
      </c>
      <c r="R6892" s="2"/>
    </row>
    <row r="6893" spans="1:18" x14ac:dyDescent="0.2">
      <c r="A6893" s="3" t="s">
        <v>7</v>
      </c>
      <c r="B6893" s="3" t="s">
        <v>33734</v>
      </c>
      <c r="C6893" s="3" t="s">
        <v>2</v>
      </c>
      <c r="D6893" s="3" t="s">
        <v>3</v>
      </c>
      <c r="E6893" s="3" t="s">
        <v>211</v>
      </c>
      <c r="F6893" s="3" t="s">
        <v>33735</v>
      </c>
      <c r="G6893" s="3" t="s">
        <v>33736</v>
      </c>
      <c r="H6893" s="3" t="s">
        <v>33737</v>
      </c>
      <c r="I6893" s="3" t="s">
        <v>33738</v>
      </c>
      <c r="K6893" s="3" t="s">
        <v>58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469.29</v>
      </c>
      <c r="Q6893" s="3" t="s">
        <v>19</v>
      </c>
      <c r="R6893" s="2"/>
    </row>
    <row r="6894" spans="1:18" x14ac:dyDescent="0.2">
      <c r="A6894" s="3" t="s">
        <v>7</v>
      </c>
      <c r="B6894" s="3" t="s">
        <v>33739</v>
      </c>
      <c r="C6894" s="3" t="s">
        <v>2</v>
      </c>
      <c r="D6894" s="3" t="s">
        <v>3</v>
      </c>
      <c r="E6894" s="3" t="s">
        <v>211</v>
      </c>
      <c r="F6894" s="3" t="s">
        <v>33740</v>
      </c>
      <c r="G6894" s="3" t="s">
        <v>33741</v>
      </c>
      <c r="H6894" s="3" t="s">
        <v>33742</v>
      </c>
      <c r="I6894" s="3" t="s">
        <v>33743</v>
      </c>
      <c r="K6894" s="3" t="s">
        <v>36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937.58</v>
      </c>
      <c r="Q6894" s="3" t="s">
        <v>19</v>
      </c>
      <c r="R6894" s="2"/>
    </row>
    <row r="6895" spans="1:18" x14ac:dyDescent="0.2">
      <c r="A6895" s="3" t="s">
        <v>7</v>
      </c>
      <c r="B6895" s="3" t="s">
        <v>33744</v>
      </c>
      <c r="C6895" s="3" t="s">
        <v>2</v>
      </c>
      <c r="D6895" s="3" t="s">
        <v>3</v>
      </c>
      <c r="E6895" s="3" t="s">
        <v>211</v>
      </c>
      <c r="F6895" s="3" t="s">
        <v>33745</v>
      </c>
      <c r="G6895" s="3" t="s">
        <v>26149</v>
      </c>
      <c r="H6895" s="3" t="s">
        <v>33746</v>
      </c>
      <c r="I6895" s="3" t="s">
        <v>33747</v>
      </c>
      <c r="K6895" s="3" t="s">
        <v>14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324.35000000000002</v>
      </c>
      <c r="Q6895" s="3" t="s">
        <v>19</v>
      </c>
      <c r="R6895" s="2"/>
    </row>
    <row r="6896" spans="1:18" x14ac:dyDescent="0.2">
      <c r="A6896" s="3" t="s">
        <v>7</v>
      </c>
      <c r="B6896" s="3" t="s">
        <v>33748</v>
      </c>
      <c r="C6896" s="3" t="s">
        <v>2</v>
      </c>
      <c r="D6896" s="3" t="s">
        <v>3</v>
      </c>
      <c r="E6896" s="3" t="s">
        <v>211</v>
      </c>
      <c r="F6896" s="3" t="s">
        <v>33749</v>
      </c>
      <c r="G6896" s="3" t="s">
        <v>33750</v>
      </c>
      <c r="H6896" s="3" t="s">
        <v>33751</v>
      </c>
      <c r="I6896" s="3" t="s">
        <v>33752</v>
      </c>
      <c r="K6896" s="3" t="s">
        <v>134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336</v>
      </c>
      <c r="Q6896" s="3" t="s">
        <v>19</v>
      </c>
      <c r="R6896" s="2"/>
    </row>
    <row r="6897" spans="1:18" x14ac:dyDescent="0.2">
      <c r="A6897" s="3" t="s">
        <v>7</v>
      </c>
      <c r="B6897" s="3" t="s">
        <v>33753</v>
      </c>
      <c r="C6897" s="3" t="s">
        <v>2</v>
      </c>
      <c r="D6897" s="3" t="s">
        <v>3</v>
      </c>
      <c r="E6897" s="3" t="s">
        <v>211</v>
      </c>
      <c r="F6897" s="3" t="s">
        <v>33754</v>
      </c>
      <c r="G6897" s="3" t="s">
        <v>33755</v>
      </c>
      <c r="H6897" s="3" t="s">
        <v>33756</v>
      </c>
      <c r="I6897" s="3" t="s">
        <v>33757</v>
      </c>
      <c r="K6897" s="3" t="s">
        <v>449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629.66</v>
      </c>
      <c r="Q6897" s="3" t="s">
        <v>19</v>
      </c>
      <c r="R6897" s="2"/>
    </row>
    <row r="6898" spans="1:18" x14ac:dyDescent="0.2">
      <c r="A6898" s="3" t="s">
        <v>7</v>
      </c>
      <c r="B6898" s="3" t="s">
        <v>33758</v>
      </c>
      <c r="C6898" s="3" t="s">
        <v>2</v>
      </c>
      <c r="D6898" s="3" t="s">
        <v>3</v>
      </c>
      <c r="E6898" s="3" t="s">
        <v>211</v>
      </c>
      <c r="F6898" s="3" t="s">
        <v>33759</v>
      </c>
      <c r="G6898" s="3" t="s">
        <v>33760</v>
      </c>
      <c r="H6898" s="3" t="s">
        <v>33761</v>
      </c>
      <c r="I6898" s="3" t="s">
        <v>33762</v>
      </c>
      <c r="K6898" s="3" t="s">
        <v>36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202.42</v>
      </c>
      <c r="Q6898" s="3" t="s">
        <v>19</v>
      </c>
      <c r="R6898" s="2"/>
    </row>
    <row r="6899" spans="1:18" x14ac:dyDescent="0.2">
      <c r="A6899" s="3" t="s">
        <v>7</v>
      </c>
      <c r="B6899" s="3" t="s">
        <v>33763</v>
      </c>
      <c r="C6899" s="3" t="s">
        <v>2</v>
      </c>
      <c r="D6899" s="3" t="s">
        <v>3</v>
      </c>
      <c r="E6899" s="3" t="s">
        <v>211</v>
      </c>
      <c r="F6899" s="3" t="s">
        <v>33764</v>
      </c>
      <c r="G6899" s="3" t="s">
        <v>33765</v>
      </c>
      <c r="H6899" s="3" t="s">
        <v>33766</v>
      </c>
      <c r="I6899" s="3" t="s">
        <v>33767</v>
      </c>
      <c r="K6899" s="3" t="s">
        <v>58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722.83</v>
      </c>
      <c r="Q6899" s="3" t="s">
        <v>19</v>
      </c>
      <c r="R6899" s="2"/>
    </row>
    <row r="6900" spans="1:18" x14ac:dyDescent="0.2">
      <c r="A6900" s="3" t="s">
        <v>7</v>
      </c>
      <c r="B6900" s="3" t="s">
        <v>33768</v>
      </c>
      <c r="C6900" s="3" t="s">
        <v>2</v>
      </c>
      <c r="D6900" s="3" t="s">
        <v>3</v>
      </c>
      <c r="E6900" s="3" t="s">
        <v>211</v>
      </c>
      <c r="F6900" s="3" t="s">
        <v>33769</v>
      </c>
      <c r="G6900" s="3" t="s">
        <v>33770</v>
      </c>
      <c r="H6900" s="3" t="s">
        <v>33771</v>
      </c>
      <c r="I6900" s="3" t="s">
        <v>33772</v>
      </c>
      <c r="K6900" s="3" t="s">
        <v>58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1397.44</v>
      </c>
      <c r="Q6900" s="3" t="s">
        <v>19</v>
      </c>
      <c r="R6900" s="2"/>
    </row>
    <row r="6901" spans="1:18" x14ac:dyDescent="0.2">
      <c r="A6901" s="3" t="s">
        <v>7</v>
      </c>
      <c r="B6901" s="3" t="s">
        <v>33773</v>
      </c>
      <c r="C6901" s="3" t="s">
        <v>2</v>
      </c>
      <c r="D6901" s="3" t="s">
        <v>3</v>
      </c>
      <c r="E6901" s="3" t="s">
        <v>211</v>
      </c>
      <c r="F6901" s="3" t="s">
        <v>33774</v>
      </c>
      <c r="G6901" s="3" t="s">
        <v>33775</v>
      </c>
      <c r="H6901" s="3" t="s">
        <v>33776</v>
      </c>
      <c r="I6901" s="3" t="s">
        <v>33777</v>
      </c>
      <c r="K6901" s="3" t="s">
        <v>36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272.35000000000002</v>
      </c>
      <c r="Q6901" s="3" t="s">
        <v>19</v>
      </c>
      <c r="R6901" s="2"/>
    </row>
    <row r="6902" spans="1:18" x14ac:dyDescent="0.2">
      <c r="A6902" s="3" t="s">
        <v>7</v>
      </c>
      <c r="B6902" s="3" t="s">
        <v>33778</v>
      </c>
      <c r="C6902" s="3" t="s">
        <v>2</v>
      </c>
      <c r="D6902" s="3" t="s">
        <v>3</v>
      </c>
      <c r="E6902" s="3" t="s">
        <v>211</v>
      </c>
      <c r="F6902" s="3" t="s">
        <v>33779</v>
      </c>
      <c r="G6902" s="3" t="s">
        <v>33780</v>
      </c>
      <c r="H6902" s="3" t="s">
        <v>33781</v>
      </c>
      <c r="I6902" s="3" t="s">
        <v>33782</v>
      </c>
      <c r="K6902" s="3" t="s">
        <v>58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900</v>
      </c>
      <c r="Q6902" s="3" t="s">
        <v>19</v>
      </c>
      <c r="R6902" s="2"/>
    </row>
    <row r="6903" spans="1:18" x14ac:dyDescent="0.2">
      <c r="A6903" s="3" t="s">
        <v>7</v>
      </c>
      <c r="B6903" s="3" t="s">
        <v>33783</v>
      </c>
      <c r="C6903" s="3" t="s">
        <v>2</v>
      </c>
      <c r="D6903" s="3" t="s">
        <v>3</v>
      </c>
      <c r="E6903" s="3" t="s">
        <v>211</v>
      </c>
      <c r="F6903" s="3" t="s">
        <v>33784</v>
      </c>
      <c r="G6903" s="3" t="s">
        <v>33785</v>
      </c>
      <c r="H6903" s="3" t="s">
        <v>33786</v>
      </c>
      <c r="I6903" s="3" t="s">
        <v>33787</v>
      </c>
      <c r="K6903" s="3" t="s">
        <v>36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429.27</v>
      </c>
      <c r="Q6903" s="3" t="s">
        <v>19</v>
      </c>
      <c r="R6903" s="2"/>
    </row>
    <row r="6904" spans="1:18" x14ac:dyDescent="0.2">
      <c r="A6904" s="3" t="s">
        <v>7</v>
      </c>
      <c r="B6904" s="3" t="s">
        <v>33788</v>
      </c>
      <c r="C6904" s="3" t="s">
        <v>2</v>
      </c>
      <c r="D6904" s="3" t="s">
        <v>3</v>
      </c>
      <c r="E6904" s="3" t="s">
        <v>211</v>
      </c>
      <c r="F6904" s="3" t="s">
        <v>33789</v>
      </c>
      <c r="G6904" s="3" t="s">
        <v>33790</v>
      </c>
      <c r="H6904" s="3" t="s">
        <v>33791</v>
      </c>
      <c r="I6904" s="3" t="s">
        <v>33792</v>
      </c>
      <c r="K6904" s="3" t="s">
        <v>58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1582.02</v>
      </c>
      <c r="Q6904" s="3" t="s">
        <v>19</v>
      </c>
      <c r="R6904" s="2"/>
    </row>
    <row r="6905" spans="1:18" x14ac:dyDescent="0.2">
      <c r="A6905" s="3" t="s">
        <v>7</v>
      </c>
      <c r="B6905" s="3" t="s">
        <v>33793</v>
      </c>
      <c r="C6905" s="3" t="s">
        <v>2</v>
      </c>
      <c r="D6905" s="3" t="s">
        <v>3</v>
      </c>
      <c r="E6905" s="3" t="s">
        <v>211</v>
      </c>
      <c r="F6905" s="3" t="s">
        <v>33789</v>
      </c>
      <c r="G6905" s="3" t="s">
        <v>33794</v>
      </c>
      <c r="H6905" s="3" t="s">
        <v>33795</v>
      </c>
      <c r="I6905" s="3" t="s">
        <v>33796</v>
      </c>
      <c r="K6905" s="3" t="s">
        <v>14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515.32000000000005</v>
      </c>
      <c r="Q6905" s="3" t="s">
        <v>19</v>
      </c>
      <c r="R6905" s="2"/>
    </row>
    <row r="6906" spans="1:18" x14ac:dyDescent="0.2">
      <c r="A6906" s="3" t="s">
        <v>7</v>
      </c>
      <c r="B6906" s="3" t="s">
        <v>33797</v>
      </c>
      <c r="C6906" s="3" t="s">
        <v>2</v>
      </c>
      <c r="D6906" s="3" t="s">
        <v>3</v>
      </c>
      <c r="E6906" s="3" t="s">
        <v>211</v>
      </c>
      <c r="F6906" s="3" t="s">
        <v>33798</v>
      </c>
      <c r="G6906" s="3" t="s">
        <v>33799</v>
      </c>
      <c r="H6906" s="3" t="s">
        <v>33800</v>
      </c>
      <c r="I6906" s="3" t="s">
        <v>33801</v>
      </c>
      <c r="K6906" s="3" t="s">
        <v>14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38830.300000000003</v>
      </c>
      <c r="Q6906" s="3" t="s">
        <v>19</v>
      </c>
      <c r="R6906" s="2"/>
    </row>
    <row r="6907" spans="1:18" x14ac:dyDescent="0.2">
      <c r="A6907" s="3" t="s">
        <v>7</v>
      </c>
      <c r="B6907" s="3" t="s">
        <v>33802</v>
      </c>
      <c r="C6907" s="3" t="s">
        <v>2</v>
      </c>
      <c r="D6907" s="3" t="s">
        <v>3</v>
      </c>
      <c r="E6907" s="3" t="s">
        <v>211</v>
      </c>
      <c r="F6907" s="3" t="s">
        <v>33803</v>
      </c>
      <c r="G6907" s="3" t="s">
        <v>33804</v>
      </c>
      <c r="H6907" s="3" t="s">
        <v>33805</v>
      </c>
      <c r="I6907" s="3" t="s">
        <v>33806</v>
      </c>
      <c r="K6907" s="3" t="s">
        <v>58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5730</v>
      </c>
      <c r="Q6907" s="3" t="s">
        <v>19</v>
      </c>
      <c r="R6907" s="2"/>
    </row>
    <row r="6908" spans="1:18" x14ac:dyDescent="0.2">
      <c r="A6908" s="3" t="s">
        <v>7</v>
      </c>
      <c r="B6908" s="3" t="s">
        <v>33807</v>
      </c>
      <c r="C6908" s="3" t="s">
        <v>2</v>
      </c>
      <c r="D6908" s="3" t="s">
        <v>3</v>
      </c>
      <c r="E6908" s="3" t="s">
        <v>211</v>
      </c>
      <c r="F6908" s="3" t="s">
        <v>33808</v>
      </c>
      <c r="G6908" s="3" t="s">
        <v>33809</v>
      </c>
      <c r="H6908" s="3" t="s">
        <v>33810</v>
      </c>
      <c r="I6908" s="3" t="s">
        <v>33811</v>
      </c>
      <c r="K6908" s="3" t="s">
        <v>58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1364</v>
      </c>
      <c r="Q6908" s="3" t="s">
        <v>19</v>
      </c>
      <c r="R6908" s="2"/>
    </row>
    <row r="6909" spans="1:18" x14ac:dyDescent="0.2">
      <c r="A6909" s="3" t="s">
        <v>7</v>
      </c>
      <c r="B6909" s="3" t="s">
        <v>33812</v>
      </c>
      <c r="C6909" s="3" t="s">
        <v>2</v>
      </c>
      <c r="D6909" s="3" t="s">
        <v>3</v>
      </c>
      <c r="E6909" s="3" t="s">
        <v>211</v>
      </c>
      <c r="F6909" s="3" t="s">
        <v>33813</v>
      </c>
      <c r="G6909" s="3" t="s">
        <v>33814</v>
      </c>
      <c r="H6909" s="3" t="s">
        <v>33815</v>
      </c>
      <c r="I6909" s="3" t="s">
        <v>33816</v>
      </c>
      <c r="K6909" s="3" t="s">
        <v>58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1908.9</v>
      </c>
      <c r="Q6909" s="3" t="s">
        <v>19</v>
      </c>
      <c r="R6909" s="2"/>
    </row>
    <row r="6910" spans="1:18" x14ac:dyDescent="0.2">
      <c r="A6910" s="3" t="s">
        <v>7</v>
      </c>
      <c r="B6910" s="3" t="s">
        <v>33817</v>
      </c>
      <c r="C6910" s="3" t="s">
        <v>2</v>
      </c>
      <c r="D6910" s="3" t="s">
        <v>3</v>
      </c>
      <c r="E6910" s="3" t="s">
        <v>211</v>
      </c>
      <c r="F6910" s="3" t="s">
        <v>33818</v>
      </c>
      <c r="G6910" s="3" t="s">
        <v>33819</v>
      </c>
      <c r="H6910" s="3" t="s">
        <v>33820</v>
      </c>
      <c r="I6910" s="3" t="s">
        <v>33821</v>
      </c>
      <c r="K6910" s="3" t="s">
        <v>36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809.56</v>
      </c>
      <c r="Q6910" s="3" t="s">
        <v>19</v>
      </c>
      <c r="R6910" s="2"/>
    </row>
    <row r="6911" spans="1:18" x14ac:dyDescent="0.2">
      <c r="A6911" s="3" t="s">
        <v>7</v>
      </c>
      <c r="B6911" s="3" t="s">
        <v>33822</v>
      </c>
      <c r="C6911" s="3" t="s">
        <v>2</v>
      </c>
      <c r="D6911" s="3" t="s">
        <v>3</v>
      </c>
      <c r="E6911" s="3" t="s">
        <v>211</v>
      </c>
      <c r="F6911" s="3" t="s">
        <v>33823</v>
      </c>
      <c r="G6911" s="3" t="s">
        <v>33824</v>
      </c>
      <c r="H6911" s="3" t="s">
        <v>33825</v>
      </c>
      <c r="I6911" s="3" t="s">
        <v>33826</v>
      </c>
      <c r="K6911" s="3" t="s">
        <v>58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460.12</v>
      </c>
      <c r="Q6911" s="3" t="s">
        <v>19</v>
      </c>
      <c r="R6911" s="2"/>
    </row>
    <row r="6912" spans="1:18" x14ac:dyDescent="0.2">
      <c r="A6912" s="3" t="s">
        <v>7</v>
      </c>
      <c r="B6912" s="3" t="s">
        <v>33827</v>
      </c>
      <c r="C6912" s="3" t="s">
        <v>2</v>
      </c>
      <c r="D6912" s="3" t="s">
        <v>3</v>
      </c>
      <c r="E6912" s="3" t="s">
        <v>211</v>
      </c>
      <c r="F6912" s="3" t="s">
        <v>33828</v>
      </c>
      <c r="G6912" s="3" t="s">
        <v>33829</v>
      </c>
      <c r="H6912" s="3" t="s">
        <v>33830</v>
      </c>
      <c r="I6912" s="3" t="s">
        <v>33831</v>
      </c>
      <c r="K6912" s="3" t="s">
        <v>880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1471</v>
      </c>
      <c r="Q6912" s="3" t="s">
        <v>19</v>
      </c>
      <c r="R6912" s="2"/>
    </row>
    <row r="6913" spans="1:18" x14ac:dyDescent="0.2">
      <c r="A6913" s="3" t="s">
        <v>7</v>
      </c>
      <c r="B6913" s="3" t="s">
        <v>33832</v>
      </c>
      <c r="C6913" s="3" t="s">
        <v>2</v>
      </c>
      <c r="D6913" s="3" t="s">
        <v>3</v>
      </c>
      <c r="E6913" s="3" t="s">
        <v>211</v>
      </c>
      <c r="F6913" s="3" t="s">
        <v>33833</v>
      </c>
      <c r="G6913" s="3" t="s">
        <v>33834</v>
      </c>
      <c r="H6913" s="3" t="s">
        <v>33835</v>
      </c>
      <c r="I6913" s="3" t="s">
        <v>33836</v>
      </c>
      <c r="K6913" s="3" t="s">
        <v>36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632.03</v>
      </c>
      <c r="Q6913" s="3" t="s">
        <v>19</v>
      </c>
      <c r="R6913" s="2"/>
    </row>
    <row r="6914" spans="1:18" x14ac:dyDescent="0.2">
      <c r="A6914" s="3" t="s">
        <v>7</v>
      </c>
      <c r="B6914" s="3" t="s">
        <v>33837</v>
      </c>
      <c r="C6914" s="3" t="s">
        <v>2</v>
      </c>
      <c r="D6914" s="3" t="s">
        <v>3</v>
      </c>
      <c r="E6914" s="3" t="s">
        <v>211</v>
      </c>
      <c r="F6914" s="3" t="s">
        <v>33838</v>
      </c>
      <c r="G6914" s="3" t="s">
        <v>33839</v>
      </c>
      <c r="H6914" s="3" t="s">
        <v>33840</v>
      </c>
      <c r="I6914" s="3" t="s">
        <v>33841</v>
      </c>
      <c r="K6914" s="3" t="s">
        <v>36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1707.43</v>
      </c>
      <c r="Q6914" s="3" t="s">
        <v>19</v>
      </c>
      <c r="R6914" s="2"/>
    </row>
    <row r="6915" spans="1:18" x14ac:dyDescent="0.2">
      <c r="A6915" s="3" t="s">
        <v>7</v>
      </c>
      <c r="B6915" s="3" t="s">
        <v>33842</v>
      </c>
      <c r="C6915" s="3" t="s">
        <v>2</v>
      </c>
      <c r="D6915" s="3" t="s">
        <v>3</v>
      </c>
      <c r="E6915" s="3" t="s">
        <v>211</v>
      </c>
      <c r="F6915" s="3" t="s">
        <v>33843</v>
      </c>
      <c r="G6915" s="3" t="s">
        <v>33844</v>
      </c>
      <c r="H6915" s="3" t="s">
        <v>33845</v>
      </c>
      <c r="I6915" s="3" t="s">
        <v>33846</v>
      </c>
      <c r="K6915" s="3" t="s">
        <v>36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690.15</v>
      </c>
      <c r="Q6915" s="3" t="s">
        <v>19</v>
      </c>
      <c r="R6915" s="2"/>
    </row>
    <row r="6916" spans="1:18" x14ac:dyDescent="0.2">
      <c r="A6916" s="3" t="s">
        <v>7</v>
      </c>
      <c r="B6916" s="3" t="s">
        <v>33847</v>
      </c>
      <c r="C6916" s="3" t="s">
        <v>2</v>
      </c>
      <c r="D6916" s="3" t="s">
        <v>3</v>
      </c>
      <c r="E6916" s="3" t="s">
        <v>211</v>
      </c>
      <c r="F6916" s="3" t="s">
        <v>33848</v>
      </c>
      <c r="G6916" s="3" t="s">
        <v>33849</v>
      </c>
      <c r="H6916" s="3" t="s">
        <v>33850</v>
      </c>
      <c r="I6916" s="3" t="s">
        <v>33851</v>
      </c>
      <c r="K6916" s="3" t="s">
        <v>36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1908.9</v>
      </c>
      <c r="Q6916" s="3" t="s">
        <v>19</v>
      </c>
      <c r="R6916" s="2"/>
    </row>
    <row r="6917" spans="1:18" x14ac:dyDescent="0.2">
      <c r="A6917" s="3" t="s">
        <v>7</v>
      </c>
      <c r="B6917" s="3" t="s">
        <v>33852</v>
      </c>
      <c r="C6917" s="3" t="s">
        <v>2</v>
      </c>
      <c r="D6917" s="3" t="s">
        <v>3</v>
      </c>
      <c r="E6917" s="3" t="s">
        <v>211</v>
      </c>
      <c r="F6917" s="3" t="s">
        <v>33853</v>
      </c>
      <c r="G6917" s="3" t="s">
        <v>33854</v>
      </c>
      <c r="H6917" s="3" t="s">
        <v>33855</v>
      </c>
      <c r="I6917" s="3" t="s">
        <v>33856</v>
      </c>
      <c r="K6917" s="3" t="s">
        <v>33857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1441</v>
      </c>
      <c r="Q6917" s="3" t="s">
        <v>19</v>
      </c>
      <c r="R6917" s="2"/>
    </row>
    <row r="6918" spans="1:18" x14ac:dyDescent="0.2">
      <c r="A6918" s="3" t="s">
        <v>7</v>
      </c>
      <c r="B6918" s="3" t="s">
        <v>33858</v>
      </c>
      <c r="C6918" s="3" t="s">
        <v>2</v>
      </c>
      <c r="D6918" s="3" t="s">
        <v>3</v>
      </c>
      <c r="E6918" s="3" t="s">
        <v>211</v>
      </c>
      <c r="F6918" s="3" t="s">
        <v>33859</v>
      </c>
      <c r="G6918" s="3" t="s">
        <v>33860</v>
      </c>
      <c r="H6918" s="3" t="s">
        <v>33861</v>
      </c>
      <c r="I6918" s="3" t="s">
        <v>33862</v>
      </c>
      <c r="K6918" s="3" t="s">
        <v>58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925.23</v>
      </c>
      <c r="Q6918" s="3" t="s">
        <v>19</v>
      </c>
      <c r="R6918" s="2"/>
    </row>
    <row r="6919" spans="1:18" x14ac:dyDescent="0.2">
      <c r="A6919" s="3" t="s">
        <v>7</v>
      </c>
      <c r="B6919" s="3" t="s">
        <v>33863</v>
      </c>
      <c r="C6919" s="3" t="s">
        <v>2</v>
      </c>
      <c r="D6919" s="3" t="s">
        <v>3</v>
      </c>
      <c r="E6919" s="3" t="s">
        <v>211</v>
      </c>
      <c r="F6919" s="3" t="s">
        <v>33859</v>
      </c>
      <c r="G6919" s="3" t="s">
        <v>33864</v>
      </c>
      <c r="H6919" s="3" t="s">
        <v>33865</v>
      </c>
      <c r="I6919" s="3" t="s">
        <v>33866</v>
      </c>
      <c r="K6919" s="3" t="s">
        <v>14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1365.69</v>
      </c>
      <c r="Q6919" s="3" t="s">
        <v>19</v>
      </c>
      <c r="R6919" s="2"/>
    </row>
    <row r="6920" spans="1:18" x14ac:dyDescent="0.2">
      <c r="A6920" s="3" t="s">
        <v>7</v>
      </c>
      <c r="B6920" s="3" t="s">
        <v>33867</v>
      </c>
      <c r="C6920" s="3" t="s">
        <v>2</v>
      </c>
      <c r="D6920" s="3" t="s">
        <v>3</v>
      </c>
      <c r="E6920" s="3" t="s">
        <v>211</v>
      </c>
      <c r="F6920" s="3" t="s">
        <v>33868</v>
      </c>
      <c r="G6920" s="3" t="s">
        <v>33869</v>
      </c>
      <c r="H6920" s="3" t="s">
        <v>33870</v>
      </c>
      <c r="I6920" s="3" t="s">
        <v>33871</v>
      </c>
      <c r="K6920" s="3" t="s">
        <v>58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764.59</v>
      </c>
      <c r="Q6920" s="3" t="s">
        <v>19</v>
      </c>
      <c r="R6920" s="2"/>
    </row>
    <row r="6921" spans="1:18" x14ac:dyDescent="0.2">
      <c r="A6921" s="3" t="s">
        <v>7</v>
      </c>
      <c r="B6921" s="3" t="s">
        <v>33872</v>
      </c>
      <c r="C6921" s="3" t="s">
        <v>2</v>
      </c>
      <c r="D6921" s="3" t="s">
        <v>3</v>
      </c>
      <c r="E6921" s="3" t="s">
        <v>211</v>
      </c>
      <c r="F6921" s="3" t="s">
        <v>33873</v>
      </c>
      <c r="G6921" s="3" t="s">
        <v>33874</v>
      </c>
      <c r="H6921" s="3" t="s">
        <v>33875</v>
      </c>
      <c r="I6921" s="3" t="s">
        <v>33876</v>
      </c>
      <c r="K6921" s="3" t="s">
        <v>36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1034.73</v>
      </c>
      <c r="Q6921" s="3" t="s">
        <v>19</v>
      </c>
      <c r="R6921" s="2"/>
    </row>
    <row r="6922" spans="1:18" x14ac:dyDescent="0.2">
      <c r="A6922" s="3" t="s">
        <v>7</v>
      </c>
      <c r="B6922" s="3" t="s">
        <v>33877</v>
      </c>
      <c r="C6922" s="3" t="s">
        <v>2</v>
      </c>
      <c r="D6922" s="3" t="s">
        <v>3</v>
      </c>
      <c r="E6922" s="3" t="s">
        <v>211</v>
      </c>
      <c r="F6922" s="3" t="s">
        <v>33878</v>
      </c>
      <c r="G6922" s="3" t="s">
        <v>33879</v>
      </c>
      <c r="H6922" s="3" t="s">
        <v>33880</v>
      </c>
      <c r="I6922" s="3" t="s">
        <v>33881</v>
      </c>
      <c r="K6922" s="3" t="s">
        <v>33882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1028.03</v>
      </c>
      <c r="Q6922" s="3" t="s">
        <v>19</v>
      </c>
      <c r="R6922" s="2"/>
    </row>
    <row r="6923" spans="1:18" x14ac:dyDescent="0.2">
      <c r="A6923" s="3" t="s">
        <v>7</v>
      </c>
      <c r="B6923" s="3" t="s">
        <v>33883</v>
      </c>
      <c r="C6923" s="3" t="s">
        <v>2</v>
      </c>
      <c r="D6923" s="3" t="s">
        <v>3</v>
      </c>
      <c r="E6923" s="3" t="s">
        <v>211</v>
      </c>
      <c r="F6923" s="3" t="s">
        <v>33884</v>
      </c>
      <c r="G6923" s="3" t="s">
        <v>33885</v>
      </c>
      <c r="H6923" s="3" t="s">
        <v>33886</v>
      </c>
      <c r="I6923" s="3" t="s">
        <v>33887</v>
      </c>
      <c r="K6923" s="3" t="s">
        <v>15225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674.64</v>
      </c>
      <c r="Q6923" s="3" t="s">
        <v>19</v>
      </c>
      <c r="R6923" s="2"/>
    </row>
    <row r="6924" spans="1:18" x14ac:dyDescent="0.2">
      <c r="A6924" s="3" t="s">
        <v>7</v>
      </c>
      <c r="B6924" s="3" t="s">
        <v>33888</v>
      </c>
      <c r="C6924" s="3" t="s">
        <v>2</v>
      </c>
      <c r="D6924" s="3" t="s">
        <v>3</v>
      </c>
      <c r="E6924" s="3" t="s">
        <v>211</v>
      </c>
      <c r="F6924" s="3" t="s">
        <v>33889</v>
      </c>
      <c r="G6924" s="3" t="s">
        <v>32568</v>
      </c>
      <c r="H6924" s="3" t="s">
        <v>32569</v>
      </c>
      <c r="I6924" s="3" t="s">
        <v>32570</v>
      </c>
      <c r="K6924" s="3" t="s">
        <v>58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100</v>
      </c>
      <c r="Q6924" s="3" t="s">
        <v>19</v>
      </c>
      <c r="R6924" s="2"/>
    </row>
    <row r="6925" spans="1:18" x14ac:dyDescent="0.2">
      <c r="A6925" s="3" t="s">
        <v>7</v>
      </c>
      <c r="B6925" s="3" t="s">
        <v>33890</v>
      </c>
      <c r="C6925" s="3" t="s">
        <v>2</v>
      </c>
      <c r="D6925" s="3" t="s">
        <v>3</v>
      </c>
      <c r="E6925" s="3" t="s">
        <v>211</v>
      </c>
      <c r="F6925" s="3" t="s">
        <v>33889</v>
      </c>
      <c r="G6925" s="3" t="s">
        <v>33891</v>
      </c>
      <c r="H6925" s="3" t="s">
        <v>33892</v>
      </c>
      <c r="I6925" s="3" t="s">
        <v>33893</v>
      </c>
      <c r="K6925" s="3" t="s">
        <v>58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771.01</v>
      </c>
      <c r="Q6925" s="3" t="s">
        <v>19</v>
      </c>
      <c r="R6925" s="2"/>
    </row>
    <row r="6926" spans="1:18" x14ac:dyDescent="0.2">
      <c r="A6926" s="3" t="s">
        <v>7</v>
      </c>
      <c r="B6926" s="3" t="s">
        <v>33894</v>
      </c>
      <c r="C6926" s="3" t="s">
        <v>2</v>
      </c>
      <c r="D6926" s="3" t="s">
        <v>3</v>
      </c>
      <c r="E6926" s="3" t="s">
        <v>211</v>
      </c>
      <c r="F6926" s="3" t="s">
        <v>33895</v>
      </c>
      <c r="G6926" s="3" t="s">
        <v>33896</v>
      </c>
      <c r="H6926" s="3" t="s">
        <v>33897</v>
      </c>
      <c r="I6926" s="3" t="s">
        <v>33898</v>
      </c>
      <c r="K6926" s="3" t="s">
        <v>33899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302.72000000000003</v>
      </c>
      <c r="Q6926" s="3" t="s">
        <v>19</v>
      </c>
      <c r="R6926" s="2"/>
    </row>
    <row r="6927" spans="1:18" x14ac:dyDescent="0.2">
      <c r="A6927" s="3" t="s">
        <v>7</v>
      </c>
      <c r="B6927" s="3" t="s">
        <v>33900</v>
      </c>
      <c r="C6927" s="3" t="s">
        <v>2</v>
      </c>
      <c r="D6927" s="3" t="s">
        <v>3</v>
      </c>
      <c r="E6927" s="3" t="s">
        <v>211</v>
      </c>
      <c r="F6927" s="3" t="s">
        <v>33901</v>
      </c>
      <c r="G6927" s="3" t="s">
        <v>33902</v>
      </c>
      <c r="H6927" s="3" t="s">
        <v>33903</v>
      </c>
      <c r="I6927" s="3" t="s">
        <v>33904</v>
      </c>
      <c r="K6927" s="3" t="s">
        <v>58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579.73</v>
      </c>
      <c r="Q6927" s="3" t="s">
        <v>19</v>
      </c>
      <c r="R6927" s="2"/>
    </row>
    <row r="6928" spans="1:18" x14ac:dyDescent="0.2">
      <c r="A6928" s="3" t="s">
        <v>7</v>
      </c>
      <c r="B6928" s="3" t="s">
        <v>33905</v>
      </c>
      <c r="C6928" s="3" t="s">
        <v>2</v>
      </c>
      <c r="D6928" s="3" t="s">
        <v>3</v>
      </c>
      <c r="E6928" s="3" t="s">
        <v>211</v>
      </c>
      <c r="F6928" s="3" t="s">
        <v>33906</v>
      </c>
      <c r="G6928" s="3" t="s">
        <v>33907</v>
      </c>
      <c r="H6928" s="3" t="s">
        <v>33908</v>
      </c>
      <c r="I6928" s="3" t="s">
        <v>33909</v>
      </c>
      <c r="K6928" s="3" t="s">
        <v>14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819.2</v>
      </c>
      <c r="Q6928" s="3" t="s">
        <v>19</v>
      </c>
      <c r="R6928" s="2"/>
    </row>
    <row r="6929" spans="1:18" x14ac:dyDescent="0.2">
      <c r="A6929" s="3" t="s">
        <v>7</v>
      </c>
      <c r="B6929" s="3" t="s">
        <v>33910</v>
      </c>
      <c r="C6929" s="3" t="s">
        <v>2</v>
      </c>
      <c r="D6929" s="3" t="s">
        <v>3</v>
      </c>
      <c r="E6929" s="3" t="s">
        <v>211</v>
      </c>
      <c r="F6929" s="3" t="s">
        <v>33906</v>
      </c>
      <c r="G6929" s="3" t="s">
        <v>33911</v>
      </c>
      <c r="H6929" s="3" t="s">
        <v>33912</v>
      </c>
      <c r="I6929" s="3" t="s">
        <v>33913</v>
      </c>
      <c r="K6929" s="3" t="s">
        <v>18306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1221</v>
      </c>
      <c r="Q6929" s="3" t="s">
        <v>19</v>
      </c>
      <c r="R6929" s="2"/>
    </row>
    <row r="6930" spans="1:18" x14ac:dyDescent="0.2">
      <c r="A6930" s="3" t="s">
        <v>7</v>
      </c>
      <c r="B6930" s="3" t="s">
        <v>33914</v>
      </c>
      <c r="C6930" s="3" t="s">
        <v>2</v>
      </c>
      <c r="D6930" s="3" t="s">
        <v>3</v>
      </c>
      <c r="E6930" s="3" t="s">
        <v>211</v>
      </c>
      <c r="F6930" s="3" t="s">
        <v>33915</v>
      </c>
      <c r="G6930" s="3" t="s">
        <v>33916</v>
      </c>
      <c r="H6930" s="3" t="s">
        <v>33917</v>
      </c>
      <c r="I6930" s="3" t="s">
        <v>33918</v>
      </c>
      <c r="K6930" s="3" t="s">
        <v>58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216.23</v>
      </c>
      <c r="Q6930" s="3" t="s">
        <v>19</v>
      </c>
      <c r="R6930" s="2"/>
    </row>
    <row r="6931" spans="1:18" x14ac:dyDescent="0.2">
      <c r="A6931" s="3" t="s">
        <v>7</v>
      </c>
      <c r="B6931" s="3" t="s">
        <v>33919</v>
      </c>
      <c r="C6931" s="3" t="s">
        <v>2</v>
      </c>
      <c r="D6931" s="3" t="s">
        <v>3</v>
      </c>
      <c r="E6931" s="3" t="s">
        <v>211</v>
      </c>
      <c r="F6931" s="3" t="s">
        <v>33920</v>
      </c>
      <c r="G6931" s="3" t="s">
        <v>33921</v>
      </c>
      <c r="H6931" s="3" t="s">
        <v>33922</v>
      </c>
      <c r="I6931" s="3" t="s">
        <v>33923</v>
      </c>
      <c r="K6931" s="3" t="s">
        <v>36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846.02</v>
      </c>
      <c r="Q6931" s="3" t="s">
        <v>19</v>
      </c>
      <c r="R6931" s="2"/>
    </row>
    <row r="6932" spans="1:18" x14ac:dyDescent="0.2">
      <c r="A6932" s="3" t="s">
        <v>7</v>
      </c>
      <c r="B6932" s="3" t="s">
        <v>33924</v>
      </c>
      <c r="C6932" s="3" t="s">
        <v>2</v>
      </c>
      <c r="D6932" s="3" t="s">
        <v>3</v>
      </c>
      <c r="E6932" s="3" t="s">
        <v>211</v>
      </c>
      <c r="F6932" s="3" t="s">
        <v>33925</v>
      </c>
      <c r="G6932" s="3" t="s">
        <v>33926</v>
      </c>
      <c r="H6932" s="3" t="s">
        <v>33927</v>
      </c>
      <c r="I6932" s="3" t="s">
        <v>33928</v>
      </c>
      <c r="K6932" s="3" t="s">
        <v>69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216.23</v>
      </c>
      <c r="Q6932" s="3" t="s">
        <v>19</v>
      </c>
      <c r="R6932" s="2"/>
    </row>
    <row r="6933" spans="1:18" x14ac:dyDescent="0.2">
      <c r="A6933" s="3" t="s">
        <v>7</v>
      </c>
      <c r="B6933" s="3" t="s">
        <v>33929</v>
      </c>
      <c r="C6933" s="3" t="s">
        <v>2</v>
      </c>
      <c r="D6933" s="3" t="s">
        <v>3</v>
      </c>
      <c r="E6933" s="3" t="s">
        <v>211</v>
      </c>
      <c r="F6933" s="3" t="s">
        <v>33930</v>
      </c>
      <c r="G6933" s="3" t="s">
        <v>33931</v>
      </c>
      <c r="H6933" s="3" t="s">
        <v>33932</v>
      </c>
      <c r="I6933" s="3" t="s">
        <v>33933</v>
      </c>
      <c r="K6933" s="3" t="s">
        <v>58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1200</v>
      </c>
      <c r="Q6933" s="3" t="s">
        <v>19</v>
      </c>
      <c r="R6933" s="2"/>
    </row>
    <row r="6934" spans="1:18" x14ac:dyDescent="0.2">
      <c r="A6934" s="3" t="s">
        <v>7</v>
      </c>
      <c r="B6934" s="3" t="s">
        <v>33934</v>
      </c>
      <c r="C6934" s="3" t="s">
        <v>2</v>
      </c>
      <c r="D6934" s="3" t="s">
        <v>3</v>
      </c>
      <c r="E6934" s="3" t="s">
        <v>211</v>
      </c>
      <c r="F6934" s="3" t="s">
        <v>33935</v>
      </c>
      <c r="G6934" s="3" t="s">
        <v>33936</v>
      </c>
      <c r="H6934" s="3" t="s">
        <v>33937</v>
      </c>
      <c r="I6934" s="3" t="s">
        <v>33938</v>
      </c>
      <c r="K6934" s="3" t="s">
        <v>36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736.19</v>
      </c>
      <c r="Q6934" s="3" t="s">
        <v>19</v>
      </c>
      <c r="R6934" s="2"/>
    </row>
    <row r="6935" spans="1:18" x14ac:dyDescent="0.2">
      <c r="A6935" s="3" t="s">
        <v>7</v>
      </c>
      <c r="B6935" s="3" t="s">
        <v>33939</v>
      </c>
      <c r="C6935" s="3" t="s">
        <v>2</v>
      </c>
      <c r="D6935" s="3" t="s">
        <v>3</v>
      </c>
      <c r="E6935" s="3" t="s">
        <v>211</v>
      </c>
      <c r="F6935" s="3" t="s">
        <v>33935</v>
      </c>
      <c r="G6935" s="3" t="s">
        <v>33940</v>
      </c>
      <c r="H6935" s="3" t="s">
        <v>33941</v>
      </c>
      <c r="I6935" s="3" t="s">
        <v>33942</v>
      </c>
      <c r="K6935" s="3" t="s">
        <v>14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275.64</v>
      </c>
      <c r="Q6935" s="3" t="s">
        <v>19</v>
      </c>
      <c r="R6935" s="2"/>
    </row>
    <row r="6936" spans="1:18" x14ac:dyDescent="0.2">
      <c r="A6936" s="3" t="s">
        <v>7</v>
      </c>
      <c r="B6936" s="3" t="s">
        <v>33943</v>
      </c>
      <c r="C6936" s="3" t="s">
        <v>2</v>
      </c>
      <c r="D6936" s="3" t="s">
        <v>3</v>
      </c>
      <c r="E6936" s="3" t="s">
        <v>211</v>
      </c>
      <c r="F6936" s="3" t="s">
        <v>33944</v>
      </c>
      <c r="G6936" s="3" t="s">
        <v>33945</v>
      </c>
      <c r="H6936" s="3" t="s">
        <v>33946</v>
      </c>
      <c r="I6936" s="3" t="s">
        <v>33947</v>
      </c>
      <c r="K6936" s="3" t="s">
        <v>134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545</v>
      </c>
      <c r="Q6936" s="3" t="s">
        <v>19</v>
      </c>
      <c r="R6936" s="2"/>
    </row>
    <row r="6937" spans="1:18" x14ac:dyDescent="0.2">
      <c r="A6937" s="3" t="s">
        <v>7</v>
      </c>
      <c r="B6937" s="3" t="s">
        <v>33948</v>
      </c>
      <c r="C6937" s="3" t="s">
        <v>2</v>
      </c>
      <c r="D6937" s="3" t="s">
        <v>3</v>
      </c>
      <c r="E6937" s="3" t="s">
        <v>211</v>
      </c>
      <c r="F6937" s="3" t="s">
        <v>33949</v>
      </c>
      <c r="G6937" s="3" t="s">
        <v>33950</v>
      </c>
      <c r="H6937" s="3" t="s">
        <v>33951</v>
      </c>
      <c r="I6937" s="3" t="s">
        <v>33952</v>
      </c>
      <c r="K6937" s="3" t="s">
        <v>14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620.54</v>
      </c>
      <c r="Q6937" s="3" t="s">
        <v>19</v>
      </c>
      <c r="R6937" s="2"/>
    </row>
    <row r="6938" spans="1:18" x14ac:dyDescent="0.2">
      <c r="A6938" s="3" t="s">
        <v>7</v>
      </c>
      <c r="B6938" s="3" t="s">
        <v>33953</v>
      </c>
      <c r="C6938" s="3" t="s">
        <v>2</v>
      </c>
      <c r="D6938" s="3" t="s">
        <v>3</v>
      </c>
      <c r="E6938" s="3" t="s">
        <v>211</v>
      </c>
      <c r="F6938" s="3" t="s">
        <v>33954</v>
      </c>
      <c r="G6938" s="3" t="s">
        <v>33955</v>
      </c>
      <c r="H6938" s="3" t="s">
        <v>33956</v>
      </c>
      <c r="I6938" s="3" t="s">
        <v>33957</v>
      </c>
      <c r="K6938" s="3" t="s">
        <v>14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977.11</v>
      </c>
      <c r="Q6938" s="3" t="s">
        <v>19</v>
      </c>
      <c r="R6938" s="2"/>
    </row>
    <row r="6939" spans="1:18" x14ac:dyDescent="0.2">
      <c r="A6939" s="3" t="s">
        <v>7</v>
      </c>
      <c r="B6939" s="3" t="s">
        <v>33958</v>
      </c>
      <c r="C6939" s="3" t="s">
        <v>2</v>
      </c>
      <c r="D6939" s="3" t="s">
        <v>3</v>
      </c>
      <c r="E6939" s="3" t="s">
        <v>211</v>
      </c>
      <c r="F6939" s="3" t="s">
        <v>33954</v>
      </c>
      <c r="G6939" s="3" t="s">
        <v>33959</v>
      </c>
      <c r="H6939" s="3" t="s">
        <v>33960</v>
      </c>
      <c r="I6939" s="3" t="s">
        <v>33961</v>
      </c>
      <c r="K6939" s="3" t="s">
        <v>134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782.21</v>
      </c>
      <c r="Q6939" s="3" t="s">
        <v>19</v>
      </c>
      <c r="R6939" s="2"/>
    </row>
    <row r="6940" spans="1:18" x14ac:dyDescent="0.2">
      <c r="A6940" s="3" t="s">
        <v>7</v>
      </c>
      <c r="B6940" s="3" t="s">
        <v>33962</v>
      </c>
      <c r="C6940" s="3" t="s">
        <v>2</v>
      </c>
      <c r="D6940" s="3" t="s">
        <v>3</v>
      </c>
      <c r="E6940" s="3" t="s">
        <v>211</v>
      </c>
      <c r="F6940" s="3" t="s">
        <v>33963</v>
      </c>
      <c r="G6940" s="3" t="s">
        <v>33964</v>
      </c>
      <c r="H6940" s="3" t="s">
        <v>33965</v>
      </c>
      <c r="I6940" s="3" t="s">
        <v>33966</v>
      </c>
      <c r="K6940" s="3" t="s">
        <v>58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500</v>
      </c>
      <c r="Q6940" s="3" t="s">
        <v>19</v>
      </c>
      <c r="R6940" s="2"/>
    </row>
    <row r="6941" spans="1:18" x14ac:dyDescent="0.2">
      <c r="A6941" s="3" t="s">
        <v>7</v>
      </c>
      <c r="B6941" s="3" t="s">
        <v>33967</v>
      </c>
      <c r="C6941" s="3" t="s">
        <v>2</v>
      </c>
      <c r="D6941" s="3" t="s">
        <v>3</v>
      </c>
      <c r="E6941" s="3" t="s">
        <v>211</v>
      </c>
      <c r="F6941" s="3" t="s">
        <v>33968</v>
      </c>
      <c r="G6941" s="3" t="s">
        <v>33969</v>
      </c>
      <c r="H6941" s="3" t="s">
        <v>33970</v>
      </c>
      <c r="I6941" s="3" t="s">
        <v>33971</v>
      </c>
      <c r="K6941" s="3" t="s">
        <v>36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579.73</v>
      </c>
      <c r="Q6941" s="3" t="s">
        <v>19</v>
      </c>
      <c r="R6941" s="2"/>
    </row>
    <row r="6942" spans="1:18" x14ac:dyDescent="0.2">
      <c r="A6942" s="3" t="s">
        <v>7</v>
      </c>
      <c r="B6942" s="3" t="s">
        <v>33972</v>
      </c>
      <c r="C6942" s="3" t="s">
        <v>2</v>
      </c>
      <c r="D6942" s="3" t="s">
        <v>3</v>
      </c>
      <c r="E6942" s="3" t="s">
        <v>211</v>
      </c>
      <c r="F6942" s="3" t="s">
        <v>33973</v>
      </c>
      <c r="G6942" s="3" t="s">
        <v>33974</v>
      </c>
      <c r="H6942" s="3" t="s">
        <v>33975</v>
      </c>
      <c r="I6942" s="3" t="s">
        <v>33976</v>
      </c>
      <c r="K6942" s="3" t="s">
        <v>36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2155.6999999999998</v>
      </c>
      <c r="Q6942" s="3" t="s">
        <v>19</v>
      </c>
      <c r="R6942" s="2"/>
    </row>
    <row r="6943" spans="1:18" x14ac:dyDescent="0.2">
      <c r="A6943" s="3" t="s">
        <v>7</v>
      </c>
      <c r="B6943" s="3" t="s">
        <v>33977</v>
      </c>
      <c r="C6943" s="3" t="s">
        <v>2</v>
      </c>
      <c r="D6943" s="3" t="s">
        <v>3</v>
      </c>
      <c r="E6943" s="3" t="s">
        <v>211</v>
      </c>
      <c r="F6943" s="3" t="s">
        <v>33978</v>
      </c>
      <c r="G6943" s="3" t="s">
        <v>33979</v>
      </c>
      <c r="H6943" s="3" t="s">
        <v>33980</v>
      </c>
      <c r="I6943" s="3" t="s">
        <v>33981</v>
      </c>
      <c r="K6943" s="3" t="s">
        <v>33982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902.06</v>
      </c>
      <c r="Q6943" s="3" t="s">
        <v>19</v>
      </c>
      <c r="R6943" s="2"/>
    </row>
    <row r="6944" spans="1:18" x14ac:dyDescent="0.2">
      <c r="A6944" s="3" t="s">
        <v>7</v>
      </c>
      <c r="B6944" s="3" t="s">
        <v>33983</v>
      </c>
      <c r="C6944" s="3" t="s">
        <v>2</v>
      </c>
      <c r="D6944" s="3" t="s">
        <v>3</v>
      </c>
      <c r="E6944" s="3" t="s">
        <v>211</v>
      </c>
      <c r="F6944" s="3" t="s">
        <v>33984</v>
      </c>
      <c r="G6944" s="3" t="s">
        <v>33985</v>
      </c>
      <c r="H6944" s="3" t="s">
        <v>33986</v>
      </c>
      <c r="I6944" s="3" t="s">
        <v>33987</v>
      </c>
      <c r="K6944" s="3" t="s">
        <v>58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2295</v>
      </c>
      <c r="Q6944" s="3" t="s">
        <v>19</v>
      </c>
      <c r="R6944" s="2"/>
    </row>
    <row r="6945" spans="1:18" x14ac:dyDescent="0.2">
      <c r="A6945" s="3" t="s">
        <v>7</v>
      </c>
      <c r="B6945" s="3" t="s">
        <v>33988</v>
      </c>
      <c r="C6945" s="3" t="s">
        <v>2</v>
      </c>
      <c r="D6945" s="3" t="s">
        <v>3</v>
      </c>
      <c r="E6945" s="3" t="s">
        <v>211</v>
      </c>
      <c r="F6945" s="3" t="s">
        <v>33984</v>
      </c>
      <c r="G6945" s="3" t="s">
        <v>33989</v>
      </c>
      <c r="H6945" s="3" t="s">
        <v>33990</v>
      </c>
      <c r="I6945" s="3" t="s">
        <v>33991</v>
      </c>
      <c r="K6945" s="3" t="s">
        <v>172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515.32000000000005</v>
      </c>
      <c r="Q6945" s="3" t="s">
        <v>19</v>
      </c>
      <c r="R6945" s="2"/>
    </row>
    <row r="6946" spans="1:18" x14ac:dyDescent="0.2">
      <c r="A6946" s="3" t="s">
        <v>7</v>
      </c>
      <c r="B6946" s="3" t="s">
        <v>33992</v>
      </c>
      <c r="C6946" s="3" t="s">
        <v>2</v>
      </c>
      <c r="D6946" s="3" t="s">
        <v>3</v>
      </c>
      <c r="E6946" s="3" t="s">
        <v>211</v>
      </c>
      <c r="F6946" s="3" t="s">
        <v>33993</v>
      </c>
      <c r="G6946" s="3" t="s">
        <v>33994</v>
      </c>
      <c r="H6946" s="3" t="s">
        <v>33995</v>
      </c>
      <c r="I6946" s="3" t="s">
        <v>33996</v>
      </c>
      <c r="K6946" s="3" t="s">
        <v>36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963.76</v>
      </c>
      <c r="Q6946" s="3" t="s">
        <v>19</v>
      </c>
      <c r="R6946" s="2"/>
    </row>
    <row r="6947" spans="1:18" x14ac:dyDescent="0.2">
      <c r="A6947" s="3" t="s">
        <v>7</v>
      </c>
      <c r="B6947" s="3" t="s">
        <v>33997</v>
      </c>
      <c r="C6947" s="3" t="s">
        <v>2</v>
      </c>
      <c r="D6947" s="3" t="s">
        <v>3</v>
      </c>
      <c r="E6947" s="3" t="s">
        <v>211</v>
      </c>
      <c r="F6947" s="3" t="s">
        <v>33998</v>
      </c>
      <c r="G6947" s="3" t="s">
        <v>33999</v>
      </c>
      <c r="H6947" s="3" t="s">
        <v>34000</v>
      </c>
      <c r="I6947" s="3" t="s">
        <v>34001</v>
      </c>
      <c r="K6947" s="3" t="s">
        <v>36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661.92</v>
      </c>
      <c r="Q6947" s="3" t="s">
        <v>19</v>
      </c>
      <c r="R6947" s="2"/>
    </row>
    <row r="6948" spans="1:18" x14ac:dyDescent="0.2">
      <c r="A6948" s="3" t="s">
        <v>7</v>
      </c>
      <c r="B6948" s="3" t="s">
        <v>34002</v>
      </c>
      <c r="C6948" s="3" t="s">
        <v>2</v>
      </c>
      <c r="D6948" s="3" t="s">
        <v>3</v>
      </c>
      <c r="E6948" s="3" t="s">
        <v>211</v>
      </c>
      <c r="F6948" s="3" t="s">
        <v>34003</v>
      </c>
      <c r="G6948" s="3" t="s">
        <v>19567</v>
      </c>
      <c r="H6948" s="3" t="s">
        <v>34004</v>
      </c>
      <c r="I6948" s="3" t="s">
        <v>34005</v>
      </c>
      <c r="K6948" s="3" t="s">
        <v>58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479</v>
      </c>
      <c r="Q6948" s="3" t="s">
        <v>19</v>
      </c>
      <c r="R6948" s="2"/>
    </row>
    <row r="6949" spans="1:18" x14ac:dyDescent="0.2">
      <c r="A6949" s="3" t="s">
        <v>7</v>
      </c>
      <c r="B6949" s="3" t="s">
        <v>34006</v>
      </c>
      <c r="C6949" s="3" t="s">
        <v>2</v>
      </c>
      <c r="D6949" s="3" t="s">
        <v>3</v>
      </c>
      <c r="E6949" s="3" t="s">
        <v>211</v>
      </c>
      <c r="F6949" s="3" t="s">
        <v>34007</v>
      </c>
      <c r="G6949" s="3" t="s">
        <v>34008</v>
      </c>
      <c r="H6949" s="3" t="s">
        <v>34009</v>
      </c>
      <c r="I6949" s="3" t="s">
        <v>34010</v>
      </c>
      <c r="K6949" s="3" t="s">
        <v>134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1000</v>
      </c>
      <c r="Q6949" s="3" t="s">
        <v>19</v>
      </c>
      <c r="R6949" s="2"/>
    </row>
    <row r="6950" spans="1:18" x14ac:dyDescent="0.2">
      <c r="A6950" s="3" t="s">
        <v>7</v>
      </c>
      <c r="B6950" s="3" t="s">
        <v>34011</v>
      </c>
      <c r="C6950" s="3" t="s">
        <v>2</v>
      </c>
      <c r="D6950" s="3" t="s">
        <v>3</v>
      </c>
      <c r="E6950" s="3" t="s">
        <v>211</v>
      </c>
      <c r="F6950" s="3" t="s">
        <v>34012</v>
      </c>
      <c r="G6950" s="3" t="s">
        <v>34013</v>
      </c>
      <c r="H6950" s="3" t="s">
        <v>34014</v>
      </c>
      <c r="I6950" s="3" t="s">
        <v>34015</v>
      </c>
      <c r="K6950" s="3" t="s">
        <v>449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1374.25</v>
      </c>
      <c r="Q6950" s="3" t="s">
        <v>19</v>
      </c>
      <c r="R6950" s="2"/>
    </row>
    <row r="6951" spans="1:18" x14ac:dyDescent="0.2">
      <c r="A6951" s="3" t="s">
        <v>7</v>
      </c>
      <c r="B6951" s="3" t="s">
        <v>34016</v>
      </c>
      <c r="C6951" s="3" t="s">
        <v>2</v>
      </c>
      <c r="D6951" s="3" t="s">
        <v>3</v>
      </c>
      <c r="E6951" s="3" t="s">
        <v>211</v>
      </c>
      <c r="F6951" s="3" t="s">
        <v>34017</v>
      </c>
      <c r="G6951" s="3" t="s">
        <v>34018</v>
      </c>
      <c r="H6951" s="3" t="s">
        <v>34019</v>
      </c>
      <c r="I6951" s="3" t="s">
        <v>34020</v>
      </c>
      <c r="K6951" s="3" t="s">
        <v>134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900</v>
      </c>
      <c r="Q6951" s="3" t="s">
        <v>19</v>
      </c>
      <c r="R6951" s="2"/>
    </row>
    <row r="6952" spans="1:18" x14ac:dyDescent="0.2">
      <c r="A6952" s="3" t="s">
        <v>7</v>
      </c>
      <c r="B6952" s="3" t="s">
        <v>34021</v>
      </c>
      <c r="C6952" s="3" t="s">
        <v>2</v>
      </c>
      <c r="D6952" s="3" t="s">
        <v>3</v>
      </c>
      <c r="E6952" s="3" t="s">
        <v>211</v>
      </c>
      <c r="F6952" s="3" t="s">
        <v>34022</v>
      </c>
      <c r="G6952" s="3" t="s">
        <v>34023</v>
      </c>
      <c r="H6952" s="3" t="s">
        <v>34024</v>
      </c>
      <c r="I6952" s="3" t="s">
        <v>34025</v>
      </c>
      <c r="K6952" s="3" t="s">
        <v>810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736.18</v>
      </c>
      <c r="Q6952" s="3" t="s">
        <v>19</v>
      </c>
      <c r="R6952" s="2"/>
    </row>
    <row r="6953" spans="1:18" x14ac:dyDescent="0.2">
      <c r="A6953" s="3" t="s">
        <v>7</v>
      </c>
      <c r="B6953" s="3" t="s">
        <v>34026</v>
      </c>
      <c r="C6953" s="3" t="s">
        <v>2</v>
      </c>
      <c r="D6953" s="3" t="s">
        <v>3</v>
      </c>
      <c r="E6953" s="3" t="s">
        <v>211</v>
      </c>
      <c r="F6953" s="3" t="s">
        <v>34027</v>
      </c>
      <c r="G6953" s="3" t="s">
        <v>34028</v>
      </c>
      <c r="H6953" s="3" t="s">
        <v>34029</v>
      </c>
      <c r="I6953" s="3" t="s">
        <v>34030</v>
      </c>
      <c r="K6953" s="3" t="s">
        <v>58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782.39</v>
      </c>
      <c r="Q6953" s="3" t="s">
        <v>19</v>
      </c>
      <c r="R6953" s="2"/>
    </row>
    <row r="6954" spans="1:18" x14ac:dyDescent="0.2">
      <c r="A6954" s="3" t="s">
        <v>7</v>
      </c>
      <c r="B6954" s="3" t="s">
        <v>34031</v>
      </c>
      <c r="C6954" s="3" t="s">
        <v>2</v>
      </c>
      <c r="D6954" s="3" t="s">
        <v>3</v>
      </c>
      <c r="E6954" s="3" t="s">
        <v>211</v>
      </c>
      <c r="F6954" s="3" t="s">
        <v>34032</v>
      </c>
      <c r="G6954" s="3" t="s">
        <v>34033</v>
      </c>
      <c r="H6954" s="3" t="s">
        <v>34034</v>
      </c>
      <c r="I6954" s="3" t="s">
        <v>34035</v>
      </c>
      <c r="K6954" s="3" t="s">
        <v>36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386.48</v>
      </c>
      <c r="Q6954" s="3" t="s">
        <v>19</v>
      </c>
      <c r="R6954" s="2"/>
    </row>
    <row r="6955" spans="1:18" x14ac:dyDescent="0.2">
      <c r="A6955" s="3" t="s">
        <v>7</v>
      </c>
      <c r="B6955" s="3" t="s">
        <v>34036</v>
      </c>
      <c r="C6955" s="3" t="s">
        <v>2</v>
      </c>
      <c r="D6955" s="3" t="s">
        <v>3</v>
      </c>
      <c r="E6955" s="3" t="s">
        <v>211</v>
      </c>
      <c r="F6955" s="3" t="s">
        <v>34037</v>
      </c>
      <c r="G6955" s="3" t="s">
        <v>34038</v>
      </c>
      <c r="H6955" s="3" t="s">
        <v>34039</v>
      </c>
      <c r="I6955" s="3" t="s">
        <v>34040</v>
      </c>
      <c r="K6955" s="3" t="s">
        <v>58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318</v>
      </c>
      <c r="Q6955" s="3" t="s">
        <v>19</v>
      </c>
      <c r="R6955" s="2"/>
    </row>
    <row r="6956" spans="1:18" x14ac:dyDescent="0.2">
      <c r="A6956" s="3" t="s">
        <v>7</v>
      </c>
      <c r="B6956" s="3" t="s">
        <v>34041</v>
      </c>
      <c r="C6956" s="3" t="s">
        <v>2</v>
      </c>
      <c r="D6956" s="3" t="s">
        <v>3</v>
      </c>
      <c r="E6956" s="3" t="s">
        <v>211</v>
      </c>
      <c r="F6956" s="3" t="s">
        <v>34042</v>
      </c>
      <c r="G6956" s="3" t="s">
        <v>34043</v>
      </c>
      <c r="H6956" s="3" t="s">
        <v>34044</v>
      </c>
      <c r="I6956" s="3" t="s">
        <v>34045</v>
      </c>
      <c r="K6956" s="3" t="s">
        <v>58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500</v>
      </c>
      <c r="Q6956" s="3" t="s">
        <v>19</v>
      </c>
      <c r="R6956" s="2"/>
    </row>
    <row r="6957" spans="1:18" x14ac:dyDescent="0.2">
      <c r="A6957" s="3" t="s">
        <v>7</v>
      </c>
      <c r="B6957" s="3" t="s">
        <v>34046</v>
      </c>
      <c r="C6957" s="3" t="s">
        <v>2</v>
      </c>
      <c r="D6957" s="3" t="s">
        <v>3</v>
      </c>
      <c r="E6957" s="3" t="s">
        <v>211</v>
      </c>
      <c r="F6957" s="3" t="s">
        <v>34047</v>
      </c>
      <c r="G6957" s="3" t="s">
        <v>34048</v>
      </c>
      <c r="H6957" s="3" t="s">
        <v>34049</v>
      </c>
      <c r="I6957" s="3" t="s">
        <v>34050</v>
      </c>
      <c r="K6957" s="3" t="s">
        <v>14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690.18</v>
      </c>
      <c r="Q6957" s="3" t="s">
        <v>19</v>
      </c>
      <c r="R6957" s="2"/>
    </row>
    <row r="6958" spans="1:18" x14ac:dyDescent="0.2">
      <c r="A6958" s="3" t="s">
        <v>7</v>
      </c>
      <c r="B6958" s="3" t="s">
        <v>34051</v>
      </c>
      <c r="C6958" s="3" t="s">
        <v>2</v>
      </c>
      <c r="D6958" s="3" t="s">
        <v>3</v>
      </c>
      <c r="E6958" s="3" t="s">
        <v>211</v>
      </c>
      <c r="F6958" s="3" t="s">
        <v>34052</v>
      </c>
      <c r="G6958" s="3" t="s">
        <v>34053</v>
      </c>
      <c r="H6958" s="3" t="s">
        <v>34054</v>
      </c>
      <c r="I6958" s="3" t="s">
        <v>34055</v>
      </c>
      <c r="K6958" s="3" t="s">
        <v>36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54799.02</v>
      </c>
      <c r="Q6958" s="3" t="s">
        <v>19</v>
      </c>
      <c r="R6958" s="2"/>
    </row>
    <row r="6959" spans="1:18" x14ac:dyDescent="0.2">
      <c r="A6959" s="3" t="s">
        <v>7</v>
      </c>
      <c r="B6959" s="3" t="s">
        <v>34056</v>
      </c>
      <c r="C6959" s="3" t="s">
        <v>2</v>
      </c>
      <c r="D6959" s="3" t="s">
        <v>3</v>
      </c>
      <c r="E6959" s="3" t="s">
        <v>211</v>
      </c>
      <c r="F6959" s="3" t="s">
        <v>34057</v>
      </c>
      <c r="G6959" s="3" t="s">
        <v>34058</v>
      </c>
      <c r="H6959" s="3" t="s">
        <v>34059</v>
      </c>
      <c r="I6959" s="3" t="s">
        <v>34060</v>
      </c>
      <c r="K6959" s="3" t="s">
        <v>172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495.21</v>
      </c>
      <c r="Q6959" s="3" t="s">
        <v>19</v>
      </c>
      <c r="R6959" s="2"/>
    </row>
    <row r="6960" spans="1:18" x14ac:dyDescent="0.2">
      <c r="A6960" s="3" t="s">
        <v>7</v>
      </c>
      <c r="B6960" s="3" t="s">
        <v>34061</v>
      </c>
      <c r="C6960" s="3" t="s">
        <v>2</v>
      </c>
      <c r="D6960" s="3" t="s">
        <v>3</v>
      </c>
      <c r="E6960" s="3" t="s">
        <v>211</v>
      </c>
      <c r="F6960" s="3" t="s">
        <v>34062</v>
      </c>
      <c r="G6960" s="3" t="s">
        <v>34063</v>
      </c>
      <c r="H6960" s="3" t="s">
        <v>34064</v>
      </c>
      <c r="I6960" s="3" t="s">
        <v>34065</v>
      </c>
      <c r="K6960" s="3" t="s">
        <v>36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275.64</v>
      </c>
      <c r="Q6960" s="3" t="s">
        <v>19</v>
      </c>
      <c r="R6960" s="2"/>
    </row>
    <row r="6961" spans="1:18" x14ac:dyDescent="0.2">
      <c r="A6961" s="3" t="s">
        <v>7</v>
      </c>
      <c r="B6961" s="3" t="s">
        <v>34066</v>
      </c>
      <c r="C6961" s="3" t="s">
        <v>2</v>
      </c>
      <c r="D6961" s="3" t="s">
        <v>3</v>
      </c>
      <c r="E6961" s="3" t="s">
        <v>211</v>
      </c>
      <c r="F6961" s="3" t="s">
        <v>34067</v>
      </c>
      <c r="G6961" s="3" t="s">
        <v>34068</v>
      </c>
      <c r="H6961" s="3" t="s">
        <v>34069</v>
      </c>
      <c r="I6961" s="3" t="s">
        <v>34070</v>
      </c>
      <c r="K6961" s="3" t="s">
        <v>58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525.61</v>
      </c>
      <c r="Q6961" s="3" t="s">
        <v>19</v>
      </c>
      <c r="R6961" s="2"/>
    </row>
    <row r="6962" spans="1:18" x14ac:dyDescent="0.2">
      <c r="A6962" s="3" t="s">
        <v>7</v>
      </c>
      <c r="B6962" s="3" t="s">
        <v>34071</v>
      </c>
      <c r="C6962" s="3" t="s">
        <v>2</v>
      </c>
      <c r="D6962" s="3" t="s">
        <v>3</v>
      </c>
      <c r="E6962" s="3" t="s">
        <v>211</v>
      </c>
      <c r="F6962" s="3" t="s">
        <v>34072</v>
      </c>
      <c r="G6962" s="3" t="s">
        <v>34073</v>
      </c>
      <c r="H6962" s="3" t="s">
        <v>34074</v>
      </c>
      <c r="I6962" s="3" t="s">
        <v>34075</v>
      </c>
      <c r="K6962" s="3" t="s">
        <v>14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846.02</v>
      </c>
      <c r="Q6962" s="3" t="s">
        <v>19</v>
      </c>
      <c r="R6962" s="2"/>
    </row>
    <row r="6963" spans="1:18" x14ac:dyDescent="0.2">
      <c r="A6963" s="3" t="s">
        <v>7</v>
      </c>
      <c r="B6963" s="3" t="s">
        <v>34076</v>
      </c>
      <c r="C6963" s="3" t="s">
        <v>2</v>
      </c>
      <c r="D6963" s="3" t="s">
        <v>3</v>
      </c>
      <c r="E6963" s="3" t="s">
        <v>211</v>
      </c>
      <c r="F6963" s="3" t="s">
        <v>34077</v>
      </c>
      <c r="G6963" s="3" t="s">
        <v>34078</v>
      </c>
      <c r="H6963" s="3" t="s">
        <v>34079</v>
      </c>
      <c r="I6963" s="3" t="s">
        <v>34080</v>
      </c>
      <c r="K6963" s="3" t="s">
        <v>36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478.51</v>
      </c>
      <c r="Q6963" s="3" t="s">
        <v>19</v>
      </c>
      <c r="R6963" s="2"/>
    </row>
    <row r="6964" spans="1:18" x14ac:dyDescent="0.2">
      <c r="A6964" s="3" t="s">
        <v>7</v>
      </c>
      <c r="B6964" s="3" t="s">
        <v>34081</v>
      </c>
      <c r="C6964" s="3" t="s">
        <v>2</v>
      </c>
      <c r="D6964" s="3" t="s">
        <v>3</v>
      </c>
      <c r="E6964" s="3" t="s">
        <v>211</v>
      </c>
      <c r="F6964" s="3" t="s">
        <v>34082</v>
      </c>
      <c r="G6964" s="3" t="s">
        <v>34083</v>
      </c>
      <c r="H6964" s="3" t="s">
        <v>34084</v>
      </c>
      <c r="I6964" s="3" t="s">
        <v>34085</v>
      </c>
      <c r="K6964" s="3" t="s">
        <v>58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539.70000000000005</v>
      </c>
      <c r="Q6964" s="3" t="s">
        <v>19</v>
      </c>
      <c r="R6964" s="2"/>
    </row>
    <row r="6965" spans="1:18" x14ac:dyDescent="0.2">
      <c r="A6965" s="3" t="s">
        <v>7</v>
      </c>
      <c r="B6965" s="3" t="s">
        <v>34086</v>
      </c>
      <c r="C6965" s="3" t="s">
        <v>2</v>
      </c>
      <c r="D6965" s="3" t="s">
        <v>3</v>
      </c>
      <c r="E6965" s="3" t="s">
        <v>211</v>
      </c>
      <c r="F6965" s="3" t="s">
        <v>34087</v>
      </c>
      <c r="G6965" s="3" t="s">
        <v>34088</v>
      </c>
      <c r="H6965" s="3" t="s">
        <v>34089</v>
      </c>
      <c r="I6965" s="3" t="s">
        <v>34090</v>
      </c>
      <c r="K6965" s="3" t="s">
        <v>58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500</v>
      </c>
      <c r="Q6965" s="3" t="s">
        <v>19</v>
      </c>
      <c r="R6965" s="2"/>
    </row>
    <row r="6966" spans="1:18" x14ac:dyDescent="0.2">
      <c r="A6966" s="3" t="s">
        <v>7</v>
      </c>
      <c r="B6966" s="3" t="s">
        <v>34091</v>
      </c>
      <c r="C6966" s="3" t="s">
        <v>2</v>
      </c>
      <c r="D6966" s="3" t="s">
        <v>3</v>
      </c>
      <c r="E6966" s="3" t="s">
        <v>211</v>
      </c>
      <c r="F6966" s="3" t="s">
        <v>34092</v>
      </c>
      <c r="G6966" s="3" t="s">
        <v>34093</v>
      </c>
      <c r="H6966" s="3" t="s">
        <v>34094</v>
      </c>
      <c r="I6966" s="3" t="s">
        <v>34095</v>
      </c>
      <c r="K6966" s="3" t="s">
        <v>36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609.6</v>
      </c>
      <c r="Q6966" s="3" t="s">
        <v>19</v>
      </c>
      <c r="R6966" s="2"/>
    </row>
    <row r="6967" spans="1:18" x14ac:dyDescent="0.2">
      <c r="A6967" s="3" t="s">
        <v>7</v>
      </c>
      <c r="B6967" s="3" t="s">
        <v>34096</v>
      </c>
      <c r="C6967" s="3" t="s">
        <v>2</v>
      </c>
      <c r="D6967" s="3" t="s">
        <v>3</v>
      </c>
      <c r="E6967" s="3" t="s">
        <v>211</v>
      </c>
      <c r="F6967" s="3" t="s">
        <v>34097</v>
      </c>
      <c r="G6967" s="3" t="s">
        <v>34098</v>
      </c>
      <c r="H6967" s="3" t="s">
        <v>34099</v>
      </c>
      <c r="I6967" s="3" t="s">
        <v>34100</v>
      </c>
      <c r="K6967" s="3" t="s">
        <v>14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500</v>
      </c>
      <c r="Q6967" s="3" t="s">
        <v>19</v>
      </c>
      <c r="R6967" s="2"/>
    </row>
    <row r="6968" spans="1:18" x14ac:dyDescent="0.2">
      <c r="A6968" s="3" t="s">
        <v>7</v>
      </c>
      <c r="B6968" s="3" t="s">
        <v>34101</v>
      </c>
      <c r="C6968" s="3" t="s">
        <v>2</v>
      </c>
      <c r="D6968" s="3" t="s">
        <v>3</v>
      </c>
      <c r="E6968" s="3" t="s">
        <v>211</v>
      </c>
      <c r="F6968" s="3" t="s">
        <v>34102</v>
      </c>
      <c r="G6968" s="3" t="s">
        <v>34103</v>
      </c>
      <c r="H6968" s="3" t="s">
        <v>34104</v>
      </c>
      <c r="I6968" s="3" t="s">
        <v>34105</v>
      </c>
      <c r="K6968" s="3" t="s">
        <v>58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719.61</v>
      </c>
      <c r="Q6968" s="3" t="s">
        <v>19</v>
      </c>
      <c r="R6968" s="2"/>
    </row>
    <row r="6969" spans="1:18" x14ac:dyDescent="0.2">
      <c r="A6969" s="3" t="s">
        <v>7</v>
      </c>
      <c r="B6969" s="3" t="s">
        <v>34106</v>
      </c>
      <c r="C6969" s="3" t="s">
        <v>2</v>
      </c>
      <c r="D6969" s="3" t="s">
        <v>3</v>
      </c>
      <c r="E6969" s="3" t="s">
        <v>211</v>
      </c>
      <c r="F6969" s="3" t="s">
        <v>34107</v>
      </c>
      <c r="G6969" s="3" t="s">
        <v>34108</v>
      </c>
      <c r="H6969" s="3" t="s">
        <v>34109</v>
      </c>
      <c r="I6969" s="3" t="s">
        <v>34110</v>
      </c>
      <c r="K6969" s="3" t="s">
        <v>36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539.71</v>
      </c>
      <c r="Q6969" s="3" t="s">
        <v>19</v>
      </c>
      <c r="R6969" s="2"/>
    </row>
    <row r="6970" spans="1:18" x14ac:dyDescent="0.2">
      <c r="A6970" s="3" t="s">
        <v>7</v>
      </c>
      <c r="B6970" s="3" t="s">
        <v>34111</v>
      </c>
      <c r="C6970" s="3" t="s">
        <v>2</v>
      </c>
      <c r="D6970" s="3" t="s">
        <v>3</v>
      </c>
      <c r="E6970" s="3" t="s">
        <v>211</v>
      </c>
      <c r="F6970" s="3" t="s">
        <v>34112</v>
      </c>
      <c r="G6970" s="3" t="s">
        <v>34113</v>
      </c>
      <c r="H6970" s="3" t="s">
        <v>34114</v>
      </c>
      <c r="I6970" s="3" t="s">
        <v>34115</v>
      </c>
      <c r="K6970" s="3" t="s">
        <v>36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639.65</v>
      </c>
      <c r="Q6970" s="3" t="s">
        <v>19</v>
      </c>
      <c r="R6970" s="2"/>
    </row>
    <row r="6971" spans="1:18" x14ac:dyDescent="0.2">
      <c r="A6971" s="3" t="s">
        <v>7</v>
      </c>
      <c r="B6971" s="3" t="s">
        <v>34116</v>
      </c>
      <c r="C6971" s="3" t="s">
        <v>2</v>
      </c>
      <c r="D6971" s="3" t="s">
        <v>3</v>
      </c>
      <c r="E6971" s="3" t="s">
        <v>211</v>
      </c>
      <c r="F6971" s="3" t="s">
        <v>34117</v>
      </c>
      <c r="G6971" s="3" t="s">
        <v>34118</v>
      </c>
      <c r="H6971" s="3" t="s">
        <v>34119</v>
      </c>
      <c r="I6971" s="3" t="s">
        <v>34120</v>
      </c>
      <c r="K6971" s="3" t="s">
        <v>36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520.5</v>
      </c>
      <c r="Q6971" s="3" t="s">
        <v>19</v>
      </c>
      <c r="R6971" s="2"/>
    </row>
    <row r="6972" spans="1:18" x14ac:dyDescent="0.2">
      <c r="A6972" s="3" t="s">
        <v>7</v>
      </c>
      <c r="B6972" s="3" t="s">
        <v>34121</v>
      </c>
      <c r="C6972" s="3" t="s">
        <v>2</v>
      </c>
      <c r="D6972" s="3" t="s">
        <v>3</v>
      </c>
      <c r="E6972" s="3" t="s">
        <v>211</v>
      </c>
      <c r="F6972" s="3" t="s">
        <v>34122</v>
      </c>
      <c r="G6972" s="3" t="s">
        <v>34123</v>
      </c>
      <c r="H6972" s="3" t="s">
        <v>34124</v>
      </c>
      <c r="I6972" s="3" t="s">
        <v>34125</v>
      </c>
      <c r="K6972" s="3" t="s">
        <v>172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543.88</v>
      </c>
      <c r="Q6972" s="3" t="s">
        <v>19</v>
      </c>
      <c r="R6972" s="2"/>
    </row>
    <row r="6973" spans="1:18" x14ac:dyDescent="0.2">
      <c r="A6973" s="3" t="s">
        <v>7</v>
      </c>
      <c r="B6973" s="3" t="s">
        <v>34126</v>
      </c>
      <c r="C6973" s="3" t="s">
        <v>2</v>
      </c>
      <c r="D6973" s="3" t="s">
        <v>3</v>
      </c>
      <c r="E6973" s="3" t="s">
        <v>211</v>
      </c>
      <c r="F6973" s="3" t="s">
        <v>34127</v>
      </c>
      <c r="G6973" s="3" t="s">
        <v>34128</v>
      </c>
      <c r="H6973" s="3" t="s">
        <v>34129</v>
      </c>
      <c r="I6973" s="3" t="s">
        <v>34130</v>
      </c>
      <c r="K6973" s="3" t="s">
        <v>14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716.8</v>
      </c>
      <c r="Q6973" s="3" t="s">
        <v>19</v>
      </c>
      <c r="R6973" s="2"/>
    </row>
    <row r="6974" spans="1:18" x14ac:dyDescent="0.2">
      <c r="A6974" s="3" t="s">
        <v>7</v>
      </c>
      <c r="B6974" s="3" t="s">
        <v>34131</v>
      </c>
      <c r="C6974" s="3" t="s">
        <v>2</v>
      </c>
      <c r="D6974" s="3" t="s">
        <v>3</v>
      </c>
      <c r="E6974" s="3" t="s">
        <v>211</v>
      </c>
      <c r="F6974" s="3" t="s">
        <v>34132</v>
      </c>
      <c r="G6974" s="3" t="s">
        <v>34133</v>
      </c>
      <c r="H6974" s="3" t="s">
        <v>34134</v>
      </c>
      <c r="I6974" s="3" t="s">
        <v>34135</v>
      </c>
      <c r="K6974" s="3" t="s">
        <v>172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6625.56</v>
      </c>
      <c r="Q6974" s="3" t="s">
        <v>19</v>
      </c>
      <c r="R6974" s="2"/>
    </row>
    <row r="6975" spans="1:18" x14ac:dyDescent="0.2">
      <c r="A6975" s="3" t="s">
        <v>7</v>
      </c>
      <c r="B6975" s="3" t="s">
        <v>34136</v>
      </c>
      <c r="C6975" s="3" t="s">
        <v>2</v>
      </c>
      <c r="D6975" s="3" t="s">
        <v>3</v>
      </c>
      <c r="E6975" s="3" t="s">
        <v>211</v>
      </c>
      <c r="F6975" s="3" t="s">
        <v>34137</v>
      </c>
      <c r="G6975" s="3" t="s">
        <v>34138</v>
      </c>
      <c r="H6975" s="3" t="s">
        <v>34139</v>
      </c>
      <c r="I6975" s="3" t="s">
        <v>34140</v>
      </c>
      <c r="K6975" s="3" t="s">
        <v>58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1</v>
      </c>
      <c r="Q6975" s="3" t="s">
        <v>19</v>
      </c>
      <c r="R6975" s="2"/>
    </row>
    <row r="6976" spans="1:18" x14ac:dyDescent="0.2">
      <c r="A6976" s="3" t="s">
        <v>7</v>
      </c>
      <c r="B6976" s="3" t="s">
        <v>34141</v>
      </c>
      <c r="C6976" s="3" t="s">
        <v>2</v>
      </c>
      <c r="D6976" s="3" t="s">
        <v>3</v>
      </c>
      <c r="E6976" s="3" t="s">
        <v>211</v>
      </c>
      <c r="F6976" s="3" t="s">
        <v>34142</v>
      </c>
      <c r="G6976" s="3" t="s">
        <v>34143</v>
      </c>
      <c r="H6976" s="3" t="s">
        <v>34144</v>
      </c>
      <c r="I6976" s="3" t="s">
        <v>34145</v>
      </c>
      <c r="K6976" s="3" t="s">
        <v>34146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496.92</v>
      </c>
      <c r="Q6976" s="3" t="s">
        <v>19</v>
      </c>
      <c r="R6976" s="2"/>
    </row>
    <row r="6977" spans="1:18" x14ac:dyDescent="0.2">
      <c r="A6977" s="3" t="s">
        <v>7</v>
      </c>
      <c r="B6977" s="3" t="s">
        <v>34147</v>
      </c>
      <c r="C6977" s="3" t="s">
        <v>2</v>
      </c>
      <c r="D6977" s="3" t="s">
        <v>3</v>
      </c>
      <c r="E6977" s="3" t="s">
        <v>211</v>
      </c>
      <c r="F6977" s="3" t="s">
        <v>34148</v>
      </c>
      <c r="G6977" s="3" t="s">
        <v>34149</v>
      </c>
      <c r="H6977" s="3" t="s">
        <v>34150</v>
      </c>
      <c r="I6977" s="3" t="s">
        <v>34151</v>
      </c>
      <c r="K6977" s="3" t="s">
        <v>36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588.94000000000005</v>
      </c>
      <c r="Q6977" s="3" t="s">
        <v>19</v>
      </c>
      <c r="R6977" s="2"/>
    </row>
    <row r="6978" spans="1:18" x14ac:dyDescent="0.2">
      <c r="A6978" s="3" t="s">
        <v>7</v>
      </c>
      <c r="B6978" s="3" t="s">
        <v>34152</v>
      </c>
      <c r="C6978" s="3" t="s">
        <v>2</v>
      </c>
      <c r="D6978" s="3" t="s">
        <v>3</v>
      </c>
      <c r="E6978" s="3" t="s">
        <v>211</v>
      </c>
      <c r="F6978" s="3" t="s">
        <v>34153</v>
      </c>
      <c r="G6978" s="3" t="s">
        <v>34154</v>
      </c>
      <c r="H6978" s="3" t="s">
        <v>34155</v>
      </c>
      <c r="I6978" s="3" t="s">
        <v>34156</v>
      </c>
      <c r="K6978" s="3" t="s">
        <v>14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499.14</v>
      </c>
      <c r="Q6978" s="3" t="s">
        <v>19</v>
      </c>
      <c r="R6978" s="2"/>
    </row>
    <row r="6979" spans="1:18" x14ac:dyDescent="0.2">
      <c r="A6979" s="3" t="s">
        <v>7</v>
      </c>
      <c r="B6979" s="3" t="s">
        <v>34157</v>
      </c>
      <c r="C6979" s="3" t="s">
        <v>2</v>
      </c>
      <c r="D6979" s="3" t="s">
        <v>3</v>
      </c>
      <c r="E6979" s="3" t="s">
        <v>211</v>
      </c>
      <c r="F6979" s="3" t="s">
        <v>34158</v>
      </c>
      <c r="G6979" s="3" t="s">
        <v>34159</v>
      </c>
      <c r="H6979" s="3" t="s">
        <v>34160</v>
      </c>
      <c r="I6979" s="3" t="s">
        <v>34161</v>
      </c>
      <c r="K6979" s="3" t="s">
        <v>134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1500</v>
      </c>
      <c r="Q6979" s="3" t="s">
        <v>19</v>
      </c>
      <c r="R6979" s="2"/>
    </row>
    <row r="6980" spans="1:18" x14ac:dyDescent="0.2">
      <c r="A6980" s="3" t="s">
        <v>7</v>
      </c>
      <c r="B6980" s="3" t="s">
        <v>34162</v>
      </c>
      <c r="C6980" s="3" t="s">
        <v>2</v>
      </c>
      <c r="D6980" s="3" t="s">
        <v>3</v>
      </c>
      <c r="E6980" s="3" t="s">
        <v>211</v>
      </c>
      <c r="F6980" s="3" t="s">
        <v>34163</v>
      </c>
      <c r="G6980" s="3" t="s">
        <v>34164</v>
      </c>
      <c r="H6980" s="3" t="s">
        <v>34165</v>
      </c>
      <c r="I6980" s="3" t="s">
        <v>34166</v>
      </c>
      <c r="K6980" s="3" t="s">
        <v>14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2565.5100000000002</v>
      </c>
      <c r="Q6980" s="3" t="s">
        <v>19</v>
      </c>
      <c r="R6980" s="2"/>
    </row>
    <row r="6981" spans="1:18" x14ac:dyDescent="0.2">
      <c r="A6981" s="3" t="s">
        <v>7</v>
      </c>
      <c r="B6981" s="3" t="s">
        <v>34167</v>
      </c>
      <c r="C6981" s="3" t="s">
        <v>2</v>
      </c>
      <c r="D6981" s="3" t="s">
        <v>3</v>
      </c>
      <c r="E6981" s="3" t="s">
        <v>211</v>
      </c>
      <c r="F6981" s="3" t="s">
        <v>34168</v>
      </c>
      <c r="G6981" s="3" t="s">
        <v>34169</v>
      </c>
      <c r="H6981" s="3" t="s">
        <v>34170</v>
      </c>
      <c r="I6981" s="3" t="s">
        <v>34171</v>
      </c>
      <c r="K6981" s="3" t="s">
        <v>58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394.85</v>
      </c>
      <c r="Q6981" s="3" t="s">
        <v>19</v>
      </c>
      <c r="R6981" s="2"/>
    </row>
    <row r="6982" spans="1:18" x14ac:dyDescent="0.2">
      <c r="A6982" s="3" t="s">
        <v>7</v>
      </c>
      <c r="B6982" s="3" t="s">
        <v>34172</v>
      </c>
      <c r="C6982" s="3" t="s">
        <v>2</v>
      </c>
      <c r="D6982" s="3" t="s">
        <v>3</v>
      </c>
      <c r="E6982" s="3" t="s">
        <v>211</v>
      </c>
      <c r="F6982" s="3" t="s">
        <v>34173</v>
      </c>
      <c r="G6982" s="3" t="s">
        <v>34174</v>
      </c>
      <c r="H6982" s="3" t="s">
        <v>34175</v>
      </c>
      <c r="I6982" s="3" t="s">
        <v>34176</v>
      </c>
      <c r="K6982" s="3" t="s">
        <v>36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34491.040000000001</v>
      </c>
      <c r="Q6982" s="3" t="s">
        <v>19</v>
      </c>
      <c r="R6982" s="2"/>
    </row>
    <row r="6983" spans="1:18" x14ac:dyDescent="0.2">
      <c r="A6983" s="3" t="s">
        <v>7</v>
      </c>
      <c r="B6983" s="3" t="s">
        <v>34177</v>
      </c>
      <c r="C6983" s="3" t="s">
        <v>2</v>
      </c>
      <c r="D6983" s="3" t="s">
        <v>3</v>
      </c>
      <c r="E6983" s="3" t="s">
        <v>211</v>
      </c>
      <c r="F6983" s="3" t="s">
        <v>34178</v>
      </c>
      <c r="G6983" s="3" t="s">
        <v>34179</v>
      </c>
      <c r="H6983" s="3" t="s">
        <v>34180</v>
      </c>
      <c r="I6983" s="3" t="s">
        <v>34181</v>
      </c>
      <c r="K6983" s="3" t="s">
        <v>14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262.25</v>
      </c>
      <c r="Q6983" s="3" t="s">
        <v>19</v>
      </c>
      <c r="R6983" s="2"/>
    </row>
    <row r="6984" spans="1:18" x14ac:dyDescent="0.2">
      <c r="A6984" s="3" t="s">
        <v>7</v>
      </c>
      <c r="B6984" s="3" t="s">
        <v>34182</v>
      </c>
      <c r="C6984" s="3" t="s">
        <v>2</v>
      </c>
      <c r="D6984" s="3" t="s">
        <v>3</v>
      </c>
      <c r="E6984" s="3" t="s">
        <v>211</v>
      </c>
      <c r="F6984" s="3" t="s">
        <v>34183</v>
      </c>
      <c r="G6984" s="3" t="s">
        <v>34184</v>
      </c>
      <c r="H6984" s="3" t="s">
        <v>34185</v>
      </c>
      <c r="I6984" s="3" t="s">
        <v>34186</v>
      </c>
      <c r="K6984" s="3" t="s">
        <v>14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5524.23</v>
      </c>
      <c r="Q6984" s="3" t="s">
        <v>19</v>
      </c>
      <c r="R6984" s="2"/>
    </row>
    <row r="6985" spans="1:18" x14ac:dyDescent="0.2">
      <c r="A6985" s="3" t="s">
        <v>7</v>
      </c>
      <c r="B6985" s="3" t="s">
        <v>34187</v>
      </c>
      <c r="C6985" s="3" t="s">
        <v>2</v>
      </c>
      <c r="D6985" s="3" t="s">
        <v>3</v>
      </c>
      <c r="E6985" s="3" t="s">
        <v>211</v>
      </c>
      <c r="F6985" s="3" t="s">
        <v>34188</v>
      </c>
      <c r="G6985" s="3" t="s">
        <v>34189</v>
      </c>
      <c r="H6985" s="3" t="s">
        <v>34190</v>
      </c>
      <c r="I6985" s="3" t="s">
        <v>34191</v>
      </c>
      <c r="K6985" s="3" t="s">
        <v>14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901.13</v>
      </c>
      <c r="Q6985" s="3" t="s">
        <v>19</v>
      </c>
      <c r="R6985" s="2"/>
    </row>
    <row r="6986" spans="1:18" x14ac:dyDescent="0.2">
      <c r="A6986" s="3" t="s">
        <v>7</v>
      </c>
      <c r="B6986" s="3" t="s">
        <v>34192</v>
      </c>
      <c r="C6986" s="3" t="s">
        <v>2</v>
      </c>
      <c r="D6986" s="3" t="s">
        <v>3</v>
      </c>
      <c r="E6986" s="3" t="s">
        <v>211</v>
      </c>
      <c r="F6986" s="3" t="s">
        <v>34193</v>
      </c>
      <c r="G6986" s="3" t="s">
        <v>34194</v>
      </c>
      <c r="H6986" s="3" t="s">
        <v>34195</v>
      </c>
      <c r="I6986" s="3" t="s">
        <v>34196</v>
      </c>
      <c r="K6986" s="3" t="s">
        <v>36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644.14</v>
      </c>
      <c r="Q6986" s="3" t="s">
        <v>19</v>
      </c>
      <c r="R6986" s="2"/>
    </row>
    <row r="6987" spans="1:18" x14ac:dyDescent="0.2">
      <c r="A6987" s="3" t="s">
        <v>7</v>
      </c>
      <c r="B6987" s="3" t="s">
        <v>34197</v>
      </c>
      <c r="C6987" s="3" t="s">
        <v>2</v>
      </c>
      <c r="D6987" s="3" t="s">
        <v>3</v>
      </c>
      <c r="E6987" s="3" t="s">
        <v>211</v>
      </c>
      <c r="F6987" s="3" t="s">
        <v>34198</v>
      </c>
      <c r="G6987" s="3" t="s">
        <v>34199</v>
      </c>
      <c r="H6987" s="3" t="s">
        <v>34200</v>
      </c>
      <c r="I6987" s="3" t="s">
        <v>34201</v>
      </c>
      <c r="K6987" s="3" t="s">
        <v>58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2300</v>
      </c>
      <c r="Q6987" s="3" t="s">
        <v>19</v>
      </c>
      <c r="R6987" s="2"/>
    </row>
    <row r="6988" spans="1:18" x14ac:dyDescent="0.2">
      <c r="A6988" s="3" t="s">
        <v>7</v>
      </c>
      <c r="B6988" s="3" t="s">
        <v>34202</v>
      </c>
      <c r="C6988" s="3" t="s">
        <v>2</v>
      </c>
      <c r="D6988" s="3" t="s">
        <v>3</v>
      </c>
      <c r="E6988" s="3" t="s">
        <v>211</v>
      </c>
      <c r="F6988" s="3" t="s">
        <v>34203</v>
      </c>
      <c r="G6988" s="3" t="s">
        <v>34204</v>
      </c>
      <c r="H6988" s="3" t="s">
        <v>34205</v>
      </c>
      <c r="I6988" s="3" t="s">
        <v>34206</v>
      </c>
      <c r="K6988" s="3" t="s">
        <v>58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754.49</v>
      </c>
      <c r="Q6988" s="3" t="s">
        <v>19</v>
      </c>
      <c r="R6988" s="2"/>
    </row>
    <row r="6989" spans="1:18" x14ac:dyDescent="0.2">
      <c r="A6989" s="3" t="s">
        <v>7</v>
      </c>
      <c r="B6989" s="3" t="s">
        <v>34207</v>
      </c>
      <c r="C6989" s="3" t="s">
        <v>2</v>
      </c>
      <c r="D6989" s="3" t="s">
        <v>3</v>
      </c>
      <c r="E6989" s="3" t="s">
        <v>211</v>
      </c>
      <c r="F6989" s="3" t="s">
        <v>34208</v>
      </c>
      <c r="G6989" s="3" t="s">
        <v>34209</v>
      </c>
      <c r="H6989" s="3" t="s">
        <v>34210</v>
      </c>
      <c r="I6989" s="3" t="s">
        <v>34211</v>
      </c>
      <c r="K6989" s="3" t="s">
        <v>36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2793</v>
      </c>
      <c r="Q6989" s="3" t="s">
        <v>19</v>
      </c>
      <c r="R6989" s="2"/>
    </row>
    <row r="6990" spans="1:18" x14ac:dyDescent="0.2">
      <c r="A6990" s="3" t="s">
        <v>7</v>
      </c>
      <c r="B6990" s="3" t="s">
        <v>34212</v>
      </c>
      <c r="C6990" s="3" t="s">
        <v>2</v>
      </c>
      <c r="D6990" s="3" t="s">
        <v>3</v>
      </c>
      <c r="E6990" s="3" t="s">
        <v>211</v>
      </c>
      <c r="F6990" s="3" t="s">
        <v>34213</v>
      </c>
      <c r="G6990" s="3" t="s">
        <v>34214</v>
      </c>
      <c r="H6990" s="3" t="s">
        <v>34215</v>
      </c>
      <c r="I6990" s="3" t="s">
        <v>34216</v>
      </c>
      <c r="K6990" s="3" t="s">
        <v>36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323.35000000000002</v>
      </c>
      <c r="Q6990" s="3" t="s">
        <v>19</v>
      </c>
      <c r="R6990" s="2"/>
    </row>
    <row r="6991" spans="1:18" x14ac:dyDescent="0.2">
      <c r="A6991" s="3" t="s">
        <v>7</v>
      </c>
      <c r="B6991" s="3" t="s">
        <v>34217</v>
      </c>
      <c r="C6991" s="3" t="s">
        <v>2</v>
      </c>
      <c r="D6991" s="3" t="s">
        <v>3</v>
      </c>
      <c r="E6991" s="3" t="s">
        <v>211</v>
      </c>
      <c r="F6991" s="3" t="s">
        <v>34218</v>
      </c>
      <c r="G6991" s="3" t="s">
        <v>34219</v>
      </c>
      <c r="H6991" s="3" t="s">
        <v>34220</v>
      </c>
      <c r="I6991" s="3" t="s">
        <v>34221</v>
      </c>
      <c r="K6991" s="3" t="s">
        <v>58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3861.63</v>
      </c>
      <c r="Q6991" s="3" t="s">
        <v>19</v>
      </c>
      <c r="R6991" s="2"/>
    </row>
    <row r="6992" spans="1:18" x14ac:dyDescent="0.2">
      <c r="A6992" s="3" t="s">
        <v>7</v>
      </c>
      <c r="B6992" s="3" t="s">
        <v>34222</v>
      </c>
      <c r="C6992" s="3" t="s">
        <v>2</v>
      </c>
      <c r="D6992" s="3" t="s">
        <v>3</v>
      </c>
      <c r="E6992" s="3" t="s">
        <v>211</v>
      </c>
      <c r="F6992" s="3" t="s">
        <v>34223</v>
      </c>
      <c r="G6992" s="3" t="s">
        <v>34224</v>
      </c>
      <c r="H6992" s="3" t="s">
        <v>34225</v>
      </c>
      <c r="I6992" s="3" t="s">
        <v>34226</v>
      </c>
      <c r="K6992" s="3" t="s">
        <v>172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828.21</v>
      </c>
      <c r="Q6992" s="3" t="s">
        <v>19</v>
      </c>
      <c r="R6992" s="2"/>
    </row>
    <row r="6993" spans="1:18" x14ac:dyDescent="0.2">
      <c r="A6993" s="3" t="s">
        <v>7</v>
      </c>
      <c r="B6993" s="3" t="s">
        <v>34227</v>
      </c>
      <c r="C6993" s="3" t="s">
        <v>2</v>
      </c>
      <c r="D6993" s="3" t="s">
        <v>3</v>
      </c>
      <c r="E6993" s="3" t="s">
        <v>211</v>
      </c>
      <c r="F6993" s="3" t="s">
        <v>34228</v>
      </c>
      <c r="G6993" s="3" t="s">
        <v>34229</v>
      </c>
      <c r="H6993" s="3" t="s">
        <v>34230</v>
      </c>
      <c r="I6993" s="3" t="s">
        <v>34231</v>
      </c>
      <c r="K6993" s="3" t="s">
        <v>14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800</v>
      </c>
      <c r="Q6993" s="3" t="s">
        <v>19</v>
      </c>
      <c r="R6993" s="2"/>
    </row>
    <row r="6994" spans="1:18" x14ac:dyDescent="0.2">
      <c r="A6994" s="3" t="s">
        <v>7</v>
      </c>
      <c r="B6994" s="3" t="s">
        <v>34232</v>
      </c>
      <c r="C6994" s="3" t="s">
        <v>2</v>
      </c>
      <c r="D6994" s="3" t="s">
        <v>3</v>
      </c>
      <c r="E6994" s="3" t="s">
        <v>211</v>
      </c>
      <c r="F6994" s="3" t="s">
        <v>34233</v>
      </c>
      <c r="G6994" s="3" t="s">
        <v>34234</v>
      </c>
      <c r="H6994" s="3" t="s">
        <v>34235</v>
      </c>
      <c r="I6994" s="3" t="s">
        <v>34236</v>
      </c>
      <c r="K6994" s="3" t="s">
        <v>58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500</v>
      </c>
      <c r="Q6994" s="3" t="s">
        <v>19</v>
      </c>
      <c r="R6994" s="2"/>
    </row>
    <row r="6995" spans="1:18" x14ac:dyDescent="0.2">
      <c r="A6995" s="3" t="s">
        <v>7</v>
      </c>
      <c r="B6995" s="3" t="s">
        <v>34237</v>
      </c>
      <c r="C6995" s="3" t="s">
        <v>2</v>
      </c>
      <c r="D6995" s="3" t="s">
        <v>3</v>
      </c>
      <c r="E6995" s="3" t="s">
        <v>211</v>
      </c>
      <c r="F6995" s="3" t="s">
        <v>34238</v>
      </c>
      <c r="G6995" s="3" t="s">
        <v>34239</v>
      </c>
      <c r="H6995" s="3" t="s">
        <v>34240</v>
      </c>
      <c r="I6995" s="3" t="s">
        <v>34241</v>
      </c>
      <c r="K6995" s="3" t="s">
        <v>449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40000</v>
      </c>
      <c r="Q6995" s="3" t="s">
        <v>19</v>
      </c>
      <c r="R6995" s="2"/>
    </row>
    <row r="6996" spans="1:18" x14ac:dyDescent="0.2">
      <c r="A6996" s="3" t="s">
        <v>7</v>
      </c>
      <c r="B6996" s="3" t="s">
        <v>34242</v>
      </c>
      <c r="C6996" s="3" t="s">
        <v>2</v>
      </c>
      <c r="D6996" s="3" t="s">
        <v>3</v>
      </c>
      <c r="E6996" s="3" t="s">
        <v>211</v>
      </c>
      <c r="F6996" s="3" t="s">
        <v>34243</v>
      </c>
      <c r="G6996" s="3" t="s">
        <v>34204</v>
      </c>
      <c r="H6996" s="3" t="s">
        <v>34244</v>
      </c>
      <c r="I6996" s="3" t="s">
        <v>34245</v>
      </c>
      <c r="K6996" s="3" t="s">
        <v>58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2425.16</v>
      </c>
      <c r="Q6996" s="3" t="s">
        <v>19</v>
      </c>
      <c r="R6996" s="2"/>
    </row>
    <row r="6997" spans="1:18" x14ac:dyDescent="0.2">
      <c r="A6997" s="3" t="s">
        <v>7</v>
      </c>
      <c r="B6997" s="3" t="s">
        <v>34246</v>
      </c>
      <c r="C6997" s="3" t="s">
        <v>2</v>
      </c>
      <c r="D6997" s="3" t="s">
        <v>3</v>
      </c>
      <c r="E6997" s="3" t="s">
        <v>211</v>
      </c>
      <c r="F6997" s="3" t="s">
        <v>34247</v>
      </c>
      <c r="G6997" s="3" t="s">
        <v>34248</v>
      </c>
      <c r="H6997" s="3" t="s">
        <v>34249</v>
      </c>
      <c r="I6997" s="3" t="s">
        <v>34250</v>
      </c>
      <c r="K6997" s="3" t="s">
        <v>58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2155.6999999999998</v>
      </c>
      <c r="Q6997" s="3" t="s">
        <v>19</v>
      </c>
      <c r="R6997" s="2"/>
    </row>
    <row r="6998" spans="1:18" x14ac:dyDescent="0.2">
      <c r="A6998" s="3" t="s">
        <v>7</v>
      </c>
      <c r="B6998" s="3" t="s">
        <v>34251</v>
      </c>
      <c r="C6998" s="3" t="s">
        <v>2</v>
      </c>
      <c r="D6998" s="3" t="s">
        <v>3</v>
      </c>
      <c r="E6998" s="3" t="s">
        <v>211</v>
      </c>
      <c r="F6998" s="3" t="s">
        <v>34252</v>
      </c>
      <c r="G6998" s="3" t="s">
        <v>34253</v>
      </c>
      <c r="H6998" s="3" t="s">
        <v>34254</v>
      </c>
      <c r="I6998" s="3" t="s">
        <v>34255</v>
      </c>
      <c r="K6998" s="3" t="s">
        <v>58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359.05</v>
      </c>
      <c r="Q6998" s="3" t="s">
        <v>19</v>
      </c>
      <c r="R6998" s="2"/>
    </row>
    <row r="6999" spans="1:18" x14ac:dyDescent="0.2">
      <c r="A6999" s="3" t="s">
        <v>7</v>
      </c>
      <c r="B6999" s="3" t="s">
        <v>34256</v>
      </c>
      <c r="C6999" s="3" t="s">
        <v>2</v>
      </c>
      <c r="D6999" s="3" t="s">
        <v>3</v>
      </c>
      <c r="E6999" s="3" t="s">
        <v>211</v>
      </c>
      <c r="F6999" s="3" t="s">
        <v>34257</v>
      </c>
      <c r="G6999" s="3" t="s">
        <v>34258</v>
      </c>
      <c r="H6999" s="3" t="s">
        <v>34259</v>
      </c>
      <c r="I6999" s="3" t="s">
        <v>34260</v>
      </c>
      <c r="K6999" s="3" t="s">
        <v>36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1617</v>
      </c>
      <c r="Q6999" s="3" t="s">
        <v>19</v>
      </c>
      <c r="R6999" s="2"/>
    </row>
    <row r="7000" spans="1:18" x14ac:dyDescent="0.2">
      <c r="A7000" s="3" t="s">
        <v>7</v>
      </c>
      <c r="B7000" s="3" t="s">
        <v>34261</v>
      </c>
      <c r="C7000" s="3" t="s">
        <v>2</v>
      </c>
      <c r="D7000" s="3" t="s">
        <v>3</v>
      </c>
      <c r="E7000" s="3" t="s">
        <v>211</v>
      </c>
      <c r="F7000" s="3" t="s">
        <v>34257</v>
      </c>
      <c r="G7000" s="3" t="s">
        <v>34262</v>
      </c>
      <c r="H7000" s="3" t="s">
        <v>34263</v>
      </c>
      <c r="I7000" s="3" t="s">
        <v>34264</v>
      </c>
      <c r="K7000" s="3" t="s">
        <v>36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963.76</v>
      </c>
      <c r="Q7000" s="3" t="s">
        <v>19</v>
      </c>
      <c r="R7000" s="2"/>
    </row>
    <row r="7001" spans="1:18" x14ac:dyDescent="0.2">
      <c r="A7001" s="3" t="s">
        <v>7</v>
      </c>
      <c r="B7001" s="3" t="s">
        <v>34265</v>
      </c>
      <c r="C7001" s="3" t="s">
        <v>2</v>
      </c>
      <c r="D7001" s="3" t="s">
        <v>3</v>
      </c>
      <c r="E7001" s="3" t="s">
        <v>211</v>
      </c>
      <c r="F7001" s="3" t="s">
        <v>34266</v>
      </c>
      <c r="G7001" s="3" t="s">
        <v>34267</v>
      </c>
      <c r="H7001" s="3" t="s">
        <v>34268</v>
      </c>
      <c r="I7001" s="3" t="s">
        <v>34269</v>
      </c>
      <c r="K7001" s="3" t="s">
        <v>36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4000</v>
      </c>
      <c r="Q7001" s="3" t="s">
        <v>19</v>
      </c>
      <c r="R7001" s="2"/>
    </row>
    <row r="7002" spans="1:18" x14ac:dyDescent="0.2">
      <c r="A7002" s="3" t="s">
        <v>7</v>
      </c>
      <c r="B7002" s="3" t="s">
        <v>34270</v>
      </c>
      <c r="C7002" s="3" t="s">
        <v>2</v>
      </c>
      <c r="D7002" s="3" t="s">
        <v>3</v>
      </c>
      <c r="E7002" s="3" t="s">
        <v>211</v>
      </c>
      <c r="F7002" s="3" t="s">
        <v>34271</v>
      </c>
      <c r="G7002" s="3" t="s">
        <v>34272</v>
      </c>
      <c r="H7002" s="3" t="s">
        <v>34273</v>
      </c>
      <c r="I7002" s="3" t="s">
        <v>34274</v>
      </c>
      <c r="K7002" s="3" t="s">
        <v>69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1002.29</v>
      </c>
      <c r="Q7002" s="3" t="s">
        <v>19</v>
      </c>
      <c r="R7002" s="2"/>
    </row>
    <row r="7003" spans="1:18" x14ac:dyDescent="0.2">
      <c r="A7003" s="3" t="s">
        <v>7</v>
      </c>
      <c r="B7003" s="3" t="s">
        <v>34275</v>
      </c>
      <c r="C7003" s="3" t="s">
        <v>2</v>
      </c>
      <c r="D7003" s="3" t="s">
        <v>3</v>
      </c>
      <c r="E7003" s="3" t="s">
        <v>211</v>
      </c>
      <c r="F7003" s="3" t="s">
        <v>34276</v>
      </c>
      <c r="G7003" s="3" t="s">
        <v>34277</v>
      </c>
      <c r="H7003" s="3" t="s">
        <v>34278</v>
      </c>
      <c r="I7003" s="3" t="s">
        <v>34279</v>
      </c>
      <c r="K7003" s="3" t="s">
        <v>58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1414.78</v>
      </c>
      <c r="Q7003" s="3" t="s">
        <v>19</v>
      </c>
      <c r="R7003" s="2"/>
    </row>
    <row r="7004" spans="1:18" x14ac:dyDescent="0.2">
      <c r="A7004" s="3" t="s">
        <v>7</v>
      </c>
      <c r="B7004" s="3" t="s">
        <v>34280</v>
      </c>
      <c r="C7004" s="3" t="s">
        <v>2</v>
      </c>
      <c r="D7004" s="3" t="s">
        <v>3</v>
      </c>
      <c r="E7004" s="3" t="s">
        <v>211</v>
      </c>
      <c r="F7004" s="3" t="s">
        <v>34281</v>
      </c>
      <c r="G7004" s="3" t="s">
        <v>34282</v>
      </c>
      <c r="H7004" s="3" t="s">
        <v>34283</v>
      </c>
      <c r="I7004" s="3" t="s">
        <v>34284</v>
      </c>
      <c r="K7004" s="3" t="s">
        <v>36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1200</v>
      </c>
      <c r="Q7004" s="3" t="s">
        <v>19</v>
      </c>
      <c r="R7004" s="2"/>
    </row>
    <row r="7005" spans="1:18" x14ac:dyDescent="0.2">
      <c r="A7005" s="3" t="s">
        <v>7</v>
      </c>
      <c r="B7005" s="3" t="s">
        <v>34285</v>
      </c>
      <c r="C7005" s="3" t="s">
        <v>2</v>
      </c>
      <c r="D7005" s="3" t="s">
        <v>3</v>
      </c>
      <c r="E7005" s="3" t="s">
        <v>211</v>
      </c>
      <c r="F7005" s="3" t="s">
        <v>34286</v>
      </c>
      <c r="G7005" s="3" t="s">
        <v>34287</v>
      </c>
      <c r="H7005" s="3" t="s">
        <v>34288</v>
      </c>
      <c r="I7005" s="3" t="s">
        <v>34289</v>
      </c>
      <c r="K7005" s="3" t="s">
        <v>14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404.9</v>
      </c>
      <c r="Q7005" s="3" t="s">
        <v>19</v>
      </c>
      <c r="R7005" s="2"/>
    </row>
    <row r="7006" spans="1:18" x14ac:dyDescent="0.2">
      <c r="A7006" s="3" t="s">
        <v>7</v>
      </c>
      <c r="B7006" s="3" t="s">
        <v>34290</v>
      </c>
      <c r="C7006" s="3" t="s">
        <v>2</v>
      </c>
      <c r="D7006" s="3" t="s">
        <v>3</v>
      </c>
      <c r="E7006" s="3" t="s">
        <v>211</v>
      </c>
      <c r="F7006" s="3" t="s">
        <v>34291</v>
      </c>
      <c r="G7006" s="3" t="s">
        <v>34292</v>
      </c>
      <c r="H7006" s="3" t="s">
        <v>34293</v>
      </c>
      <c r="I7006" s="3" t="s">
        <v>34294</v>
      </c>
      <c r="K7006" s="3" t="s">
        <v>14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323.35000000000002</v>
      </c>
      <c r="Q7006" s="3" t="s">
        <v>19</v>
      </c>
      <c r="R7006" s="2"/>
    </row>
    <row r="7007" spans="1:18" x14ac:dyDescent="0.2">
      <c r="A7007" s="3" t="s">
        <v>7</v>
      </c>
      <c r="B7007" s="3" t="s">
        <v>34295</v>
      </c>
      <c r="C7007" s="3" t="s">
        <v>2</v>
      </c>
      <c r="D7007" s="3" t="s">
        <v>3</v>
      </c>
      <c r="E7007" s="3" t="s">
        <v>211</v>
      </c>
      <c r="F7007" s="3" t="s">
        <v>34296</v>
      </c>
      <c r="G7007" s="3" t="s">
        <v>34297</v>
      </c>
      <c r="H7007" s="3" t="s">
        <v>34298</v>
      </c>
      <c r="I7007" s="3" t="s">
        <v>34299</v>
      </c>
      <c r="K7007" s="3" t="s">
        <v>58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322.07</v>
      </c>
      <c r="Q7007" s="3" t="s">
        <v>19</v>
      </c>
      <c r="R7007" s="2"/>
    </row>
    <row r="7008" spans="1:18" x14ac:dyDescent="0.2">
      <c r="A7008" s="3" t="s">
        <v>7</v>
      </c>
      <c r="B7008" s="3" t="s">
        <v>34300</v>
      </c>
      <c r="C7008" s="3" t="s">
        <v>2</v>
      </c>
      <c r="D7008" s="3" t="s">
        <v>3</v>
      </c>
      <c r="E7008" s="3" t="s">
        <v>211</v>
      </c>
      <c r="F7008" s="3" t="s">
        <v>34301</v>
      </c>
      <c r="G7008" s="3" t="s">
        <v>34302</v>
      </c>
      <c r="H7008" s="3" t="s">
        <v>34303</v>
      </c>
      <c r="I7008" s="3" t="s">
        <v>34304</v>
      </c>
      <c r="K7008" s="3" t="s">
        <v>58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1028.03</v>
      </c>
      <c r="Q7008" s="3" t="s">
        <v>19</v>
      </c>
      <c r="R7008" s="2"/>
    </row>
    <row r="7009" spans="1:18" x14ac:dyDescent="0.2">
      <c r="A7009" s="3" t="s">
        <v>7</v>
      </c>
      <c r="B7009" s="3" t="s">
        <v>34305</v>
      </c>
      <c r="C7009" s="3" t="s">
        <v>2</v>
      </c>
      <c r="D7009" s="3" t="s">
        <v>3</v>
      </c>
      <c r="E7009" s="3" t="s">
        <v>211</v>
      </c>
      <c r="F7009" s="3" t="s">
        <v>34306</v>
      </c>
      <c r="G7009" s="3" t="s">
        <v>34307</v>
      </c>
      <c r="H7009" s="3" t="s">
        <v>34308</v>
      </c>
      <c r="I7009" s="3" t="s">
        <v>34309</v>
      </c>
      <c r="K7009" s="3" t="s">
        <v>14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2209</v>
      </c>
      <c r="Q7009" s="3" t="s">
        <v>19</v>
      </c>
      <c r="R7009" s="2"/>
    </row>
    <row r="7010" spans="1:18" x14ac:dyDescent="0.2">
      <c r="A7010" s="3" t="s">
        <v>7</v>
      </c>
      <c r="B7010" s="3" t="s">
        <v>34310</v>
      </c>
      <c r="C7010" s="3" t="s">
        <v>2</v>
      </c>
      <c r="D7010" s="3" t="s">
        <v>3</v>
      </c>
      <c r="E7010" s="3" t="s">
        <v>211</v>
      </c>
      <c r="F7010" s="3" t="s">
        <v>34311</v>
      </c>
      <c r="G7010" s="3" t="s">
        <v>34312</v>
      </c>
      <c r="H7010" s="3" t="s">
        <v>34313</v>
      </c>
      <c r="I7010" s="3" t="s">
        <v>34314</v>
      </c>
      <c r="K7010" s="3" t="s">
        <v>14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40401.86</v>
      </c>
      <c r="Q7010" s="3" t="s">
        <v>19</v>
      </c>
      <c r="R7010" s="2"/>
    </row>
    <row r="7011" spans="1:18" x14ac:dyDescent="0.2">
      <c r="A7011" s="3" t="s">
        <v>7</v>
      </c>
      <c r="B7011" s="3" t="s">
        <v>34315</v>
      </c>
      <c r="C7011" s="3" t="s">
        <v>2</v>
      </c>
      <c r="D7011" s="3" t="s">
        <v>3</v>
      </c>
      <c r="E7011" s="3" t="s">
        <v>211</v>
      </c>
      <c r="F7011" s="3" t="s">
        <v>34316</v>
      </c>
      <c r="G7011" s="3" t="s">
        <v>34317</v>
      </c>
      <c r="H7011" s="3" t="s">
        <v>34318</v>
      </c>
      <c r="I7011" s="3" t="s">
        <v>34319</v>
      </c>
      <c r="K7011" s="3" t="s">
        <v>34320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889.22</v>
      </c>
      <c r="Q7011" s="3" t="s">
        <v>19</v>
      </c>
      <c r="R7011" s="2"/>
    </row>
    <row r="7012" spans="1:18" x14ac:dyDescent="0.2">
      <c r="A7012" s="3" t="s">
        <v>7</v>
      </c>
      <c r="B7012" s="3" t="s">
        <v>34321</v>
      </c>
      <c r="C7012" s="3" t="s">
        <v>2</v>
      </c>
      <c r="D7012" s="3" t="s">
        <v>3</v>
      </c>
      <c r="E7012" s="3" t="s">
        <v>211</v>
      </c>
      <c r="F7012" s="3" t="s">
        <v>34322</v>
      </c>
      <c r="G7012" s="3" t="s">
        <v>34323</v>
      </c>
      <c r="H7012" s="3" t="s">
        <v>34324</v>
      </c>
      <c r="I7012" s="3" t="s">
        <v>34325</v>
      </c>
      <c r="K7012" s="3" t="s">
        <v>14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1034.73</v>
      </c>
      <c r="Q7012" s="3" t="s">
        <v>19</v>
      </c>
      <c r="R7012" s="2"/>
    </row>
    <row r="7013" spans="1:18" x14ac:dyDescent="0.2">
      <c r="A7013" s="3" t="s">
        <v>7</v>
      </c>
      <c r="B7013" s="3" t="s">
        <v>34326</v>
      </c>
      <c r="C7013" s="3" t="s">
        <v>2</v>
      </c>
      <c r="D7013" s="3" t="s">
        <v>3</v>
      </c>
      <c r="E7013" s="3" t="s">
        <v>211</v>
      </c>
      <c r="F7013" s="3" t="s">
        <v>34327</v>
      </c>
      <c r="G7013" s="3" t="s">
        <v>34328</v>
      </c>
      <c r="H7013" s="3" t="s">
        <v>34329</v>
      </c>
      <c r="I7013" s="3" t="s">
        <v>34330</v>
      </c>
      <c r="K7013" s="3" t="s">
        <v>172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394.58</v>
      </c>
      <c r="Q7013" s="3" t="s">
        <v>19</v>
      </c>
      <c r="R7013" s="2"/>
    </row>
    <row r="7014" spans="1:18" x14ac:dyDescent="0.2">
      <c r="A7014" s="3" t="s">
        <v>7</v>
      </c>
      <c r="B7014" s="3" t="s">
        <v>34331</v>
      </c>
      <c r="C7014" s="3" t="s">
        <v>2</v>
      </c>
      <c r="D7014" s="3" t="s">
        <v>3</v>
      </c>
      <c r="E7014" s="3" t="s">
        <v>211</v>
      </c>
      <c r="F7014" s="3" t="s">
        <v>34332</v>
      </c>
      <c r="G7014" s="3" t="s">
        <v>34333</v>
      </c>
      <c r="H7014" s="3" t="s">
        <v>34334</v>
      </c>
      <c r="I7014" s="3" t="s">
        <v>34335</v>
      </c>
      <c r="K7014" s="3" t="s">
        <v>14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5958.79</v>
      </c>
      <c r="Q7014" s="3" t="s">
        <v>19</v>
      </c>
      <c r="R7014" s="2"/>
    </row>
    <row r="7015" spans="1:18" x14ac:dyDescent="0.2">
      <c r="A7015" s="3" t="s">
        <v>7</v>
      </c>
      <c r="B7015" s="3" t="s">
        <v>34336</v>
      </c>
      <c r="C7015" s="3" t="s">
        <v>2</v>
      </c>
      <c r="D7015" s="3" t="s">
        <v>3</v>
      </c>
      <c r="E7015" s="3" t="s">
        <v>211</v>
      </c>
      <c r="F7015" s="3" t="s">
        <v>34337</v>
      </c>
      <c r="G7015" s="3" t="s">
        <v>34338</v>
      </c>
      <c r="H7015" s="3" t="s">
        <v>34339</v>
      </c>
      <c r="I7015" s="3" t="s">
        <v>34340</v>
      </c>
      <c r="K7015" s="3" t="s">
        <v>5715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2869</v>
      </c>
      <c r="Q7015" s="3" t="s">
        <v>19</v>
      </c>
      <c r="R7015" s="2"/>
    </row>
    <row r="7016" spans="1:18" x14ac:dyDescent="0.2">
      <c r="A7016" s="3" t="s">
        <v>7</v>
      </c>
      <c r="B7016" s="3" t="s">
        <v>34341</v>
      </c>
      <c r="C7016" s="3" t="s">
        <v>2</v>
      </c>
      <c r="D7016" s="3" t="s">
        <v>3</v>
      </c>
      <c r="E7016" s="3" t="s">
        <v>211</v>
      </c>
      <c r="F7016" s="3" t="s">
        <v>34342</v>
      </c>
      <c r="G7016" s="3" t="s">
        <v>34343</v>
      </c>
      <c r="H7016" s="3" t="s">
        <v>34344</v>
      </c>
      <c r="I7016" s="3" t="s">
        <v>34345</v>
      </c>
      <c r="K7016" s="3" t="s">
        <v>36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867.4</v>
      </c>
      <c r="Q7016" s="3" t="s">
        <v>19</v>
      </c>
      <c r="R7016" s="2"/>
    </row>
    <row r="7017" spans="1:18" x14ac:dyDescent="0.2">
      <c r="A7017" s="3" t="s">
        <v>7</v>
      </c>
      <c r="B7017" s="3" t="s">
        <v>34346</v>
      </c>
      <c r="C7017" s="3" t="s">
        <v>2</v>
      </c>
      <c r="D7017" s="3" t="s">
        <v>3</v>
      </c>
      <c r="E7017" s="3" t="s">
        <v>211</v>
      </c>
      <c r="F7017" s="3" t="s">
        <v>34347</v>
      </c>
      <c r="G7017" s="3" t="s">
        <v>34348</v>
      </c>
      <c r="H7017" s="3" t="s">
        <v>34349</v>
      </c>
      <c r="I7017" s="3" t="s">
        <v>34350</v>
      </c>
      <c r="K7017" s="3" t="s">
        <v>36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8117</v>
      </c>
      <c r="Q7017" s="3" t="s">
        <v>19</v>
      </c>
      <c r="R7017" s="2"/>
    </row>
    <row r="7018" spans="1:18" x14ac:dyDescent="0.2">
      <c r="A7018" s="3" t="s">
        <v>7</v>
      </c>
      <c r="B7018" s="3" t="s">
        <v>34351</v>
      </c>
      <c r="C7018" s="3" t="s">
        <v>2</v>
      </c>
      <c r="D7018" s="3" t="s">
        <v>3</v>
      </c>
      <c r="E7018" s="3" t="s">
        <v>211</v>
      </c>
      <c r="F7018" s="3" t="s">
        <v>34352</v>
      </c>
      <c r="G7018" s="3" t="s">
        <v>34353</v>
      </c>
      <c r="H7018" s="3" t="s">
        <v>34354</v>
      </c>
      <c r="I7018" s="3" t="s">
        <v>34355</v>
      </c>
      <c r="K7018" s="3" t="s">
        <v>58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588.94000000000005</v>
      </c>
      <c r="Q7018" s="3" t="s">
        <v>19</v>
      </c>
      <c r="R7018" s="2"/>
    </row>
    <row r="7019" spans="1:18" x14ac:dyDescent="0.2">
      <c r="A7019" s="3" t="s">
        <v>7</v>
      </c>
      <c r="B7019" s="3" t="s">
        <v>34356</v>
      </c>
      <c r="C7019" s="3" t="s">
        <v>2</v>
      </c>
      <c r="D7019" s="3" t="s">
        <v>3</v>
      </c>
      <c r="E7019" s="3" t="s">
        <v>211</v>
      </c>
      <c r="F7019" s="3" t="s">
        <v>34357</v>
      </c>
      <c r="G7019" s="3" t="s">
        <v>34358</v>
      </c>
      <c r="H7019" s="3" t="s">
        <v>34359</v>
      </c>
      <c r="I7019" s="3" t="s">
        <v>34360</v>
      </c>
      <c r="K7019" s="3" t="s">
        <v>14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746.06</v>
      </c>
      <c r="Q7019" s="3" t="s">
        <v>19</v>
      </c>
      <c r="R7019" s="2"/>
    </row>
    <row r="7020" spans="1:18" x14ac:dyDescent="0.2">
      <c r="A7020" s="3" t="s">
        <v>7</v>
      </c>
      <c r="B7020" s="3" t="s">
        <v>34361</v>
      </c>
      <c r="C7020" s="3" t="s">
        <v>2</v>
      </c>
      <c r="D7020" s="3" t="s">
        <v>3</v>
      </c>
      <c r="E7020" s="3" t="s">
        <v>211</v>
      </c>
      <c r="F7020" s="3" t="s">
        <v>34362</v>
      </c>
      <c r="G7020" s="3" t="s">
        <v>18365</v>
      </c>
      <c r="H7020" s="3" t="s">
        <v>34363</v>
      </c>
      <c r="I7020" s="3" t="s">
        <v>34364</v>
      </c>
      <c r="K7020" s="3" t="s">
        <v>14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184.02</v>
      </c>
      <c r="Q7020" s="3" t="s">
        <v>19</v>
      </c>
      <c r="R7020" s="2"/>
    </row>
    <row r="7021" spans="1:18" x14ac:dyDescent="0.2">
      <c r="A7021" s="3" t="s">
        <v>7</v>
      </c>
      <c r="B7021" s="3" t="s">
        <v>34365</v>
      </c>
      <c r="C7021" s="3" t="s">
        <v>2</v>
      </c>
      <c r="D7021" s="3" t="s">
        <v>3</v>
      </c>
      <c r="E7021" s="3" t="s">
        <v>211</v>
      </c>
      <c r="F7021" s="3" t="s">
        <v>34366</v>
      </c>
      <c r="G7021" s="3" t="s">
        <v>34367</v>
      </c>
      <c r="H7021" s="3" t="s">
        <v>34368</v>
      </c>
      <c r="I7021" s="3" t="s">
        <v>34369</v>
      </c>
      <c r="K7021" s="3" t="s">
        <v>14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865.07</v>
      </c>
      <c r="Q7021" s="3" t="s">
        <v>19</v>
      </c>
      <c r="R7021" s="2"/>
    </row>
    <row r="7022" spans="1:18" x14ac:dyDescent="0.2">
      <c r="A7022" s="3" t="s">
        <v>7</v>
      </c>
      <c r="B7022" s="3" t="s">
        <v>34370</v>
      </c>
      <c r="C7022" s="3" t="s">
        <v>2</v>
      </c>
      <c r="D7022" s="3" t="s">
        <v>3</v>
      </c>
      <c r="E7022" s="3" t="s">
        <v>211</v>
      </c>
      <c r="F7022" s="3" t="s">
        <v>34371</v>
      </c>
      <c r="G7022" s="3" t="s">
        <v>34372</v>
      </c>
      <c r="H7022" s="3" t="s">
        <v>34373</v>
      </c>
      <c r="I7022" s="3" t="s">
        <v>34374</v>
      </c>
      <c r="K7022" s="3" t="s">
        <v>58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522.22</v>
      </c>
      <c r="Q7022" s="3" t="s">
        <v>19</v>
      </c>
      <c r="R7022" s="2"/>
    </row>
    <row r="7023" spans="1:18" x14ac:dyDescent="0.2">
      <c r="A7023" s="3" t="s">
        <v>7</v>
      </c>
      <c r="B7023" s="3" t="s">
        <v>34375</v>
      </c>
      <c r="C7023" s="3" t="s">
        <v>2</v>
      </c>
      <c r="D7023" s="3" t="s">
        <v>3</v>
      </c>
      <c r="E7023" s="3" t="s">
        <v>211</v>
      </c>
      <c r="F7023" s="3" t="s">
        <v>34376</v>
      </c>
      <c r="G7023" s="3" t="s">
        <v>34377</v>
      </c>
      <c r="H7023" s="3" t="s">
        <v>34378</v>
      </c>
      <c r="I7023" s="3" t="s">
        <v>34379</v>
      </c>
      <c r="K7023" s="3" t="s">
        <v>36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771</v>
      </c>
      <c r="Q7023" s="3" t="s">
        <v>19</v>
      </c>
      <c r="R7023" s="2"/>
    </row>
    <row r="7024" spans="1:18" x14ac:dyDescent="0.2">
      <c r="A7024" s="3" t="s">
        <v>7</v>
      </c>
      <c r="B7024" s="3" t="s">
        <v>34380</v>
      </c>
      <c r="C7024" s="3" t="s">
        <v>2</v>
      </c>
      <c r="D7024" s="3" t="s">
        <v>3</v>
      </c>
      <c r="E7024" s="3" t="s">
        <v>211</v>
      </c>
      <c r="F7024" s="3" t="s">
        <v>34381</v>
      </c>
      <c r="G7024" s="3" t="s">
        <v>34382</v>
      </c>
      <c r="H7024" s="3" t="s">
        <v>34383</v>
      </c>
      <c r="I7024" s="3" t="s">
        <v>34384</v>
      </c>
      <c r="K7024" s="3" t="s">
        <v>36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682.07</v>
      </c>
      <c r="Q7024" s="3" t="s">
        <v>19</v>
      </c>
      <c r="R7024" s="2"/>
    </row>
    <row r="7025" spans="1:18" x14ac:dyDescent="0.2">
      <c r="A7025" s="3" t="s">
        <v>7</v>
      </c>
      <c r="B7025" s="3" t="s">
        <v>34385</v>
      </c>
      <c r="C7025" s="3" t="s">
        <v>2</v>
      </c>
      <c r="D7025" s="3" t="s">
        <v>3</v>
      </c>
      <c r="E7025" s="3" t="s">
        <v>211</v>
      </c>
      <c r="F7025" s="3" t="s">
        <v>34386</v>
      </c>
      <c r="G7025" s="3" t="s">
        <v>34387</v>
      </c>
      <c r="H7025" s="3" t="s">
        <v>34388</v>
      </c>
      <c r="I7025" s="3" t="s">
        <v>34389</v>
      </c>
      <c r="K7025" s="3" t="s">
        <v>58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1000</v>
      </c>
      <c r="Q7025" s="3" t="s">
        <v>19</v>
      </c>
      <c r="R7025" s="2"/>
    </row>
    <row r="7026" spans="1:18" x14ac:dyDescent="0.2">
      <c r="A7026" s="3" t="s">
        <v>7</v>
      </c>
      <c r="B7026" s="3" t="s">
        <v>34390</v>
      </c>
      <c r="C7026" s="3" t="s">
        <v>2</v>
      </c>
      <c r="D7026" s="3" t="s">
        <v>3</v>
      </c>
      <c r="E7026" s="3" t="s">
        <v>211</v>
      </c>
      <c r="F7026" s="3" t="s">
        <v>34391</v>
      </c>
      <c r="G7026" s="3" t="s">
        <v>34392</v>
      </c>
      <c r="H7026" s="3" t="s">
        <v>34393</v>
      </c>
      <c r="I7026" s="3" t="s">
        <v>34394</v>
      </c>
      <c r="K7026" s="3" t="s">
        <v>17928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913.76</v>
      </c>
      <c r="Q7026" s="3" t="s">
        <v>19</v>
      </c>
      <c r="R7026" s="2"/>
    </row>
    <row r="7027" spans="1:18" x14ac:dyDescent="0.2">
      <c r="A7027" s="3" t="s">
        <v>7</v>
      </c>
      <c r="B7027" s="3" t="s">
        <v>34395</v>
      </c>
      <c r="C7027" s="3" t="s">
        <v>2</v>
      </c>
      <c r="D7027" s="3" t="s">
        <v>3</v>
      </c>
      <c r="E7027" s="3" t="s">
        <v>211</v>
      </c>
      <c r="F7027" s="3" t="s">
        <v>34396</v>
      </c>
      <c r="G7027" s="3" t="s">
        <v>34397</v>
      </c>
      <c r="H7027" s="3" t="s">
        <v>34398</v>
      </c>
      <c r="I7027" s="3" t="s">
        <v>34399</v>
      </c>
      <c r="K7027" s="3" t="s">
        <v>36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2000</v>
      </c>
      <c r="Q7027" s="3" t="s">
        <v>19</v>
      </c>
      <c r="R7027" s="2"/>
    </row>
    <row r="7028" spans="1:18" x14ac:dyDescent="0.2">
      <c r="A7028" s="3" t="s">
        <v>7</v>
      </c>
      <c r="B7028" s="3" t="s">
        <v>34400</v>
      </c>
      <c r="C7028" s="3" t="s">
        <v>2</v>
      </c>
      <c r="D7028" s="3" t="s">
        <v>3</v>
      </c>
      <c r="E7028" s="3" t="s">
        <v>211</v>
      </c>
      <c r="F7028" s="3" t="s">
        <v>34401</v>
      </c>
      <c r="G7028" s="3" t="s">
        <v>34402</v>
      </c>
      <c r="H7028" s="3" t="s">
        <v>34403</v>
      </c>
      <c r="I7028" s="3" t="s">
        <v>34404</v>
      </c>
      <c r="K7028" s="3" t="s">
        <v>58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281.10000000000002</v>
      </c>
      <c r="Q7028" s="3" t="s">
        <v>19</v>
      </c>
      <c r="R7028" s="2"/>
    </row>
    <row r="7029" spans="1:18" x14ac:dyDescent="0.2">
      <c r="A7029" s="3" t="s">
        <v>7</v>
      </c>
      <c r="B7029" s="3" t="s">
        <v>34405</v>
      </c>
      <c r="C7029" s="3" t="s">
        <v>2</v>
      </c>
      <c r="D7029" s="3" t="s">
        <v>3</v>
      </c>
      <c r="E7029" s="3" t="s">
        <v>211</v>
      </c>
      <c r="F7029" s="3" t="s">
        <v>34406</v>
      </c>
      <c r="G7029" s="3" t="s">
        <v>34407</v>
      </c>
      <c r="H7029" s="3" t="s">
        <v>34408</v>
      </c>
      <c r="I7029" s="3" t="s">
        <v>34409</v>
      </c>
      <c r="K7029" s="3" t="s">
        <v>58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1710</v>
      </c>
      <c r="Q7029" s="3" t="s">
        <v>19</v>
      </c>
      <c r="R7029" s="2"/>
    </row>
    <row r="7030" spans="1:18" x14ac:dyDescent="0.2">
      <c r="A7030" s="3" t="s">
        <v>7</v>
      </c>
      <c r="B7030" s="3" t="s">
        <v>34410</v>
      </c>
      <c r="C7030" s="3" t="s">
        <v>2</v>
      </c>
      <c r="D7030" s="3" t="s">
        <v>3</v>
      </c>
      <c r="E7030" s="3" t="s">
        <v>211</v>
      </c>
      <c r="F7030" s="3" t="s">
        <v>34406</v>
      </c>
      <c r="G7030" s="3" t="s">
        <v>34411</v>
      </c>
      <c r="H7030" s="3" t="s">
        <v>34412</v>
      </c>
      <c r="I7030" s="3" t="s">
        <v>34413</v>
      </c>
      <c r="K7030" s="3" t="s">
        <v>14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620.54</v>
      </c>
      <c r="Q7030" s="3" t="s">
        <v>19</v>
      </c>
      <c r="R7030" s="2"/>
    </row>
    <row r="7031" spans="1:18" x14ac:dyDescent="0.2">
      <c r="A7031" s="3" t="s">
        <v>7</v>
      </c>
      <c r="B7031" s="3" t="s">
        <v>34414</v>
      </c>
      <c r="C7031" s="3" t="s">
        <v>2</v>
      </c>
      <c r="D7031" s="3" t="s">
        <v>3</v>
      </c>
      <c r="E7031" s="3" t="s">
        <v>211</v>
      </c>
      <c r="F7031" s="3" t="s">
        <v>34415</v>
      </c>
      <c r="G7031" s="3" t="s">
        <v>34416</v>
      </c>
      <c r="H7031" s="3" t="s">
        <v>34417</v>
      </c>
      <c r="I7031" s="3" t="s">
        <v>34418</v>
      </c>
      <c r="K7031" s="3" t="s">
        <v>36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342.65</v>
      </c>
      <c r="Q7031" s="3" t="s">
        <v>19</v>
      </c>
      <c r="R7031" s="2"/>
    </row>
    <row r="7032" spans="1:18" x14ac:dyDescent="0.2">
      <c r="A7032" s="3" t="s">
        <v>7</v>
      </c>
      <c r="B7032" s="3" t="s">
        <v>34419</v>
      </c>
      <c r="C7032" s="3" t="s">
        <v>2</v>
      </c>
      <c r="D7032" s="3" t="s">
        <v>3</v>
      </c>
      <c r="E7032" s="3" t="s">
        <v>211</v>
      </c>
      <c r="F7032" s="3" t="s">
        <v>34420</v>
      </c>
      <c r="G7032" s="3" t="s">
        <v>34421</v>
      </c>
      <c r="H7032" s="3" t="s">
        <v>34422</v>
      </c>
      <c r="I7032" s="3" t="s">
        <v>34423</v>
      </c>
      <c r="K7032" s="3" t="s">
        <v>36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1280.07</v>
      </c>
      <c r="Q7032" s="3" t="s">
        <v>19</v>
      </c>
      <c r="R7032" s="2"/>
    </row>
    <row r="7033" spans="1:18" x14ac:dyDescent="0.2">
      <c r="A7033" s="3" t="s">
        <v>7</v>
      </c>
      <c r="B7033" s="3" t="s">
        <v>34424</v>
      </c>
      <c r="C7033" s="3" t="s">
        <v>2</v>
      </c>
      <c r="D7033" s="3" t="s">
        <v>3</v>
      </c>
      <c r="E7033" s="3" t="s">
        <v>211</v>
      </c>
      <c r="F7033" s="3" t="s">
        <v>34420</v>
      </c>
      <c r="G7033" s="3" t="s">
        <v>34425</v>
      </c>
      <c r="H7033" s="3" t="s">
        <v>34426</v>
      </c>
      <c r="I7033" s="3" t="s">
        <v>34427</v>
      </c>
      <c r="K7033" s="3" t="s">
        <v>134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2098.86</v>
      </c>
      <c r="Q7033" s="3" t="s">
        <v>19</v>
      </c>
      <c r="R7033" s="2"/>
    </row>
    <row r="7034" spans="1:18" x14ac:dyDescent="0.2">
      <c r="A7034" s="3" t="s">
        <v>7</v>
      </c>
      <c r="B7034" s="3" t="s">
        <v>34428</v>
      </c>
      <c r="C7034" s="3" t="s">
        <v>2</v>
      </c>
      <c r="D7034" s="3" t="s">
        <v>3</v>
      </c>
      <c r="E7034" s="3" t="s">
        <v>211</v>
      </c>
      <c r="F7034" s="3" t="s">
        <v>34429</v>
      </c>
      <c r="G7034" s="3" t="s">
        <v>34430</v>
      </c>
      <c r="H7034" s="3" t="s">
        <v>34431</v>
      </c>
      <c r="I7034" s="3" t="s">
        <v>34432</v>
      </c>
      <c r="K7034" s="3" t="s">
        <v>36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539.71</v>
      </c>
      <c r="Q7034" s="3" t="s">
        <v>19</v>
      </c>
      <c r="R7034" s="2"/>
    </row>
    <row r="7035" spans="1:18" x14ac:dyDescent="0.2">
      <c r="A7035" s="3" t="s">
        <v>7</v>
      </c>
      <c r="B7035" s="3" t="s">
        <v>34433</v>
      </c>
      <c r="C7035" s="3" t="s">
        <v>2</v>
      </c>
      <c r="D7035" s="3" t="s">
        <v>3</v>
      </c>
      <c r="E7035" s="3" t="s">
        <v>211</v>
      </c>
      <c r="F7035" s="3" t="s">
        <v>34434</v>
      </c>
      <c r="G7035" s="3" t="s">
        <v>34435</v>
      </c>
      <c r="H7035" s="3" t="s">
        <v>34436</v>
      </c>
      <c r="I7035" s="3" t="s">
        <v>34437</v>
      </c>
      <c r="K7035" s="3" t="s">
        <v>14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1973.71</v>
      </c>
      <c r="Q7035" s="3" t="s">
        <v>19</v>
      </c>
      <c r="R7035" s="2"/>
    </row>
    <row r="7036" spans="1:18" x14ac:dyDescent="0.2">
      <c r="A7036" s="3" t="s">
        <v>7</v>
      </c>
      <c r="B7036" s="3" t="s">
        <v>34438</v>
      </c>
      <c r="C7036" s="3" t="s">
        <v>2</v>
      </c>
      <c r="D7036" s="3" t="s">
        <v>3</v>
      </c>
      <c r="E7036" s="3" t="s">
        <v>211</v>
      </c>
      <c r="F7036" s="3" t="s">
        <v>34439</v>
      </c>
      <c r="G7036" s="3" t="s">
        <v>34440</v>
      </c>
      <c r="H7036" s="3" t="s">
        <v>34441</v>
      </c>
      <c r="I7036" s="3" t="s">
        <v>34442</v>
      </c>
      <c r="K7036" s="3" t="s">
        <v>14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1026.69</v>
      </c>
      <c r="Q7036" s="3" t="s">
        <v>19</v>
      </c>
      <c r="R7036" s="2"/>
    </row>
    <row r="7037" spans="1:18" x14ac:dyDescent="0.2">
      <c r="A7037" s="3" t="s">
        <v>7</v>
      </c>
      <c r="B7037" s="3" t="s">
        <v>34443</v>
      </c>
      <c r="C7037" s="3" t="s">
        <v>2</v>
      </c>
      <c r="D7037" s="3" t="s">
        <v>3</v>
      </c>
      <c r="E7037" s="3" t="s">
        <v>211</v>
      </c>
      <c r="F7037" s="3" t="s">
        <v>34444</v>
      </c>
      <c r="G7037" s="3" t="s">
        <v>34445</v>
      </c>
      <c r="H7037" s="3" t="s">
        <v>34446</v>
      </c>
      <c r="I7037" s="3" t="s">
        <v>34447</v>
      </c>
      <c r="K7037" s="3" t="s">
        <v>58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323.88</v>
      </c>
      <c r="Q7037" s="3" t="s">
        <v>19</v>
      </c>
      <c r="R7037" s="2"/>
    </row>
    <row r="7038" spans="1:18" x14ac:dyDescent="0.2">
      <c r="A7038" s="3" t="s">
        <v>7</v>
      </c>
      <c r="B7038" s="3" t="s">
        <v>34448</v>
      </c>
      <c r="C7038" s="3" t="s">
        <v>2</v>
      </c>
      <c r="D7038" s="3" t="s">
        <v>3</v>
      </c>
      <c r="E7038" s="3" t="s">
        <v>211</v>
      </c>
      <c r="F7038" s="3" t="s">
        <v>34449</v>
      </c>
      <c r="G7038" s="3" t="s">
        <v>34450</v>
      </c>
      <c r="H7038" s="3" t="s">
        <v>34451</v>
      </c>
      <c r="I7038" s="3" t="s">
        <v>34452</v>
      </c>
      <c r="K7038" s="3" t="s">
        <v>36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709.97</v>
      </c>
      <c r="Q7038" s="3" t="s">
        <v>19</v>
      </c>
      <c r="R7038" s="2"/>
    </row>
    <row r="7039" spans="1:18" x14ac:dyDescent="0.2">
      <c r="A7039" s="3" t="s">
        <v>7</v>
      </c>
      <c r="B7039" s="3" t="s">
        <v>34453</v>
      </c>
      <c r="C7039" s="3" t="s">
        <v>2</v>
      </c>
      <c r="D7039" s="3" t="s">
        <v>3</v>
      </c>
      <c r="E7039" s="3" t="s">
        <v>211</v>
      </c>
      <c r="F7039" s="3" t="s">
        <v>34454</v>
      </c>
      <c r="G7039" s="3" t="s">
        <v>34455</v>
      </c>
      <c r="H7039" s="3" t="s">
        <v>34456</v>
      </c>
      <c r="I7039" s="3" t="s">
        <v>34457</v>
      </c>
      <c r="K7039" s="3" t="s">
        <v>69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515.32000000000005</v>
      </c>
      <c r="Q7039" s="3" t="s">
        <v>19</v>
      </c>
      <c r="R7039" s="2"/>
    </row>
    <row r="7040" spans="1:18" x14ac:dyDescent="0.2">
      <c r="A7040" s="3" t="s">
        <v>7</v>
      </c>
      <c r="B7040" s="3" t="s">
        <v>34458</v>
      </c>
      <c r="C7040" s="3" t="s">
        <v>2</v>
      </c>
      <c r="D7040" s="3" t="s">
        <v>3</v>
      </c>
      <c r="E7040" s="3" t="s">
        <v>211</v>
      </c>
      <c r="F7040" s="3" t="s">
        <v>34459</v>
      </c>
      <c r="G7040" s="3" t="s">
        <v>34460</v>
      </c>
      <c r="H7040" s="3" t="s">
        <v>34461</v>
      </c>
      <c r="I7040" s="3" t="s">
        <v>34462</v>
      </c>
      <c r="K7040" s="3" t="s">
        <v>36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503.35</v>
      </c>
      <c r="Q7040" s="3" t="s">
        <v>19</v>
      </c>
      <c r="R7040" s="2"/>
    </row>
    <row r="7041" spans="1:18" x14ac:dyDescent="0.2">
      <c r="A7041" s="3" t="s">
        <v>7</v>
      </c>
      <c r="B7041" s="3" t="s">
        <v>34463</v>
      </c>
      <c r="C7041" s="3" t="s">
        <v>2</v>
      </c>
      <c r="D7041" s="3" t="s">
        <v>3</v>
      </c>
      <c r="E7041" s="3" t="s">
        <v>211</v>
      </c>
      <c r="F7041" s="3" t="s">
        <v>34464</v>
      </c>
      <c r="G7041" s="3" t="s">
        <v>34465</v>
      </c>
      <c r="H7041" s="3" t="s">
        <v>34466</v>
      </c>
      <c r="I7041" s="3" t="s">
        <v>34467</v>
      </c>
      <c r="K7041" s="3" t="s">
        <v>58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700</v>
      </c>
      <c r="Q7041" s="3" t="s">
        <v>19</v>
      </c>
      <c r="R7041" s="2"/>
    </row>
    <row r="7042" spans="1:18" x14ac:dyDescent="0.2">
      <c r="A7042" s="3" t="s">
        <v>7</v>
      </c>
      <c r="B7042" s="3" t="s">
        <v>34468</v>
      </c>
      <c r="C7042" s="3" t="s">
        <v>2</v>
      </c>
      <c r="D7042" s="3" t="s">
        <v>3</v>
      </c>
      <c r="E7042" s="3" t="s">
        <v>211</v>
      </c>
      <c r="F7042" s="3" t="s">
        <v>34469</v>
      </c>
      <c r="G7042" s="3" t="s">
        <v>34470</v>
      </c>
      <c r="H7042" s="3" t="s">
        <v>34471</v>
      </c>
      <c r="I7042" s="3" t="s">
        <v>34472</v>
      </c>
      <c r="K7042" s="3" t="s">
        <v>36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598.16</v>
      </c>
      <c r="Q7042" s="3" t="s">
        <v>19</v>
      </c>
      <c r="R7042" s="2"/>
    </row>
    <row r="7043" spans="1:18" x14ac:dyDescent="0.2">
      <c r="A7043" s="3" t="s">
        <v>7</v>
      </c>
      <c r="B7043" s="3" t="s">
        <v>34473</v>
      </c>
      <c r="C7043" s="3" t="s">
        <v>2</v>
      </c>
      <c r="D7043" s="3" t="s">
        <v>3</v>
      </c>
      <c r="E7043" s="3" t="s">
        <v>211</v>
      </c>
      <c r="F7043" s="3" t="s">
        <v>34474</v>
      </c>
      <c r="G7043" s="3" t="s">
        <v>34475</v>
      </c>
      <c r="H7043" s="3" t="s">
        <v>34476</v>
      </c>
      <c r="I7043" s="3" t="s">
        <v>34477</v>
      </c>
      <c r="K7043" s="3" t="s">
        <v>4250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397.12</v>
      </c>
      <c r="Q7043" s="3" t="s">
        <v>19</v>
      </c>
      <c r="R7043" s="2"/>
    </row>
    <row r="7044" spans="1:18" x14ac:dyDescent="0.2">
      <c r="A7044" s="3" t="s">
        <v>7</v>
      </c>
      <c r="B7044" s="3" t="s">
        <v>34478</v>
      </c>
      <c r="C7044" s="3" t="s">
        <v>2</v>
      </c>
      <c r="D7044" s="3" t="s">
        <v>3</v>
      </c>
      <c r="E7044" s="3" t="s">
        <v>211</v>
      </c>
      <c r="F7044" s="3" t="s">
        <v>34479</v>
      </c>
      <c r="G7044" s="3" t="s">
        <v>34480</v>
      </c>
      <c r="H7044" s="3" t="s">
        <v>34481</v>
      </c>
      <c r="I7044" s="3" t="s">
        <v>34482</v>
      </c>
      <c r="K7044" s="3" t="s">
        <v>58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598.16</v>
      </c>
      <c r="Q7044" s="3" t="s">
        <v>19</v>
      </c>
      <c r="R7044" s="2"/>
    </row>
    <row r="7045" spans="1:18" x14ac:dyDescent="0.2">
      <c r="A7045" s="3" t="s">
        <v>7</v>
      </c>
      <c r="B7045" s="3" t="s">
        <v>34483</v>
      </c>
      <c r="C7045" s="3" t="s">
        <v>2</v>
      </c>
      <c r="D7045" s="3" t="s">
        <v>3</v>
      </c>
      <c r="E7045" s="3" t="s">
        <v>211</v>
      </c>
      <c r="F7045" s="3" t="s">
        <v>34484</v>
      </c>
      <c r="G7045" s="3" t="s">
        <v>34485</v>
      </c>
      <c r="H7045" s="3" t="s">
        <v>34486</v>
      </c>
      <c r="I7045" s="3" t="s">
        <v>34487</v>
      </c>
      <c r="K7045" s="3" t="s">
        <v>58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1000</v>
      </c>
      <c r="Q7045" s="3" t="s">
        <v>19</v>
      </c>
      <c r="R7045" s="2"/>
    </row>
    <row r="7046" spans="1:18" x14ac:dyDescent="0.2">
      <c r="A7046" s="3" t="s">
        <v>7</v>
      </c>
      <c r="B7046" s="3" t="s">
        <v>34488</v>
      </c>
      <c r="C7046" s="3" t="s">
        <v>2</v>
      </c>
      <c r="D7046" s="3" t="s">
        <v>3</v>
      </c>
      <c r="E7046" s="3" t="s">
        <v>211</v>
      </c>
      <c r="F7046" s="3" t="s">
        <v>34489</v>
      </c>
      <c r="G7046" s="3" t="s">
        <v>34490</v>
      </c>
      <c r="H7046" s="3" t="s">
        <v>34491</v>
      </c>
      <c r="I7046" s="3" t="s">
        <v>34492</v>
      </c>
      <c r="K7046" s="3" t="s">
        <v>58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626.5</v>
      </c>
      <c r="Q7046" s="3" t="s">
        <v>19</v>
      </c>
      <c r="R7046" s="2"/>
    </row>
    <row r="7047" spans="1:18" x14ac:dyDescent="0.2">
      <c r="A7047" s="3" t="s">
        <v>7</v>
      </c>
      <c r="B7047" s="3" t="s">
        <v>34493</v>
      </c>
      <c r="C7047" s="3" t="s">
        <v>2</v>
      </c>
      <c r="D7047" s="3" t="s">
        <v>3</v>
      </c>
      <c r="E7047" s="3" t="s">
        <v>211</v>
      </c>
      <c r="F7047" s="3" t="s">
        <v>34494</v>
      </c>
      <c r="G7047" s="3" t="s">
        <v>34495</v>
      </c>
      <c r="H7047" s="3" t="s">
        <v>34496</v>
      </c>
      <c r="I7047" s="3" t="s">
        <v>34497</v>
      </c>
      <c r="K7047" s="3" t="s">
        <v>14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827.39</v>
      </c>
      <c r="Q7047" s="3" t="s">
        <v>19</v>
      </c>
      <c r="R7047" s="2"/>
    </row>
    <row r="7048" spans="1:18" x14ac:dyDescent="0.2">
      <c r="A7048" s="3" t="s">
        <v>7</v>
      </c>
      <c r="B7048" s="3" t="s">
        <v>34498</v>
      </c>
      <c r="C7048" s="3" t="s">
        <v>2</v>
      </c>
      <c r="D7048" s="3" t="s">
        <v>3</v>
      </c>
      <c r="E7048" s="3" t="s">
        <v>211</v>
      </c>
      <c r="F7048" s="3" t="s">
        <v>34499</v>
      </c>
      <c r="G7048" s="3" t="s">
        <v>34500</v>
      </c>
      <c r="H7048" s="3" t="s">
        <v>34501</v>
      </c>
      <c r="I7048" s="3" t="s">
        <v>34502</v>
      </c>
      <c r="K7048" s="3" t="s">
        <v>14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273.05</v>
      </c>
      <c r="Q7048" s="3" t="s">
        <v>19</v>
      </c>
      <c r="R7048" s="2"/>
    </row>
    <row r="7049" spans="1:18" x14ac:dyDescent="0.2">
      <c r="A7049" s="3" t="s">
        <v>7</v>
      </c>
      <c r="B7049" s="3" t="s">
        <v>34503</v>
      </c>
      <c r="C7049" s="3" t="s">
        <v>2</v>
      </c>
      <c r="D7049" s="3" t="s">
        <v>3</v>
      </c>
      <c r="E7049" s="3" t="s">
        <v>211</v>
      </c>
      <c r="F7049" s="3" t="s">
        <v>34504</v>
      </c>
      <c r="G7049" s="3" t="s">
        <v>34505</v>
      </c>
      <c r="H7049" s="3" t="s">
        <v>34506</v>
      </c>
      <c r="I7049" s="3" t="s">
        <v>34507</v>
      </c>
      <c r="K7049" s="3" t="s">
        <v>449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1627.35</v>
      </c>
      <c r="Q7049" s="3" t="s">
        <v>19</v>
      </c>
      <c r="R7049" s="2"/>
    </row>
    <row r="7050" spans="1:18" x14ac:dyDescent="0.2">
      <c r="A7050" s="3" t="s">
        <v>7</v>
      </c>
      <c r="B7050" s="3" t="s">
        <v>34508</v>
      </c>
      <c r="C7050" s="3" t="s">
        <v>2</v>
      </c>
      <c r="D7050" s="3" t="s">
        <v>3</v>
      </c>
      <c r="E7050" s="3" t="s">
        <v>211</v>
      </c>
      <c r="F7050" s="3" t="s">
        <v>34509</v>
      </c>
      <c r="G7050" s="3" t="s">
        <v>34510</v>
      </c>
      <c r="H7050" s="3" t="s">
        <v>34511</v>
      </c>
      <c r="I7050" s="3" t="s">
        <v>34512</v>
      </c>
      <c r="K7050" s="3" t="s">
        <v>58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302.72000000000003</v>
      </c>
      <c r="Q7050" s="3" t="s">
        <v>19</v>
      </c>
      <c r="R7050" s="2"/>
    </row>
    <row r="7051" spans="1:18" x14ac:dyDescent="0.2">
      <c r="A7051" s="3" t="s">
        <v>7</v>
      </c>
      <c r="B7051" s="3" t="s">
        <v>34513</v>
      </c>
      <c r="C7051" s="3" t="s">
        <v>2</v>
      </c>
      <c r="D7051" s="3" t="s">
        <v>3</v>
      </c>
      <c r="E7051" s="3" t="s">
        <v>211</v>
      </c>
      <c r="F7051" s="3" t="s">
        <v>34514</v>
      </c>
      <c r="G7051" s="3" t="s">
        <v>34515</v>
      </c>
      <c r="H7051" s="3" t="s">
        <v>34516</v>
      </c>
      <c r="I7051" s="3" t="s">
        <v>34517</v>
      </c>
      <c r="K7051" s="3" t="s">
        <v>36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1161.94</v>
      </c>
      <c r="Q7051" s="3" t="s">
        <v>19</v>
      </c>
      <c r="R7051" s="2"/>
    </row>
    <row r="7052" spans="1:18" x14ac:dyDescent="0.2">
      <c r="A7052" s="3" t="s">
        <v>7</v>
      </c>
      <c r="B7052" s="3" t="s">
        <v>34518</v>
      </c>
      <c r="C7052" s="3" t="s">
        <v>2</v>
      </c>
      <c r="D7052" s="3" t="s">
        <v>3</v>
      </c>
      <c r="E7052" s="3" t="s">
        <v>211</v>
      </c>
      <c r="F7052" s="3" t="s">
        <v>34519</v>
      </c>
      <c r="G7052" s="3" t="s">
        <v>34520</v>
      </c>
      <c r="H7052" s="3" t="s">
        <v>34521</v>
      </c>
      <c r="I7052" s="3" t="s">
        <v>34522</v>
      </c>
      <c r="K7052" s="3" t="s">
        <v>58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3901.22</v>
      </c>
      <c r="Q7052" s="3" t="s">
        <v>19</v>
      </c>
      <c r="R7052" s="2"/>
    </row>
    <row r="7053" spans="1:18" x14ac:dyDescent="0.2">
      <c r="A7053" s="3" t="s">
        <v>7</v>
      </c>
      <c r="B7053" s="3" t="s">
        <v>34523</v>
      </c>
      <c r="C7053" s="3" t="s">
        <v>2</v>
      </c>
      <c r="D7053" s="3" t="s">
        <v>3</v>
      </c>
      <c r="E7053" s="3" t="s">
        <v>211</v>
      </c>
      <c r="F7053" s="3" t="s">
        <v>34524</v>
      </c>
      <c r="G7053" s="3" t="s">
        <v>34525</v>
      </c>
      <c r="H7053" s="3" t="s">
        <v>34526</v>
      </c>
      <c r="I7053" s="3" t="s">
        <v>34527</v>
      </c>
      <c r="K7053" s="3" t="s">
        <v>14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878</v>
      </c>
      <c r="Q7053" s="3" t="s">
        <v>19</v>
      </c>
      <c r="R7053" s="2"/>
    </row>
    <row r="7054" spans="1:18" x14ac:dyDescent="0.2">
      <c r="A7054" s="3" t="s">
        <v>7</v>
      </c>
      <c r="B7054" s="3" t="s">
        <v>34528</v>
      </c>
      <c r="C7054" s="3" t="s">
        <v>2</v>
      </c>
      <c r="D7054" s="3" t="s">
        <v>3</v>
      </c>
      <c r="E7054" s="3" t="s">
        <v>211</v>
      </c>
      <c r="F7054" s="3" t="s">
        <v>34529</v>
      </c>
      <c r="G7054" s="3" t="s">
        <v>34530</v>
      </c>
      <c r="H7054" s="3" t="s">
        <v>34531</v>
      </c>
      <c r="I7054" s="3" t="s">
        <v>34532</v>
      </c>
      <c r="K7054" s="3" t="s">
        <v>58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1499.98</v>
      </c>
      <c r="Q7054" s="3" t="s">
        <v>19</v>
      </c>
      <c r="R7054" s="2"/>
    </row>
    <row r="7055" spans="1:18" x14ac:dyDescent="0.2">
      <c r="A7055" s="3" t="s">
        <v>7</v>
      </c>
      <c r="B7055" s="3" t="s">
        <v>34533</v>
      </c>
      <c r="C7055" s="3" t="s">
        <v>2</v>
      </c>
      <c r="D7055" s="3" t="s">
        <v>3</v>
      </c>
      <c r="E7055" s="3" t="s">
        <v>211</v>
      </c>
      <c r="F7055" s="3" t="s">
        <v>34529</v>
      </c>
      <c r="G7055" s="3" t="s">
        <v>34534</v>
      </c>
      <c r="H7055" s="3" t="s">
        <v>34535</v>
      </c>
      <c r="I7055" s="3" t="s">
        <v>34536</v>
      </c>
      <c r="K7055" s="3" t="s">
        <v>134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1037</v>
      </c>
      <c r="Q7055" s="3" t="s">
        <v>19</v>
      </c>
      <c r="R7055" s="2"/>
    </row>
    <row r="7056" spans="1:18" x14ac:dyDescent="0.2">
      <c r="A7056" s="3" t="s">
        <v>7</v>
      </c>
      <c r="B7056" s="3" t="s">
        <v>34537</v>
      </c>
      <c r="C7056" s="3" t="s">
        <v>2</v>
      </c>
      <c r="D7056" s="3" t="s">
        <v>3</v>
      </c>
      <c r="E7056" s="3" t="s">
        <v>211</v>
      </c>
      <c r="F7056" s="3" t="s">
        <v>34538</v>
      </c>
      <c r="G7056" s="3" t="s">
        <v>34539</v>
      </c>
      <c r="H7056" s="3" t="s">
        <v>34540</v>
      </c>
      <c r="I7056" s="3" t="s">
        <v>34541</v>
      </c>
      <c r="K7056" s="3" t="s">
        <v>58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649.86</v>
      </c>
      <c r="Q7056" s="3" t="s">
        <v>19</v>
      </c>
      <c r="R7056" s="2"/>
    </row>
    <row r="7057" spans="1:18" x14ac:dyDescent="0.2">
      <c r="A7057" s="3" t="s">
        <v>7</v>
      </c>
      <c r="B7057" s="3" t="s">
        <v>34542</v>
      </c>
      <c r="C7057" s="3" t="s">
        <v>2</v>
      </c>
      <c r="D7057" s="3" t="s">
        <v>3</v>
      </c>
      <c r="E7057" s="3" t="s">
        <v>211</v>
      </c>
      <c r="F7057" s="3" t="s">
        <v>34543</v>
      </c>
      <c r="G7057" s="3" t="s">
        <v>34544</v>
      </c>
      <c r="H7057" s="3" t="s">
        <v>34545</v>
      </c>
      <c r="I7057" s="3" t="s">
        <v>34546</v>
      </c>
      <c r="K7057" s="3" t="s">
        <v>14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834.69</v>
      </c>
      <c r="Q7057" s="3" t="s">
        <v>19</v>
      </c>
      <c r="R7057" s="2"/>
    </row>
    <row r="7058" spans="1:18" x14ac:dyDescent="0.2">
      <c r="A7058" s="3" t="s">
        <v>7</v>
      </c>
      <c r="B7058" s="3" t="s">
        <v>34547</v>
      </c>
      <c r="C7058" s="3" t="s">
        <v>2</v>
      </c>
      <c r="D7058" s="3" t="s">
        <v>3</v>
      </c>
      <c r="E7058" s="3" t="s">
        <v>211</v>
      </c>
      <c r="F7058" s="3" t="s">
        <v>34548</v>
      </c>
      <c r="G7058" s="3" t="s">
        <v>34549</v>
      </c>
      <c r="H7058" s="3" t="s">
        <v>34550</v>
      </c>
      <c r="I7058" s="3" t="s">
        <v>34551</v>
      </c>
      <c r="K7058" s="3" t="s">
        <v>36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736.18</v>
      </c>
      <c r="Q7058" s="3" t="s">
        <v>19</v>
      </c>
      <c r="R7058" s="2"/>
    </row>
    <row r="7059" spans="1:18" x14ac:dyDescent="0.2">
      <c r="A7059" s="3" t="s">
        <v>7</v>
      </c>
      <c r="B7059" s="3" t="s">
        <v>34552</v>
      </c>
      <c r="C7059" s="3" t="s">
        <v>2</v>
      </c>
      <c r="D7059" s="3" t="s">
        <v>3</v>
      </c>
      <c r="E7059" s="3" t="s">
        <v>211</v>
      </c>
      <c r="F7059" s="3" t="s">
        <v>34553</v>
      </c>
      <c r="G7059" s="3" t="s">
        <v>34554</v>
      </c>
      <c r="H7059" s="3" t="s">
        <v>34555</v>
      </c>
      <c r="I7059" s="3" t="s">
        <v>34556</v>
      </c>
      <c r="K7059" s="3" t="s">
        <v>58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1096.6300000000001</v>
      </c>
      <c r="Q7059" s="3" t="s">
        <v>19</v>
      </c>
      <c r="R7059" s="2"/>
    </row>
    <row r="7060" spans="1:18" x14ac:dyDescent="0.2">
      <c r="A7060" s="3" t="s">
        <v>7</v>
      </c>
      <c r="B7060" s="3" t="s">
        <v>34557</v>
      </c>
      <c r="C7060" s="3" t="s">
        <v>2</v>
      </c>
      <c r="D7060" s="3" t="s">
        <v>3</v>
      </c>
      <c r="E7060" s="3" t="s">
        <v>211</v>
      </c>
      <c r="F7060" s="3" t="s">
        <v>34558</v>
      </c>
      <c r="G7060" s="3" t="s">
        <v>34559</v>
      </c>
      <c r="H7060" s="3" t="s">
        <v>34560</v>
      </c>
      <c r="I7060" s="3" t="s">
        <v>34561</v>
      </c>
      <c r="K7060" s="3" t="s">
        <v>36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1707.43</v>
      </c>
      <c r="Q7060" s="3" t="s">
        <v>19</v>
      </c>
      <c r="R7060" s="2"/>
    </row>
    <row r="7061" spans="1:18" x14ac:dyDescent="0.2">
      <c r="A7061" s="3" t="s">
        <v>7</v>
      </c>
      <c r="B7061" s="3" t="s">
        <v>34562</v>
      </c>
      <c r="C7061" s="3" t="s">
        <v>2</v>
      </c>
      <c r="D7061" s="3" t="s">
        <v>3</v>
      </c>
      <c r="E7061" s="3" t="s">
        <v>211</v>
      </c>
      <c r="F7061" s="3" t="s">
        <v>34563</v>
      </c>
      <c r="G7061" s="3" t="s">
        <v>34564</v>
      </c>
      <c r="H7061" s="3" t="s">
        <v>34565</v>
      </c>
      <c r="I7061" s="3" t="s">
        <v>34566</v>
      </c>
      <c r="K7061" s="3" t="s">
        <v>12798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1443.34</v>
      </c>
      <c r="Q7061" s="3" t="s">
        <v>19</v>
      </c>
      <c r="R7061" s="2"/>
    </row>
    <row r="7062" spans="1:18" x14ac:dyDescent="0.2">
      <c r="A7062" s="3" t="s">
        <v>7</v>
      </c>
      <c r="B7062" s="3" t="s">
        <v>34567</v>
      </c>
      <c r="C7062" s="3" t="s">
        <v>2</v>
      </c>
      <c r="D7062" s="3" t="s">
        <v>3</v>
      </c>
      <c r="E7062" s="3" t="s">
        <v>211</v>
      </c>
      <c r="F7062" s="3" t="s">
        <v>34568</v>
      </c>
      <c r="G7062" s="3" t="s">
        <v>34569</v>
      </c>
      <c r="H7062" s="3" t="s">
        <v>34570</v>
      </c>
      <c r="I7062" s="3" t="s">
        <v>34571</v>
      </c>
      <c r="K7062" s="3" t="s">
        <v>36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854.53</v>
      </c>
      <c r="Q7062" s="3" t="s">
        <v>19</v>
      </c>
      <c r="R7062" s="2"/>
    </row>
    <row r="7063" spans="1:18" x14ac:dyDescent="0.2">
      <c r="A7063" s="3" t="s">
        <v>7</v>
      </c>
      <c r="B7063" s="3" t="s">
        <v>34572</v>
      </c>
      <c r="C7063" s="3" t="s">
        <v>2</v>
      </c>
      <c r="D7063" s="3" t="s">
        <v>3</v>
      </c>
      <c r="E7063" s="3" t="s">
        <v>211</v>
      </c>
      <c r="F7063" s="3" t="s">
        <v>34573</v>
      </c>
      <c r="G7063" s="3" t="s">
        <v>34574</v>
      </c>
      <c r="H7063" s="3" t="s">
        <v>34575</v>
      </c>
      <c r="I7063" s="3" t="s">
        <v>34576</v>
      </c>
      <c r="K7063" s="3" t="s">
        <v>36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500</v>
      </c>
      <c r="Q7063" s="3" t="s">
        <v>19</v>
      </c>
      <c r="R7063" s="2"/>
    </row>
    <row r="7064" spans="1:18" x14ac:dyDescent="0.2">
      <c r="A7064" s="3" t="s">
        <v>7</v>
      </c>
      <c r="B7064" s="3" t="s">
        <v>34577</v>
      </c>
      <c r="C7064" s="3" t="s">
        <v>2</v>
      </c>
      <c r="D7064" s="3" t="s">
        <v>3</v>
      </c>
      <c r="E7064" s="3" t="s">
        <v>211</v>
      </c>
      <c r="F7064" s="3" t="s">
        <v>34578</v>
      </c>
      <c r="G7064" s="3" t="s">
        <v>34579</v>
      </c>
      <c r="H7064" s="3" t="s">
        <v>34580</v>
      </c>
      <c r="I7064" s="3" t="s">
        <v>34581</v>
      </c>
      <c r="K7064" s="3" t="s">
        <v>36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367.6</v>
      </c>
      <c r="Q7064" s="3" t="s">
        <v>19</v>
      </c>
      <c r="R7064" s="2"/>
    </row>
    <row r="7065" spans="1:18" x14ac:dyDescent="0.2">
      <c r="A7065" s="3" t="s">
        <v>7</v>
      </c>
      <c r="B7065" s="3" t="s">
        <v>34582</v>
      </c>
      <c r="C7065" s="3" t="s">
        <v>2</v>
      </c>
      <c r="D7065" s="3" t="s">
        <v>3</v>
      </c>
      <c r="E7065" s="3" t="s">
        <v>211</v>
      </c>
      <c r="F7065" s="3" t="s">
        <v>34583</v>
      </c>
      <c r="G7065" s="3" t="s">
        <v>34584</v>
      </c>
      <c r="H7065" s="3" t="s">
        <v>34585</v>
      </c>
      <c r="I7065" s="3" t="s">
        <v>34586</v>
      </c>
      <c r="K7065" s="3" t="s">
        <v>14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1296.44</v>
      </c>
      <c r="Q7065" s="3" t="s">
        <v>19</v>
      </c>
      <c r="R7065" s="2"/>
    </row>
    <row r="7066" spans="1:18" x14ac:dyDescent="0.2">
      <c r="A7066" s="3" t="s">
        <v>7</v>
      </c>
      <c r="B7066" s="3" t="s">
        <v>34587</v>
      </c>
      <c r="C7066" s="3" t="s">
        <v>2</v>
      </c>
      <c r="D7066" s="3" t="s">
        <v>3</v>
      </c>
      <c r="E7066" s="3" t="s">
        <v>211</v>
      </c>
      <c r="F7066" s="3" t="s">
        <v>34588</v>
      </c>
      <c r="G7066" s="3" t="s">
        <v>34589</v>
      </c>
      <c r="H7066" s="3" t="s">
        <v>34590</v>
      </c>
      <c r="I7066" s="3" t="s">
        <v>34591</v>
      </c>
      <c r="K7066" s="3" t="s">
        <v>4110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1104.4100000000001</v>
      </c>
      <c r="Q7066" s="3" t="s">
        <v>19</v>
      </c>
      <c r="R7066" s="2"/>
    </row>
    <row r="7067" spans="1:18" x14ac:dyDescent="0.2">
      <c r="A7067" s="3" t="s">
        <v>7</v>
      </c>
      <c r="B7067" s="3" t="s">
        <v>34592</v>
      </c>
      <c r="C7067" s="3" t="s">
        <v>2</v>
      </c>
      <c r="D7067" s="3" t="s">
        <v>3</v>
      </c>
      <c r="E7067" s="3" t="s">
        <v>211</v>
      </c>
      <c r="F7067" s="3" t="s">
        <v>34593</v>
      </c>
      <c r="G7067" s="3" t="s">
        <v>34594</v>
      </c>
      <c r="H7067" s="3" t="s">
        <v>34595</v>
      </c>
      <c r="I7067" s="3" t="s">
        <v>34596</v>
      </c>
      <c r="K7067" s="3" t="s">
        <v>58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1289.9000000000001</v>
      </c>
      <c r="Q7067" s="3" t="s">
        <v>19</v>
      </c>
      <c r="R7067" s="2"/>
    </row>
    <row r="7068" spans="1:18" x14ac:dyDescent="0.2">
      <c r="A7068" s="3" t="s">
        <v>7</v>
      </c>
      <c r="B7068" s="3" t="s">
        <v>34597</v>
      </c>
      <c r="C7068" s="3" t="s">
        <v>2</v>
      </c>
      <c r="D7068" s="3" t="s">
        <v>3</v>
      </c>
      <c r="E7068" s="3" t="s">
        <v>211</v>
      </c>
      <c r="F7068" s="3" t="s">
        <v>34598</v>
      </c>
      <c r="G7068" s="3" t="s">
        <v>34599</v>
      </c>
      <c r="H7068" s="3" t="s">
        <v>34600</v>
      </c>
      <c r="I7068" s="3" t="s">
        <v>34601</v>
      </c>
      <c r="K7068" s="3" t="s">
        <v>134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599.83000000000004</v>
      </c>
      <c r="Q7068" s="3" t="s">
        <v>19</v>
      </c>
      <c r="R7068" s="2"/>
    </row>
    <row r="7069" spans="1:18" x14ac:dyDescent="0.2">
      <c r="A7069" s="3" t="s">
        <v>7</v>
      </c>
      <c r="B7069" s="3" t="s">
        <v>34602</v>
      </c>
      <c r="C7069" s="3" t="s">
        <v>2</v>
      </c>
      <c r="D7069" s="3" t="s">
        <v>3</v>
      </c>
      <c r="E7069" s="3" t="s">
        <v>211</v>
      </c>
      <c r="F7069" s="3" t="s">
        <v>34603</v>
      </c>
      <c r="G7069" s="3" t="s">
        <v>34604</v>
      </c>
      <c r="H7069" s="3" t="s">
        <v>34605</v>
      </c>
      <c r="I7069" s="3" t="s">
        <v>34606</v>
      </c>
      <c r="K7069" s="3" t="s">
        <v>36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1227</v>
      </c>
      <c r="Q7069" s="3" t="s">
        <v>19</v>
      </c>
      <c r="R7069" s="2"/>
    </row>
    <row r="7070" spans="1:18" x14ac:dyDescent="0.2">
      <c r="A7070" s="3" t="s">
        <v>7</v>
      </c>
      <c r="B7070" s="3" t="s">
        <v>34607</v>
      </c>
      <c r="C7070" s="3" t="s">
        <v>2</v>
      </c>
      <c r="D7070" s="3" t="s">
        <v>3</v>
      </c>
      <c r="E7070" s="3" t="s">
        <v>211</v>
      </c>
      <c r="F7070" s="3" t="s">
        <v>34608</v>
      </c>
      <c r="G7070" s="3" t="s">
        <v>34609</v>
      </c>
      <c r="H7070" s="3" t="s">
        <v>34610</v>
      </c>
      <c r="I7070" s="3" t="s">
        <v>34611</v>
      </c>
      <c r="K7070" s="3" t="s">
        <v>36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900</v>
      </c>
      <c r="Q7070" s="3" t="s">
        <v>19</v>
      </c>
      <c r="R7070" s="2"/>
    </row>
    <row r="7071" spans="1:18" x14ac:dyDescent="0.2">
      <c r="A7071" s="3" t="s">
        <v>7</v>
      </c>
      <c r="B7071" s="3" t="s">
        <v>34612</v>
      </c>
      <c r="C7071" s="3" t="s">
        <v>2</v>
      </c>
      <c r="D7071" s="3" t="s">
        <v>3</v>
      </c>
      <c r="E7071" s="3" t="s">
        <v>211</v>
      </c>
      <c r="F7071" s="3" t="s">
        <v>34613</v>
      </c>
      <c r="G7071" s="3" t="s">
        <v>19625</v>
      </c>
      <c r="H7071" s="3" t="s">
        <v>19626</v>
      </c>
      <c r="I7071" s="3" t="s">
        <v>19627</v>
      </c>
      <c r="K7071" s="3" t="s">
        <v>58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0.75</v>
      </c>
      <c r="Q7071" s="3" t="s">
        <v>19</v>
      </c>
      <c r="R7071" s="2"/>
    </row>
    <row r="7072" spans="1:18" x14ac:dyDescent="0.2">
      <c r="A7072" s="3" t="s">
        <v>7</v>
      </c>
      <c r="B7072" s="3" t="s">
        <v>34614</v>
      </c>
      <c r="C7072" s="3" t="s">
        <v>2</v>
      </c>
      <c r="D7072" s="3" t="s">
        <v>3</v>
      </c>
      <c r="E7072" s="3" t="s">
        <v>211</v>
      </c>
      <c r="F7072" s="3" t="s">
        <v>34615</v>
      </c>
      <c r="G7072" s="3" t="s">
        <v>34616</v>
      </c>
      <c r="H7072" s="3" t="s">
        <v>34617</v>
      </c>
      <c r="I7072" s="3" t="s">
        <v>34618</v>
      </c>
      <c r="K7072" s="3" t="s">
        <v>172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418.69</v>
      </c>
      <c r="Q7072" s="3" t="s">
        <v>19</v>
      </c>
      <c r="R7072" s="2"/>
    </row>
    <row r="7073" spans="1:18" x14ac:dyDescent="0.2">
      <c r="A7073" s="3" t="s">
        <v>7</v>
      </c>
      <c r="B7073" s="3" t="s">
        <v>34619</v>
      </c>
      <c r="C7073" s="3" t="s">
        <v>2</v>
      </c>
      <c r="D7073" s="3" t="s">
        <v>3</v>
      </c>
      <c r="E7073" s="3" t="s">
        <v>211</v>
      </c>
      <c r="F7073" s="3" t="s">
        <v>34615</v>
      </c>
      <c r="G7073" s="3" t="s">
        <v>34620</v>
      </c>
      <c r="H7073" s="3" t="s">
        <v>34621</v>
      </c>
      <c r="I7073" s="3" t="s">
        <v>34622</v>
      </c>
      <c r="K7073" s="3" t="s">
        <v>14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412.24</v>
      </c>
      <c r="Q7073" s="3" t="s">
        <v>19</v>
      </c>
      <c r="R7073" s="2"/>
    </row>
    <row r="7074" spans="1:18" x14ac:dyDescent="0.2">
      <c r="A7074" s="3" t="s">
        <v>7</v>
      </c>
      <c r="B7074" s="3" t="s">
        <v>34623</v>
      </c>
      <c r="C7074" s="3" t="s">
        <v>2</v>
      </c>
      <c r="D7074" s="3" t="s">
        <v>3</v>
      </c>
      <c r="E7074" s="3" t="s">
        <v>211</v>
      </c>
      <c r="F7074" s="3" t="s">
        <v>34624</v>
      </c>
      <c r="G7074" s="3" t="s">
        <v>34625</v>
      </c>
      <c r="H7074" s="3" t="s">
        <v>34626</v>
      </c>
      <c r="I7074" s="3" t="s">
        <v>34627</v>
      </c>
      <c r="K7074" s="3" t="s">
        <v>36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719.61</v>
      </c>
      <c r="Q7074" s="3" t="s">
        <v>19</v>
      </c>
      <c r="R7074" s="2"/>
    </row>
    <row r="7075" spans="1:18" x14ac:dyDescent="0.2">
      <c r="A7075" s="3" t="s">
        <v>7</v>
      </c>
      <c r="B7075" s="3" t="s">
        <v>34628</v>
      </c>
      <c r="C7075" s="3" t="s">
        <v>2</v>
      </c>
      <c r="D7075" s="3" t="s">
        <v>3</v>
      </c>
      <c r="E7075" s="3" t="s">
        <v>211</v>
      </c>
      <c r="F7075" s="3" t="s">
        <v>34629</v>
      </c>
      <c r="G7075" s="3" t="s">
        <v>34630</v>
      </c>
      <c r="H7075" s="3" t="s">
        <v>34631</v>
      </c>
      <c r="I7075" s="3" t="s">
        <v>34632</v>
      </c>
      <c r="K7075" s="3" t="s">
        <v>36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495.71</v>
      </c>
      <c r="Q7075" s="3" t="s">
        <v>19</v>
      </c>
      <c r="R7075" s="2"/>
    </row>
    <row r="7076" spans="1:18" x14ac:dyDescent="0.2">
      <c r="A7076" s="3" t="s">
        <v>7</v>
      </c>
      <c r="B7076" s="3" t="s">
        <v>34633</v>
      </c>
      <c r="C7076" s="3" t="s">
        <v>2</v>
      </c>
      <c r="D7076" s="3" t="s">
        <v>3</v>
      </c>
      <c r="E7076" s="3" t="s">
        <v>211</v>
      </c>
      <c r="F7076" s="3" t="s">
        <v>34634</v>
      </c>
      <c r="G7076" s="3" t="s">
        <v>34635</v>
      </c>
      <c r="H7076" s="3" t="s">
        <v>34636</v>
      </c>
      <c r="I7076" s="3" t="s">
        <v>34637</v>
      </c>
      <c r="K7076" s="3" t="s">
        <v>58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419.61</v>
      </c>
      <c r="Q7076" s="3" t="s">
        <v>19</v>
      </c>
      <c r="R7076" s="2"/>
    </row>
    <row r="7077" spans="1:18" x14ac:dyDescent="0.2">
      <c r="A7077" s="3" t="s">
        <v>7</v>
      </c>
      <c r="B7077" s="3" t="s">
        <v>34638</v>
      </c>
      <c r="C7077" s="3" t="s">
        <v>2</v>
      </c>
      <c r="D7077" s="3" t="s">
        <v>3</v>
      </c>
      <c r="E7077" s="3" t="s">
        <v>211</v>
      </c>
      <c r="F7077" s="3" t="s">
        <v>34639</v>
      </c>
      <c r="G7077" s="3" t="s">
        <v>34640</v>
      </c>
      <c r="H7077" s="3" t="s">
        <v>34641</v>
      </c>
      <c r="I7077" s="3" t="s">
        <v>34642</v>
      </c>
      <c r="K7077" s="3" t="s">
        <v>36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1151.6300000000001</v>
      </c>
      <c r="Q7077" s="3" t="s">
        <v>19</v>
      </c>
      <c r="R7077" s="2"/>
    </row>
    <row r="7078" spans="1:18" x14ac:dyDescent="0.2">
      <c r="A7078" s="3" t="s">
        <v>7</v>
      </c>
      <c r="B7078" s="3" t="s">
        <v>34643</v>
      </c>
      <c r="C7078" s="3" t="s">
        <v>2</v>
      </c>
      <c r="D7078" s="3" t="s">
        <v>3</v>
      </c>
      <c r="E7078" s="3" t="s">
        <v>211</v>
      </c>
      <c r="F7078" s="3" t="s">
        <v>34644</v>
      </c>
      <c r="G7078" s="3" t="s">
        <v>34645</v>
      </c>
      <c r="H7078" s="3" t="s">
        <v>34646</v>
      </c>
      <c r="I7078" s="3" t="s">
        <v>34647</v>
      </c>
      <c r="K7078" s="3" t="s">
        <v>14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729.96</v>
      </c>
      <c r="Q7078" s="3" t="s">
        <v>19</v>
      </c>
      <c r="R7078" s="2"/>
    </row>
    <row r="7079" spans="1:18" x14ac:dyDescent="0.2">
      <c r="A7079" s="3" t="s">
        <v>7</v>
      </c>
      <c r="B7079" s="3" t="s">
        <v>34648</v>
      </c>
      <c r="C7079" s="3" t="s">
        <v>2</v>
      </c>
      <c r="D7079" s="3" t="s">
        <v>3</v>
      </c>
      <c r="E7079" s="3" t="s">
        <v>211</v>
      </c>
      <c r="F7079" s="3" t="s">
        <v>34649</v>
      </c>
      <c r="G7079" s="3" t="s">
        <v>34650</v>
      </c>
      <c r="H7079" s="3" t="s">
        <v>34651</v>
      </c>
      <c r="I7079" s="3" t="s">
        <v>34652</v>
      </c>
      <c r="K7079" s="3" t="s">
        <v>36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809.56</v>
      </c>
      <c r="Q7079" s="3" t="s">
        <v>19</v>
      </c>
      <c r="R7079" s="2"/>
    </row>
    <row r="7080" spans="1:18" x14ac:dyDescent="0.2">
      <c r="A7080" s="3" t="s">
        <v>7</v>
      </c>
      <c r="B7080" s="3" t="s">
        <v>34653</v>
      </c>
      <c r="C7080" s="3" t="s">
        <v>2</v>
      </c>
      <c r="D7080" s="3" t="s">
        <v>3</v>
      </c>
      <c r="E7080" s="3" t="s">
        <v>211</v>
      </c>
      <c r="F7080" s="3" t="s">
        <v>34654</v>
      </c>
      <c r="G7080" s="3" t="s">
        <v>34655</v>
      </c>
      <c r="H7080" s="3" t="s">
        <v>34656</v>
      </c>
      <c r="I7080" s="3" t="s">
        <v>34657</v>
      </c>
      <c r="K7080" s="3" t="s">
        <v>36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674.64</v>
      </c>
      <c r="Q7080" s="3" t="s">
        <v>19</v>
      </c>
      <c r="R7080" s="2"/>
    </row>
    <row r="7081" spans="1:18" x14ac:dyDescent="0.2">
      <c r="A7081" s="3" t="s">
        <v>7</v>
      </c>
      <c r="B7081" s="3" t="s">
        <v>34658</v>
      </c>
      <c r="C7081" s="3" t="s">
        <v>2</v>
      </c>
      <c r="D7081" s="3" t="s">
        <v>3</v>
      </c>
      <c r="E7081" s="3" t="s">
        <v>211</v>
      </c>
      <c r="F7081" s="3" t="s">
        <v>34659</v>
      </c>
      <c r="G7081" s="3" t="s">
        <v>34660</v>
      </c>
      <c r="H7081" s="3" t="s">
        <v>34661</v>
      </c>
      <c r="I7081" s="3" t="s">
        <v>34662</v>
      </c>
      <c r="K7081" s="3" t="s">
        <v>134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899.99</v>
      </c>
      <c r="Q7081" s="3" t="s">
        <v>19</v>
      </c>
      <c r="R7081" s="2"/>
    </row>
    <row r="7082" spans="1:18" x14ac:dyDescent="0.2">
      <c r="A7082" s="3" t="s">
        <v>7</v>
      </c>
      <c r="B7082" s="3" t="s">
        <v>34663</v>
      </c>
      <c r="C7082" s="3" t="s">
        <v>2</v>
      </c>
      <c r="D7082" s="3" t="s">
        <v>3</v>
      </c>
      <c r="E7082" s="3" t="s">
        <v>211</v>
      </c>
      <c r="F7082" s="3" t="s">
        <v>34664</v>
      </c>
      <c r="G7082" s="3" t="s">
        <v>34665</v>
      </c>
      <c r="H7082" s="3" t="s">
        <v>34666</v>
      </c>
      <c r="I7082" s="3" t="s">
        <v>34667</v>
      </c>
      <c r="K7082" s="3" t="s">
        <v>36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895.59</v>
      </c>
      <c r="Q7082" s="3" t="s">
        <v>19</v>
      </c>
      <c r="R7082" s="2"/>
    </row>
    <row r="7083" spans="1:18" x14ac:dyDescent="0.2">
      <c r="A7083" s="3" t="s">
        <v>7</v>
      </c>
      <c r="B7083" s="3" t="s">
        <v>34668</v>
      </c>
      <c r="C7083" s="3" t="s">
        <v>2</v>
      </c>
      <c r="D7083" s="3" t="s">
        <v>3</v>
      </c>
      <c r="E7083" s="3" t="s">
        <v>211</v>
      </c>
      <c r="F7083" s="3" t="s">
        <v>34669</v>
      </c>
      <c r="G7083" s="3" t="s">
        <v>34670</v>
      </c>
      <c r="H7083" s="3" t="s">
        <v>34671</v>
      </c>
      <c r="I7083" s="3" t="s">
        <v>34672</v>
      </c>
      <c r="K7083" s="3" t="s">
        <v>36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358.87</v>
      </c>
      <c r="Q7083" s="3" t="s">
        <v>19</v>
      </c>
      <c r="R7083" s="2"/>
    </row>
    <row r="7084" spans="1:18" x14ac:dyDescent="0.2">
      <c r="A7084" s="3" t="s">
        <v>7</v>
      </c>
      <c r="B7084" s="3" t="s">
        <v>34673</v>
      </c>
      <c r="C7084" s="3" t="s">
        <v>2</v>
      </c>
      <c r="D7084" s="3" t="s">
        <v>3</v>
      </c>
      <c r="E7084" s="3" t="s">
        <v>211</v>
      </c>
      <c r="F7084" s="3" t="s">
        <v>34674</v>
      </c>
      <c r="G7084" s="3" t="s">
        <v>34675</v>
      </c>
      <c r="H7084" s="3" t="s">
        <v>34676</v>
      </c>
      <c r="I7084" s="3" t="s">
        <v>34677</v>
      </c>
      <c r="K7084" s="3" t="s">
        <v>36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20360</v>
      </c>
      <c r="Q7084" s="3" t="s">
        <v>19</v>
      </c>
      <c r="R7084" s="2"/>
    </row>
    <row r="7085" spans="1:18" x14ac:dyDescent="0.2">
      <c r="A7085" s="3" t="s">
        <v>7</v>
      </c>
      <c r="B7085" s="3" t="s">
        <v>34678</v>
      </c>
      <c r="C7085" s="3" t="s">
        <v>2</v>
      </c>
      <c r="D7085" s="3" t="s">
        <v>3</v>
      </c>
      <c r="E7085" s="3" t="s">
        <v>211</v>
      </c>
      <c r="F7085" s="3" t="s">
        <v>34674</v>
      </c>
      <c r="G7085" s="3" t="s">
        <v>34679</v>
      </c>
      <c r="H7085" s="3" t="s">
        <v>34680</v>
      </c>
      <c r="I7085" s="3" t="s">
        <v>34681</v>
      </c>
      <c r="K7085" s="3" t="s">
        <v>449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2155.6999999999998</v>
      </c>
      <c r="Q7085" s="3" t="s">
        <v>19</v>
      </c>
      <c r="R7085" s="2"/>
    </row>
    <row r="7086" spans="1:18" x14ac:dyDescent="0.2">
      <c r="A7086" s="3" t="s">
        <v>7</v>
      </c>
      <c r="B7086" s="3" t="s">
        <v>34682</v>
      </c>
      <c r="C7086" s="3" t="s">
        <v>2</v>
      </c>
      <c r="D7086" s="3" t="s">
        <v>3</v>
      </c>
      <c r="E7086" s="3" t="s">
        <v>211</v>
      </c>
      <c r="F7086" s="3" t="s">
        <v>34683</v>
      </c>
      <c r="G7086" s="3" t="s">
        <v>34684</v>
      </c>
      <c r="H7086" s="3" t="s">
        <v>34685</v>
      </c>
      <c r="I7086" s="3" t="s">
        <v>34686</v>
      </c>
      <c r="K7086" s="3" t="s">
        <v>58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867.4</v>
      </c>
      <c r="Q7086" s="3" t="s">
        <v>19</v>
      </c>
      <c r="R7086" s="2"/>
    </row>
    <row r="7087" spans="1:18" x14ac:dyDescent="0.2">
      <c r="A7087" s="3" t="s">
        <v>7</v>
      </c>
      <c r="B7087" s="3" t="s">
        <v>34687</v>
      </c>
      <c r="C7087" s="3" t="s">
        <v>2</v>
      </c>
      <c r="D7087" s="3" t="s">
        <v>3</v>
      </c>
      <c r="E7087" s="3" t="s">
        <v>211</v>
      </c>
      <c r="F7087" s="3" t="s">
        <v>34688</v>
      </c>
      <c r="G7087" s="3" t="s">
        <v>34689</v>
      </c>
      <c r="H7087" s="3" t="s">
        <v>34690</v>
      </c>
      <c r="I7087" s="3" t="s">
        <v>34691</v>
      </c>
      <c r="K7087" s="3" t="s">
        <v>36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772.48</v>
      </c>
      <c r="Q7087" s="3" t="s">
        <v>19</v>
      </c>
      <c r="R7087" s="2"/>
    </row>
    <row r="7088" spans="1:18" x14ac:dyDescent="0.2">
      <c r="A7088" s="3" t="s">
        <v>7</v>
      </c>
      <c r="B7088" s="3" t="s">
        <v>34692</v>
      </c>
      <c r="C7088" s="3" t="s">
        <v>2</v>
      </c>
      <c r="D7088" s="3" t="s">
        <v>3</v>
      </c>
      <c r="E7088" s="3" t="s">
        <v>211</v>
      </c>
      <c r="F7088" s="3" t="s">
        <v>34693</v>
      </c>
      <c r="G7088" s="3" t="s">
        <v>34694</v>
      </c>
      <c r="H7088" s="3" t="s">
        <v>34695</v>
      </c>
      <c r="I7088" s="3" t="s">
        <v>34696</v>
      </c>
      <c r="K7088" s="3" t="s">
        <v>58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100</v>
      </c>
      <c r="Q7088" s="3" t="s">
        <v>19</v>
      </c>
      <c r="R7088" s="2"/>
    </row>
    <row r="7089" spans="1:18" x14ac:dyDescent="0.2">
      <c r="A7089" s="3" t="s">
        <v>7</v>
      </c>
      <c r="B7089" s="3" t="s">
        <v>34697</v>
      </c>
      <c r="C7089" s="3" t="s">
        <v>2</v>
      </c>
      <c r="D7089" s="3" t="s">
        <v>3</v>
      </c>
      <c r="E7089" s="3" t="s">
        <v>211</v>
      </c>
      <c r="F7089" s="3" t="s">
        <v>34698</v>
      </c>
      <c r="G7089" s="3" t="s">
        <v>34699</v>
      </c>
      <c r="H7089" s="3" t="s">
        <v>34700</v>
      </c>
      <c r="I7089" s="3" t="s">
        <v>34701</v>
      </c>
      <c r="K7089" s="3" t="s">
        <v>14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300</v>
      </c>
      <c r="Q7089" s="3" t="s">
        <v>19</v>
      </c>
      <c r="R7089" s="2"/>
    </row>
    <row r="7090" spans="1:18" x14ac:dyDescent="0.2">
      <c r="A7090" s="3" t="s">
        <v>7</v>
      </c>
      <c r="B7090" s="3" t="s">
        <v>34702</v>
      </c>
      <c r="C7090" s="3" t="s">
        <v>2</v>
      </c>
      <c r="D7090" s="3" t="s">
        <v>3</v>
      </c>
      <c r="E7090" s="3" t="s">
        <v>211</v>
      </c>
      <c r="F7090" s="3" t="s">
        <v>34703</v>
      </c>
      <c r="G7090" s="3" t="s">
        <v>34704</v>
      </c>
      <c r="H7090" s="3" t="s">
        <v>34705</v>
      </c>
      <c r="I7090" s="3" t="s">
        <v>34706</v>
      </c>
      <c r="K7090" s="3" t="s">
        <v>36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2000</v>
      </c>
      <c r="Q7090" s="3" t="s">
        <v>19</v>
      </c>
      <c r="R7090" s="2"/>
    </row>
    <row r="7091" spans="1:18" x14ac:dyDescent="0.2">
      <c r="A7091" s="3" t="s">
        <v>7</v>
      </c>
      <c r="B7091" s="3" t="s">
        <v>34707</v>
      </c>
      <c r="C7091" s="3" t="s">
        <v>2</v>
      </c>
      <c r="D7091" s="3" t="s">
        <v>3</v>
      </c>
      <c r="E7091" s="3" t="s">
        <v>211</v>
      </c>
      <c r="F7091" s="3" t="s">
        <v>34708</v>
      </c>
      <c r="G7091" s="3" t="s">
        <v>34709</v>
      </c>
      <c r="H7091" s="3" t="s">
        <v>34710</v>
      </c>
      <c r="I7091" s="3" t="s">
        <v>34711</v>
      </c>
      <c r="K7091" s="3" t="s">
        <v>36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626.44000000000005</v>
      </c>
      <c r="Q7091" s="3" t="s">
        <v>19</v>
      </c>
      <c r="R7091" s="2"/>
    </row>
    <row r="7092" spans="1:18" x14ac:dyDescent="0.2">
      <c r="A7092" s="3" t="s">
        <v>7</v>
      </c>
      <c r="B7092" s="3" t="s">
        <v>34712</v>
      </c>
      <c r="C7092" s="3" t="s">
        <v>2</v>
      </c>
      <c r="D7092" s="3" t="s">
        <v>3</v>
      </c>
      <c r="E7092" s="3" t="s">
        <v>211</v>
      </c>
      <c r="F7092" s="3" t="s">
        <v>34713</v>
      </c>
      <c r="G7092" s="3" t="s">
        <v>34714</v>
      </c>
      <c r="H7092" s="3" t="s">
        <v>34715</v>
      </c>
      <c r="I7092" s="3" t="s">
        <v>34716</v>
      </c>
      <c r="K7092" s="3" t="s">
        <v>449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259.48</v>
      </c>
      <c r="Q7092" s="3" t="s">
        <v>19</v>
      </c>
      <c r="R7092" s="2"/>
    </row>
    <row r="7093" spans="1:18" x14ac:dyDescent="0.2">
      <c r="A7093" s="3" t="s">
        <v>7</v>
      </c>
      <c r="B7093" s="3" t="s">
        <v>34717</v>
      </c>
      <c r="C7093" s="3" t="s">
        <v>2</v>
      </c>
      <c r="D7093" s="3" t="s">
        <v>3</v>
      </c>
      <c r="E7093" s="3" t="s">
        <v>211</v>
      </c>
      <c r="F7093" s="3" t="s">
        <v>34718</v>
      </c>
      <c r="G7093" s="3" t="s">
        <v>34719</v>
      </c>
      <c r="H7093" s="3" t="s">
        <v>34720</v>
      </c>
      <c r="I7093" s="3" t="s">
        <v>34721</v>
      </c>
      <c r="K7093" s="3" t="s">
        <v>14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700</v>
      </c>
      <c r="Q7093" s="3" t="s">
        <v>19</v>
      </c>
      <c r="R7093" s="2"/>
    </row>
    <row r="7094" spans="1:18" x14ac:dyDescent="0.2">
      <c r="A7094" s="3" t="s">
        <v>7</v>
      </c>
      <c r="B7094" s="3" t="s">
        <v>34722</v>
      </c>
      <c r="C7094" s="3" t="s">
        <v>2</v>
      </c>
      <c r="D7094" s="3" t="s">
        <v>3</v>
      </c>
      <c r="E7094" s="3" t="s">
        <v>211</v>
      </c>
      <c r="F7094" s="3" t="s">
        <v>34723</v>
      </c>
      <c r="G7094" s="3" t="s">
        <v>34724</v>
      </c>
      <c r="H7094" s="3" t="s">
        <v>34725</v>
      </c>
      <c r="I7094" s="3" t="s">
        <v>34726</v>
      </c>
      <c r="K7094" s="3" t="s">
        <v>36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1151.6300000000001</v>
      </c>
      <c r="Q7094" s="3" t="s">
        <v>19</v>
      </c>
      <c r="R7094" s="2"/>
    </row>
    <row r="7095" spans="1:18" x14ac:dyDescent="0.2">
      <c r="A7095" s="3" t="s">
        <v>7</v>
      </c>
      <c r="B7095" s="3" t="s">
        <v>34727</v>
      </c>
      <c r="C7095" s="3" t="s">
        <v>2</v>
      </c>
      <c r="D7095" s="3" t="s">
        <v>3</v>
      </c>
      <c r="E7095" s="3" t="s">
        <v>211</v>
      </c>
      <c r="F7095" s="3" t="s">
        <v>34728</v>
      </c>
      <c r="G7095" s="3" t="s">
        <v>34729</v>
      </c>
      <c r="H7095" s="3" t="s">
        <v>34730</v>
      </c>
      <c r="I7095" s="3" t="s">
        <v>34731</v>
      </c>
      <c r="K7095" s="3" t="s">
        <v>58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436.92</v>
      </c>
      <c r="Q7095" s="3" t="s">
        <v>19</v>
      </c>
      <c r="R7095" s="2"/>
    </row>
    <row r="7096" spans="1:18" x14ac:dyDescent="0.2">
      <c r="A7096" s="3" t="s">
        <v>7</v>
      </c>
      <c r="B7096" s="3" t="s">
        <v>34732</v>
      </c>
      <c r="C7096" s="3" t="s">
        <v>2</v>
      </c>
      <c r="D7096" s="3" t="s">
        <v>3</v>
      </c>
      <c r="E7096" s="3" t="s">
        <v>211</v>
      </c>
      <c r="F7096" s="3" t="s">
        <v>34733</v>
      </c>
      <c r="G7096" s="3" t="s">
        <v>34734</v>
      </c>
      <c r="H7096" s="3" t="s">
        <v>34735</v>
      </c>
      <c r="I7096" s="3" t="s">
        <v>34736</v>
      </c>
      <c r="K7096" s="3" t="s">
        <v>36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2000</v>
      </c>
      <c r="Q7096" s="3" t="s">
        <v>19</v>
      </c>
      <c r="R7096" s="2"/>
    </row>
    <row r="7097" spans="1:18" x14ac:dyDescent="0.2">
      <c r="A7097" s="3" t="s">
        <v>7</v>
      </c>
      <c r="B7097" s="3" t="s">
        <v>34737</v>
      </c>
      <c r="C7097" s="3" t="s">
        <v>2</v>
      </c>
      <c r="D7097" s="3" t="s">
        <v>3</v>
      </c>
      <c r="E7097" s="3" t="s">
        <v>211</v>
      </c>
      <c r="F7097" s="3" t="s">
        <v>34738</v>
      </c>
      <c r="G7097" s="3" t="s">
        <v>34739</v>
      </c>
      <c r="H7097" s="3" t="s">
        <v>34740</v>
      </c>
      <c r="I7097" s="3" t="s">
        <v>34741</v>
      </c>
      <c r="K7097" s="3" t="s">
        <v>172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606.29</v>
      </c>
      <c r="Q7097" s="3" t="s">
        <v>19</v>
      </c>
      <c r="R7097" s="2"/>
    </row>
    <row r="7098" spans="1:18" x14ac:dyDescent="0.2">
      <c r="A7098" s="3" t="s">
        <v>7</v>
      </c>
      <c r="B7098" s="3" t="s">
        <v>34742</v>
      </c>
      <c r="C7098" s="3" t="s">
        <v>2</v>
      </c>
      <c r="D7098" s="3" t="s">
        <v>3</v>
      </c>
      <c r="E7098" s="3" t="s">
        <v>211</v>
      </c>
      <c r="F7098" s="3" t="s">
        <v>34743</v>
      </c>
      <c r="G7098" s="3" t="s">
        <v>34744</v>
      </c>
      <c r="H7098" s="3" t="s">
        <v>34745</v>
      </c>
      <c r="I7098" s="3" t="s">
        <v>34746</v>
      </c>
      <c r="K7098" s="3" t="s">
        <v>36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469.29</v>
      </c>
      <c r="Q7098" s="3" t="s">
        <v>19</v>
      </c>
      <c r="R7098" s="2"/>
    </row>
    <row r="7099" spans="1:18" x14ac:dyDescent="0.2">
      <c r="A7099" s="3" t="s">
        <v>7</v>
      </c>
      <c r="B7099" s="3" t="s">
        <v>34747</v>
      </c>
      <c r="C7099" s="3" t="s">
        <v>2</v>
      </c>
      <c r="D7099" s="3" t="s">
        <v>3</v>
      </c>
      <c r="E7099" s="3" t="s">
        <v>211</v>
      </c>
      <c r="F7099" s="3" t="s">
        <v>34748</v>
      </c>
      <c r="G7099" s="3" t="s">
        <v>34749</v>
      </c>
      <c r="H7099" s="3" t="s">
        <v>34750</v>
      </c>
      <c r="I7099" s="3" t="s">
        <v>34751</v>
      </c>
      <c r="K7099" s="3" t="s">
        <v>36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300</v>
      </c>
      <c r="Q7099" s="3" t="s">
        <v>19</v>
      </c>
      <c r="R7099" s="2"/>
    </row>
    <row r="7100" spans="1:18" x14ac:dyDescent="0.2">
      <c r="A7100" s="3" t="s">
        <v>7</v>
      </c>
      <c r="B7100" s="3" t="s">
        <v>34752</v>
      </c>
      <c r="C7100" s="3" t="s">
        <v>2</v>
      </c>
      <c r="D7100" s="3" t="s">
        <v>3</v>
      </c>
      <c r="E7100" s="3" t="s">
        <v>211</v>
      </c>
      <c r="F7100" s="3" t="s">
        <v>34753</v>
      </c>
      <c r="G7100" s="3" t="s">
        <v>34754</v>
      </c>
      <c r="H7100" s="3" t="s">
        <v>34755</v>
      </c>
      <c r="I7100" s="3" t="s">
        <v>34756</v>
      </c>
      <c r="K7100" s="3" t="s">
        <v>36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3000</v>
      </c>
      <c r="Q7100" s="3" t="s">
        <v>19</v>
      </c>
      <c r="R7100" s="2"/>
    </row>
    <row r="7101" spans="1:18" x14ac:dyDescent="0.2">
      <c r="A7101" s="3" t="s">
        <v>7</v>
      </c>
      <c r="B7101" s="3" t="s">
        <v>34757</v>
      </c>
      <c r="C7101" s="3" t="s">
        <v>2</v>
      </c>
      <c r="D7101" s="3" t="s">
        <v>3</v>
      </c>
      <c r="E7101" s="3" t="s">
        <v>211</v>
      </c>
      <c r="F7101" s="3" t="s">
        <v>34758</v>
      </c>
      <c r="G7101" s="3" t="s">
        <v>34759</v>
      </c>
      <c r="H7101" s="3" t="s">
        <v>34760</v>
      </c>
      <c r="I7101" s="3" t="s">
        <v>34761</v>
      </c>
      <c r="K7101" s="3" t="s">
        <v>36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573.12</v>
      </c>
      <c r="Q7101" s="3" t="s">
        <v>19</v>
      </c>
      <c r="R7101" s="2"/>
    </row>
    <row r="7102" spans="1:18" x14ac:dyDescent="0.2">
      <c r="A7102" s="3" t="s">
        <v>7</v>
      </c>
      <c r="B7102" s="3" t="s">
        <v>34762</v>
      </c>
      <c r="C7102" s="3" t="s">
        <v>2</v>
      </c>
      <c r="D7102" s="3" t="s">
        <v>3</v>
      </c>
      <c r="E7102" s="3" t="s">
        <v>211</v>
      </c>
      <c r="F7102" s="3" t="s">
        <v>34763</v>
      </c>
      <c r="G7102" s="3" t="s">
        <v>34764</v>
      </c>
      <c r="H7102" s="3" t="s">
        <v>34765</v>
      </c>
      <c r="I7102" s="3" t="s">
        <v>34766</v>
      </c>
      <c r="K7102" s="3" t="s">
        <v>58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1365.44</v>
      </c>
      <c r="Q7102" s="3" t="s">
        <v>19</v>
      </c>
      <c r="R7102" s="2"/>
    </row>
    <row r="7103" spans="1:18" x14ac:dyDescent="0.2">
      <c r="A7103" s="3" t="s">
        <v>7</v>
      </c>
      <c r="B7103" s="3" t="s">
        <v>34767</v>
      </c>
      <c r="C7103" s="3" t="s">
        <v>2</v>
      </c>
      <c r="D7103" s="3" t="s">
        <v>3</v>
      </c>
      <c r="E7103" s="3" t="s">
        <v>211</v>
      </c>
      <c r="F7103" s="3" t="s">
        <v>34768</v>
      </c>
      <c r="G7103" s="3" t="s">
        <v>34769</v>
      </c>
      <c r="H7103" s="3" t="s">
        <v>34770</v>
      </c>
      <c r="I7103" s="3" t="s">
        <v>34771</v>
      </c>
      <c r="K7103" s="3" t="s">
        <v>36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358.33</v>
      </c>
      <c r="Q7103" s="3" t="s">
        <v>19</v>
      </c>
      <c r="R7103" s="2"/>
    </row>
    <row r="7104" spans="1:18" x14ac:dyDescent="0.2">
      <c r="A7104" s="3" t="s">
        <v>7</v>
      </c>
      <c r="B7104" s="3" t="s">
        <v>34772</v>
      </c>
      <c r="C7104" s="3" t="s">
        <v>2</v>
      </c>
      <c r="D7104" s="3" t="s">
        <v>3</v>
      </c>
      <c r="E7104" s="3" t="s">
        <v>211</v>
      </c>
      <c r="F7104" s="3" t="s">
        <v>34773</v>
      </c>
      <c r="G7104" s="3" t="s">
        <v>34774</v>
      </c>
      <c r="H7104" s="3" t="s">
        <v>34775</v>
      </c>
      <c r="I7104" s="3" t="s">
        <v>34776</v>
      </c>
      <c r="K7104" s="3" t="s">
        <v>172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674.64</v>
      </c>
      <c r="Q7104" s="3" t="s">
        <v>19</v>
      </c>
      <c r="R7104" s="2"/>
    </row>
    <row r="7105" spans="1:18" x14ac:dyDescent="0.2">
      <c r="A7105" s="3" t="s">
        <v>7</v>
      </c>
      <c r="B7105" s="3" t="s">
        <v>34777</v>
      </c>
      <c r="C7105" s="3" t="s">
        <v>2</v>
      </c>
      <c r="D7105" s="3" t="s">
        <v>3</v>
      </c>
      <c r="E7105" s="3" t="s">
        <v>211</v>
      </c>
      <c r="F7105" s="3" t="s">
        <v>34778</v>
      </c>
      <c r="G7105" s="3" t="s">
        <v>34779</v>
      </c>
      <c r="H7105" s="3" t="s">
        <v>34780</v>
      </c>
      <c r="I7105" s="3" t="s">
        <v>34781</v>
      </c>
      <c r="K7105" s="3" t="s">
        <v>36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216.23</v>
      </c>
      <c r="Q7105" s="3" t="s">
        <v>19</v>
      </c>
      <c r="R7105" s="2"/>
    </row>
    <row r="7106" spans="1:18" x14ac:dyDescent="0.2">
      <c r="A7106" s="3" t="s">
        <v>7</v>
      </c>
      <c r="B7106" s="3" t="s">
        <v>34782</v>
      </c>
      <c r="C7106" s="3" t="s">
        <v>2</v>
      </c>
      <c r="D7106" s="3" t="s">
        <v>3</v>
      </c>
      <c r="E7106" s="3" t="s">
        <v>211</v>
      </c>
      <c r="F7106" s="3" t="s">
        <v>34783</v>
      </c>
      <c r="G7106" s="3" t="s">
        <v>34784</v>
      </c>
      <c r="H7106" s="3" t="s">
        <v>34785</v>
      </c>
      <c r="I7106" s="3" t="s">
        <v>34786</v>
      </c>
      <c r="K7106" s="3" t="s">
        <v>58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400</v>
      </c>
      <c r="Q7106" s="3" t="s">
        <v>19</v>
      </c>
      <c r="R7106" s="2"/>
    </row>
    <row r="7107" spans="1:18" x14ac:dyDescent="0.2">
      <c r="A7107" s="3" t="s">
        <v>7</v>
      </c>
      <c r="B7107" s="3" t="s">
        <v>34787</v>
      </c>
      <c r="C7107" s="3" t="s">
        <v>2</v>
      </c>
      <c r="D7107" s="3" t="s">
        <v>3</v>
      </c>
      <c r="E7107" s="3" t="s">
        <v>211</v>
      </c>
      <c r="F7107" s="3" t="s">
        <v>34788</v>
      </c>
      <c r="G7107" s="3" t="s">
        <v>34789</v>
      </c>
      <c r="H7107" s="3" t="s">
        <v>34790</v>
      </c>
      <c r="I7107" s="3" t="s">
        <v>34791</v>
      </c>
      <c r="K7107" s="3" t="s">
        <v>36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644.16999999999996</v>
      </c>
      <c r="Q7107" s="3" t="s">
        <v>19</v>
      </c>
      <c r="R7107" s="2"/>
    </row>
    <row r="7108" spans="1:18" x14ac:dyDescent="0.2">
      <c r="A7108" s="3" t="s">
        <v>7</v>
      </c>
      <c r="B7108" s="3" t="s">
        <v>34792</v>
      </c>
      <c r="C7108" s="3" t="s">
        <v>2</v>
      </c>
      <c r="D7108" s="3" t="s">
        <v>3</v>
      </c>
      <c r="E7108" s="3" t="s">
        <v>211</v>
      </c>
      <c r="F7108" s="3" t="s">
        <v>34793</v>
      </c>
      <c r="G7108" s="3" t="s">
        <v>34794</v>
      </c>
      <c r="H7108" s="3" t="s">
        <v>34795</v>
      </c>
      <c r="I7108" s="3" t="s">
        <v>34796</v>
      </c>
      <c r="K7108" s="3" t="s">
        <v>36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736.18</v>
      </c>
      <c r="Q7108" s="3" t="s">
        <v>19</v>
      </c>
      <c r="R7108" s="2"/>
    </row>
    <row r="7109" spans="1:18" x14ac:dyDescent="0.2">
      <c r="A7109" s="3" t="s">
        <v>7</v>
      </c>
      <c r="B7109" s="3" t="s">
        <v>34797</v>
      </c>
      <c r="C7109" s="3" t="s">
        <v>2</v>
      </c>
      <c r="D7109" s="3" t="s">
        <v>3</v>
      </c>
      <c r="E7109" s="3" t="s">
        <v>211</v>
      </c>
      <c r="F7109" s="3" t="s">
        <v>34798</v>
      </c>
      <c r="G7109" s="3" t="s">
        <v>34799</v>
      </c>
      <c r="H7109" s="3" t="s">
        <v>34800</v>
      </c>
      <c r="I7109" s="3" t="s">
        <v>34801</v>
      </c>
      <c r="K7109" s="3" t="s">
        <v>36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462.6</v>
      </c>
      <c r="Q7109" s="3" t="s">
        <v>19</v>
      </c>
      <c r="R7109" s="2"/>
    </row>
    <row r="7110" spans="1:18" x14ac:dyDescent="0.2">
      <c r="A7110" s="3" t="s">
        <v>7</v>
      </c>
      <c r="B7110" s="3" t="s">
        <v>34802</v>
      </c>
      <c r="C7110" s="3" t="s">
        <v>2</v>
      </c>
      <c r="D7110" s="3" t="s">
        <v>3</v>
      </c>
      <c r="E7110" s="3" t="s">
        <v>211</v>
      </c>
      <c r="F7110" s="3" t="s">
        <v>34803</v>
      </c>
      <c r="G7110" s="3" t="s">
        <v>34804</v>
      </c>
      <c r="H7110" s="3" t="s">
        <v>34805</v>
      </c>
      <c r="I7110" s="3" t="s">
        <v>34806</v>
      </c>
      <c r="K7110" s="3" t="s">
        <v>36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310.73</v>
      </c>
      <c r="Q7110" s="3" t="s">
        <v>19</v>
      </c>
      <c r="R7110" s="2"/>
    </row>
    <row r="7111" spans="1:18" x14ac:dyDescent="0.2">
      <c r="A7111" s="3" t="s">
        <v>7</v>
      </c>
      <c r="B7111" s="3" t="s">
        <v>34807</v>
      </c>
      <c r="C7111" s="3" t="s">
        <v>2</v>
      </c>
      <c r="D7111" s="3" t="s">
        <v>3</v>
      </c>
      <c r="E7111" s="3" t="s">
        <v>211</v>
      </c>
      <c r="F7111" s="3" t="s">
        <v>34808</v>
      </c>
      <c r="G7111" s="3" t="s">
        <v>34809</v>
      </c>
      <c r="H7111" s="3" t="s">
        <v>34810</v>
      </c>
      <c r="I7111" s="3" t="s">
        <v>34811</v>
      </c>
      <c r="K7111" s="3" t="s">
        <v>36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468.93</v>
      </c>
      <c r="Q7111" s="3" t="s">
        <v>19</v>
      </c>
      <c r="R7111" s="2"/>
    </row>
    <row r="7112" spans="1:18" x14ac:dyDescent="0.2">
      <c r="A7112" s="3" t="s">
        <v>7</v>
      </c>
      <c r="B7112" s="3" t="s">
        <v>34812</v>
      </c>
      <c r="C7112" s="3" t="s">
        <v>2</v>
      </c>
      <c r="D7112" s="3" t="s">
        <v>3</v>
      </c>
      <c r="E7112" s="3" t="s">
        <v>211</v>
      </c>
      <c r="F7112" s="3" t="s">
        <v>34808</v>
      </c>
      <c r="G7112" s="3" t="s">
        <v>34813</v>
      </c>
      <c r="H7112" s="3" t="s">
        <v>34814</v>
      </c>
      <c r="I7112" s="3" t="s">
        <v>34815</v>
      </c>
      <c r="K7112" s="3" t="s">
        <v>14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3000</v>
      </c>
      <c r="Q7112" s="3" t="s">
        <v>19</v>
      </c>
      <c r="R7112" s="2"/>
    </row>
    <row r="7113" spans="1:18" x14ac:dyDescent="0.2">
      <c r="A7113" s="3" t="s">
        <v>7</v>
      </c>
      <c r="B7113" s="3" t="s">
        <v>34816</v>
      </c>
      <c r="C7113" s="3" t="s">
        <v>2</v>
      </c>
      <c r="D7113" s="3" t="s">
        <v>3</v>
      </c>
      <c r="E7113" s="3" t="s">
        <v>211</v>
      </c>
      <c r="F7113" s="3" t="s">
        <v>34817</v>
      </c>
      <c r="G7113" s="3" t="s">
        <v>34818</v>
      </c>
      <c r="H7113" s="3" t="s">
        <v>34819</v>
      </c>
      <c r="I7113" s="3" t="s">
        <v>34820</v>
      </c>
      <c r="K7113" s="3" t="s">
        <v>58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515.32000000000005</v>
      </c>
      <c r="Q7113" s="3" t="s">
        <v>19</v>
      </c>
      <c r="R7113" s="2"/>
    </row>
    <row r="7114" spans="1:18" x14ac:dyDescent="0.2">
      <c r="A7114" s="3" t="s">
        <v>7</v>
      </c>
      <c r="B7114" s="3" t="s">
        <v>34821</v>
      </c>
      <c r="C7114" s="3" t="s">
        <v>2</v>
      </c>
      <c r="D7114" s="3" t="s">
        <v>3</v>
      </c>
      <c r="E7114" s="3" t="s">
        <v>211</v>
      </c>
      <c r="F7114" s="3" t="s">
        <v>34822</v>
      </c>
      <c r="G7114" s="3" t="s">
        <v>34823</v>
      </c>
      <c r="H7114" s="3" t="s">
        <v>34824</v>
      </c>
      <c r="I7114" s="3" t="s">
        <v>34825</v>
      </c>
      <c r="K7114" s="3" t="s">
        <v>58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515.32000000000005</v>
      </c>
      <c r="Q7114" s="3" t="s">
        <v>19</v>
      </c>
      <c r="R7114" s="2"/>
    </row>
    <row r="7115" spans="1:18" x14ac:dyDescent="0.2">
      <c r="A7115" s="3" t="s">
        <v>7</v>
      </c>
      <c r="B7115" s="3" t="s">
        <v>34826</v>
      </c>
      <c r="C7115" s="3" t="s">
        <v>2</v>
      </c>
      <c r="D7115" s="3" t="s">
        <v>3</v>
      </c>
      <c r="E7115" s="3" t="s">
        <v>211</v>
      </c>
      <c r="F7115" s="3" t="s">
        <v>34827</v>
      </c>
      <c r="G7115" s="3" t="s">
        <v>34828</v>
      </c>
      <c r="H7115" s="3" t="s">
        <v>34829</v>
      </c>
      <c r="I7115" s="3" t="s">
        <v>34830</v>
      </c>
      <c r="K7115" s="3" t="s">
        <v>58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719.61</v>
      </c>
      <c r="Q7115" s="3" t="s">
        <v>19</v>
      </c>
      <c r="R7115" s="2"/>
    </row>
    <row r="7116" spans="1:18" x14ac:dyDescent="0.2">
      <c r="A7116" s="3" t="s">
        <v>7</v>
      </c>
      <c r="B7116" s="3" t="s">
        <v>34831</v>
      </c>
      <c r="C7116" s="3" t="s">
        <v>2</v>
      </c>
      <c r="D7116" s="3" t="s">
        <v>3</v>
      </c>
      <c r="E7116" s="3" t="s">
        <v>211</v>
      </c>
      <c r="F7116" s="3" t="s">
        <v>34832</v>
      </c>
      <c r="G7116" s="3" t="s">
        <v>34833</v>
      </c>
      <c r="H7116" s="3" t="s">
        <v>34834</v>
      </c>
      <c r="I7116" s="3" t="s">
        <v>34835</v>
      </c>
      <c r="K7116" s="3" t="s">
        <v>58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674.64</v>
      </c>
      <c r="Q7116" s="3" t="s">
        <v>19</v>
      </c>
      <c r="R7116" s="2"/>
    </row>
    <row r="7117" spans="1:18" x14ac:dyDescent="0.2">
      <c r="A7117" s="3" t="s">
        <v>7</v>
      </c>
      <c r="B7117" s="3" t="s">
        <v>34836</v>
      </c>
      <c r="C7117" s="3" t="s">
        <v>2</v>
      </c>
      <c r="D7117" s="3" t="s">
        <v>3</v>
      </c>
      <c r="E7117" s="3" t="s">
        <v>211</v>
      </c>
      <c r="F7117" s="3" t="s">
        <v>34837</v>
      </c>
      <c r="G7117" s="3" t="s">
        <v>34838</v>
      </c>
      <c r="H7117" s="3" t="s">
        <v>34839</v>
      </c>
      <c r="I7117" s="3" t="s">
        <v>34840</v>
      </c>
      <c r="K7117" s="3" t="s">
        <v>36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1670</v>
      </c>
      <c r="Q7117" s="3" t="s">
        <v>19</v>
      </c>
      <c r="R7117" s="2"/>
    </row>
    <row r="7118" spans="1:18" x14ac:dyDescent="0.2">
      <c r="A7118" s="3" t="s">
        <v>7</v>
      </c>
      <c r="B7118" s="3" t="s">
        <v>34841</v>
      </c>
      <c r="C7118" s="3" t="s">
        <v>2</v>
      </c>
      <c r="D7118" s="3" t="s">
        <v>3</v>
      </c>
      <c r="E7118" s="3" t="s">
        <v>211</v>
      </c>
      <c r="F7118" s="3" t="s">
        <v>34842</v>
      </c>
      <c r="G7118" s="3" t="s">
        <v>34843</v>
      </c>
      <c r="H7118" s="3" t="s">
        <v>34844</v>
      </c>
      <c r="I7118" s="3" t="s">
        <v>34845</v>
      </c>
      <c r="K7118" s="3" t="s">
        <v>58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1446.03</v>
      </c>
      <c r="Q7118" s="3" t="s">
        <v>19</v>
      </c>
      <c r="R7118" s="2"/>
    </row>
    <row r="7119" spans="1:18" x14ac:dyDescent="0.2">
      <c r="A7119" s="3" t="s">
        <v>7</v>
      </c>
      <c r="B7119" s="3" t="s">
        <v>34846</v>
      </c>
      <c r="C7119" s="3" t="s">
        <v>2</v>
      </c>
      <c r="D7119" s="3" t="s">
        <v>3</v>
      </c>
      <c r="E7119" s="3" t="s">
        <v>211</v>
      </c>
      <c r="F7119" s="3" t="s">
        <v>34847</v>
      </c>
      <c r="G7119" s="3" t="s">
        <v>34848</v>
      </c>
      <c r="H7119" s="3" t="s">
        <v>34849</v>
      </c>
      <c r="I7119" s="3" t="s">
        <v>34850</v>
      </c>
      <c r="K7119" s="3" t="s">
        <v>36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652.83000000000004</v>
      </c>
      <c r="Q7119" s="3" t="s">
        <v>19</v>
      </c>
      <c r="R7119" s="2"/>
    </row>
    <row r="7120" spans="1:18" x14ac:dyDescent="0.2">
      <c r="A7120" s="3" t="s">
        <v>7</v>
      </c>
      <c r="B7120" s="3" t="s">
        <v>34851</v>
      </c>
      <c r="C7120" s="3" t="s">
        <v>2</v>
      </c>
      <c r="D7120" s="3" t="s">
        <v>3</v>
      </c>
      <c r="E7120" s="3" t="s">
        <v>211</v>
      </c>
      <c r="F7120" s="3" t="s">
        <v>34852</v>
      </c>
      <c r="G7120" s="3" t="s">
        <v>34853</v>
      </c>
      <c r="H7120" s="3" t="s">
        <v>34854</v>
      </c>
      <c r="I7120" s="3" t="s">
        <v>34855</v>
      </c>
      <c r="K7120" s="3" t="s">
        <v>58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1375</v>
      </c>
      <c r="Q7120" s="3" t="s">
        <v>19</v>
      </c>
      <c r="R7120" s="2"/>
    </row>
    <row r="7121" spans="1:18" x14ac:dyDescent="0.2">
      <c r="A7121" s="3" t="s">
        <v>7</v>
      </c>
      <c r="B7121" s="3" t="s">
        <v>34856</v>
      </c>
      <c r="C7121" s="3" t="s">
        <v>2</v>
      </c>
      <c r="D7121" s="3" t="s">
        <v>3</v>
      </c>
      <c r="E7121" s="3" t="s">
        <v>211</v>
      </c>
      <c r="F7121" s="3" t="s">
        <v>34857</v>
      </c>
      <c r="G7121" s="3" t="s">
        <v>34858</v>
      </c>
      <c r="H7121" s="3" t="s">
        <v>34859</v>
      </c>
      <c r="I7121" s="3" t="s">
        <v>34860</v>
      </c>
      <c r="K7121" s="3" t="s">
        <v>58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606.29</v>
      </c>
      <c r="Q7121" s="3" t="s">
        <v>19</v>
      </c>
      <c r="R7121" s="2"/>
    </row>
    <row r="7122" spans="1:18" x14ac:dyDescent="0.2">
      <c r="A7122" s="3" t="s">
        <v>7</v>
      </c>
      <c r="B7122" s="3" t="s">
        <v>34861</v>
      </c>
      <c r="C7122" s="3" t="s">
        <v>2</v>
      </c>
      <c r="D7122" s="3" t="s">
        <v>3</v>
      </c>
      <c r="E7122" s="3" t="s">
        <v>211</v>
      </c>
      <c r="F7122" s="3" t="s">
        <v>34862</v>
      </c>
      <c r="G7122" s="3" t="s">
        <v>34863</v>
      </c>
      <c r="H7122" s="3" t="s">
        <v>34864</v>
      </c>
      <c r="I7122" s="3" t="s">
        <v>34865</v>
      </c>
      <c r="K7122" s="3" t="s">
        <v>58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867.69</v>
      </c>
      <c r="Q7122" s="3" t="s">
        <v>19</v>
      </c>
      <c r="R7122" s="2"/>
    </row>
    <row r="7123" spans="1:18" x14ac:dyDescent="0.2">
      <c r="A7123" s="3" t="s">
        <v>7</v>
      </c>
      <c r="B7123" s="3" t="s">
        <v>34866</v>
      </c>
      <c r="C7123" s="3" t="s">
        <v>2</v>
      </c>
      <c r="D7123" s="3" t="s">
        <v>3</v>
      </c>
      <c r="E7123" s="3" t="s">
        <v>211</v>
      </c>
      <c r="F7123" s="3" t="s">
        <v>34867</v>
      </c>
      <c r="G7123" s="3" t="s">
        <v>34868</v>
      </c>
      <c r="H7123" s="3" t="s">
        <v>34869</v>
      </c>
      <c r="I7123" s="3" t="s">
        <v>34870</v>
      </c>
      <c r="K7123" s="3" t="s">
        <v>36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598.16</v>
      </c>
      <c r="Q7123" s="3" t="s">
        <v>19</v>
      </c>
      <c r="R7123" s="2"/>
    </row>
    <row r="7124" spans="1:18" x14ac:dyDescent="0.2">
      <c r="A7124" s="3" t="s">
        <v>7</v>
      </c>
      <c r="B7124" s="3" t="s">
        <v>34871</v>
      </c>
      <c r="C7124" s="3" t="s">
        <v>2</v>
      </c>
      <c r="D7124" s="3" t="s">
        <v>3</v>
      </c>
      <c r="E7124" s="3" t="s">
        <v>211</v>
      </c>
      <c r="F7124" s="3" t="s">
        <v>34867</v>
      </c>
      <c r="G7124" s="3" t="s">
        <v>34872</v>
      </c>
      <c r="H7124" s="3" t="s">
        <v>34873</v>
      </c>
      <c r="I7124" s="3" t="s">
        <v>34874</v>
      </c>
      <c r="K7124" s="3" t="s">
        <v>134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588.94000000000005</v>
      </c>
      <c r="Q7124" s="3" t="s">
        <v>19</v>
      </c>
      <c r="R7124" s="2"/>
    </row>
    <row r="7125" spans="1:18" x14ac:dyDescent="0.2">
      <c r="A7125" s="3" t="s">
        <v>7</v>
      </c>
      <c r="B7125" s="3" t="s">
        <v>34875</v>
      </c>
      <c r="C7125" s="3" t="s">
        <v>2</v>
      </c>
      <c r="D7125" s="3" t="s">
        <v>3</v>
      </c>
      <c r="E7125" s="3" t="s">
        <v>211</v>
      </c>
      <c r="F7125" s="3" t="s">
        <v>34876</v>
      </c>
      <c r="G7125" s="3" t="s">
        <v>34877</v>
      </c>
      <c r="H7125" s="3" t="s">
        <v>34878</v>
      </c>
      <c r="I7125" s="3" t="s">
        <v>34879</v>
      </c>
      <c r="K7125" s="3" t="s">
        <v>36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1100</v>
      </c>
      <c r="Q7125" s="3" t="s">
        <v>19</v>
      </c>
      <c r="R7125" s="2"/>
    </row>
    <row r="7126" spans="1:18" x14ac:dyDescent="0.2">
      <c r="A7126" s="3" t="s">
        <v>7</v>
      </c>
      <c r="B7126" s="3" t="s">
        <v>34880</v>
      </c>
      <c r="C7126" s="3" t="s">
        <v>2</v>
      </c>
      <c r="D7126" s="3" t="s">
        <v>3</v>
      </c>
      <c r="E7126" s="3" t="s">
        <v>211</v>
      </c>
      <c r="F7126" s="3" t="s">
        <v>34881</v>
      </c>
      <c r="G7126" s="3" t="s">
        <v>34882</v>
      </c>
      <c r="H7126" s="3" t="s">
        <v>34883</v>
      </c>
      <c r="I7126" s="3" t="s">
        <v>34884</v>
      </c>
      <c r="K7126" s="3" t="s">
        <v>14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368.09</v>
      </c>
      <c r="Q7126" s="3" t="s">
        <v>19</v>
      </c>
      <c r="R7126" s="2"/>
    </row>
    <row r="7127" spans="1:18" x14ac:dyDescent="0.2">
      <c r="A7127" s="3" t="s">
        <v>7</v>
      </c>
      <c r="B7127" s="3" t="s">
        <v>34885</v>
      </c>
      <c r="C7127" s="3" t="s">
        <v>2</v>
      </c>
      <c r="D7127" s="3" t="s">
        <v>3</v>
      </c>
      <c r="E7127" s="3" t="s">
        <v>211</v>
      </c>
      <c r="F7127" s="3" t="s">
        <v>34886</v>
      </c>
      <c r="G7127" s="3" t="s">
        <v>34887</v>
      </c>
      <c r="H7127" s="3" t="s">
        <v>34888</v>
      </c>
      <c r="I7127" s="3" t="s">
        <v>34889</v>
      </c>
      <c r="K7127" s="3" t="s">
        <v>14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972</v>
      </c>
      <c r="Q7127" s="3" t="s">
        <v>19</v>
      </c>
      <c r="R7127" s="2"/>
    </row>
    <row r="7128" spans="1:18" x14ac:dyDescent="0.2">
      <c r="A7128" s="3" t="s">
        <v>7</v>
      </c>
      <c r="B7128" s="3" t="s">
        <v>34890</v>
      </c>
      <c r="C7128" s="3" t="s">
        <v>2</v>
      </c>
      <c r="D7128" s="3" t="s">
        <v>3</v>
      </c>
      <c r="E7128" s="3" t="s">
        <v>211</v>
      </c>
      <c r="F7128" s="3" t="s">
        <v>34891</v>
      </c>
      <c r="G7128" s="3" t="s">
        <v>34892</v>
      </c>
      <c r="H7128" s="3" t="s">
        <v>34893</v>
      </c>
      <c r="I7128" s="3" t="s">
        <v>34894</v>
      </c>
      <c r="K7128" s="3" t="s">
        <v>36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1657.06</v>
      </c>
      <c r="Q7128" s="3" t="s">
        <v>19</v>
      </c>
      <c r="R7128" s="2"/>
    </row>
    <row r="7129" spans="1:18" x14ac:dyDescent="0.2">
      <c r="A7129" s="3" t="s">
        <v>7</v>
      </c>
      <c r="B7129" s="3" t="s">
        <v>34895</v>
      </c>
      <c r="C7129" s="3" t="s">
        <v>2</v>
      </c>
      <c r="D7129" s="3" t="s">
        <v>3</v>
      </c>
      <c r="E7129" s="3" t="s">
        <v>211</v>
      </c>
      <c r="F7129" s="3" t="s">
        <v>34896</v>
      </c>
      <c r="G7129" s="3" t="s">
        <v>34897</v>
      </c>
      <c r="H7129" s="3" t="s">
        <v>34898</v>
      </c>
      <c r="I7129" s="3" t="s">
        <v>34899</v>
      </c>
      <c r="K7129" s="3" t="s">
        <v>36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963.76</v>
      </c>
      <c r="Q7129" s="3" t="s">
        <v>19</v>
      </c>
      <c r="R7129" s="2"/>
    </row>
    <row r="7130" spans="1:18" x14ac:dyDescent="0.2">
      <c r="A7130" s="3" t="s">
        <v>7</v>
      </c>
      <c r="B7130" s="3" t="s">
        <v>34900</v>
      </c>
      <c r="C7130" s="3" t="s">
        <v>2</v>
      </c>
      <c r="D7130" s="3" t="s">
        <v>3</v>
      </c>
      <c r="E7130" s="3" t="s">
        <v>211</v>
      </c>
      <c r="F7130" s="3" t="s">
        <v>34901</v>
      </c>
      <c r="G7130" s="3" t="s">
        <v>34902</v>
      </c>
      <c r="H7130" s="3" t="s">
        <v>34903</v>
      </c>
      <c r="I7130" s="3" t="s">
        <v>34904</v>
      </c>
      <c r="K7130" s="3" t="s">
        <v>14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6956.95</v>
      </c>
      <c r="Q7130" s="3" t="s">
        <v>19</v>
      </c>
      <c r="R7130" s="2"/>
    </row>
    <row r="7131" spans="1:18" x14ac:dyDescent="0.2">
      <c r="A7131" s="3" t="s">
        <v>7</v>
      </c>
      <c r="B7131" s="3" t="s">
        <v>34905</v>
      </c>
      <c r="C7131" s="3" t="s">
        <v>2</v>
      </c>
      <c r="D7131" s="3" t="s">
        <v>3</v>
      </c>
      <c r="E7131" s="3" t="s">
        <v>211</v>
      </c>
      <c r="F7131" s="3" t="s">
        <v>34906</v>
      </c>
      <c r="G7131" s="3" t="s">
        <v>34907</v>
      </c>
      <c r="H7131" s="3" t="s">
        <v>34908</v>
      </c>
      <c r="I7131" s="3" t="s">
        <v>34909</v>
      </c>
      <c r="K7131" s="3" t="s">
        <v>134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568.54</v>
      </c>
      <c r="Q7131" s="3" t="s">
        <v>19</v>
      </c>
      <c r="R7131" s="2"/>
    </row>
    <row r="7132" spans="1:18" x14ac:dyDescent="0.2">
      <c r="A7132" s="3" t="s">
        <v>7</v>
      </c>
      <c r="B7132" s="3" t="s">
        <v>34910</v>
      </c>
      <c r="C7132" s="3" t="s">
        <v>2</v>
      </c>
      <c r="D7132" s="3" t="s">
        <v>3</v>
      </c>
      <c r="E7132" s="3" t="s">
        <v>211</v>
      </c>
      <c r="F7132" s="3" t="s">
        <v>34911</v>
      </c>
      <c r="G7132" s="3" t="s">
        <v>34912</v>
      </c>
      <c r="H7132" s="3" t="s">
        <v>34913</v>
      </c>
      <c r="I7132" s="3" t="s">
        <v>34914</v>
      </c>
      <c r="K7132" s="3" t="s">
        <v>449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180</v>
      </c>
      <c r="Q7132" s="3" t="s">
        <v>19</v>
      </c>
      <c r="R7132" s="2"/>
    </row>
    <row r="7133" spans="1:18" x14ac:dyDescent="0.2">
      <c r="A7133" s="3" t="s">
        <v>7</v>
      </c>
      <c r="B7133" s="3" t="s">
        <v>34915</v>
      </c>
      <c r="C7133" s="3" t="s">
        <v>2</v>
      </c>
      <c r="D7133" s="3" t="s">
        <v>3</v>
      </c>
      <c r="E7133" s="3" t="s">
        <v>211</v>
      </c>
      <c r="F7133" s="3" t="s">
        <v>34916</v>
      </c>
      <c r="G7133" s="3" t="s">
        <v>34917</v>
      </c>
      <c r="H7133" s="3" t="s">
        <v>34918</v>
      </c>
      <c r="I7133" s="3" t="s">
        <v>34919</v>
      </c>
      <c r="K7133" s="3" t="s">
        <v>58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1108.1500000000001</v>
      </c>
      <c r="Q7133" s="3" t="s">
        <v>19</v>
      </c>
      <c r="R7133" s="2"/>
    </row>
    <row r="7134" spans="1:18" x14ac:dyDescent="0.2">
      <c r="A7134" s="3" t="s">
        <v>7</v>
      </c>
      <c r="B7134" s="3" t="s">
        <v>34920</v>
      </c>
      <c r="C7134" s="3" t="s">
        <v>2</v>
      </c>
      <c r="D7134" s="3" t="s">
        <v>3</v>
      </c>
      <c r="E7134" s="3" t="s">
        <v>211</v>
      </c>
      <c r="F7134" s="3" t="s">
        <v>34921</v>
      </c>
      <c r="G7134" s="3" t="s">
        <v>34922</v>
      </c>
      <c r="H7134" s="3" t="s">
        <v>34923</v>
      </c>
      <c r="I7134" s="3" t="s">
        <v>34924</v>
      </c>
      <c r="K7134" s="3" t="s">
        <v>14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626</v>
      </c>
      <c r="Q7134" s="3" t="s">
        <v>19</v>
      </c>
      <c r="R7134" s="2"/>
    </row>
    <row r="7135" spans="1:18" x14ac:dyDescent="0.2">
      <c r="A7135" s="3" t="s">
        <v>7</v>
      </c>
      <c r="B7135" s="3" t="s">
        <v>34925</v>
      </c>
      <c r="C7135" s="3" t="s">
        <v>2</v>
      </c>
      <c r="D7135" s="3" t="s">
        <v>3</v>
      </c>
      <c r="E7135" s="3" t="s">
        <v>211</v>
      </c>
      <c r="F7135" s="3" t="s">
        <v>34926</v>
      </c>
      <c r="G7135" s="3" t="s">
        <v>34927</v>
      </c>
      <c r="H7135" s="3" t="s">
        <v>34928</v>
      </c>
      <c r="I7135" s="3" t="s">
        <v>34929</v>
      </c>
      <c r="K7135" s="3" t="s">
        <v>58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1034.73</v>
      </c>
      <c r="Q7135" s="3" t="s">
        <v>19</v>
      </c>
      <c r="R7135" s="2"/>
    </row>
    <row r="7136" spans="1:18" x14ac:dyDescent="0.2">
      <c r="A7136" s="3" t="s">
        <v>7</v>
      </c>
      <c r="B7136" s="3" t="s">
        <v>34930</v>
      </c>
      <c r="C7136" s="3" t="s">
        <v>2</v>
      </c>
      <c r="D7136" s="3" t="s">
        <v>3</v>
      </c>
      <c r="E7136" s="3" t="s">
        <v>211</v>
      </c>
      <c r="F7136" s="3" t="s">
        <v>34931</v>
      </c>
      <c r="G7136" s="3" t="s">
        <v>34932</v>
      </c>
      <c r="H7136" s="3" t="s">
        <v>34933</v>
      </c>
      <c r="I7136" s="3" t="s">
        <v>34934</v>
      </c>
      <c r="K7136" s="3" t="s">
        <v>58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749.99</v>
      </c>
      <c r="Q7136" s="3" t="s">
        <v>19</v>
      </c>
      <c r="R7136" s="2"/>
    </row>
    <row r="7137" spans="1:18" x14ac:dyDescent="0.2">
      <c r="A7137" s="3" t="s">
        <v>7</v>
      </c>
      <c r="B7137" s="3" t="s">
        <v>34935</v>
      </c>
      <c r="C7137" s="3" t="s">
        <v>2</v>
      </c>
      <c r="D7137" s="3" t="s">
        <v>3</v>
      </c>
      <c r="E7137" s="3" t="s">
        <v>211</v>
      </c>
      <c r="F7137" s="3" t="s">
        <v>34936</v>
      </c>
      <c r="G7137" s="3" t="s">
        <v>34937</v>
      </c>
      <c r="H7137" s="3" t="s">
        <v>34938</v>
      </c>
      <c r="I7137" s="3" t="s">
        <v>34939</v>
      </c>
      <c r="K7137" s="3" t="s">
        <v>36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900</v>
      </c>
      <c r="Q7137" s="3" t="s">
        <v>19</v>
      </c>
      <c r="R7137" s="2"/>
    </row>
    <row r="7138" spans="1:18" x14ac:dyDescent="0.2">
      <c r="A7138" s="3" t="s">
        <v>7</v>
      </c>
      <c r="B7138" s="3" t="s">
        <v>34940</v>
      </c>
      <c r="C7138" s="3" t="s">
        <v>2</v>
      </c>
      <c r="D7138" s="3" t="s">
        <v>3</v>
      </c>
      <c r="E7138" s="3" t="s">
        <v>211</v>
      </c>
      <c r="F7138" s="3" t="s">
        <v>34941</v>
      </c>
      <c r="G7138" s="3" t="s">
        <v>34942</v>
      </c>
      <c r="H7138" s="3" t="s">
        <v>34943</v>
      </c>
      <c r="I7138" s="3" t="s">
        <v>34944</v>
      </c>
      <c r="K7138" s="3" t="s">
        <v>58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1200</v>
      </c>
      <c r="Q7138" s="3" t="s">
        <v>19</v>
      </c>
      <c r="R7138" s="2"/>
    </row>
    <row r="7139" spans="1:18" x14ac:dyDescent="0.2">
      <c r="A7139" s="3" t="s">
        <v>7</v>
      </c>
      <c r="B7139" s="3" t="s">
        <v>34945</v>
      </c>
      <c r="C7139" s="3" t="s">
        <v>2</v>
      </c>
      <c r="D7139" s="3" t="s">
        <v>3</v>
      </c>
      <c r="E7139" s="3" t="s">
        <v>211</v>
      </c>
      <c r="F7139" s="3" t="s">
        <v>34946</v>
      </c>
      <c r="G7139" s="3" t="s">
        <v>34947</v>
      </c>
      <c r="H7139" s="3" t="s">
        <v>34948</v>
      </c>
      <c r="I7139" s="3" t="s">
        <v>34949</v>
      </c>
      <c r="K7139" s="3" t="s">
        <v>14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3000</v>
      </c>
      <c r="Q7139" s="3" t="s">
        <v>19</v>
      </c>
      <c r="R7139" s="2"/>
    </row>
    <row r="7140" spans="1:18" x14ac:dyDescent="0.2">
      <c r="A7140" s="3" t="s">
        <v>7</v>
      </c>
      <c r="B7140" s="3" t="s">
        <v>34950</v>
      </c>
      <c r="C7140" s="3" t="s">
        <v>2</v>
      </c>
      <c r="D7140" s="3" t="s">
        <v>3</v>
      </c>
      <c r="E7140" s="3" t="s">
        <v>211</v>
      </c>
      <c r="F7140" s="3" t="s">
        <v>34951</v>
      </c>
      <c r="G7140" s="3" t="s">
        <v>34952</v>
      </c>
      <c r="H7140" s="3" t="s">
        <v>34953</v>
      </c>
      <c r="I7140" s="3" t="s">
        <v>34954</v>
      </c>
      <c r="K7140" s="3" t="s">
        <v>58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1949</v>
      </c>
      <c r="Q7140" s="3" t="s">
        <v>19</v>
      </c>
      <c r="R7140" s="2"/>
    </row>
    <row r="7141" spans="1:18" x14ac:dyDescent="0.2">
      <c r="A7141" s="3" t="s">
        <v>7</v>
      </c>
      <c r="B7141" s="3" t="s">
        <v>34955</v>
      </c>
      <c r="C7141" s="3" t="s">
        <v>2</v>
      </c>
      <c r="D7141" s="3" t="s">
        <v>3</v>
      </c>
      <c r="E7141" s="3" t="s">
        <v>211</v>
      </c>
      <c r="F7141" s="3" t="s">
        <v>34956</v>
      </c>
      <c r="G7141" s="3" t="s">
        <v>34957</v>
      </c>
      <c r="H7141" s="3" t="s">
        <v>34958</v>
      </c>
      <c r="I7141" s="3" t="s">
        <v>34959</v>
      </c>
      <c r="K7141" s="3" t="s">
        <v>34960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720.34</v>
      </c>
      <c r="Q7141" s="3" t="s">
        <v>19</v>
      </c>
      <c r="R7141" s="2"/>
    </row>
    <row r="7142" spans="1:18" x14ac:dyDescent="0.2">
      <c r="A7142" s="3" t="s">
        <v>7</v>
      </c>
      <c r="B7142" s="3" t="s">
        <v>34961</v>
      </c>
      <c r="C7142" s="3" t="s">
        <v>2</v>
      </c>
      <c r="D7142" s="3" t="s">
        <v>3</v>
      </c>
      <c r="E7142" s="3" t="s">
        <v>211</v>
      </c>
      <c r="F7142" s="3" t="s">
        <v>34962</v>
      </c>
      <c r="G7142" s="3" t="s">
        <v>34963</v>
      </c>
      <c r="H7142" s="3" t="s">
        <v>34964</v>
      </c>
      <c r="I7142" s="3" t="s">
        <v>34965</v>
      </c>
      <c r="K7142" s="3" t="s">
        <v>134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600</v>
      </c>
      <c r="Q7142" s="3" t="s">
        <v>19</v>
      </c>
      <c r="R7142" s="2"/>
    </row>
    <row r="7143" spans="1:18" x14ac:dyDescent="0.2">
      <c r="A7143" s="3" t="s">
        <v>7</v>
      </c>
      <c r="B7143" s="3" t="s">
        <v>34966</v>
      </c>
      <c r="C7143" s="3" t="s">
        <v>2</v>
      </c>
      <c r="D7143" s="3" t="s">
        <v>3</v>
      </c>
      <c r="E7143" s="3" t="s">
        <v>211</v>
      </c>
      <c r="F7143" s="3" t="s">
        <v>34967</v>
      </c>
      <c r="G7143" s="3" t="s">
        <v>34968</v>
      </c>
      <c r="H7143" s="3" t="s">
        <v>34969</v>
      </c>
      <c r="I7143" s="3" t="s">
        <v>34970</v>
      </c>
      <c r="K7143" s="3" t="s">
        <v>14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7662</v>
      </c>
      <c r="Q7143" s="3" t="s">
        <v>19</v>
      </c>
      <c r="R7143" s="2"/>
    </row>
    <row r="7144" spans="1:18" x14ac:dyDescent="0.2">
      <c r="A7144" s="3" t="s">
        <v>7</v>
      </c>
      <c r="B7144" s="3" t="s">
        <v>34971</v>
      </c>
      <c r="C7144" s="3" t="s">
        <v>2</v>
      </c>
      <c r="D7144" s="3" t="s">
        <v>3</v>
      </c>
      <c r="E7144" s="3" t="s">
        <v>211</v>
      </c>
      <c r="F7144" s="3" t="s">
        <v>34972</v>
      </c>
      <c r="G7144" s="3" t="s">
        <v>34973</v>
      </c>
      <c r="H7144" s="3" t="s">
        <v>34974</v>
      </c>
      <c r="I7144" s="3" t="s">
        <v>34975</v>
      </c>
      <c r="K7144" s="3" t="s">
        <v>36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1455.6</v>
      </c>
      <c r="Q7144" s="3" t="s">
        <v>19</v>
      </c>
      <c r="R7144" s="2"/>
    </row>
    <row r="7145" spans="1:18" x14ac:dyDescent="0.2">
      <c r="A7145" s="3" t="s">
        <v>7</v>
      </c>
      <c r="B7145" s="3" t="s">
        <v>34976</v>
      </c>
      <c r="C7145" s="3" t="s">
        <v>2</v>
      </c>
      <c r="D7145" s="3" t="s">
        <v>3</v>
      </c>
      <c r="E7145" s="3" t="s">
        <v>211</v>
      </c>
      <c r="F7145" s="3" t="s">
        <v>34972</v>
      </c>
      <c r="G7145" s="3" t="s">
        <v>34977</v>
      </c>
      <c r="H7145" s="3" t="s">
        <v>34978</v>
      </c>
      <c r="I7145" s="3" t="s">
        <v>34979</v>
      </c>
      <c r="K7145" s="3" t="s">
        <v>14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620.54</v>
      </c>
      <c r="Q7145" s="3" t="s">
        <v>19</v>
      </c>
      <c r="R7145" s="2"/>
    </row>
    <row r="7146" spans="1:18" x14ac:dyDescent="0.2">
      <c r="A7146" s="3" t="s">
        <v>7</v>
      </c>
      <c r="B7146" s="3" t="s">
        <v>34980</v>
      </c>
      <c r="C7146" s="3" t="s">
        <v>2</v>
      </c>
      <c r="D7146" s="3" t="s">
        <v>3</v>
      </c>
      <c r="E7146" s="3" t="s">
        <v>211</v>
      </c>
      <c r="F7146" s="3" t="s">
        <v>34981</v>
      </c>
      <c r="G7146" s="3" t="s">
        <v>34982</v>
      </c>
      <c r="H7146" s="3" t="s">
        <v>34983</v>
      </c>
      <c r="I7146" s="3" t="s">
        <v>34984</v>
      </c>
      <c r="K7146" s="3" t="s">
        <v>449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677.39</v>
      </c>
      <c r="Q7146" s="3" t="s">
        <v>19</v>
      </c>
      <c r="R7146" s="2"/>
    </row>
    <row r="7147" spans="1:18" x14ac:dyDescent="0.2">
      <c r="A7147" s="3" t="s">
        <v>7</v>
      </c>
      <c r="B7147" s="3" t="s">
        <v>34985</v>
      </c>
      <c r="C7147" s="3" t="s">
        <v>2</v>
      </c>
      <c r="D7147" s="3" t="s">
        <v>3</v>
      </c>
      <c r="E7147" s="3" t="s">
        <v>211</v>
      </c>
      <c r="F7147" s="3" t="s">
        <v>34986</v>
      </c>
      <c r="G7147" s="3" t="s">
        <v>34987</v>
      </c>
      <c r="H7147" s="3" t="s">
        <v>34988</v>
      </c>
      <c r="I7147" s="3" t="s">
        <v>34989</v>
      </c>
      <c r="K7147" s="3" t="s">
        <v>14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1300</v>
      </c>
      <c r="Q7147" s="3" t="s">
        <v>19</v>
      </c>
      <c r="R7147" s="2"/>
    </row>
    <row r="7148" spans="1:18" x14ac:dyDescent="0.2">
      <c r="A7148" s="3" t="s">
        <v>7</v>
      </c>
      <c r="B7148" s="3" t="s">
        <v>34990</v>
      </c>
      <c r="C7148" s="3" t="s">
        <v>2</v>
      </c>
      <c r="D7148" s="3" t="s">
        <v>3</v>
      </c>
      <c r="E7148" s="3" t="s">
        <v>211</v>
      </c>
      <c r="F7148" s="3" t="s">
        <v>34991</v>
      </c>
      <c r="G7148" s="3" t="s">
        <v>34992</v>
      </c>
      <c r="H7148" s="3" t="s">
        <v>34993</v>
      </c>
      <c r="I7148" s="3" t="s">
        <v>34994</v>
      </c>
      <c r="K7148" s="3" t="s">
        <v>36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616.79999999999995</v>
      </c>
      <c r="Q7148" s="3" t="s">
        <v>19</v>
      </c>
      <c r="R7148" s="2"/>
    </row>
    <row r="7149" spans="1:18" x14ac:dyDescent="0.2">
      <c r="A7149" s="3" t="s">
        <v>7</v>
      </c>
      <c r="B7149" s="3" t="s">
        <v>34995</v>
      </c>
      <c r="C7149" s="3" t="s">
        <v>2</v>
      </c>
      <c r="D7149" s="3" t="s">
        <v>3</v>
      </c>
      <c r="E7149" s="3" t="s">
        <v>211</v>
      </c>
      <c r="F7149" s="3" t="s">
        <v>34996</v>
      </c>
      <c r="G7149" s="3" t="s">
        <v>34997</v>
      </c>
      <c r="H7149" s="3" t="s">
        <v>34998</v>
      </c>
      <c r="I7149" s="3" t="s">
        <v>34999</v>
      </c>
      <c r="K7149" s="3" t="s">
        <v>58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655.53</v>
      </c>
      <c r="Q7149" s="3" t="s">
        <v>19</v>
      </c>
      <c r="R7149" s="2"/>
    </row>
    <row r="7150" spans="1:18" x14ac:dyDescent="0.2">
      <c r="A7150" s="3" t="s">
        <v>7</v>
      </c>
      <c r="B7150" s="3" t="s">
        <v>35000</v>
      </c>
      <c r="C7150" s="3" t="s">
        <v>2</v>
      </c>
      <c r="D7150" s="3" t="s">
        <v>3</v>
      </c>
      <c r="E7150" s="3" t="s">
        <v>211</v>
      </c>
      <c r="F7150" s="3" t="s">
        <v>35001</v>
      </c>
      <c r="G7150" s="3" t="s">
        <v>35002</v>
      </c>
      <c r="H7150" s="3" t="s">
        <v>35003</v>
      </c>
      <c r="I7150" s="3" t="s">
        <v>35004</v>
      </c>
      <c r="K7150" s="3" t="s">
        <v>58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650</v>
      </c>
      <c r="Q7150" s="3" t="s">
        <v>19</v>
      </c>
      <c r="R7150" s="2"/>
    </row>
    <row r="7151" spans="1:18" x14ac:dyDescent="0.2">
      <c r="A7151" s="3" t="s">
        <v>7</v>
      </c>
      <c r="B7151" s="3" t="s">
        <v>35005</v>
      </c>
      <c r="C7151" s="3" t="s">
        <v>2</v>
      </c>
      <c r="D7151" s="3" t="s">
        <v>3</v>
      </c>
      <c r="E7151" s="3" t="s">
        <v>211</v>
      </c>
      <c r="F7151" s="3" t="s">
        <v>35006</v>
      </c>
      <c r="G7151" s="3" t="s">
        <v>35007</v>
      </c>
      <c r="H7151" s="3" t="s">
        <v>35008</v>
      </c>
      <c r="I7151" s="3" t="s">
        <v>35009</v>
      </c>
      <c r="K7151" s="3" t="s">
        <v>134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371</v>
      </c>
      <c r="Q7151" s="3" t="s">
        <v>19</v>
      </c>
      <c r="R7151" s="2"/>
    </row>
    <row r="7152" spans="1:18" x14ac:dyDescent="0.2">
      <c r="A7152" s="3" t="s">
        <v>7</v>
      </c>
      <c r="B7152" s="3" t="s">
        <v>35010</v>
      </c>
      <c r="C7152" s="3" t="s">
        <v>2</v>
      </c>
      <c r="D7152" s="3" t="s">
        <v>3</v>
      </c>
      <c r="E7152" s="3" t="s">
        <v>211</v>
      </c>
      <c r="F7152" s="3" t="s">
        <v>35011</v>
      </c>
      <c r="G7152" s="3" t="s">
        <v>35012</v>
      </c>
      <c r="H7152" s="3" t="s">
        <v>35013</v>
      </c>
      <c r="I7152" s="3" t="s">
        <v>35014</v>
      </c>
      <c r="K7152" s="3" t="s">
        <v>36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395.18</v>
      </c>
      <c r="Q7152" s="3" t="s">
        <v>19</v>
      </c>
      <c r="R7152" s="2"/>
    </row>
    <row r="7153" spans="1:18" x14ac:dyDescent="0.2">
      <c r="A7153" s="3" t="s">
        <v>7</v>
      </c>
      <c r="B7153" s="3" t="s">
        <v>35015</v>
      </c>
      <c r="C7153" s="3" t="s">
        <v>2</v>
      </c>
      <c r="D7153" s="3" t="s">
        <v>3</v>
      </c>
      <c r="E7153" s="3" t="s">
        <v>211</v>
      </c>
      <c r="F7153" s="3" t="s">
        <v>35016</v>
      </c>
      <c r="G7153" s="3" t="s">
        <v>35017</v>
      </c>
      <c r="H7153" s="3" t="s">
        <v>35018</v>
      </c>
      <c r="I7153" s="3" t="s">
        <v>35019</v>
      </c>
      <c r="K7153" s="3" t="s">
        <v>36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10000</v>
      </c>
      <c r="Q7153" s="3" t="s">
        <v>19</v>
      </c>
      <c r="R7153" s="2"/>
    </row>
    <row r="7154" spans="1:18" x14ac:dyDescent="0.2">
      <c r="A7154" s="3" t="s">
        <v>7</v>
      </c>
      <c r="B7154" s="3" t="s">
        <v>35020</v>
      </c>
      <c r="C7154" s="3" t="s">
        <v>2</v>
      </c>
      <c r="D7154" s="3" t="s">
        <v>3</v>
      </c>
      <c r="E7154" s="3" t="s">
        <v>211</v>
      </c>
      <c r="F7154" s="3" t="s">
        <v>35021</v>
      </c>
      <c r="G7154" s="3" t="s">
        <v>35022</v>
      </c>
      <c r="H7154" s="3" t="s">
        <v>35023</v>
      </c>
      <c r="I7154" s="3" t="s">
        <v>35024</v>
      </c>
      <c r="K7154" s="3" t="s">
        <v>58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276.06</v>
      </c>
      <c r="Q7154" s="3" t="s">
        <v>19</v>
      </c>
      <c r="R7154" s="2"/>
    </row>
    <row r="7155" spans="1:18" x14ac:dyDescent="0.2">
      <c r="A7155" s="3" t="s">
        <v>7</v>
      </c>
      <c r="B7155" s="3" t="s">
        <v>35025</v>
      </c>
      <c r="C7155" s="3" t="s">
        <v>2</v>
      </c>
      <c r="D7155" s="3" t="s">
        <v>3</v>
      </c>
      <c r="E7155" s="3" t="s">
        <v>211</v>
      </c>
      <c r="F7155" s="3" t="s">
        <v>35026</v>
      </c>
      <c r="G7155" s="3" t="s">
        <v>35027</v>
      </c>
      <c r="H7155" s="3" t="s">
        <v>35028</v>
      </c>
      <c r="I7155" s="3" t="s">
        <v>35029</v>
      </c>
      <c r="K7155" s="3" t="s">
        <v>58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13798.61</v>
      </c>
      <c r="Q7155" s="3" t="s">
        <v>19</v>
      </c>
      <c r="R7155" s="2"/>
    </row>
    <row r="7156" spans="1:18" x14ac:dyDescent="0.2">
      <c r="A7156" s="3" t="s">
        <v>7</v>
      </c>
      <c r="B7156" s="3" t="s">
        <v>35030</v>
      </c>
      <c r="C7156" s="3" t="s">
        <v>2</v>
      </c>
      <c r="D7156" s="3" t="s">
        <v>3</v>
      </c>
      <c r="E7156" s="3" t="s">
        <v>211</v>
      </c>
      <c r="F7156" s="3" t="s">
        <v>35031</v>
      </c>
      <c r="G7156" s="3" t="s">
        <v>35032</v>
      </c>
      <c r="H7156" s="3" t="s">
        <v>35033</v>
      </c>
      <c r="I7156" s="3" t="s">
        <v>35034</v>
      </c>
      <c r="K7156" s="3" t="s">
        <v>58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346.94</v>
      </c>
      <c r="Q7156" s="3" t="s">
        <v>19</v>
      </c>
      <c r="R7156" s="2"/>
    </row>
    <row r="7157" spans="1:18" x14ac:dyDescent="0.2">
      <c r="A7157" s="3" t="s">
        <v>7</v>
      </c>
      <c r="B7157" s="3" t="s">
        <v>35035</v>
      </c>
      <c r="C7157" s="3" t="s">
        <v>2</v>
      </c>
      <c r="D7157" s="3" t="s">
        <v>3</v>
      </c>
      <c r="E7157" s="3" t="s">
        <v>211</v>
      </c>
      <c r="F7157" s="3" t="s">
        <v>35036</v>
      </c>
      <c r="G7157" s="3" t="s">
        <v>35037</v>
      </c>
      <c r="H7157" s="3" t="s">
        <v>35038</v>
      </c>
      <c r="I7157" s="3" t="s">
        <v>35039</v>
      </c>
      <c r="K7157" s="3" t="s">
        <v>58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1000</v>
      </c>
      <c r="Q7157" s="3" t="s">
        <v>19</v>
      </c>
      <c r="R7157" s="2"/>
    </row>
    <row r="7158" spans="1:18" x14ac:dyDescent="0.2">
      <c r="A7158" s="3" t="s">
        <v>7</v>
      </c>
      <c r="B7158" s="3" t="s">
        <v>35040</v>
      </c>
      <c r="C7158" s="3" t="s">
        <v>2</v>
      </c>
      <c r="D7158" s="3" t="s">
        <v>3</v>
      </c>
      <c r="E7158" s="3" t="s">
        <v>211</v>
      </c>
      <c r="F7158" s="3" t="s">
        <v>35041</v>
      </c>
      <c r="G7158" s="3" t="s">
        <v>20339</v>
      </c>
      <c r="H7158" s="3" t="s">
        <v>35042</v>
      </c>
      <c r="I7158" s="3" t="s">
        <v>35043</v>
      </c>
      <c r="K7158" s="3" t="s">
        <v>14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588.94000000000005</v>
      </c>
      <c r="Q7158" s="3" t="s">
        <v>19</v>
      </c>
      <c r="R7158" s="2"/>
    </row>
    <row r="7159" spans="1:18" x14ac:dyDescent="0.2">
      <c r="A7159" s="3" t="s">
        <v>7</v>
      </c>
      <c r="B7159" s="3" t="s">
        <v>35044</v>
      </c>
      <c r="C7159" s="3" t="s">
        <v>2</v>
      </c>
      <c r="D7159" s="3" t="s">
        <v>3</v>
      </c>
      <c r="E7159" s="3" t="s">
        <v>211</v>
      </c>
      <c r="F7159" s="3" t="s">
        <v>35045</v>
      </c>
      <c r="G7159" s="3" t="s">
        <v>35046</v>
      </c>
      <c r="H7159" s="3" t="s">
        <v>35047</v>
      </c>
      <c r="I7159" s="3" t="s">
        <v>35048</v>
      </c>
      <c r="K7159" s="3" t="s">
        <v>36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1606.69</v>
      </c>
      <c r="Q7159" s="3" t="s">
        <v>19</v>
      </c>
      <c r="R7159" s="2"/>
    </row>
    <row r="7160" spans="1:18" x14ac:dyDescent="0.2">
      <c r="A7160" s="3" t="s">
        <v>7</v>
      </c>
      <c r="B7160" s="3" t="s">
        <v>35049</v>
      </c>
      <c r="C7160" s="3" t="s">
        <v>2</v>
      </c>
      <c r="D7160" s="3" t="s">
        <v>3</v>
      </c>
      <c r="E7160" s="3" t="s">
        <v>211</v>
      </c>
      <c r="F7160" s="3" t="s">
        <v>35050</v>
      </c>
      <c r="G7160" s="3" t="s">
        <v>35051</v>
      </c>
      <c r="H7160" s="3" t="s">
        <v>35052</v>
      </c>
      <c r="I7160" s="3" t="s">
        <v>35053</v>
      </c>
      <c r="K7160" s="3" t="s">
        <v>58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670.84</v>
      </c>
      <c r="Q7160" s="3" t="s">
        <v>19</v>
      </c>
      <c r="R7160" s="2"/>
    </row>
    <row r="7161" spans="1:18" x14ac:dyDescent="0.2">
      <c r="A7161" s="3" t="s">
        <v>7</v>
      </c>
      <c r="B7161" s="3" t="s">
        <v>35054</v>
      </c>
      <c r="C7161" s="3" t="s">
        <v>2</v>
      </c>
      <c r="D7161" s="3" t="s">
        <v>3</v>
      </c>
      <c r="E7161" s="3" t="s">
        <v>211</v>
      </c>
      <c r="F7161" s="3" t="s">
        <v>35055</v>
      </c>
      <c r="G7161" s="3" t="s">
        <v>35056</v>
      </c>
      <c r="H7161" s="3" t="s">
        <v>35057</v>
      </c>
      <c r="I7161" s="3" t="s">
        <v>35058</v>
      </c>
      <c r="K7161" s="3" t="s">
        <v>36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506.14</v>
      </c>
      <c r="Q7161" s="3" t="s">
        <v>19</v>
      </c>
      <c r="R7161" s="2"/>
    </row>
    <row r="7162" spans="1:18" x14ac:dyDescent="0.2">
      <c r="A7162" s="3" t="s">
        <v>7</v>
      </c>
      <c r="B7162" s="3" t="s">
        <v>35059</v>
      </c>
      <c r="C7162" s="3" t="s">
        <v>2</v>
      </c>
      <c r="D7162" s="3" t="s">
        <v>3</v>
      </c>
      <c r="E7162" s="3" t="s">
        <v>211</v>
      </c>
      <c r="F7162" s="3" t="s">
        <v>35060</v>
      </c>
      <c r="G7162" s="3" t="s">
        <v>35061</v>
      </c>
      <c r="H7162" s="3" t="s">
        <v>35062</v>
      </c>
      <c r="I7162" s="3" t="s">
        <v>35063</v>
      </c>
      <c r="K7162" s="3" t="s">
        <v>14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432.47</v>
      </c>
      <c r="Q7162" s="3" t="s">
        <v>19</v>
      </c>
      <c r="R7162" s="2"/>
    </row>
    <row r="7163" spans="1:18" x14ac:dyDescent="0.2">
      <c r="A7163" s="3" t="s">
        <v>7</v>
      </c>
      <c r="B7163" s="3" t="s">
        <v>35064</v>
      </c>
      <c r="C7163" s="3" t="s">
        <v>2</v>
      </c>
      <c r="D7163" s="3" t="s">
        <v>3</v>
      </c>
      <c r="E7163" s="3" t="s">
        <v>211</v>
      </c>
      <c r="F7163" s="3" t="s">
        <v>35065</v>
      </c>
      <c r="G7163" s="3" t="s">
        <v>35066</v>
      </c>
      <c r="H7163" s="3" t="s">
        <v>35067</v>
      </c>
      <c r="I7163" s="3" t="s">
        <v>35068</v>
      </c>
      <c r="K7163" s="3" t="s">
        <v>36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616.79999999999995</v>
      </c>
      <c r="Q7163" s="3" t="s">
        <v>19</v>
      </c>
      <c r="R7163" s="2"/>
    </row>
    <row r="7164" spans="1:18" x14ac:dyDescent="0.2">
      <c r="A7164" s="3" t="s">
        <v>7</v>
      </c>
      <c r="B7164" s="3" t="s">
        <v>35069</v>
      </c>
      <c r="C7164" s="3" t="s">
        <v>2</v>
      </c>
      <c r="D7164" s="3" t="s">
        <v>3</v>
      </c>
      <c r="E7164" s="3" t="s">
        <v>211</v>
      </c>
      <c r="F7164" s="3" t="s">
        <v>35070</v>
      </c>
      <c r="G7164" s="3" t="s">
        <v>35071</v>
      </c>
      <c r="H7164" s="3" t="s">
        <v>35072</v>
      </c>
      <c r="I7164" s="3" t="s">
        <v>35073</v>
      </c>
      <c r="K7164" s="3" t="s">
        <v>449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1374.25</v>
      </c>
      <c r="Q7164" s="3" t="s">
        <v>19</v>
      </c>
      <c r="R7164" s="2"/>
    </row>
    <row r="7165" spans="1:18" x14ac:dyDescent="0.2">
      <c r="A7165" s="3" t="s">
        <v>7</v>
      </c>
      <c r="B7165" s="3" t="s">
        <v>35074</v>
      </c>
      <c r="C7165" s="3" t="s">
        <v>2</v>
      </c>
      <c r="D7165" s="3" t="s">
        <v>3</v>
      </c>
      <c r="E7165" s="3" t="s">
        <v>211</v>
      </c>
      <c r="F7165" s="3" t="s">
        <v>35075</v>
      </c>
      <c r="G7165" s="3" t="s">
        <v>35076</v>
      </c>
      <c r="H7165" s="3" t="s">
        <v>35077</v>
      </c>
      <c r="I7165" s="3" t="s">
        <v>35078</v>
      </c>
      <c r="K7165" s="3" t="s">
        <v>449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460.12</v>
      </c>
      <c r="Q7165" s="3" t="s">
        <v>19</v>
      </c>
      <c r="R7165" s="2"/>
    </row>
    <row r="7166" spans="1:18" x14ac:dyDescent="0.2">
      <c r="A7166" s="3" t="s">
        <v>7</v>
      </c>
      <c r="B7166" s="3" t="s">
        <v>35079</v>
      </c>
      <c r="C7166" s="3" t="s">
        <v>2</v>
      </c>
      <c r="D7166" s="3" t="s">
        <v>3</v>
      </c>
      <c r="E7166" s="3" t="s">
        <v>211</v>
      </c>
      <c r="F7166" s="3" t="s">
        <v>35080</v>
      </c>
      <c r="G7166" s="3" t="s">
        <v>35081</v>
      </c>
      <c r="H7166" s="3" t="s">
        <v>35082</v>
      </c>
      <c r="I7166" s="3" t="s">
        <v>35083</v>
      </c>
      <c r="K7166" s="3" t="s">
        <v>58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396.08</v>
      </c>
      <c r="Q7166" s="3" t="s">
        <v>19</v>
      </c>
      <c r="R7166" s="2"/>
    </row>
    <row r="7167" spans="1:18" x14ac:dyDescent="0.2">
      <c r="A7167" s="3" t="s">
        <v>7</v>
      </c>
      <c r="B7167" s="3" t="s">
        <v>35084</v>
      </c>
      <c r="C7167" s="3" t="s">
        <v>2</v>
      </c>
      <c r="D7167" s="3" t="s">
        <v>3</v>
      </c>
      <c r="E7167" s="3" t="s">
        <v>211</v>
      </c>
      <c r="F7167" s="3" t="s">
        <v>35085</v>
      </c>
      <c r="G7167" s="3" t="s">
        <v>35086</v>
      </c>
      <c r="H7167" s="3" t="s">
        <v>35087</v>
      </c>
      <c r="I7167" s="3" t="s">
        <v>35088</v>
      </c>
      <c r="K7167" s="3" t="s">
        <v>58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1322.88</v>
      </c>
      <c r="Q7167" s="3" t="s">
        <v>19</v>
      </c>
      <c r="R7167" s="2"/>
    </row>
    <row r="7168" spans="1:18" x14ac:dyDescent="0.2">
      <c r="A7168" s="3" t="s">
        <v>7</v>
      </c>
      <c r="B7168" s="3" t="s">
        <v>35089</v>
      </c>
      <c r="C7168" s="3" t="s">
        <v>2</v>
      </c>
      <c r="D7168" s="3" t="s">
        <v>3</v>
      </c>
      <c r="E7168" s="3" t="s">
        <v>211</v>
      </c>
      <c r="F7168" s="3" t="s">
        <v>35090</v>
      </c>
      <c r="G7168" s="3" t="s">
        <v>35091</v>
      </c>
      <c r="H7168" s="3" t="s">
        <v>35092</v>
      </c>
      <c r="I7168" s="3" t="s">
        <v>35093</v>
      </c>
      <c r="K7168" s="3" t="s">
        <v>449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2489.0100000000002</v>
      </c>
      <c r="Q7168" s="3" t="s">
        <v>19</v>
      </c>
      <c r="R7168" s="2"/>
    </row>
    <row r="7169" spans="1:18" x14ac:dyDescent="0.2">
      <c r="A7169" s="3" t="s">
        <v>7</v>
      </c>
      <c r="B7169" s="3" t="s">
        <v>35094</v>
      </c>
      <c r="C7169" s="3" t="s">
        <v>2</v>
      </c>
      <c r="D7169" s="3" t="s">
        <v>3</v>
      </c>
      <c r="E7169" s="3" t="s">
        <v>211</v>
      </c>
      <c r="F7169" s="3" t="s">
        <v>35095</v>
      </c>
      <c r="G7169" s="3" t="s">
        <v>35096</v>
      </c>
      <c r="H7169" s="3" t="s">
        <v>35097</v>
      </c>
      <c r="I7169" s="3" t="s">
        <v>35098</v>
      </c>
      <c r="K7169" s="3" t="s">
        <v>58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13500</v>
      </c>
      <c r="Q7169" s="3" t="s">
        <v>19</v>
      </c>
      <c r="R7169" s="2"/>
    </row>
    <row r="7170" spans="1:18" x14ac:dyDescent="0.2">
      <c r="A7170" s="3" t="s">
        <v>7</v>
      </c>
      <c r="B7170" s="3" t="s">
        <v>35099</v>
      </c>
      <c r="C7170" s="3" t="s">
        <v>2</v>
      </c>
      <c r="D7170" s="3" t="s">
        <v>3</v>
      </c>
      <c r="E7170" s="3" t="s">
        <v>211</v>
      </c>
      <c r="F7170" s="3" t="s">
        <v>35100</v>
      </c>
      <c r="G7170" s="3" t="s">
        <v>34640</v>
      </c>
      <c r="H7170" s="3" t="s">
        <v>35101</v>
      </c>
      <c r="I7170" s="3" t="s">
        <v>35102</v>
      </c>
      <c r="K7170" s="3" t="s">
        <v>36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1367.79</v>
      </c>
      <c r="Q7170" s="3" t="s">
        <v>19</v>
      </c>
      <c r="R7170" s="2"/>
    </row>
    <row r="7171" spans="1:18" x14ac:dyDescent="0.2">
      <c r="A7171" s="3" t="s">
        <v>7</v>
      </c>
      <c r="B7171" s="3" t="s">
        <v>35103</v>
      </c>
      <c r="C7171" s="3" t="s">
        <v>2</v>
      </c>
      <c r="D7171" s="3" t="s">
        <v>3</v>
      </c>
      <c r="E7171" s="3" t="s">
        <v>211</v>
      </c>
      <c r="F7171" s="3" t="s">
        <v>35104</v>
      </c>
      <c r="G7171" s="3" t="s">
        <v>35105</v>
      </c>
      <c r="H7171" s="3" t="s">
        <v>35106</v>
      </c>
      <c r="I7171" s="3" t="s">
        <v>35107</v>
      </c>
      <c r="K7171" s="3" t="s">
        <v>58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899.51</v>
      </c>
      <c r="Q7171" s="3" t="s">
        <v>19</v>
      </c>
      <c r="R7171" s="2"/>
    </row>
    <row r="7172" spans="1:18" x14ac:dyDescent="0.2">
      <c r="A7172" s="3" t="s">
        <v>7</v>
      </c>
      <c r="B7172" s="3" t="s">
        <v>35108</v>
      </c>
      <c r="C7172" s="3" t="s">
        <v>2</v>
      </c>
      <c r="D7172" s="3" t="s">
        <v>3</v>
      </c>
      <c r="E7172" s="3" t="s">
        <v>211</v>
      </c>
      <c r="F7172" s="3" t="s">
        <v>35104</v>
      </c>
      <c r="G7172" s="3" t="s">
        <v>35109</v>
      </c>
      <c r="H7172" s="3" t="s">
        <v>35110</v>
      </c>
      <c r="I7172" s="3" t="s">
        <v>35111</v>
      </c>
      <c r="K7172" s="3" t="s">
        <v>35112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1520.12</v>
      </c>
      <c r="Q7172" s="3" t="s">
        <v>19</v>
      </c>
      <c r="R7172" s="2"/>
    </row>
    <row r="7173" spans="1:18" x14ac:dyDescent="0.2">
      <c r="A7173" s="3" t="s">
        <v>7</v>
      </c>
      <c r="B7173" s="3" t="s">
        <v>35113</v>
      </c>
      <c r="C7173" s="3" t="s">
        <v>2</v>
      </c>
      <c r="D7173" s="3" t="s">
        <v>3</v>
      </c>
      <c r="E7173" s="3" t="s">
        <v>211</v>
      </c>
      <c r="F7173" s="3" t="s">
        <v>35114</v>
      </c>
      <c r="G7173" s="3" t="s">
        <v>35115</v>
      </c>
      <c r="H7173" s="3" t="s">
        <v>35116</v>
      </c>
      <c r="I7173" s="3" t="s">
        <v>35117</v>
      </c>
      <c r="K7173" s="3" t="s">
        <v>14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379</v>
      </c>
      <c r="Q7173" s="3" t="s">
        <v>19</v>
      </c>
      <c r="R7173" s="2"/>
    </row>
    <row r="7174" spans="1:18" x14ac:dyDescent="0.2">
      <c r="A7174" s="3" t="s">
        <v>7</v>
      </c>
      <c r="B7174" s="3" t="s">
        <v>35118</v>
      </c>
      <c r="C7174" s="3" t="s">
        <v>2</v>
      </c>
      <c r="D7174" s="3" t="s">
        <v>3</v>
      </c>
      <c r="E7174" s="3" t="s">
        <v>211</v>
      </c>
      <c r="F7174" s="3" t="s">
        <v>35119</v>
      </c>
      <c r="G7174" s="3" t="s">
        <v>35120</v>
      </c>
      <c r="H7174" s="3" t="s">
        <v>35121</v>
      </c>
      <c r="I7174" s="3" t="s">
        <v>35122</v>
      </c>
      <c r="K7174" s="3" t="s">
        <v>14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791.9</v>
      </c>
      <c r="Q7174" s="3" t="s">
        <v>19</v>
      </c>
      <c r="R7174" s="2"/>
    </row>
    <row r="7175" spans="1:18" x14ac:dyDescent="0.2">
      <c r="A7175" s="3" t="s">
        <v>7</v>
      </c>
      <c r="B7175" s="3" t="s">
        <v>35123</v>
      </c>
      <c r="C7175" s="3" t="s">
        <v>2</v>
      </c>
      <c r="D7175" s="3" t="s">
        <v>3</v>
      </c>
      <c r="E7175" s="3" t="s">
        <v>211</v>
      </c>
      <c r="F7175" s="3" t="s">
        <v>35124</v>
      </c>
      <c r="G7175" s="3" t="s">
        <v>35125</v>
      </c>
      <c r="H7175" s="3" t="s">
        <v>35126</v>
      </c>
      <c r="I7175" s="3" t="s">
        <v>35127</v>
      </c>
      <c r="K7175" s="3" t="s">
        <v>36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899.51</v>
      </c>
      <c r="Q7175" s="3" t="s">
        <v>19</v>
      </c>
      <c r="R7175" s="2"/>
    </row>
    <row r="7176" spans="1:18" x14ac:dyDescent="0.2">
      <c r="A7176" s="3" t="s">
        <v>7</v>
      </c>
      <c r="B7176" s="3" t="s">
        <v>35128</v>
      </c>
      <c r="C7176" s="3" t="s">
        <v>2</v>
      </c>
      <c r="D7176" s="3" t="s">
        <v>3</v>
      </c>
      <c r="E7176" s="3" t="s">
        <v>211</v>
      </c>
      <c r="F7176" s="3" t="s">
        <v>35129</v>
      </c>
      <c r="G7176" s="3" t="s">
        <v>35130</v>
      </c>
      <c r="H7176" s="3" t="s">
        <v>35131</v>
      </c>
      <c r="I7176" s="3" t="s">
        <v>35132</v>
      </c>
      <c r="K7176" s="3" t="s">
        <v>14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626.45000000000005</v>
      </c>
      <c r="Q7176" s="3" t="s">
        <v>19</v>
      </c>
      <c r="R7176" s="2"/>
    </row>
    <row r="7177" spans="1:18" x14ac:dyDescent="0.2">
      <c r="A7177" s="3" t="s">
        <v>7</v>
      </c>
      <c r="B7177" s="3" t="s">
        <v>35133</v>
      </c>
      <c r="C7177" s="3" t="s">
        <v>2</v>
      </c>
      <c r="D7177" s="3" t="s">
        <v>3</v>
      </c>
      <c r="E7177" s="3" t="s">
        <v>211</v>
      </c>
      <c r="F7177" s="3" t="s">
        <v>35134</v>
      </c>
      <c r="G7177" s="3" t="s">
        <v>35135</v>
      </c>
      <c r="H7177" s="3" t="s">
        <v>35136</v>
      </c>
      <c r="I7177" s="3" t="s">
        <v>35137</v>
      </c>
      <c r="K7177" s="3" t="s">
        <v>36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400</v>
      </c>
      <c r="Q7177" s="3" t="s">
        <v>19</v>
      </c>
      <c r="R7177" s="2"/>
    </row>
    <row r="7178" spans="1:18" x14ac:dyDescent="0.2">
      <c r="A7178" s="3" t="s">
        <v>7</v>
      </c>
      <c r="B7178" s="3" t="s">
        <v>35138</v>
      </c>
      <c r="C7178" s="3" t="s">
        <v>2</v>
      </c>
      <c r="D7178" s="3" t="s">
        <v>3</v>
      </c>
      <c r="E7178" s="3" t="s">
        <v>211</v>
      </c>
      <c r="F7178" s="3" t="s">
        <v>35139</v>
      </c>
      <c r="G7178" s="3" t="s">
        <v>35140</v>
      </c>
      <c r="H7178" s="3" t="s">
        <v>35141</v>
      </c>
      <c r="I7178" s="3" t="s">
        <v>35142</v>
      </c>
      <c r="K7178" s="3" t="s">
        <v>449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302.72000000000003</v>
      </c>
      <c r="Q7178" s="3" t="s">
        <v>19</v>
      </c>
      <c r="R7178" s="2"/>
    </row>
    <row r="7179" spans="1:18" x14ac:dyDescent="0.2">
      <c r="A7179" s="3" t="s">
        <v>7</v>
      </c>
      <c r="B7179" s="3" t="s">
        <v>35143</v>
      </c>
      <c r="C7179" s="3" t="s">
        <v>2</v>
      </c>
      <c r="D7179" s="3" t="s">
        <v>3</v>
      </c>
      <c r="E7179" s="3" t="s">
        <v>211</v>
      </c>
      <c r="F7179" s="3" t="s">
        <v>35144</v>
      </c>
      <c r="G7179" s="3" t="s">
        <v>35145</v>
      </c>
      <c r="H7179" s="3" t="s">
        <v>35146</v>
      </c>
      <c r="I7179" s="3" t="s">
        <v>35147</v>
      </c>
      <c r="K7179" s="3" t="s">
        <v>58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1100</v>
      </c>
      <c r="Q7179" s="3" t="s">
        <v>19</v>
      </c>
      <c r="R7179" s="2"/>
    </row>
    <row r="7180" spans="1:18" x14ac:dyDescent="0.2">
      <c r="A7180" s="3" t="s">
        <v>7</v>
      </c>
      <c r="B7180" s="3" t="s">
        <v>35148</v>
      </c>
      <c r="C7180" s="3" t="s">
        <v>2</v>
      </c>
      <c r="D7180" s="3" t="s">
        <v>3</v>
      </c>
      <c r="E7180" s="3" t="s">
        <v>211</v>
      </c>
      <c r="F7180" s="3" t="s">
        <v>35149</v>
      </c>
      <c r="G7180" s="3" t="s">
        <v>35150</v>
      </c>
      <c r="H7180" s="3" t="s">
        <v>35151</v>
      </c>
      <c r="I7180" s="3" t="s">
        <v>35152</v>
      </c>
      <c r="K7180" s="3" t="s">
        <v>32305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1946.48</v>
      </c>
      <c r="Q7180" s="3" t="s">
        <v>19</v>
      </c>
      <c r="R7180" s="2"/>
    </row>
    <row r="7181" spans="1:18" x14ac:dyDescent="0.2">
      <c r="A7181" s="3" t="s">
        <v>7</v>
      </c>
      <c r="B7181" s="3" t="s">
        <v>35153</v>
      </c>
      <c r="C7181" s="3" t="s">
        <v>2</v>
      </c>
      <c r="D7181" s="3" t="s">
        <v>3</v>
      </c>
      <c r="E7181" s="3" t="s">
        <v>211</v>
      </c>
      <c r="F7181" s="3" t="s">
        <v>35154</v>
      </c>
      <c r="G7181" s="3" t="s">
        <v>35155</v>
      </c>
      <c r="H7181" s="3" t="s">
        <v>35156</v>
      </c>
      <c r="I7181" s="3" t="s">
        <v>35157</v>
      </c>
      <c r="K7181" s="3" t="s">
        <v>14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2295</v>
      </c>
      <c r="Q7181" s="3" t="s">
        <v>19</v>
      </c>
      <c r="R7181" s="2"/>
    </row>
    <row r="7182" spans="1:18" x14ac:dyDescent="0.2">
      <c r="A7182" s="3" t="s">
        <v>7</v>
      </c>
      <c r="B7182" s="3" t="s">
        <v>35158</v>
      </c>
      <c r="C7182" s="3" t="s">
        <v>2</v>
      </c>
      <c r="D7182" s="3" t="s">
        <v>3</v>
      </c>
      <c r="E7182" s="3" t="s">
        <v>211</v>
      </c>
      <c r="F7182" s="3" t="s">
        <v>35159</v>
      </c>
      <c r="G7182" s="3" t="s">
        <v>35160</v>
      </c>
      <c r="H7182" s="3" t="s">
        <v>35161</v>
      </c>
      <c r="I7182" s="3" t="s">
        <v>35162</v>
      </c>
      <c r="K7182" s="3" t="s">
        <v>14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259.48</v>
      </c>
      <c r="Q7182" s="3" t="s">
        <v>19</v>
      </c>
      <c r="R7182" s="2"/>
    </row>
    <row r="7183" spans="1:18" x14ac:dyDescent="0.2">
      <c r="A7183" s="3" t="s">
        <v>7</v>
      </c>
      <c r="B7183" s="3" t="s">
        <v>35163</v>
      </c>
      <c r="C7183" s="3" t="s">
        <v>2</v>
      </c>
      <c r="D7183" s="3" t="s">
        <v>3</v>
      </c>
      <c r="E7183" s="3" t="s">
        <v>211</v>
      </c>
      <c r="F7183" s="3" t="s">
        <v>35164</v>
      </c>
      <c r="G7183" s="3" t="s">
        <v>35165</v>
      </c>
      <c r="H7183" s="3" t="s">
        <v>35166</v>
      </c>
      <c r="I7183" s="3" t="s">
        <v>35167</v>
      </c>
      <c r="K7183" s="3" t="s">
        <v>14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1634.11</v>
      </c>
      <c r="Q7183" s="3" t="s">
        <v>19</v>
      </c>
      <c r="R7183" s="2"/>
    </row>
    <row r="7184" spans="1:18" x14ac:dyDescent="0.2">
      <c r="A7184" s="3" t="s">
        <v>7</v>
      </c>
      <c r="B7184" s="3" t="s">
        <v>35168</v>
      </c>
      <c r="C7184" s="3" t="s">
        <v>2</v>
      </c>
      <c r="D7184" s="3" t="s">
        <v>3</v>
      </c>
      <c r="E7184" s="3" t="s">
        <v>211</v>
      </c>
      <c r="F7184" s="3" t="s">
        <v>35169</v>
      </c>
      <c r="G7184" s="3" t="s">
        <v>35170</v>
      </c>
      <c r="H7184" s="3" t="s">
        <v>35171</v>
      </c>
      <c r="I7184" s="3" t="s">
        <v>35172</v>
      </c>
      <c r="K7184" s="3" t="s">
        <v>36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1446</v>
      </c>
      <c r="Q7184" s="3" t="s">
        <v>19</v>
      </c>
      <c r="R7184" s="2"/>
    </row>
    <row r="7185" spans="1:18" x14ac:dyDescent="0.2">
      <c r="A7185" s="3" t="s">
        <v>7</v>
      </c>
      <c r="B7185" s="3" t="s">
        <v>35173</v>
      </c>
      <c r="C7185" s="3" t="s">
        <v>2</v>
      </c>
      <c r="D7185" s="3" t="s">
        <v>3</v>
      </c>
      <c r="E7185" s="3" t="s">
        <v>211</v>
      </c>
      <c r="F7185" s="3" t="s">
        <v>35174</v>
      </c>
      <c r="G7185" s="3" t="s">
        <v>35175</v>
      </c>
      <c r="H7185" s="3" t="s">
        <v>35176</v>
      </c>
      <c r="I7185" s="3" t="s">
        <v>35177</v>
      </c>
      <c r="K7185" s="3" t="s">
        <v>69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625.75</v>
      </c>
      <c r="Q7185" s="3" t="s">
        <v>19</v>
      </c>
      <c r="R7185" s="2"/>
    </row>
    <row r="7186" spans="1:18" x14ac:dyDescent="0.2">
      <c r="A7186" s="3" t="s">
        <v>7</v>
      </c>
      <c r="B7186" s="3" t="s">
        <v>35178</v>
      </c>
      <c r="C7186" s="3" t="s">
        <v>2</v>
      </c>
      <c r="D7186" s="3" t="s">
        <v>3</v>
      </c>
      <c r="E7186" s="3" t="s">
        <v>211</v>
      </c>
      <c r="F7186" s="3" t="s">
        <v>35179</v>
      </c>
      <c r="G7186" s="3" t="s">
        <v>35180</v>
      </c>
      <c r="H7186" s="3" t="s">
        <v>35181</v>
      </c>
      <c r="I7186" s="3" t="s">
        <v>35182</v>
      </c>
      <c r="K7186" s="3" t="s">
        <v>35183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200</v>
      </c>
      <c r="Q7186" s="3" t="s">
        <v>19</v>
      </c>
      <c r="R7186" s="2"/>
    </row>
    <row r="7187" spans="1:18" x14ac:dyDescent="0.2">
      <c r="A7187" s="3" t="s">
        <v>7</v>
      </c>
      <c r="B7187" s="3" t="s">
        <v>35184</v>
      </c>
      <c r="C7187" s="3" t="s">
        <v>2</v>
      </c>
      <c r="D7187" s="3" t="s">
        <v>3</v>
      </c>
      <c r="E7187" s="3" t="s">
        <v>211</v>
      </c>
      <c r="F7187" s="3" t="s">
        <v>35185</v>
      </c>
      <c r="G7187" s="3" t="s">
        <v>35186</v>
      </c>
      <c r="H7187" s="3" t="s">
        <v>35187</v>
      </c>
      <c r="I7187" s="3" t="s">
        <v>35188</v>
      </c>
      <c r="K7187" s="3" t="s">
        <v>449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1000</v>
      </c>
      <c r="Q7187" s="3" t="s">
        <v>19</v>
      </c>
      <c r="R7187" s="2"/>
    </row>
    <row r="7188" spans="1:18" x14ac:dyDescent="0.2">
      <c r="A7188" s="3" t="s">
        <v>7</v>
      </c>
      <c r="B7188" s="3" t="s">
        <v>35189</v>
      </c>
      <c r="C7188" s="3" t="s">
        <v>2</v>
      </c>
      <c r="D7188" s="3" t="s">
        <v>3</v>
      </c>
      <c r="E7188" s="3" t="s">
        <v>211</v>
      </c>
      <c r="F7188" s="3" t="s">
        <v>35190</v>
      </c>
      <c r="G7188" s="3" t="s">
        <v>35191</v>
      </c>
      <c r="H7188" s="3" t="s">
        <v>35192</v>
      </c>
      <c r="I7188" s="3" t="s">
        <v>35193</v>
      </c>
      <c r="K7188" s="3" t="s">
        <v>58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751.73</v>
      </c>
      <c r="Q7188" s="3" t="s">
        <v>19</v>
      </c>
      <c r="R7188" s="2"/>
    </row>
    <row r="7189" spans="1:18" x14ac:dyDescent="0.2">
      <c r="A7189" s="3" t="s">
        <v>7</v>
      </c>
      <c r="B7189" s="3" t="s">
        <v>35194</v>
      </c>
      <c r="C7189" s="3" t="s">
        <v>2</v>
      </c>
      <c r="D7189" s="3" t="s">
        <v>3</v>
      </c>
      <c r="E7189" s="3" t="s">
        <v>211</v>
      </c>
      <c r="F7189" s="3" t="s">
        <v>35195</v>
      </c>
      <c r="G7189" s="3" t="s">
        <v>35196</v>
      </c>
      <c r="H7189" s="3" t="s">
        <v>35197</v>
      </c>
      <c r="I7189" s="3" t="s">
        <v>35198</v>
      </c>
      <c r="K7189" s="3" t="s">
        <v>14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375.42</v>
      </c>
      <c r="Q7189" s="3" t="s">
        <v>19</v>
      </c>
      <c r="R7189" s="2"/>
    </row>
    <row r="7190" spans="1:18" x14ac:dyDescent="0.2">
      <c r="A7190" s="3" t="s">
        <v>7</v>
      </c>
      <c r="B7190" s="3" t="s">
        <v>35199</v>
      </c>
      <c r="C7190" s="3" t="s">
        <v>2</v>
      </c>
      <c r="D7190" s="3" t="s">
        <v>3</v>
      </c>
      <c r="E7190" s="3" t="s">
        <v>211</v>
      </c>
      <c r="F7190" s="3" t="s">
        <v>35200</v>
      </c>
      <c r="G7190" s="3" t="s">
        <v>35201</v>
      </c>
      <c r="H7190" s="3" t="s">
        <v>35202</v>
      </c>
      <c r="I7190" s="3" t="s">
        <v>35203</v>
      </c>
      <c r="K7190" s="3" t="s">
        <v>36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1380.3</v>
      </c>
      <c r="Q7190" s="3" t="s">
        <v>19</v>
      </c>
      <c r="R7190" s="2"/>
    </row>
    <row r="7191" spans="1:18" x14ac:dyDescent="0.2">
      <c r="A7191" s="3" t="s">
        <v>7</v>
      </c>
      <c r="B7191" s="3" t="s">
        <v>35204</v>
      </c>
      <c r="C7191" s="3" t="s">
        <v>2</v>
      </c>
      <c r="D7191" s="3" t="s">
        <v>3</v>
      </c>
      <c r="E7191" s="3" t="s">
        <v>211</v>
      </c>
      <c r="F7191" s="3" t="s">
        <v>35205</v>
      </c>
      <c r="G7191" s="3" t="s">
        <v>35206</v>
      </c>
      <c r="H7191" s="3" t="s">
        <v>35207</v>
      </c>
      <c r="I7191" s="3" t="s">
        <v>35208</v>
      </c>
      <c r="K7191" s="3" t="s">
        <v>58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2767</v>
      </c>
      <c r="Q7191" s="3" t="s">
        <v>19</v>
      </c>
      <c r="R7191" s="2"/>
    </row>
    <row r="7192" spans="1:18" x14ac:dyDescent="0.2">
      <c r="A7192" s="3" t="s">
        <v>7</v>
      </c>
      <c r="B7192" s="3" t="s">
        <v>35209</v>
      </c>
      <c r="C7192" s="3" t="s">
        <v>2</v>
      </c>
      <c r="D7192" s="3" t="s">
        <v>3</v>
      </c>
      <c r="E7192" s="3" t="s">
        <v>211</v>
      </c>
      <c r="F7192" s="3" t="s">
        <v>35210</v>
      </c>
      <c r="G7192" s="3" t="s">
        <v>35211</v>
      </c>
      <c r="H7192" s="3" t="s">
        <v>35212</v>
      </c>
      <c r="I7192" s="3" t="s">
        <v>35213</v>
      </c>
      <c r="K7192" s="3" t="s">
        <v>14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388.4</v>
      </c>
      <c r="Q7192" s="3" t="s">
        <v>19</v>
      </c>
      <c r="R7192" s="2"/>
    </row>
    <row r="7193" spans="1:18" x14ac:dyDescent="0.2">
      <c r="A7193" s="3" t="s">
        <v>7</v>
      </c>
      <c r="B7193" s="3" t="s">
        <v>35214</v>
      </c>
      <c r="C7193" s="3" t="s">
        <v>2</v>
      </c>
      <c r="D7193" s="3" t="s">
        <v>3</v>
      </c>
      <c r="E7193" s="3" t="s">
        <v>211</v>
      </c>
      <c r="F7193" s="3" t="s">
        <v>35215</v>
      </c>
      <c r="G7193" s="3" t="s">
        <v>35216</v>
      </c>
      <c r="H7193" s="3" t="s">
        <v>35217</v>
      </c>
      <c r="I7193" s="3" t="s">
        <v>35218</v>
      </c>
      <c r="K7193" s="3" t="s">
        <v>172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809.56</v>
      </c>
      <c r="Q7193" s="3" t="s">
        <v>19</v>
      </c>
      <c r="R7193" s="2"/>
    </row>
    <row r="7194" spans="1:18" x14ac:dyDescent="0.2">
      <c r="A7194" s="3" t="s">
        <v>7</v>
      </c>
      <c r="B7194" s="3" t="s">
        <v>35219</v>
      </c>
      <c r="C7194" s="3" t="s">
        <v>2</v>
      </c>
      <c r="D7194" s="3" t="s">
        <v>3</v>
      </c>
      <c r="E7194" s="3" t="s">
        <v>211</v>
      </c>
      <c r="F7194" s="3" t="s">
        <v>35220</v>
      </c>
      <c r="G7194" s="3" t="s">
        <v>35221</v>
      </c>
      <c r="H7194" s="3" t="s">
        <v>35222</v>
      </c>
      <c r="I7194" s="3" t="s">
        <v>35223</v>
      </c>
      <c r="K7194" s="3" t="s">
        <v>36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500</v>
      </c>
      <c r="Q7194" s="3" t="s">
        <v>19</v>
      </c>
      <c r="R7194" s="2"/>
    </row>
    <row r="7195" spans="1:18" x14ac:dyDescent="0.2">
      <c r="A7195" s="3" t="s">
        <v>7</v>
      </c>
      <c r="B7195" s="3" t="s">
        <v>35224</v>
      </c>
      <c r="C7195" s="3" t="s">
        <v>2</v>
      </c>
      <c r="D7195" s="3" t="s">
        <v>3</v>
      </c>
      <c r="E7195" s="3" t="s">
        <v>211</v>
      </c>
      <c r="F7195" s="3" t="s">
        <v>35225</v>
      </c>
      <c r="G7195" s="3" t="s">
        <v>35180</v>
      </c>
      <c r="H7195" s="3" t="s">
        <v>35181</v>
      </c>
      <c r="I7195" s="3" t="s">
        <v>35182</v>
      </c>
      <c r="K7195" s="3" t="s">
        <v>35183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200</v>
      </c>
      <c r="Q7195" s="3" t="s">
        <v>19</v>
      </c>
      <c r="R7195" s="2"/>
    </row>
    <row r="7196" spans="1:18" x14ac:dyDescent="0.2">
      <c r="A7196" s="3" t="s">
        <v>7</v>
      </c>
      <c r="B7196" s="3" t="s">
        <v>35226</v>
      </c>
      <c r="C7196" s="3" t="s">
        <v>2</v>
      </c>
      <c r="D7196" s="3" t="s">
        <v>3</v>
      </c>
      <c r="E7196" s="3" t="s">
        <v>211</v>
      </c>
      <c r="F7196" s="3" t="s">
        <v>35227</v>
      </c>
      <c r="G7196" s="3" t="s">
        <v>35228</v>
      </c>
      <c r="H7196" s="3" t="s">
        <v>35229</v>
      </c>
      <c r="I7196" s="3" t="s">
        <v>35230</v>
      </c>
      <c r="K7196" s="3" t="s">
        <v>449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744.65</v>
      </c>
      <c r="Q7196" s="3" t="s">
        <v>19</v>
      </c>
      <c r="R7196" s="2"/>
    </row>
    <row r="7197" spans="1:18" x14ac:dyDescent="0.2">
      <c r="A7197" s="3" t="s">
        <v>7</v>
      </c>
      <c r="B7197" s="3" t="s">
        <v>35231</v>
      </c>
      <c r="C7197" s="3" t="s">
        <v>2</v>
      </c>
      <c r="D7197" s="3" t="s">
        <v>3</v>
      </c>
      <c r="E7197" s="3" t="s">
        <v>211</v>
      </c>
      <c r="F7197" s="3" t="s">
        <v>35232</v>
      </c>
      <c r="G7197" s="3" t="s">
        <v>35233</v>
      </c>
      <c r="H7197" s="3" t="s">
        <v>35234</v>
      </c>
      <c r="I7197" s="3" t="s">
        <v>35235</v>
      </c>
      <c r="K7197" s="3" t="s">
        <v>58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353.34</v>
      </c>
      <c r="Q7197" s="3" t="s">
        <v>19</v>
      </c>
      <c r="R7197" s="2"/>
    </row>
    <row r="7198" spans="1:18" x14ac:dyDescent="0.2">
      <c r="A7198" s="3" t="s">
        <v>7</v>
      </c>
      <c r="B7198" s="3" t="s">
        <v>35236</v>
      </c>
      <c r="C7198" s="3" t="s">
        <v>2</v>
      </c>
      <c r="D7198" s="3" t="s">
        <v>3</v>
      </c>
      <c r="E7198" s="3" t="s">
        <v>211</v>
      </c>
      <c r="F7198" s="3" t="s">
        <v>35237</v>
      </c>
      <c r="G7198" s="3" t="s">
        <v>35238</v>
      </c>
      <c r="H7198" s="3" t="s">
        <v>35239</v>
      </c>
      <c r="I7198" s="3" t="s">
        <v>35240</v>
      </c>
      <c r="K7198" s="3" t="s">
        <v>58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539.70000000000005</v>
      </c>
      <c r="Q7198" s="3" t="s">
        <v>19</v>
      </c>
      <c r="R7198" s="2"/>
    </row>
    <row r="7199" spans="1:18" x14ac:dyDescent="0.2">
      <c r="A7199" s="3" t="s">
        <v>7</v>
      </c>
      <c r="B7199" s="3" t="s">
        <v>35241</v>
      </c>
      <c r="C7199" s="3" t="s">
        <v>2</v>
      </c>
      <c r="D7199" s="3" t="s">
        <v>3</v>
      </c>
      <c r="E7199" s="3" t="s">
        <v>211</v>
      </c>
      <c r="F7199" s="3" t="s">
        <v>35242</v>
      </c>
      <c r="G7199" s="3" t="s">
        <v>35180</v>
      </c>
      <c r="H7199" s="3" t="s">
        <v>35181</v>
      </c>
      <c r="I7199" s="3" t="s">
        <v>35182</v>
      </c>
      <c r="K7199" s="3" t="s">
        <v>35183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200</v>
      </c>
      <c r="Q7199" s="3" t="s">
        <v>19</v>
      </c>
      <c r="R7199" s="2"/>
    </row>
    <row r="7200" spans="1:18" x14ac:dyDescent="0.2">
      <c r="A7200" s="3" t="s">
        <v>7</v>
      </c>
      <c r="B7200" s="3" t="s">
        <v>35243</v>
      </c>
      <c r="C7200" s="3" t="s">
        <v>2</v>
      </c>
      <c r="D7200" s="3" t="s">
        <v>3</v>
      </c>
      <c r="E7200" s="3" t="s">
        <v>211</v>
      </c>
      <c r="F7200" s="3" t="s">
        <v>35244</v>
      </c>
      <c r="G7200" s="3" t="s">
        <v>35245</v>
      </c>
      <c r="H7200" s="3" t="s">
        <v>35246</v>
      </c>
      <c r="I7200" s="3" t="s">
        <v>35247</v>
      </c>
      <c r="K7200" s="3" t="s">
        <v>58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472.88</v>
      </c>
      <c r="Q7200" s="3" t="s">
        <v>19</v>
      </c>
      <c r="R7200" s="2"/>
    </row>
    <row r="7201" spans="1:18" x14ac:dyDescent="0.2">
      <c r="A7201" s="3" t="s">
        <v>7</v>
      </c>
      <c r="B7201" s="3" t="s">
        <v>35248</v>
      </c>
      <c r="C7201" s="3" t="s">
        <v>2</v>
      </c>
      <c r="D7201" s="3" t="s">
        <v>3</v>
      </c>
      <c r="E7201" s="3" t="s">
        <v>211</v>
      </c>
      <c r="F7201" s="3" t="s">
        <v>35249</v>
      </c>
      <c r="G7201" s="3" t="s">
        <v>35250</v>
      </c>
      <c r="H7201" s="3" t="s">
        <v>35251</v>
      </c>
      <c r="I7201" s="3" t="s">
        <v>35252</v>
      </c>
      <c r="K7201" s="3" t="s">
        <v>14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120</v>
      </c>
      <c r="Q7201" s="3" t="s">
        <v>19</v>
      </c>
      <c r="R7201" s="2"/>
    </row>
    <row r="7202" spans="1:18" x14ac:dyDescent="0.2">
      <c r="A7202" s="3" t="s">
        <v>7</v>
      </c>
      <c r="B7202" s="3" t="s">
        <v>35253</v>
      </c>
      <c r="C7202" s="3" t="s">
        <v>2</v>
      </c>
      <c r="D7202" s="3" t="s">
        <v>3</v>
      </c>
      <c r="E7202" s="3" t="s">
        <v>211</v>
      </c>
      <c r="F7202" s="3" t="s">
        <v>35254</v>
      </c>
      <c r="G7202" s="3" t="s">
        <v>35180</v>
      </c>
      <c r="H7202" s="3" t="s">
        <v>35181</v>
      </c>
      <c r="I7202" s="3" t="s">
        <v>35182</v>
      </c>
      <c r="K7202" s="3" t="s">
        <v>35183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200</v>
      </c>
      <c r="Q7202" s="3" t="s">
        <v>19</v>
      </c>
      <c r="R7202" s="2"/>
    </row>
    <row r="7203" spans="1:18" x14ac:dyDescent="0.2">
      <c r="A7203" s="3" t="s">
        <v>7</v>
      </c>
      <c r="B7203" s="3" t="s">
        <v>35255</v>
      </c>
      <c r="C7203" s="3" t="s">
        <v>2</v>
      </c>
      <c r="D7203" s="3" t="s">
        <v>3</v>
      </c>
      <c r="E7203" s="3" t="s">
        <v>211</v>
      </c>
      <c r="F7203" s="3" t="s">
        <v>35256</v>
      </c>
      <c r="G7203" s="3" t="s">
        <v>35257</v>
      </c>
      <c r="H7203" s="3" t="s">
        <v>35258</v>
      </c>
      <c r="I7203" s="3" t="s">
        <v>35259</v>
      </c>
      <c r="K7203" s="3" t="s">
        <v>58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272.19</v>
      </c>
      <c r="Q7203" s="3" t="s">
        <v>19</v>
      </c>
      <c r="R7203" s="2"/>
    </row>
    <row r="7204" spans="1:18" x14ac:dyDescent="0.2">
      <c r="A7204" s="3" t="s">
        <v>7</v>
      </c>
      <c r="B7204" s="3" t="s">
        <v>35260</v>
      </c>
      <c r="C7204" s="3" t="s">
        <v>2</v>
      </c>
      <c r="D7204" s="3" t="s">
        <v>3</v>
      </c>
      <c r="E7204" s="3" t="s">
        <v>211</v>
      </c>
      <c r="F7204" s="3" t="s">
        <v>35256</v>
      </c>
      <c r="G7204" s="3" t="s">
        <v>35261</v>
      </c>
      <c r="H7204" s="3" t="s">
        <v>35262</v>
      </c>
      <c r="I7204" s="3" t="s">
        <v>35263</v>
      </c>
      <c r="K7204" s="3" t="s">
        <v>58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267</v>
      </c>
      <c r="Q7204" s="3" t="s">
        <v>19</v>
      </c>
      <c r="R7204" s="2"/>
    </row>
    <row r="7205" spans="1:18" x14ac:dyDescent="0.2">
      <c r="A7205" s="3" t="s">
        <v>7</v>
      </c>
      <c r="B7205" s="3" t="s">
        <v>35264</v>
      </c>
      <c r="C7205" s="3" t="s">
        <v>2</v>
      </c>
      <c r="D7205" s="3" t="s">
        <v>3</v>
      </c>
      <c r="E7205" s="3" t="s">
        <v>211</v>
      </c>
      <c r="F7205" s="3" t="s">
        <v>35265</v>
      </c>
      <c r="G7205" s="3" t="s">
        <v>30532</v>
      </c>
      <c r="H7205" s="3" t="s">
        <v>35266</v>
      </c>
      <c r="I7205" s="3" t="s">
        <v>35267</v>
      </c>
      <c r="K7205" s="3" t="s">
        <v>58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276.04000000000002</v>
      </c>
      <c r="Q7205" s="3" t="s">
        <v>19</v>
      </c>
      <c r="R7205" s="2"/>
    </row>
    <row r="7206" spans="1:18" x14ac:dyDescent="0.2">
      <c r="A7206" s="3" t="s">
        <v>7</v>
      </c>
      <c r="B7206" s="3" t="s">
        <v>35268</v>
      </c>
      <c r="C7206" s="3" t="s">
        <v>2</v>
      </c>
      <c r="D7206" s="3" t="s">
        <v>3</v>
      </c>
      <c r="E7206" s="3" t="s">
        <v>211</v>
      </c>
      <c r="F7206" s="3" t="s">
        <v>35269</v>
      </c>
      <c r="G7206" s="3" t="s">
        <v>35270</v>
      </c>
      <c r="H7206" s="3" t="s">
        <v>35271</v>
      </c>
      <c r="I7206" s="3" t="s">
        <v>35272</v>
      </c>
      <c r="K7206" s="3" t="s">
        <v>36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1354.87</v>
      </c>
      <c r="Q7206" s="3" t="s">
        <v>19</v>
      </c>
      <c r="R7206" s="2"/>
    </row>
    <row r="7207" spans="1:18" x14ac:dyDescent="0.2">
      <c r="A7207" s="3" t="s">
        <v>7</v>
      </c>
      <c r="B7207" s="3" t="s">
        <v>35273</v>
      </c>
      <c r="C7207" s="3" t="s">
        <v>2</v>
      </c>
      <c r="D7207" s="3" t="s">
        <v>3</v>
      </c>
      <c r="E7207" s="3" t="s">
        <v>211</v>
      </c>
      <c r="F7207" s="3" t="s">
        <v>35274</v>
      </c>
      <c r="G7207" s="3" t="s">
        <v>35275</v>
      </c>
      <c r="H7207" s="3" t="s">
        <v>35276</v>
      </c>
      <c r="I7207" s="3" t="s">
        <v>35277</v>
      </c>
      <c r="K7207" s="3" t="s">
        <v>36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600</v>
      </c>
      <c r="Q7207" s="3" t="s">
        <v>19</v>
      </c>
      <c r="R7207" s="2"/>
    </row>
    <row r="7208" spans="1:18" x14ac:dyDescent="0.2">
      <c r="A7208" s="3" t="s">
        <v>7</v>
      </c>
      <c r="B7208" s="3" t="s">
        <v>35278</v>
      </c>
      <c r="C7208" s="3" t="s">
        <v>2</v>
      </c>
      <c r="D7208" s="3" t="s">
        <v>3</v>
      </c>
      <c r="E7208" s="3" t="s">
        <v>211</v>
      </c>
      <c r="F7208" s="3" t="s">
        <v>35279</v>
      </c>
      <c r="G7208" s="3" t="s">
        <v>35280</v>
      </c>
      <c r="H7208" s="3" t="s">
        <v>35281</v>
      </c>
      <c r="I7208" s="3" t="s">
        <v>35282</v>
      </c>
      <c r="K7208" s="3" t="s">
        <v>172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1242.05</v>
      </c>
      <c r="Q7208" s="3" t="s">
        <v>19</v>
      </c>
      <c r="R7208" s="2"/>
    </row>
    <row r="7209" spans="1:18" x14ac:dyDescent="0.2">
      <c r="A7209" s="3" t="s">
        <v>7</v>
      </c>
      <c r="B7209" s="3" t="s">
        <v>35283</v>
      </c>
      <c r="C7209" s="3" t="s">
        <v>2</v>
      </c>
      <c r="D7209" s="3" t="s">
        <v>3</v>
      </c>
      <c r="E7209" s="3" t="s">
        <v>211</v>
      </c>
      <c r="F7209" s="3" t="s">
        <v>35284</v>
      </c>
      <c r="G7209" s="3" t="s">
        <v>35285</v>
      </c>
      <c r="H7209" s="3" t="s">
        <v>35286</v>
      </c>
      <c r="I7209" s="3" t="s">
        <v>35287</v>
      </c>
      <c r="K7209" s="3" t="s">
        <v>134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2100</v>
      </c>
      <c r="Q7209" s="3" t="s">
        <v>19</v>
      </c>
      <c r="R7209" s="2"/>
    </row>
    <row r="7210" spans="1:18" x14ac:dyDescent="0.2">
      <c r="A7210" s="3" t="s">
        <v>7</v>
      </c>
      <c r="B7210" s="3" t="s">
        <v>35288</v>
      </c>
      <c r="C7210" s="3" t="s">
        <v>2</v>
      </c>
      <c r="D7210" s="3" t="s">
        <v>3</v>
      </c>
      <c r="E7210" s="3" t="s">
        <v>211</v>
      </c>
      <c r="F7210" s="3" t="s">
        <v>35284</v>
      </c>
      <c r="G7210" s="3" t="s">
        <v>35289</v>
      </c>
      <c r="H7210" s="3" t="s">
        <v>35290</v>
      </c>
      <c r="I7210" s="3" t="s">
        <v>35291</v>
      </c>
      <c r="K7210" s="3" t="s">
        <v>2187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2000</v>
      </c>
      <c r="Q7210" s="3" t="s">
        <v>19</v>
      </c>
      <c r="R7210" s="2"/>
    </row>
    <row r="7211" spans="1:18" x14ac:dyDescent="0.2">
      <c r="A7211" s="3" t="s">
        <v>7</v>
      </c>
      <c r="B7211" s="3" t="s">
        <v>35292</v>
      </c>
      <c r="C7211" s="3" t="s">
        <v>2</v>
      </c>
      <c r="D7211" s="3" t="s">
        <v>3</v>
      </c>
      <c r="E7211" s="3" t="s">
        <v>211</v>
      </c>
      <c r="F7211" s="3" t="s">
        <v>35293</v>
      </c>
      <c r="G7211" s="3" t="s">
        <v>35294</v>
      </c>
      <c r="H7211" s="3" t="s">
        <v>35295</v>
      </c>
      <c r="I7211" s="3" t="s">
        <v>35296</v>
      </c>
      <c r="K7211" s="3" t="s">
        <v>36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11400</v>
      </c>
      <c r="Q7211" s="3" t="s">
        <v>19</v>
      </c>
      <c r="R7211" s="2"/>
    </row>
    <row r="7212" spans="1:18" x14ac:dyDescent="0.2">
      <c r="A7212" s="3" t="s">
        <v>7</v>
      </c>
      <c r="B7212" s="3" t="s">
        <v>35297</v>
      </c>
      <c r="C7212" s="3" t="s">
        <v>2</v>
      </c>
      <c r="D7212" s="3" t="s">
        <v>3</v>
      </c>
      <c r="E7212" s="3" t="s">
        <v>211</v>
      </c>
      <c r="F7212" s="3" t="s">
        <v>35298</v>
      </c>
      <c r="G7212" s="3" t="s">
        <v>35299</v>
      </c>
      <c r="H7212" s="3" t="s">
        <v>35300</v>
      </c>
      <c r="I7212" s="3" t="s">
        <v>35301</v>
      </c>
      <c r="K7212" s="3" t="s">
        <v>14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12235</v>
      </c>
      <c r="Q7212" s="3" t="s">
        <v>19</v>
      </c>
      <c r="R7212" s="2"/>
    </row>
    <row r="7213" spans="1:18" x14ac:dyDescent="0.2">
      <c r="A7213" s="3" t="s">
        <v>7</v>
      </c>
      <c r="B7213" s="3" t="s">
        <v>35302</v>
      </c>
      <c r="C7213" s="3" t="s">
        <v>2</v>
      </c>
      <c r="D7213" s="3" t="s">
        <v>3</v>
      </c>
      <c r="E7213" s="3" t="s">
        <v>211</v>
      </c>
      <c r="F7213" s="3" t="s">
        <v>35303</v>
      </c>
      <c r="G7213" s="3" t="s">
        <v>35304</v>
      </c>
      <c r="H7213" s="3" t="s">
        <v>35305</v>
      </c>
      <c r="I7213" s="3" t="s">
        <v>35306</v>
      </c>
      <c r="K7213" s="3" t="s">
        <v>449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412.52</v>
      </c>
      <c r="Q7213" s="3" t="s">
        <v>19</v>
      </c>
      <c r="R7213" s="2"/>
    </row>
    <row r="7214" spans="1:18" x14ac:dyDescent="0.2">
      <c r="A7214" s="3" t="s">
        <v>7</v>
      </c>
      <c r="B7214" s="3" t="s">
        <v>35307</v>
      </c>
      <c r="C7214" s="3" t="s">
        <v>2</v>
      </c>
      <c r="D7214" s="3" t="s">
        <v>3</v>
      </c>
      <c r="E7214" s="3" t="s">
        <v>211</v>
      </c>
      <c r="F7214" s="3" t="s">
        <v>35308</v>
      </c>
      <c r="G7214" s="3" t="s">
        <v>35309</v>
      </c>
      <c r="H7214" s="3" t="s">
        <v>35310</v>
      </c>
      <c r="I7214" s="3" t="s">
        <v>35311</v>
      </c>
      <c r="K7214" s="3" t="s">
        <v>14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347.48</v>
      </c>
      <c r="Q7214" s="3" t="s">
        <v>19</v>
      </c>
      <c r="R7214" s="2"/>
    </row>
    <row r="7215" spans="1:18" x14ac:dyDescent="0.2">
      <c r="A7215" s="3" t="s">
        <v>7</v>
      </c>
      <c r="B7215" s="3" t="s">
        <v>35312</v>
      </c>
      <c r="C7215" s="3" t="s">
        <v>2</v>
      </c>
      <c r="D7215" s="3" t="s">
        <v>3</v>
      </c>
      <c r="E7215" s="3" t="s">
        <v>211</v>
      </c>
      <c r="F7215" s="3" t="s">
        <v>35313</v>
      </c>
      <c r="G7215" s="3" t="s">
        <v>35314</v>
      </c>
      <c r="H7215" s="3" t="s">
        <v>35315</v>
      </c>
      <c r="I7215" s="3" t="s">
        <v>35316</v>
      </c>
      <c r="K7215" s="3" t="s">
        <v>14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1224.99</v>
      </c>
      <c r="Q7215" s="3" t="s">
        <v>19</v>
      </c>
      <c r="R7215" s="2"/>
    </row>
    <row r="7216" spans="1:18" x14ac:dyDescent="0.2">
      <c r="A7216" s="3" t="s">
        <v>7</v>
      </c>
      <c r="B7216" s="3" t="s">
        <v>35317</v>
      </c>
      <c r="C7216" s="3" t="s">
        <v>2</v>
      </c>
      <c r="D7216" s="3" t="s">
        <v>3</v>
      </c>
      <c r="E7216" s="3" t="s">
        <v>211</v>
      </c>
      <c r="F7216" s="3" t="s">
        <v>35318</v>
      </c>
      <c r="G7216" s="3" t="s">
        <v>35319</v>
      </c>
      <c r="H7216" s="3" t="s">
        <v>35320</v>
      </c>
      <c r="I7216" s="3" t="s">
        <v>35321</v>
      </c>
      <c r="K7216" s="3" t="s">
        <v>14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4224</v>
      </c>
      <c r="Q7216" s="3" t="s">
        <v>19</v>
      </c>
      <c r="R7216" s="2"/>
    </row>
    <row r="7217" spans="1:18" x14ac:dyDescent="0.2">
      <c r="A7217" s="3" t="s">
        <v>7</v>
      </c>
      <c r="B7217" s="3" t="s">
        <v>35322</v>
      </c>
      <c r="C7217" s="3" t="s">
        <v>2</v>
      </c>
      <c r="D7217" s="3" t="s">
        <v>3</v>
      </c>
      <c r="E7217" s="3" t="s">
        <v>211</v>
      </c>
      <c r="F7217" s="3" t="s">
        <v>35323</v>
      </c>
      <c r="G7217" s="3" t="s">
        <v>35324</v>
      </c>
      <c r="H7217" s="3" t="s">
        <v>35325</v>
      </c>
      <c r="I7217" s="3" t="s">
        <v>35326</v>
      </c>
      <c r="K7217" s="3" t="s">
        <v>36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867.4</v>
      </c>
      <c r="Q7217" s="3" t="s">
        <v>19</v>
      </c>
      <c r="R7217" s="2"/>
    </row>
    <row r="7218" spans="1:18" x14ac:dyDescent="0.2">
      <c r="A7218" s="3" t="s">
        <v>7</v>
      </c>
      <c r="B7218" s="3" t="s">
        <v>35327</v>
      </c>
      <c r="C7218" s="3" t="s">
        <v>2</v>
      </c>
      <c r="D7218" s="3" t="s">
        <v>3</v>
      </c>
      <c r="E7218" s="3" t="s">
        <v>211</v>
      </c>
      <c r="F7218" s="3" t="s">
        <v>35328</v>
      </c>
      <c r="G7218" s="3" t="s">
        <v>35329</v>
      </c>
      <c r="H7218" s="3" t="s">
        <v>35330</v>
      </c>
      <c r="I7218" s="3" t="s">
        <v>35331</v>
      </c>
      <c r="K7218" s="3" t="s">
        <v>36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1034.73</v>
      </c>
      <c r="Q7218" s="3" t="s">
        <v>19</v>
      </c>
      <c r="R7218" s="2"/>
    </row>
    <row r="7219" spans="1:18" x14ac:dyDescent="0.2">
      <c r="A7219" s="3" t="s">
        <v>7</v>
      </c>
      <c r="B7219" s="3" t="s">
        <v>35332</v>
      </c>
      <c r="C7219" s="3" t="s">
        <v>2</v>
      </c>
      <c r="D7219" s="3" t="s">
        <v>3</v>
      </c>
      <c r="E7219" s="3" t="s">
        <v>211</v>
      </c>
      <c r="F7219" s="3" t="s">
        <v>35333</v>
      </c>
      <c r="G7219" s="3" t="s">
        <v>35334</v>
      </c>
      <c r="H7219" s="3" t="s">
        <v>35335</v>
      </c>
      <c r="I7219" s="3" t="s">
        <v>35336</v>
      </c>
      <c r="K7219" s="3" t="s">
        <v>69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644.16999999999996</v>
      </c>
      <c r="Q7219" s="3" t="s">
        <v>19</v>
      </c>
      <c r="R7219" s="2"/>
    </row>
    <row r="7220" spans="1:18" x14ac:dyDescent="0.2">
      <c r="A7220" s="3" t="s">
        <v>7</v>
      </c>
      <c r="B7220" s="3" t="s">
        <v>35337</v>
      </c>
      <c r="C7220" s="3" t="s">
        <v>2</v>
      </c>
      <c r="D7220" s="3" t="s">
        <v>3</v>
      </c>
      <c r="E7220" s="3" t="s">
        <v>211</v>
      </c>
      <c r="F7220" s="3" t="s">
        <v>35338</v>
      </c>
      <c r="G7220" s="3" t="s">
        <v>35339</v>
      </c>
      <c r="H7220" s="3" t="s">
        <v>35340</v>
      </c>
      <c r="I7220" s="3" t="s">
        <v>35341</v>
      </c>
      <c r="K7220" s="3" t="s">
        <v>22558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1100.72</v>
      </c>
      <c r="Q7220" s="3" t="s">
        <v>19</v>
      </c>
      <c r="R7220" s="2"/>
    </row>
    <row r="7221" spans="1:18" x14ac:dyDescent="0.2">
      <c r="A7221" s="3" t="s">
        <v>7</v>
      </c>
      <c r="B7221" s="3" t="s">
        <v>35342</v>
      </c>
      <c r="C7221" s="3" t="s">
        <v>2</v>
      </c>
      <c r="D7221" s="3" t="s">
        <v>3</v>
      </c>
      <c r="E7221" s="3" t="s">
        <v>211</v>
      </c>
      <c r="F7221" s="3" t="s">
        <v>35343</v>
      </c>
      <c r="G7221" s="3" t="s">
        <v>35344</v>
      </c>
      <c r="H7221" s="3" t="s">
        <v>35345</v>
      </c>
      <c r="I7221" s="3" t="s">
        <v>35346</v>
      </c>
      <c r="K7221" s="3" t="s">
        <v>14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618.79</v>
      </c>
      <c r="Q7221" s="3" t="s">
        <v>19</v>
      </c>
      <c r="R7221" s="2"/>
    </row>
    <row r="7222" spans="1:18" x14ac:dyDescent="0.2">
      <c r="A7222" s="3" t="s">
        <v>7</v>
      </c>
      <c r="B7222" s="3" t="s">
        <v>35347</v>
      </c>
      <c r="C7222" s="3" t="s">
        <v>2</v>
      </c>
      <c r="D7222" s="3" t="s">
        <v>3</v>
      </c>
      <c r="E7222" s="3" t="s">
        <v>211</v>
      </c>
      <c r="F7222" s="3" t="s">
        <v>35348</v>
      </c>
      <c r="G7222" s="3" t="s">
        <v>35349</v>
      </c>
      <c r="H7222" s="3" t="s">
        <v>35350</v>
      </c>
      <c r="I7222" s="3" t="s">
        <v>35351</v>
      </c>
      <c r="K7222" s="3" t="s">
        <v>36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424.05</v>
      </c>
      <c r="Q7222" s="3" t="s">
        <v>19</v>
      </c>
      <c r="R7222" s="2"/>
    </row>
    <row r="7223" spans="1:18" x14ac:dyDescent="0.2">
      <c r="A7223" s="3" t="s">
        <v>7</v>
      </c>
      <c r="B7223" s="3" t="s">
        <v>35352</v>
      </c>
      <c r="C7223" s="3" t="s">
        <v>2</v>
      </c>
      <c r="D7223" s="3" t="s">
        <v>3</v>
      </c>
      <c r="E7223" s="3" t="s">
        <v>211</v>
      </c>
      <c r="F7223" s="3" t="s">
        <v>35353</v>
      </c>
      <c r="G7223" s="3" t="s">
        <v>35354</v>
      </c>
      <c r="H7223" s="3" t="s">
        <v>35355</v>
      </c>
      <c r="I7223" s="3" t="s">
        <v>35356</v>
      </c>
      <c r="K7223" s="3" t="s">
        <v>14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1355</v>
      </c>
      <c r="Q7223" s="3" t="s">
        <v>19</v>
      </c>
      <c r="R7223" s="2"/>
    </row>
    <row r="7224" spans="1:18" x14ac:dyDescent="0.2">
      <c r="A7224" s="3" t="s">
        <v>7</v>
      </c>
      <c r="B7224" s="3" t="s">
        <v>35357</v>
      </c>
      <c r="C7224" s="3" t="s">
        <v>2</v>
      </c>
      <c r="D7224" s="3" t="s">
        <v>3</v>
      </c>
      <c r="E7224" s="3" t="s">
        <v>211</v>
      </c>
      <c r="F7224" s="3" t="s">
        <v>35358</v>
      </c>
      <c r="G7224" s="3" t="s">
        <v>35359</v>
      </c>
      <c r="H7224" s="3" t="s">
        <v>35360</v>
      </c>
      <c r="I7224" s="3" t="s">
        <v>35361</v>
      </c>
      <c r="K7224" s="3" t="s">
        <v>14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358.87</v>
      </c>
      <c r="Q7224" s="3" t="s">
        <v>19</v>
      </c>
      <c r="R7224" s="2"/>
    </row>
    <row r="7225" spans="1:18" x14ac:dyDescent="0.2">
      <c r="A7225" s="3" t="s">
        <v>7</v>
      </c>
      <c r="B7225" s="3" t="s">
        <v>35362</v>
      </c>
      <c r="C7225" s="3" t="s">
        <v>2</v>
      </c>
      <c r="D7225" s="3" t="s">
        <v>3</v>
      </c>
      <c r="E7225" s="3" t="s">
        <v>211</v>
      </c>
      <c r="F7225" s="3" t="s">
        <v>35363</v>
      </c>
      <c r="G7225" s="3" t="s">
        <v>35364</v>
      </c>
      <c r="H7225" s="3" t="s">
        <v>35365</v>
      </c>
      <c r="I7225" s="3" t="s">
        <v>35366</v>
      </c>
      <c r="K7225" s="3" t="s">
        <v>58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4000</v>
      </c>
      <c r="Q7225" s="3" t="s">
        <v>19</v>
      </c>
      <c r="R7225" s="2"/>
    </row>
    <row r="7226" spans="1:18" x14ac:dyDescent="0.2">
      <c r="A7226" s="3" t="s">
        <v>7</v>
      </c>
      <c r="B7226" s="3" t="s">
        <v>35367</v>
      </c>
      <c r="C7226" s="3" t="s">
        <v>2</v>
      </c>
      <c r="D7226" s="3" t="s">
        <v>3</v>
      </c>
      <c r="E7226" s="3" t="s">
        <v>211</v>
      </c>
      <c r="F7226" s="3" t="s">
        <v>35368</v>
      </c>
      <c r="G7226" s="3" t="s">
        <v>35369</v>
      </c>
      <c r="H7226" s="3" t="s">
        <v>35370</v>
      </c>
      <c r="I7226" s="3" t="s">
        <v>35371</v>
      </c>
      <c r="K7226" s="3" t="s">
        <v>58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216.23</v>
      </c>
      <c r="Q7226" s="3" t="s">
        <v>19</v>
      </c>
      <c r="R7226" s="2"/>
    </row>
    <row r="7227" spans="1:18" x14ac:dyDescent="0.2">
      <c r="A7227" s="3" t="s">
        <v>7</v>
      </c>
      <c r="B7227" s="3" t="s">
        <v>35372</v>
      </c>
      <c r="C7227" s="3" t="s">
        <v>2</v>
      </c>
      <c r="D7227" s="3" t="s">
        <v>3</v>
      </c>
      <c r="E7227" s="3" t="s">
        <v>211</v>
      </c>
      <c r="F7227" s="3" t="s">
        <v>35373</v>
      </c>
      <c r="G7227" s="3" t="s">
        <v>35374</v>
      </c>
      <c r="H7227" s="3" t="s">
        <v>35375</v>
      </c>
      <c r="I7227" s="3" t="s">
        <v>35376</v>
      </c>
      <c r="K7227" s="3" t="s">
        <v>36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888.86</v>
      </c>
      <c r="Q7227" s="3" t="s">
        <v>19</v>
      </c>
      <c r="R7227" s="2"/>
    </row>
    <row r="7228" spans="1:18" x14ac:dyDescent="0.2">
      <c r="A7228" s="3" t="s">
        <v>7</v>
      </c>
      <c r="B7228" s="3" t="s">
        <v>35377</v>
      </c>
      <c r="C7228" s="3" t="s">
        <v>2</v>
      </c>
      <c r="D7228" s="3" t="s">
        <v>3</v>
      </c>
      <c r="E7228" s="3" t="s">
        <v>211</v>
      </c>
      <c r="F7228" s="3" t="s">
        <v>35378</v>
      </c>
      <c r="G7228" s="3" t="s">
        <v>35180</v>
      </c>
      <c r="H7228" s="3" t="s">
        <v>35181</v>
      </c>
      <c r="I7228" s="3" t="s">
        <v>35182</v>
      </c>
      <c r="K7228" s="3" t="s">
        <v>35183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200</v>
      </c>
      <c r="Q7228" s="3" t="s">
        <v>19</v>
      </c>
      <c r="R7228" s="2"/>
    </row>
    <row r="7229" spans="1:18" x14ac:dyDescent="0.2">
      <c r="A7229" s="3" t="s">
        <v>7</v>
      </c>
      <c r="B7229" s="3" t="s">
        <v>35379</v>
      </c>
      <c r="C7229" s="3" t="s">
        <v>2</v>
      </c>
      <c r="D7229" s="3" t="s">
        <v>3</v>
      </c>
      <c r="E7229" s="3" t="s">
        <v>211</v>
      </c>
      <c r="F7229" s="3" t="s">
        <v>35380</v>
      </c>
      <c r="G7229" s="3" t="s">
        <v>35381</v>
      </c>
      <c r="H7229" s="3" t="s">
        <v>35382</v>
      </c>
      <c r="I7229" s="3" t="s">
        <v>35383</v>
      </c>
      <c r="K7229" s="3" t="s">
        <v>172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524.5</v>
      </c>
      <c r="Q7229" s="3" t="s">
        <v>19</v>
      </c>
      <c r="R7229" s="2"/>
    </row>
    <row r="7230" spans="1:18" x14ac:dyDescent="0.2">
      <c r="A7230" s="3" t="s">
        <v>7</v>
      </c>
      <c r="B7230" s="3" t="s">
        <v>35384</v>
      </c>
      <c r="C7230" s="3" t="s">
        <v>2</v>
      </c>
      <c r="D7230" s="3" t="s">
        <v>3</v>
      </c>
      <c r="E7230" s="3" t="s">
        <v>211</v>
      </c>
      <c r="F7230" s="3" t="s">
        <v>35385</v>
      </c>
      <c r="G7230" s="3" t="s">
        <v>35386</v>
      </c>
      <c r="H7230" s="3" t="s">
        <v>35387</v>
      </c>
      <c r="I7230" s="3" t="s">
        <v>35388</v>
      </c>
      <c r="K7230" s="3" t="s">
        <v>14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413.46</v>
      </c>
      <c r="Q7230" s="3" t="s">
        <v>19</v>
      </c>
      <c r="R7230" s="2"/>
    </row>
    <row r="7231" spans="1:18" x14ac:dyDescent="0.2">
      <c r="A7231" s="3" t="s">
        <v>7</v>
      </c>
      <c r="B7231" s="3" t="s">
        <v>35389</v>
      </c>
      <c r="C7231" s="3" t="s">
        <v>2</v>
      </c>
      <c r="D7231" s="3" t="s">
        <v>3</v>
      </c>
      <c r="E7231" s="3" t="s">
        <v>211</v>
      </c>
      <c r="F7231" s="3" t="s">
        <v>35390</v>
      </c>
      <c r="G7231" s="3" t="s">
        <v>35130</v>
      </c>
      <c r="H7231" s="3" t="s">
        <v>35131</v>
      </c>
      <c r="I7231" s="3" t="s">
        <v>35132</v>
      </c>
      <c r="K7231" s="3" t="s">
        <v>14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626.45000000000005</v>
      </c>
      <c r="Q7231" s="3" t="s">
        <v>19</v>
      </c>
      <c r="R7231" s="2"/>
    </row>
    <row r="7232" spans="1:18" x14ac:dyDescent="0.2">
      <c r="A7232" s="3" t="s">
        <v>7</v>
      </c>
      <c r="B7232" s="3" t="s">
        <v>35391</v>
      </c>
      <c r="C7232" s="3" t="s">
        <v>2</v>
      </c>
      <c r="D7232" s="3" t="s">
        <v>3</v>
      </c>
      <c r="E7232" s="3" t="s">
        <v>211</v>
      </c>
      <c r="F7232" s="3" t="s">
        <v>35392</v>
      </c>
      <c r="G7232" s="3" t="s">
        <v>35393</v>
      </c>
      <c r="H7232" s="3" t="s">
        <v>35394</v>
      </c>
      <c r="I7232" s="3" t="s">
        <v>35395</v>
      </c>
      <c r="K7232" s="3" t="s">
        <v>58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542.48</v>
      </c>
      <c r="Q7232" s="3" t="s">
        <v>19</v>
      </c>
      <c r="R7232" s="2"/>
    </row>
    <row r="7233" spans="1:18" x14ac:dyDescent="0.2">
      <c r="A7233" s="3" t="s">
        <v>7</v>
      </c>
      <c r="B7233" s="3" t="s">
        <v>35396</v>
      </c>
      <c r="C7233" s="3" t="s">
        <v>2</v>
      </c>
      <c r="D7233" s="3" t="s">
        <v>3</v>
      </c>
      <c r="E7233" s="3" t="s">
        <v>211</v>
      </c>
      <c r="F7233" s="3" t="s">
        <v>35397</v>
      </c>
      <c r="G7233" s="3" t="s">
        <v>35398</v>
      </c>
      <c r="H7233" s="3" t="s">
        <v>35399</v>
      </c>
      <c r="I7233" s="3" t="s">
        <v>35400</v>
      </c>
      <c r="K7233" s="3" t="s">
        <v>58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165</v>
      </c>
      <c r="Q7233" s="3" t="s">
        <v>19</v>
      </c>
      <c r="R7233" s="2"/>
    </row>
    <row r="7234" spans="1:18" x14ac:dyDescent="0.2">
      <c r="A7234" s="3" t="s">
        <v>7</v>
      </c>
      <c r="B7234" s="3" t="s">
        <v>35401</v>
      </c>
      <c r="C7234" s="3" t="s">
        <v>2</v>
      </c>
      <c r="D7234" s="3" t="s">
        <v>3</v>
      </c>
      <c r="E7234" s="3" t="s">
        <v>211</v>
      </c>
      <c r="F7234" s="3" t="s">
        <v>35397</v>
      </c>
      <c r="G7234" s="3" t="s">
        <v>35402</v>
      </c>
      <c r="H7234" s="3" t="s">
        <v>35403</v>
      </c>
      <c r="I7234" s="3" t="s">
        <v>35404</v>
      </c>
      <c r="K7234" s="3" t="s">
        <v>58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616.79999999999995</v>
      </c>
      <c r="Q7234" s="3" t="s">
        <v>19</v>
      </c>
      <c r="R7234" s="2"/>
    </row>
    <row r="7235" spans="1:18" x14ac:dyDescent="0.2">
      <c r="A7235" s="3" t="s">
        <v>7</v>
      </c>
      <c r="B7235" s="3" t="s">
        <v>35405</v>
      </c>
      <c r="C7235" s="3" t="s">
        <v>2</v>
      </c>
      <c r="D7235" s="3" t="s">
        <v>3</v>
      </c>
      <c r="E7235" s="3" t="s">
        <v>211</v>
      </c>
      <c r="F7235" s="3" t="s">
        <v>35406</v>
      </c>
      <c r="G7235" s="3" t="s">
        <v>35407</v>
      </c>
      <c r="H7235" s="3" t="s">
        <v>35408</v>
      </c>
      <c r="I7235" s="3" t="s">
        <v>35409</v>
      </c>
      <c r="K7235" s="3" t="s">
        <v>36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515.32000000000005</v>
      </c>
      <c r="Q7235" s="3" t="s">
        <v>19</v>
      </c>
      <c r="R7235" s="2"/>
    </row>
    <row r="7236" spans="1:18" x14ac:dyDescent="0.2">
      <c r="A7236" s="3" t="s">
        <v>7</v>
      </c>
      <c r="B7236" s="3" t="s">
        <v>35410</v>
      </c>
      <c r="C7236" s="3" t="s">
        <v>2</v>
      </c>
      <c r="D7236" s="3" t="s">
        <v>3</v>
      </c>
      <c r="E7236" s="3" t="s">
        <v>211</v>
      </c>
      <c r="F7236" s="3" t="s">
        <v>35411</v>
      </c>
      <c r="G7236" s="3" t="s">
        <v>35412</v>
      </c>
      <c r="H7236" s="3" t="s">
        <v>35413</v>
      </c>
      <c r="I7236" s="3" t="s">
        <v>35414</v>
      </c>
      <c r="K7236" s="3" t="s">
        <v>58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579.73</v>
      </c>
      <c r="Q7236" s="3" t="s">
        <v>19</v>
      </c>
      <c r="R7236" s="2"/>
    </row>
    <row r="7237" spans="1:18" x14ac:dyDescent="0.2">
      <c r="A7237" s="3" t="s">
        <v>7</v>
      </c>
      <c r="B7237" s="3" t="s">
        <v>35415</v>
      </c>
      <c r="C7237" s="3" t="s">
        <v>2</v>
      </c>
      <c r="D7237" s="3" t="s">
        <v>3</v>
      </c>
      <c r="E7237" s="3" t="s">
        <v>211</v>
      </c>
      <c r="F7237" s="3" t="s">
        <v>35416</v>
      </c>
      <c r="G7237" s="3" t="s">
        <v>35417</v>
      </c>
      <c r="H7237" s="3" t="s">
        <v>35418</v>
      </c>
      <c r="I7237" s="3" t="s">
        <v>35419</v>
      </c>
      <c r="K7237" s="3" t="s">
        <v>14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1203.77</v>
      </c>
      <c r="Q7237" s="3" t="s">
        <v>19</v>
      </c>
      <c r="R7237" s="2"/>
    </row>
    <row r="7238" spans="1:18" x14ac:dyDescent="0.2">
      <c r="A7238" s="3" t="s">
        <v>7</v>
      </c>
      <c r="B7238" s="3" t="s">
        <v>35420</v>
      </c>
      <c r="C7238" s="3" t="s">
        <v>2</v>
      </c>
      <c r="D7238" s="3" t="s">
        <v>3</v>
      </c>
      <c r="E7238" s="3" t="s">
        <v>211</v>
      </c>
      <c r="F7238" s="3" t="s">
        <v>35421</v>
      </c>
      <c r="G7238" s="3" t="s">
        <v>35422</v>
      </c>
      <c r="H7238" s="3" t="s">
        <v>35423</v>
      </c>
      <c r="I7238" s="3" t="s">
        <v>35424</v>
      </c>
      <c r="K7238" s="3" t="s">
        <v>36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854</v>
      </c>
      <c r="Q7238" s="3" t="s">
        <v>19</v>
      </c>
      <c r="R7238" s="2"/>
    </row>
    <row r="7239" spans="1:18" x14ac:dyDescent="0.2">
      <c r="A7239" s="3" t="s">
        <v>7</v>
      </c>
      <c r="B7239" s="3" t="s">
        <v>35425</v>
      </c>
      <c r="C7239" s="3" t="s">
        <v>2</v>
      </c>
      <c r="D7239" s="3" t="s">
        <v>3</v>
      </c>
      <c r="E7239" s="3" t="s">
        <v>211</v>
      </c>
      <c r="F7239" s="3" t="s">
        <v>35426</v>
      </c>
      <c r="G7239" s="3" t="s">
        <v>35427</v>
      </c>
      <c r="H7239" s="3" t="s">
        <v>35428</v>
      </c>
      <c r="I7239" s="3" t="s">
        <v>35429</v>
      </c>
      <c r="K7239" s="3" t="s">
        <v>14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584.67999999999995</v>
      </c>
      <c r="Q7239" s="3" t="s">
        <v>19</v>
      </c>
      <c r="R7239" s="2"/>
    </row>
    <row r="7240" spans="1:18" x14ac:dyDescent="0.2">
      <c r="A7240" s="3" t="s">
        <v>7</v>
      </c>
      <c r="B7240" s="3" t="s">
        <v>35430</v>
      </c>
      <c r="C7240" s="3" t="s">
        <v>2</v>
      </c>
      <c r="D7240" s="3" t="s">
        <v>3</v>
      </c>
      <c r="E7240" s="3" t="s">
        <v>211</v>
      </c>
      <c r="F7240" s="3" t="s">
        <v>35431</v>
      </c>
      <c r="G7240" s="3" t="s">
        <v>35432</v>
      </c>
      <c r="H7240" s="3" t="s">
        <v>35433</v>
      </c>
      <c r="I7240" s="3" t="s">
        <v>35434</v>
      </c>
      <c r="K7240" s="3" t="s">
        <v>14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655.35</v>
      </c>
      <c r="Q7240" s="3" t="s">
        <v>19</v>
      </c>
      <c r="R7240" s="2"/>
    </row>
    <row r="7241" spans="1:18" x14ac:dyDescent="0.2">
      <c r="A7241" s="3" t="s">
        <v>7</v>
      </c>
      <c r="B7241" s="3" t="s">
        <v>35435</v>
      </c>
      <c r="C7241" s="3" t="s">
        <v>2</v>
      </c>
      <c r="D7241" s="3" t="s">
        <v>3</v>
      </c>
      <c r="E7241" s="3" t="s">
        <v>211</v>
      </c>
      <c r="F7241" s="3" t="s">
        <v>35436</v>
      </c>
      <c r="G7241" s="3" t="s">
        <v>35437</v>
      </c>
      <c r="H7241" s="3" t="s">
        <v>35438</v>
      </c>
      <c r="I7241" s="3" t="s">
        <v>35439</v>
      </c>
      <c r="K7241" s="3" t="s">
        <v>58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1500</v>
      </c>
      <c r="Q7241" s="3" t="s">
        <v>19</v>
      </c>
      <c r="R7241" s="2"/>
    </row>
    <row r="7242" spans="1:18" x14ac:dyDescent="0.2">
      <c r="A7242" s="3" t="s">
        <v>7</v>
      </c>
      <c r="B7242" s="3" t="s">
        <v>35440</v>
      </c>
      <c r="C7242" s="3" t="s">
        <v>2</v>
      </c>
      <c r="D7242" s="3" t="s">
        <v>3</v>
      </c>
      <c r="E7242" s="3" t="s">
        <v>211</v>
      </c>
      <c r="F7242" s="3" t="s">
        <v>35436</v>
      </c>
      <c r="G7242" s="3" t="s">
        <v>35441</v>
      </c>
      <c r="H7242" s="3" t="s">
        <v>35442</v>
      </c>
      <c r="I7242" s="3" t="s">
        <v>35443</v>
      </c>
      <c r="K7242" s="3" t="s">
        <v>14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386.48</v>
      </c>
      <c r="Q7242" s="3" t="s">
        <v>19</v>
      </c>
      <c r="R7242" s="2"/>
    </row>
    <row r="7243" spans="1:18" x14ac:dyDescent="0.2">
      <c r="A7243" s="3" t="s">
        <v>7</v>
      </c>
      <c r="B7243" s="3" t="s">
        <v>35444</v>
      </c>
      <c r="C7243" s="3" t="s">
        <v>2</v>
      </c>
      <c r="D7243" s="3" t="s">
        <v>3</v>
      </c>
      <c r="E7243" s="3" t="s">
        <v>211</v>
      </c>
      <c r="F7243" s="3" t="s">
        <v>35445</v>
      </c>
      <c r="G7243" s="3" t="s">
        <v>35446</v>
      </c>
      <c r="H7243" s="3" t="s">
        <v>35447</v>
      </c>
      <c r="I7243" s="3" t="s">
        <v>35448</v>
      </c>
      <c r="K7243" s="3" t="s">
        <v>172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276.06</v>
      </c>
      <c r="Q7243" s="3" t="s">
        <v>19</v>
      </c>
      <c r="R7243" s="2"/>
    </row>
    <row r="7244" spans="1:18" x14ac:dyDescent="0.2">
      <c r="A7244" s="3" t="s">
        <v>7</v>
      </c>
      <c r="B7244" s="3" t="s">
        <v>35449</v>
      </c>
      <c r="C7244" s="3" t="s">
        <v>2</v>
      </c>
      <c r="D7244" s="3" t="s">
        <v>3</v>
      </c>
      <c r="E7244" s="3" t="s">
        <v>211</v>
      </c>
      <c r="F7244" s="3" t="s">
        <v>35450</v>
      </c>
      <c r="G7244" s="3" t="s">
        <v>35451</v>
      </c>
      <c r="H7244" s="3" t="s">
        <v>35452</v>
      </c>
      <c r="I7244" s="3" t="s">
        <v>35453</v>
      </c>
      <c r="K7244" s="3" t="s">
        <v>14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723</v>
      </c>
      <c r="Q7244" s="3" t="s">
        <v>19</v>
      </c>
      <c r="R7244" s="2"/>
    </row>
    <row r="7245" spans="1:18" x14ac:dyDescent="0.2">
      <c r="A7245" s="3" t="s">
        <v>7</v>
      </c>
      <c r="B7245" s="3" t="s">
        <v>35454</v>
      </c>
      <c r="C7245" s="3" t="s">
        <v>2</v>
      </c>
      <c r="D7245" s="3" t="s">
        <v>3</v>
      </c>
      <c r="E7245" s="3" t="s">
        <v>211</v>
      </c>
      <c r="F7245" s="3" t="s">
        <v>35455</v>
      </c>
      <c r="G7245" s="3" t="s">
        <v>35456</v>
      </c>
      <c r="H7245" s="3" t="s">
        <v>35457</v>
      </c>
      <c r="I7245" s="3" t="s">
        <v>35458</v>
      </c>
      <c r="K7245" s="3" t="s">
        <v>14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598.16</v>
      </c>
      <c r="Q7245" s="3" t="s">
        <v>19</v>
      </c>
      <c r="R7245" s="2"/>
    </row>
    <row r="7246" spans="1:18" x14ac:dyDescent="0.2">
      <c r="A7246" s="3" t="s">
        <v>7</v>
      </c>
      <c r="B7246" s="3" t="s">
        <v>35459</v>
      </c>
      <c r="C7246" s="3" t="s">
        <v>2</v>
      </c>
      <c r="D7246" s="3" t="s">
        <v>3</v>
      </c>
      <c r="E7246" s="3" t="s">
        <v>211</v>
      </c>
      <c r="F7246" s="3" t="s">
        <v>35460</v>
      </c>
      <c r="G7246" s="3" t="s">
        <v>35461</v>
      </c>
      <c r="H7246" s="3" t="s">
        <v>35462</v>
      </c>
      <c r="I7246" s="3" t="s">
        <v>35463</v>
      </c>
      <c r="K7246" s="3" t="s">
        <v>14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995.52</v>
      </c>
      <c r="Q7246" s="3" t="s">
        <v>19</v>
      </c>
      <c r="R7246" s="2"/>
    </row>
    <row r="7247" spans="1:18" x14ac:dyDescent="0.2">
      <c r="A7247" s="3" t="s">
        <v>7</v>
      </c>
      <c r="B7247" s="3" t="s">
        <v>35464</v>
      </c>
      <c r="C7247" s="3" t="s">
        <v>2</v>
      </c>
      <c r="D7247" s="3" t="s">
        <v>3</v>
      </c>
      <c r="E7247" s="3" t="s">
        <v>211</v>
      </c>
      <c r="F7247" s="3" t="s">
        <v>35465</v>
      </c>
      <c r="G7247" s="3" t="s">
        <v>35466</v>
      </c>
      <c r="H7247" s="3" t="s">
        <v>35467</v>
      </c>
      <c r="I7247" s="3" t="s">
        <v>35468</v>
      </c>
      <c r="K7247" s="3" t="s">
        <v>449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867.4</v>
      </c>
      <c r="Q7247" s="3" t="s">
        <v>19</v>
      </c>
      <c r="R7247" s="2"/>
    </row>
    <row r="7248" spans="1:18" x14ac:dyDescent="0.2">
      <c r="A7248" s="3" t="s">
        <v>7</v>
      </c>
      <c r="B7248" s="3" t="s">
        <v>35469</v>
      </c>
      <c r="C7248" s="3" t="s">
        <v>2</v>
      </c>
      <c r="D7248" s="3" t="s">
        <v>3</v>
      </c>
      <c r="E7248" s="3" t="s">
        <v>211</v>
      </c>
      <c r="F7248" s="3" t="s">
        <v>35470</v>
      </c>
      <c r="G7248" s="3" t="s">
        <v>35471</v>
      </c>
      <c r="H7248" s="3" t="s">
        <v>35472</v>
      </c>
      <c r="I7248" s="3" t="s">
        <v>35473</v>
      </c>
      <c r="K7248" s="3" t="s">
        <v>36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1697.61</v>
      </c>
      <c r="Q7248" s="3" t="s">
        <v>19</v>
      </c>
      <c r="R7248" s="2"/>
    </row>
    <row r="7249" spans="1:18" x14ac:dyDescent="0.2">
      <c r="A7249" s="3" t="s">
        <v>7</v>
      </c>
      <c r="B7249" s="3" t="s">
        <v>35474</v>
      </c>
      <c r="C7249" s="3" t="s">
        <v>2</v>
      </c>
      <c r="D7249" s="3" t="s">
        <v>3</v>
      </c>
      <c r="E7249" s="3" t="s">
        <v>211</v>
      </c>
      <c r="F7249" s="3" t="s">
        <v>35475</v>
      </c>
      <c r="G7249" s="3" t="s">
        <v>35476</v>
      </c>
      <c r="H7249" s="3" t="s">
        <v>35477</v>
      </c>
      <c r="I7249" s="3" t="s">
        <v>35478</v>
      </c>
      <c r="K7249" s="3" t="s">
        <v>58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500</v>
      </c>
      <c r="Q7249" s="3" t="s">
        <v>19</v>
      </c>
      <c r="R7249" s="2"/>
    </row>
    <row r="7250" spans="1:18" x14ac:dyDescent="0.2">
      <c r="A7250" s="3" t="s">
        <v>7</v>
      </c>
      <c r="B7250" s="3" t="s">
        <v>35479</v>
      </c>
      <c r="C7250" s="3" t="s">
        <v>2</v>
      </c>
      <c r="D7250" s="3" t="s">
        <v>3</v>
      </c>
      <c r="E7250" s="3" t="s">
        <v>211</v>
      </c>
      <c r="F7250" s="3" t="s">
        <v>35480</v>
      </c>
      <c r="G7250" s="3" t="s">
        <v>35481</v>
      </c>
      <c r="H7250" s="3" t="s">
        <v>35482</v>
      </c>
      <c r="I7250" s="3" t="s">
        <v>35483</v>
      </c>
      <c r="K7250" s="3" t="s">
        <v>14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462.6</v>
      </c>
      <c r="Q7250" s="3" t="s">
        <v>19</v>
      </c>
      <c r="R7250" s="2"/>
    </row>
    <row r="7251" spans="1:18" x14ac:dyDescent="0.2">
      <c r="A7251" s="3" t="s">
        <v>7</v>
      </c>
      <c r="B7251" s="3" t="s">
        <v>35484</v>
      </c>
      <c r="C7251" s="3" t="s">
        <v>2</v>
      </c>
      <c r="D7251" s="3" t="s">
        <v>3</v>
      </c>
      <c r="E7251" s="3" t="s">
        <v>211</v>
      </c>
      <c r="F7251" s="3" t="s">
        <v>35485</v>
      </c>
      <c r="G7251" s="3" t="s">
        <v>35486</v>
      </c>
      <c r="H7251" s="3" t="s">
        <v>35487</v>
      </c>
      <c r="I7251" s="3" t="s">
        <v>35488</v>
      </c>
      <c r="K7251" s="3" t="s">
        <v>14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276.04000000000002</v>
      </c>
      <c r="Q7251" s="3" t="s">
        <v>19</v>
      </c>
      <c r="R7251" s="2"/>
    </row>
    <row r="7252" spans="1:18" x14ac:dyDescent="0.2">
      <c r="A7252" s="3" t="s">
        <v>7</v>
      </c>
      <c r="B7252" s="3" t="s">
        <v>35489</v>
      </c>
      <c r="C7252" s="3" t="s">
        <v>2</v>
      </c>
      <c r="D7252" s="3" t="s">
        <v>3</v>
      </c>
      <c r="E7252" s="3" t="s">
        <v>211</v>
      </c>
      <c r="F7252" s="3" t="s">
        <v>35490</v>
      </c>
      <c r="G7252" s="3" t="s">
        <v>35491</v>
      </c>
      <c r="H7252" s="3" t="s">
        <v>35492</v>
      </c>
      <c r="I7252" s="3" t="s">
        <v>35493</v>
      </c>
      <c r="K7252" s="3" t="s">
        <v>36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1808.17</v>
      </c>
      <c r="Q7252" s="3" t="s">
        <v>19</v>
      </c>
      <c r="R7252" s="2"/>
    </row>
    <row r="7253" spans="1:18" x14ac:dyDescent="0.2">
      <c r="A7253" s="3" t="s">
        <v>7</v>
      </c>
      <c r="B7253" s="3" t="s">
        <v>35494</v>
      </c>
      <c r="C7253" s="3" t="s">
        <v>2</v>
      </c>
      <c r="D7253" s="3" t="s">
        <v>3</v>
      </c>
      <c r="E7253" s="3" t="s">
        <v>211</v>
      </c>
      <c r="F7253" s="3" t="s">
        <v>35495</v>
      </c>
      <c r="G7253" s="3" t="s">
        <v>35496</v>
      </c>
      <c r="H7253" s="3" t="s">
        <v>35497</v>
      </c>
      <c r="I7253" s="3" t="s">
        <v>35498</v>
      </c>
      <c r="K7253" s="3" t="s">
        <v>58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4763.1499999999996</v>
      </c>
      <c r="Q7253" s="3" t="s">
        <v>19</v>
      </c>
      <c r="R7253" s="2"/>
    </row>
    <row r="7254" spans="1:18" x14ac:dyDescent="0.2">
      <c r="A7254" s="3" t="s">
        <v>7</v>
      </c>
      <c r="B7254" s="3" t="s">
        <v>35499</v>
      </c>
      <c r="C7254" s="3" t="s">
        <v>2</v>
      </c>
      <c r="D7254" s="3" t="s">
        <v>3</v>
      </c>
      <c r="E7254" s="3" t="s">
        <v>211</v>
      </c>
      <c r="F7254" s="3" t="s">
        <v>35500</v>
      </c>
      <c r="G7254" s="3" t="s">
        <v>35501</v>
      </c>
      <c r="H7254" s="3" t="s">
        <v>35502</v>
      </c>
      <c r="I7254" s="3" t="s">
        <v>35503</v>
      </c>
      <c r="K7254" s="3" t="s">
        <v>348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745.31</v>
      </c>
      <c r="Q7254" s="3" t="s">
        <v>19</v>
      </c>
      <c r="R7254" s="2"/>
    </row>
    <row r="7255" spans="1:18" x14ac:dyDescent="0.2">
      <c r="A7255" s="3" t="s">
        <v>7</v>
      </c>
      <c r="B7255" s="3" t="s">
        <v>35504</v>
      </c>
      <c r="C7255" s="3" t="s">
        <v>2</v>
      </c>
      <c r="D7255" s="3" t="s">
        <v>3</v>
      </c>
      <c r="E7255" s="3" t="s">
        <v>211</v>
      </c>
      <c r="F7255" s="3" t="s">
        <v>35505</v>
      </c>
      <c r="G7255" s="3" t="s">
        <v>35506</v>
      </c>
      <c r="H7255" s="3" t="s">
        <v>35507</v>
      </c>
      <c r="I7255" s="3" t="s">
        <v>35508</v>
      </c>
      <c r="K7255" s="3" t="s">
        <v>36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374.83</v>
      </c>
      <c r="Q7255" s="3" t="s">
        <v>19</v>
      </c>
      <c r="R7255" s="2"/>
    </row>
    <row r="7256" spans="1:18" x14ac:dyDescent="0.2">
      <c r="A7256" s="3" t="s">
        <v>7</v>
      </c>
      <c r="B7256" s="3" t="s">
        <v>35509</v>
      </c>
      <c r="C7256" s="3" t="s">
        <v>2</v>
      </c>
      <c r="D7256" s="3" t="s">
        <v>3</v>
      </c>
      <c r="E7256" s="3" t="s">
        <v>211</v>
      </c>
      <c r="F7256" s="3" t="s">
        <v>35510</v>
      </c>
      <c r="G7256" s="3" t="s">
        <v>35511</v>
      </c>
      <c r="H7256" s="3" t="s">
        <v>35512</v>
      </c>
      <c r="I7256" s="3" t="s">
        <v>35513</v>
      </c>
      <c r="K7256" s="3" t="s">
        <v>36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771</v>
      </c>
      <c r="Q7256" s="3" t="s">
        <v>19</v>
      </c>
      <c r="R7256" s="2"/>
    </row>
    <row r="7257" spans="1:18" x14ac:dyDescent="0.2">
      <c r="A7257" s="3" t="s">
        <v>7</v>
      </c>
      <c r="B7257" s="3" t="s">
        <v>35514</v>
      </c>
      <c r="C7257" s="3" t="s">
        <v>2</v>
      </c>
      <c r="D7257" s="3" t="s">
        <v>3</v>
      </c>
      <c r="E7257" s="3" t="s">
        <v>211</v>
      </c>
      <c r="F7257" s="3" t="s">
        <v>35515</v>
      </c>
      <c r="G7257" s="3" t="s">
        <v>35516</v>
      </c>
      <c r="H7257" s="3" t="s">
        <v>35517</v>
      </c>
      <c r="I7257" s="3" t="s">
        <v>35518</v>
      </c>
      <c r="K7257" s="3" t="s">
        <v>58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749.98</v>
      </c>
      <c r="Q7257" s="3" t="s">
        <v>19</v>
      </c>
      <c r="R7257" s="2"/>
    </row>
    <row r="7258" spans="1:18" x14ac:dyDescent="0.2">
      <c r="A7258" s="3" t="s">
        <v>7</v>
      </c>
      <c r="B7258" s="3" t="s">
        <v>35519</v>
      </c>
      <c r="C7258" s="3" t="s">
        <v>2</v>
      </c>
      <c r="D7258" s="3" t="s">
        <v>3</v>
      </c>
      <c r="E7258" s="3" t="s">
        <v>211</v>
      </c>
      <c r="F7258" s="3" t="s">
        <v>35520</v>
      </c>
      <c r="G7258" s="3" t="s">
        <v>35521</v>
      </c>
      <c r="H7258" s="3" t="s">
        <v>35522</v>
      </c>
      <c r="I7258" s="3" t="s">
        <v>35523</v>
      </c>
      <c r="K7258" s="3" t="s">
        <v>36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2512.11</v>
      </c>
      <c r="Q7258" s="3" t="s">
        <v>19</v>
      </c>
      <c r="R7258" s="2"/>
    </row>
    <row r="7259" spans="1:18" x14ac:dyDescent="0.2">
      <c r="A7259" s="3" t="s">
        <v>7</v>
      </c>
      <c r="B7259" s="3" t="s">
        <v>35524</v>
      </c>
      <c r="C7259" s="3" t="s">
        <v>2</v>
      </c>
      <c r="D7259" s="3" t="s">
        <v>3</v>
      </c>
      <c r="E7259" s="3" t="s">
        <v>211</v>
      </c>
      <c r="F7259" s="3" t="s">
        <v>35525</v>
      </c>
      <c r="G7259" s="3" t="s">
        <v>35526</v>
      </c>
      <c r="H7259" s="3" t="s">
        <v>35527</v>
      </c>
      <c r="I7259" s="3" t="s">
        <v>35528</v>
      </c>
      <c r="K7259" s="3" t="s">
        <v>36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931.64</v>
      </c>
      <c r="Q7259" s="3" t="s">
        <v>19</v>
      </c>
      <c r="R7259" s="2"/>
    </row>
    <row r="7260" spans="1:18" x14ac:dyDescent="0.2">
      <c r="A7260" s="3" t="s">
        <v>7</v>
      </c>
      <c r="B7260" s="3" t="s">
        <v>35529</v>
      </c>
      <c r="C7260" s="3" t="s">
        <v>2</v>
      </c>
      <c r="D7260" s="3" t="s">
        <v>3</v>
      </c>
      <c r="E7260" s="3" t="s">
        <v>211</v>
      </c>
      <c r="F7260" s="3" t="s">
        <v>35530</v>
      </c>
      <c r="G7260" s="3" t="s">
        <v>35531</v>
      </c>
      <c r="H7260" s="3" t="s">
        <v>35532</v>
      </c>
      <c r="I7260" s="3" t="s">
        <v>35533</v>
      </c>
      <c r="K7260" s="3" t="s">
        <v>58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630.59</v>
      </c>
      <c r="Q7260" s="3" t="s">
        <v>19</v>
      </c>
      <c r="R7260" s="2"/>
    </row>
    <row r="7261" spans="1:18" x14ac:dyDescent="0.2">
      <c r="A7261" s="3" t="s">
        <v>7</v>
      </c>
      <c r="B7261" s="3" t="s">
        <v>35534</v>
      </c>
      <c r="C7261" s="3" t="s">
        <v>2</v>
      </c>
      <c r="D7261" s="3" t="s">
        <v>3</v>
      </c>
      <c r="E7261" s="3" t="s">
        <v>211</v>
      </c>
      <c r="F7261" s="3" t="s">
        <v>35535</v>
      </c>
      <c r="G7261" s="3" t="s">
        <v>35536</v>
      </c>
      <c r="H7261" s="3" t="s">
        <v>35537</v>
      </c>
      <c r="I7261" s="3" t="s">
        <v>35538</v>
      </c>
      <c r="K7261" s="3" t="s">
        <v>14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259.48</v>
      </c>
      <c r="Q7261" s="3" t="s">
        <v>19</v>
      </c>
      <c r="R7261" s="2"/>
    </row>
    <row r="7262" spans="1:18" x14ac:dyDescent="0.2">
      <c r="A7262" s="3" t="s">
        <v>7</v>
      </c>
      <c r="B7262" s="3" t="s">
        <v>35539</v>
      </c>
      <c r="C7262" s="3" t="s">
        <v>2</v>
      </c>
      <c r="D7262" s="3" t="s">
        <v>3</v>
      </c>
      <c r="E7262" s="3" t="s">
        <v>211</v>
      </c>
      <c r="F7262" s="3" t="s">
        <v>35540</v>
      </c>
      <c r="G7262" s="3" t="s">
        <v>35541</v>
      </c>
      <c r="H7262" s="3" t="s">
        <v>35542</v>
      </c>
      <c r="I7262" s="3" t="s">
        <v>35543</v>
      </c>
      <c r="K7262" s="3" t="s">
        <v>58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637.11</v>
      </c>
      <c r="Q7262" s="3" t="s">
        <v>19</v>
      </c>
      <c r="R7262" s="2"/>
    </row>
    <row r="7263" spans="1:18" x14ac:dyDescent="0.2">
      <c r="A7263" s="3" t="s">
        <v>7</v>
      </c>
      <c r="B7263" s="3" t="s">
        <v>35544</v>
      </c>
      <c r="C7263" s="3" t="s">
        <v>2</v>
      </c>
      <c r="D7263" s="3" t="s">
        <v>3</v>
      </c>
      <c r="E7263" s="3" t="s">
        <v>211</v>
      </c>
      <c r="F7263" s="3" t="s">
        <v>35545</v>
      </c>
      <c r="G7263" s="3" t="s">
        <v>35546</v>
      </c>
      <c r="H7263" s="3" t="s">
        <v>35547</v>
      </c>
      <c r="I7263" s="3" t="s">
        <v>35548</v>
      </c>
      <c r="K7263" s="3" t="s">
        <v>58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1616.41</v>
      </c>
      <c r="Q7263" s="3" t="s">
        <v>19</v>
      </c>
      <c r="R7263" s="2"/>
    </row>
    <row r="7264" spans="1:18" x14ac:dyDescent="0.2">
      <c r="A7264" s="3" t="s">
        <v>7</v>
      </c>
      <c r="B7264" s="3" t="s">
        <v>35549</v>
      </c>
      <c r="C7264" s="3" t="s">
        <v>2</v>
      </c>
      <c r="D7264" s="3" t="s">
        <v>3</v>
      </c>
      <c r="E7264" s="3" t="s">
        <v>211</v>
      </c>
      <c r="F7264" s="3" t="s">
        <v>35550</v>
      </c>
      <c r="G7264" s="3" t="s">
        <v>35551</v>
      </c>
      <c r="H7264" s="3" t="s">
        <v>35552</v>
      </c>
      <c r="I7264" s="3" t="s">
        <v>35553</v>
      </c>
      <c r="K7264" s="3" t="s">
        <v>36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317.11</v>
      </c>
      <c r="Q7264" s="3" t="s">
        <v>19</v>
      </c>
      <c r="R7264" s="2"/>
    </row>
    <row r="7265" spans="1:18" x14ac:dyDescent="0.2">
      <c r="A7265" s="3" t="s">
        <v>7</v>
      </c>
      <c r="B7265" s="3" t="s">
        <v>35554</v>
      </c>
      <c r="C7265" s="3" t="s">
        <v>2</v>
      </c>
      <c r="D7265" s="3" t="s">
        <v>3</v>
      </c>
      <c r="E7265" s="3" t="s">
        <v>211</v>
      </c>
      <c r="F7265" s="3" t="s">
        <v>35550</v>
      </c>
      <c r="G7265" s="3" t="s">
        <v>35555</v>
      </c>
      <c r="H7265" s="3" t="s">
        <v>35556</v>
      </c>
      <c r="I7265" s="3" t="s">
        <v>35557</v>
      </c>
      <c r="K7265" s="3" t="s">
        <v>134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517.11</v>
      </c>
      <c r="Q7265" s="3" t="s">
        <v>19</v>
      </c>
      <c r="R7265" s="2"/>
    </row>
    <row r="7266" spans="1:18" x14ac:dyDescent="0.2">
      <c r="A7266" s="3" t="s">
        <v>7</v>
      </c>
      <c r="B7266" s="3" t="s">
        <v>35558</v>
      </c>
      <c r="C7266" s="3" t="s">
        <v>2</v>
      </c>
      <c r="D7266" s="3" t="s">
        <v>3</v>
      </c>
      <c r="E7266" s="3" t="s">
        <v>211</v>
      </c>
      <c r="F7266" s="3" t="s">
        <v>35559</v>
      </c>
      <c r="G7266" s="3" t="s">
        <v>35560</v>
      </c>
      <c r="H7266" s="3" t="s">
        <v>35561</v>
      </c>
      <c r="I7266" s="3" t="s">
        <v>35562</v>
      </c>
      <c r="K7266" s="3" t="s">
        <v>58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387.5</v>
      </c>
      <c r="Q7266" s="3" t="s">
        <v>19</v>
      </c>
      <c r="R7266" s="2"/>
    </row>
    <row r="7267" spans="1:18" x14ac:dyDescent="0.2">
      <c r="A7267" s="3" t="s">
        <v>7</v>
      </c>
      <c r="B7267" s="3" t="s">
        <v>35563</v>
      </c>
      <c r="C7267" s="3" t="s">
        <v>2</v>
      </c>
      <c r="D7267" s="3" t="s">
        <v>3</v>
      </c>
      <c r="E7267" s="3" t="s">
        <v>211</v>
      </c>
      <c r="F7267" s="3" t="s">
        <v>35564</v>
      </c>
      <c r="G7267" s="3" t="s">
        <v>35565</v>
      </c>
      <c r="H7267" s="3" t="s">
        <v>35566</v>
      </c>
      <c r="I7267" s="3" t="s">
        <v>35567</v>
      </c>
      <c r="K7267" s="3" t="s">
        <v>14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4554.88</v>
      </c>
      <c r="Q7267" s="3" t="s">
        <v>19</v>
      </c>
      <c r="R7267" s="2"/>
    </row>
    <row r="7268" spans="1:18" x14ac:dyDescent="0.2">
      <c r="A7268" s="3" t="s">
        <v>7</v>
      </c>
      <c r="B7268" s="3" t="s">
        <v>35568</v>
      </c>
      <c r="C7268" s="3" t="s">
        <v>2</v>
      </c>
      <c r="D7268" s="3" t="s">
        <v>3</v>
      </c>
      <c r="E7268" s="3" t="s">
        <v>211</v>
      </c>
      <c r="F7268" s="3" t="s">
        <v>35569</v>
      </c>
      <c r="G7268" s="3" t="s">
        <v>35570</v>
      </c>
      <c r="H7268" s="3" t="s">
        <v>35571</v>
      </c>
      <c r="I7268" s="3" t="s">
        <v>35572</v>
      </c>
      <c r="K7268" s="3" t="s">
        <v>134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1700</v>
      </c>
      <c r="Q7268" s="3" t="s">
        <v>19</v>
      </c>
      <c r="R7268" s="2"/>
    </row>
    <row r="7269" spans="1:18" x14ac:dyDescent="0.2">
      <c r="A7269" s="3" t="s">
        <v>7</v>
      </c>
      <c r="B7269" s="3" t="s">
        <v>35573</v>
      </c>
      <c r="C7269" s="3" t="s">
        <v>2</v>
      </c>
      <c r="D7269" s="3" t="s">
        <v>3</v>
      </c>
      <c r="E7269" s="3" t="s">
        <v>211</v>
      </c>
      <c r="F7269" s="3" t="s">
        <v>35574</v>
      </c>
      <c r="G7269" s="3" t="s">
        <v>35575</v>
      </c>
      <c r="H7269" s="3" t="s">
        <v>35576</v>
      </c>
      <c r="I7269" s="3" t="s">
        <v>35577</v>
      </c>
      <c r="K7269" s="3" t="s">
        <v>14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382.05</v>
      </c>
      <c r="Q7269" s="3" t="s">
        <v>19</v>
      </c>
      <c r="R7269" s="2"/>
    </row>
    <row r="7270" spans="1:18" x14ac:dyDescent="0.2">
      <c r="A7270" s="3" t="s">
        <v>7</v>
      </c>
      <c r="B7270" s="3" t="s">
        <v>35578</v>
      </c>
      <c r="C7270" s="3" t="s">
        <v>2</v>
      </c>
      <c r="D7270" s="3" t="s">
        <v>3</v>
      </c>
      <c r="E7270" s="3" t="s">
        <v>211</v>
      </c>
      <c r="F7270" s="3" t="s">
        <v>35579</v>
      </c>
      <c r="G7270" s="3" t="s">
        <v>35580</v>
      </c>
      <c r="H7270" s="3" t="s">
        <v>35581</v>
      </c>
      <c r="I7270" s="3" t="s">
        <v>35582</v>
      </c>
      <c r="K7270" s="3" t="s">
        <v>172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805.12</v>
      </c>
      <c r="Q7270" s="3" t="s">
        <v>19</v>
      </c>
      <c r="R7270" s="2"/>
    </row>
    <row r="7271" spans="1:18" x14ac:dyDescent="0.2">
      <c r="A7271" s="3" t="s">
        <v>7</v>
      </c>
      <c r="B7271" s="3" t="s">
        <v>35583</v>
      </c>
      <c r="C7271" s="3" t="s">
        <v>2</v>
      </c>
      <c r="D7271" s="3" t="s">
        <v>3</v>
      </c>
      <c r="E7271" s="3" t="s">
        <v>211</v>
      </c>
      <c r="F7271" s="3" t="s">
        <v>35584</v>
      </c>
      <c r="G7271" s="3" t="s">
        <v>35585</v>
      </c>
      <c r="H7271" s="3" t="s">
        <v>35586</v>
      </c>
      <c r="I7271" s="3" t="s">
        <v>35587</v>
      </c>
      <c r="K7271" s="3" t="s">
        <v>449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483.11</v>
      </c>
      <c r="Q7271" s="3" t="s">
        <v>19</v>
      </c>
      <c r="R7271" s="2"/>
    </row>
    <row r="7272" spans="1:18" x14ac:dyDescent="0.2">
      <c r="A7272" s="3" t="s">
        <v>7</v>
      </c>
      <c r="B7272" s="3" t="s">
        <v>35588</v>
      </c>
      <c r="C7272" s="3" t="s">
        <v>2</v>
      </c>
      <c r="D7272" s="3" t="s">
        <v>3</v>
      </c>
      <c r="E7272" s="3" t="s">
        <v>211</v>
      </c>
      <c r="F7272" s="3" t="s">
        <v>35589</v>
      </c>
      <c r="G7272" s="3" t="s">
        <v>35590</v>
      </c>
      <c r="H7272" s="3" t="s">
        <v>35591</v>
      </c>
      <c r="I7272" s="3" t="s">
        <v>35592</v>
      </c>
      <c r="K7272" s="3" t="s">
        <v>36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838.47</v>
      </c>
      <c r="Q7272" s="3" t="s">
        <v>19</v>
      </c>
      <c r="R7272" s="2"/>
    </row>
    <row r="7273" spans="1:18" x14ac:dyDescent="0.2">
      <c r="A7273" s="3" t="s">
        <v>7</v>
      </c>
      <c r="B7273" s="3" t="s">
        <v>35593</v>
      </c>
      <c r="C7273" s="3" t="s">
        <v>2</v>
      </c>
      <c r="D7273" s="3" t="s">
        <v>3</v>
      </c>
      <c r="E7273" s="3" t="s">
        <v>211</v>
      </c>
      <c r="F7273" s="3" t="s">
        <v>35594</v>
      </c>
      <c r="G7273" s="3" t="s">
        <v>35595</v>
      </c>
      <c r="H7273" s="3" t="s">
        <v>35596</v>
      </c>
      <c r="I7273" s="3" t="s">
        <v>35597</v>
      </c>
      <c r="K7273" s="3" t="s">
        <v>58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834.69</v>
      </c>
      <c r="Q7273" s="3" t="s">
        <v>19</v>
      </c>
      <c r="R7273" s="2"/>
    </row>
    <row r="7274" spans="1:18" x14ac:dyDescent="0.2">
      <c r="A7274" s="3" t="s">
        <v>7</v>
      </c>
      <c r="B7274" s="3" t="s">
        <v>35598</v>
      </c>
      <c r="C7274" s="3" t="s">
        <v>2</v>
      </c>
      <c r="D7274" s="3" t="s">
        <v>3</v>
      </c>
      <c r="E7274" s="3" t="s">
        <v>211</v>
      </c>
      <c r="F7274" s="3" t="s">
        <v>35599</v>
      </c>
      <c r="G7274" s="3" t="s">
        <v>35600</v>
      </c>
      <c r="H7274" s="3" t="s">
        <v>35601</v>
      </c>
      <c r="I7274" s="3" t="s">
        <v>35602</v>
      </c>
      <c r="K7274" s="3" t="s">
        <v>172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432.47</v>
      </c>
      <c r="Q7274" s="3" t="s">
        <v>19</v>
      </c>
      <c r="R7274" s="2"/>
    </row>
    <row r="7275" spans="1:18" x14ac:dyDescent="0.2">
      <c r="A7275" s="3" t="s">
        <v>7</v>
      </c>
      <c r="B7275" s="3" t="s">
        <v>35603</v>
      </c>
      <c r="C7275" s="3" t="s">
        <v>2</v>
      </c>
      <c r="D7275" s="3" t="s">
        <v>3</v>
      </c>
      <c r="E7275" s="3" t="s">
        <v>211</v>
      </c>
      <c r="F7275" s="3" t="s">
        <v>35604</v>
      </c>
      <c r="G7275" s="3" t="s">
        <v>35605</v>
      </c>
      <c r="H7275" s="3" t="s">
        <v>35606</v>
      </c>
      <c r="I7275" s="3" t="s">
        <v>35607</v>
      </c>
      <c r="K7275" s="3" t="s">
        <v>449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441.69</v>
      </c>
      <c r="Q7275" s="3" t="s">
        <v>19</v>
      </c>
      <c r="R7275" s="2"/>
    </row>
    <row r="7276" spans="1:18" x14ac:dyDescent="0.2">
      <c r="A7276" s="3" t="s">
        <v>7</v>
      </c>
      <c r="B7276" s="3" t="s">
        <v>35608</v>
      </c>
      <c r="C7276" s="3" t="s">
        <v>2</v>
      </c>
      <c r="D7276" s="3" t="s">
        <v>3</v>
      </c>
      <c r="E7276" s="3" t="s">
        <v>211</v>
      </c>
      <c r="F7276" s="3" t="s">
        <v>35609</v>
      </c>
      <c r="G7276" s="3" t="s">
        <v>35610</v>
      </c>
      <c r="H7276" s="3" t="s">
        <v>35611</v>
      </c>
      <c r="I7276" s="3" t="s">
        <v>35612</v>
      </c>
      <c r="K7276" s="3" t="s">
        <v>14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292.64</v>
      </c>
      <c r="Q7276" s="3" t="s">
        <v>19</v>
      </c>
      <c r="R7276" s="2"/>
    </row>
    <row r="7277" spans="1:18" x14ac:dyDescent="0.2">
      <c r="A7277" s="3" t="s">
        <v>7</v>
      </c>
      <c r="B7277" s="3" t="s">
        <v>35613</v>
      </c>
      <c r="C7277" s="3" t="s">
        <v>2</v>
      </c>
      <c r="D7277" s="3" t="s">
        <v>3</v>
      </c>
      <c r="E7277" s="3" t="s">
        <v>211</v>
      </c>
      <c r="F7277" s="3" t="s">
        <v>35614</v>
      </c>
      <c r="G7277" s="3" t="s">
        <v>19501</v>
      </c>
      <c r="H7277" s="3" t="s">
        <v>35615</v>
      </c>
      <c r="I7277" s="3" t="s">
        <v>35616</v>
      </c>
      <c r="K7277" s="3" t="s">
        <v>58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626</v>
      </c>
      <c r="Q7277" s="3" t="s">
        <v>19</v>
      </c>
      <c r="R7277" s="2"/>
    </row>
    <row r="7278" spans="1:18" x14ac:dyDescent="0.2">
      <c r="A7278" s="3" t="s">
        <v>7</v>
      </c>
      <c r="B7278" s="3" t="s">
        <v>35617</v>
      </c>
      <c r="C7278" s="3" t="s">
        <v>2</v>
      </c>
      <c r="D7278" s="3" t="s">
        <v>3</v>
      </c>
      <c r="E7278" s="3" t="s">
        <v>211</v>
      </c>
      <c r="F7278" s="3" t="s">
        <v>35618</v>
      </c>
      <c r="G7278" s="3" t="s">
        <v>19501</v>
      </c>
      <c r="H7278" s="3" t="s">
        <v>35615</v>
      </c>
      <c r="I7278" s="3" t="s">
        <v>35616</v>
      </c>
      <c r="K7278" s="3" t="s">
        <v>58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626</v>
      </c>
      <c r="Q7278" s="3" t="s">
        <v>19</v>
      </c>
      <c r="R7278" s="2"/>
    </row>
    <row r="7279" spans="1:18" x14ac:dyDescent="0.2">
      <c r="A7279" s="3" t="s">
        <v>7</v>
      </c>
      <c r="B7279" s="3" t="s">
        <v>35619</v>
      </c>
      <c r="C7279" s="3" t="s">
        <v>2</v>
      </c>
      <c r="D7279" s="3" t="s">
        <v>3</v>
      </c>
      <c r="E7279" s="3" t="s">
        <v>211</v>
      </c>
      <c r="F7279" s="3" t="s">
        <v>35620</v>
      </c>
      <c r="G7279" s="3" t="s">
        <v>19501</v>
      </c>
      <c r="H7279" s="3" t="s">
        <v>35615</v>
      </c>
      <c r="I7279" s="3" t="s">
        <v>35616</v>
      </c>
      <c r="K7279" s="3" t="s">
        <v>58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626</v>
      </c>
      <c r="Q7279" s="3" t="s">
        <v>19</v>
      </c>
      <c r="R7279" s="2"/>
    </row>
    <row r="7280" spans="1:18" x14ac:dyDescent="0.2">
      <c r="A7280" s="3" t="s">
        <v>7</v>
      </c>
      <c r="B7280" s="3" t="s">
        <v>35621</v>
      </c>
      <c r="C7280" s="3" t="s">
        <v>2</v>
      </c>
      <c r="D7280" s="3" t="s">
        <v>3</v>
      </c>
      <c r="E7280" s="3" t="s">
        <v>211</v>
      </c>
      <c r="F7280" s="3" t="s">
        <v>35622</v>
      </c>
      <c r="G7280" s="3" t="s">
        <v>35623</v>
      </c>
      <c r="H7280" s="3" t="s">
        <v>35624</v>
      </c>
      <c r="I7280" s="3" t="s">
        <v>35625</v>
      </c>
      <c r="K7280" s="3" t="s">
        <v>18072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1084.69</v>
      </c>
      <c r="Q7280" s="3" t="s">
        <v>19</v>
      </c>
      <c r="R7280" s="2"/>
    </row>
    <row r="7281" spans="1:18" x14ac:dyDescent="0.2">
      <c r="A7281" s="3" t="s">
        <v>7</v>
      </c>
      <c r="B7281" s="3" t="s">
        <v>35626</v>
      </c>
      <c r="C7281" s="3" t="s">
        <v>2</v>
      </c>
      <c r="D7281" s="3" t="s">
        <v>3</v>
      </c>
      <c r="E7281" s="3" t="s">
        <v>211</v>
      </c>
      <c r="F7281" s="3" t="s">
        <v>35627</v>
      </c>
      <c r="G7281" s="3" t="s">
        <v>35628</v>
      </c>
      <c r="H7281" s="3" t="s">
        <v>35629</v>
      </c>
      <c r="I7281" s="3" t="s">
        <v>35630</v>
      </c>
      <c r="K7281" s="3" t="s">
        <v>58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1357.75</v>
      </c>
      <c r="Q7281" s="3" t="s">
        <v>19</v>
      </c>
      <c r="R7281" s="2"/>
    </row>
    <row r="7282" spans="1:18" x14ac:dyDescent="0.2">
      <c r="A7282" s="3" t="s">
        <v>7</v>
      </c>
      <c r="B7282" s="3" t="s">
        <v>35631</v>
      </c>
      <c r="C7282" s="3" t="s">
        <v>2</v>
      </c>
      <c r="D7282" s="3" t="s">
        <v>3</v>
      </c>
      <c r="E7282" s="3" t="s">
        <v>211</v>
      </c>
      <c r="F7282" s="3" t="s">
        <v>35632</v>
      </c>
      <c r="G7282" s="3" t="s">
        <v>35633</v>
      </c>
      <c r="H7282" s="3" t="s">
        <v>35634</v>
      </c>
      <c r="I7282" s="3" t="s">
        <v>35635</v>
      </c>
      <c r="K7282" s="3" t="s">
        <v>14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811.41</v>
      </c>
      <c r="Q7282" s="3" t="s">
        <v>19</v>
      </c>
      <c r="R7282" s="2"/>
    </row>
    <row r="7283" spans="1:18" x14ac:dyDescent="0.2">
      <c r="A7283" s="3" t="s">
        <v>7</v>
      </c>
      <c r="B7283" s="3" t="s">
        <v>35636</v>
      </c>
      <c r="C7283" s="3" t="s">
        <v>2</v>
      </c>
      <c r="D7283" s="3" t="s">
        <v>3</v>
      </c>
      <c r="E7283" s="3" t="s">
        <v>211</v>
      </c>
      <c r="F7283" s="3" t="s">
        <v>35637</v>
      </c>
      <c r="G7283" s="3" t="s">
        <v>35638</v>
      </c>
      <c r="H7283" s="3" t="s">
        <v>35639</v>
      </c>
      <c r="I7283" s="3" t="s">
        <v>35640</v>
      </c>
      <c r="K7283" s="3" t="s">
        <v>172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1959.27</v>
      </c>
      <c r="Q7283" s="3" t="s">
        <v>19</v>
      </c>
      <c r="R7283" s="2"/>
    </row>
    <row r="7284" spans="1:18" x14ac:dyDescent="0.2">
      <c r="A7284" s="3" t="s">
        <v>7</v>
      </c>
      <c r="B7284" s="3" t="s">
        <v>35641</v>
      </c>
      <c r="C7284" s="3" t="s">
        <v>2</v>
      </c>
      <c r="D7284" s="3" t="s">
        <v>3</v>
      </c>
      <c r="E7284" s="3" t="s">
        <v>211</v>
      </c>
      <c r="F7284" s="3" t="s">
        <v>35642</v>
      </c>
      <c r="G7284" s="3" t="s">
        <v>19501</v>
      </c>
      <c r="H7284" s="3" t="s">
        <v>35615</v>
      </c>
      <c r="I7284" s="3" t="s">
        <v>35616</v>
      </c>
      <c r="K7284" s="3" t="s">
        <v>58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626</v>
      </c>
      <c r="Q7284" s="3" t="s">
        <v>19</v>
      </c>
      <c r="R7284" s="2"/>
    </row>
    <row r="7285" spans="1:18" x14ac:dyDescent="0.2">
      <c r="A7285" s="3" t="s">
        <v>7</v>
      </c>
      <c r="B7285" s="3" t="s">
        <v>35643</v>
      </c>
      <c r="C7285" s="3" t="s">
        <v>2</v>
      </c>
      <c r="D7285" s="3" t="s">
        <v>3</v>
      </c>
      <c r="E7285" s="3" t="s">
        <v>211</v>
      </c>
      <c r="F7285" s="3" t="s">
        <v>35644</v>
      </c>
      <c r="G7285" s="3" t="s">
        <v>27837</v>
      </c>
      <c r="H7285" s="3" t="s">
        <v>35645</v>
      </c>
      <c r="I7285" s="3" t="s">
        <v>35646</v>
      </c>
      <c r="K7285" s="3" t="s">
        <v>58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276.04000000000002</v>
      </c>
      <c r="Q7285" s="3" t="s">
        <v>19</v>
      </c>
      <c r="R7285" s="2"/>
    </row>
    <row r="7286" spans="1:18" x14ac:dyDescent="0.2">
      <c r="A7286" s="3" t="s">
        <v>7</v>
      </c>
      <c r="B7286" s="3" t="s">
        <v>35647</v>
      </c>
      <c r="C7286" s="3" t="s">
        <v>2</v>
      </c>
      <c r="D7286" s="3" t="s">
        <v>3</v>
      </c>
      <c r="E7286" s="3" t="s">
        <v>211</v>
      </c>
      <c r="F7286" s="3" t="s">
        <v>35648</v>
      </c>
      <c r="G7286" s="3" t="s">
        <v>35649</v>
      </c>
      <c r="H7286" s="3" t="s">
        <v>35650</v>
      </c>
      <c r="I7286" s="3" t="s">
        <v>35651</v>
      </c>
      <c r="K7286" s="3" t="s">
        <v>14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600</v>
      </c>
      <c r="Q7286" s="3" t="s">
        <v>19</v>
      </c>
      <c r="R7286" s="2"/>
    </row>
    <row r="7287" spans="1:18" x14ac:dyDescent="0.2">
      <c r="A7287" s="3" t="s">
        <v>7</v>
      </c>
      <c r="B7287" s="3" t="s">
        <v>35652</v>
      </c>
      <c r="C7287" s="3" t="s">
        <v>2</v>
      </c>
      <c r="D7287" s="3" t="s">
        <v>3</v>
      </c>
      <c r="E7287" s="3" t="s">
        <v>211</v>
      </c>
      <c r="F7287" s="3" t="s">
        <v>35653</v>
      </c>
      <c r="G7287" s="3" t="s">
        <v>35654</v>
      </c>
      <c r="H7287" s="3" t="s">
        <v>35655</v>
      </c>
      <c r="I7287" s="3" t="s">
        <v>35656</v>
      </c>
      <c r="K7287" s="3" t="s">
        <v>35657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293.60000000000002</v>
      </c>
      <c r="Q7287" s="3" t="s">
        <v>19</v>
      </c>
      <c r="R7287" s="2"/>
    </row>
    <row r="7288" spans="1:18" x14ac:dyDescent="0.2">
      <c r="A7288" s="3" t="s">
        <v>7</v>
      </c>
      <c r="B7288" s="3" t="s">
        <v>35658</v>
      </c>
      <c r="C7288" s="3" t="s">
        <v>2</v>
      </c>
      <c r="D7288" s="3" t="s">
        <v>3</v>
      </c>
      <c r="E7288" s="3" t="s">
        <v>211</v>
      </c>
      <c r="F7288" s="3" t="s">
        <v>35659</v>
      </c>
      <c r="G7288" s="3" t="s">
        <v>35660</v>
      </c>
      <c r="H7288" s="3" t="s">
        <v>35661</v>
      </c>
      <c r="I7288" s="3" t="s">
        <v>35662</v>
      </c>
      <c r="K7288" s="3" t="s">
        <v>58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557.09</v>
      </c>
      <c r="Q7288" s="3" t="s">
        <v>19</v>
      </c>
      <c r="R7288" s="2"/>
    </row>
    <row r="7289" spans="1:18" x14ac:dyDescent="0.2">
      <c r="A7289" s="3" t="s">
        <v>7</v>
      </c>
      <c r="B7289" s="3" t="s">
        <v>35663</v>
      </c>
      <c r="C7289" s="3" t="s">
        <v>2</v>
      </c>
      <c r="D7289" s="3" t="s">
        <v>3</v>
      </c>
      <c r="E7289" s="3" t="s">
        <v>211</v>
      </c>
      <c r="F7289" s="3" t="s">
        <v>35664</v>
      </c>
      <c r="G7289" s="3" t="s">
        <v>35665</v>
      </c>
      <c r="H7289" s="3" t="s">
        <v>35666</v>
      </c>
      <c r="I7289" s="3" t="s">
        <v>35667</v>
      </c>
      <c r="K7289" s="3" t="s">
        <v>14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230.04</v>
      </c>
      <c r="Q7289" s="3" t="s">
        <v>19</v>
      </c>
      <c r="R7289" s="2"/>
    </row>
    <row r="7290" spans="1:18" x14ac:dyDescent="0.2">
      <c r="A7290" s="3" t="s">
        <v>7</v>
      </c>
      <c r="B7290" s="3" t="s">
        <v>35668</v>
      </c>
      <c r="C7290" s="3" t="s">
        <v>2</v>
      </c>
      <c r="D7290" s="3" t="s">
        <v>3</v>
      </c>
      <c r="E7290" s="3" t="s">
        <v>211</v>
      </c>
      <c r="F7290" s="3" t="s">
        <v>35669</v>
      </c>
      <c r="G7290" s="3" t="s">
        <v>35670</v>
      </c>
      <c r="H7290" s="3" t="s">
        <v>35671</v>
      </c>
      <c r="I7290" s="3" t="s">
        <v>35672</v>
      </c>
      <c r="K7290" s="3" t="s">
        <v>14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551.27</v>
      </c>
      <c r="Q7290" s="3" t="s">
        <v>19</v>
      </c>
      <c r="R7290" s="2"/>
    </row>
    <row r="7291" spans="1:18" x14ac:dyDescent="0.2">
      <c r="A7291" s="3" t="s">
        <v>7</v>
      </c>
      <c r="B7291" s="3" t="s">
        <v>35673</v>
      </c>
      <c r="C7291" s="3" t="s">
        <v>2</v>
      </c>
      <c r="D7291" s="3" t="s">
        <v>3</v>
      </c>
      <c r="E7291" s="3" t="s">
        <v>211</v>
      </c>
      <c r="F7291" s="3" t="s">
        <v>35674</v>
      </c>
      <c r="G7291" s="3" t="s">
        <v>35675</v>
      </c>
      <c r="H7291" s="3" t="s">
        <v>35676</v>
      </c>
      <c r="I7291" s="3" t="s">
        <v>35677</v>
      </c>
      <c r="K7291" s="3" t="s">
        <v>58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604.02</v>
      </c>
      <c r="Q7291" s="3" t="s">
        <v>19</v>
      </c>
      <c r="R7291" s="2"/>
    </row>
    <row r="7292" spans="1:18" x14ac:dyDescent="0.2">
      <c r="A7292" s="3" t="s">
        <v>7</v>
      </c>
      <c r="B7292" s="3" t="s">
        <v>35678</v>
      </c>
      <c r="C7292" s="3" t="s">
        <v>2</v>
      </c>
      <c r="D7292" s="3" t="s">
        <v>3</v>
      </c>
      <c r="E7292" s="3" t="s">
        <v>211</v>
      </c>
      <c r="F7292" s="3" t="s">
        <v>35679</v>
      </c>
      <c r="G7292" s="3" t="s">
        <v>35680</v>
      </c>
      <c r="H7292" s="3" t="s">
        <v>35681</v>
      </c>
      <c r="I7292" s="3" t="s">
        <v>35682</v>
      </c>
      <c r="K7292" s="3" t="s">
        <v>134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800</v>
      </c>
      <c r="Q7292" s="3" t="s">
        <v>19</v>
      </c>
      <c r="R7292" s="2"/>
    </row>
    <row r="7293" spans="1:18" x14ac:dyDescent="0.2">
      <c r="A7293" s="3" t="s">
        <v>7</v>
      </c>
      <c r="B7293" s="3" t="s">
        <v>35683</v>
      </c>
      <c r="C7293" s="3" t="s">
        <v>2</v>
      </c>
      <c r="D7293" s="3" t="s">
        <v>3</v>
      </c>
      <c r="E7293" s="3" t="s">
        <v>211</v>
      </c>
      <c r="F7293" s="3" t="s">
        <v>35684</v>
      </c>
      <c r="G7293" s="3" t="s">
        <v>35685</v>
      </c>
      <c r="H7293" s="3" t="s">
        <v>35686</v>
      </c>
      <c r="I7293" s="3" t="s">
        <v>35687</v>
      </c>
      <c r="K7293" s="3" t="s">
        <v>14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547.52</v>
      </c>
      <c r="Q7293" s="3" t="s">
        <v>19</v>
      </c>
      <c r="R7293" s="2"/>
    </row>
    <row r="7294" spans="1:18" x14ac:dyDescent="0.2">
      <c r="A7294" s="3" t="s">
        <v>7</v>
      </c>
      <c r="B7294" s="3" t="s">
        <v>35688</v>
      </c>
      <c r="C7294" s="3" t="s">
        <v>2</v>
      </c>
      <c r="D7294" s="3" t="s">
        <v>3</v>
      </c>
      <c r="E7294" s="3" t="s">
        <v>211</v>
      </c>
      <c r="F7294" s="3" t="s">
        <v>35689</v>
      </c>
      <c r="G7294" s="3" t="s">
        <v>35690</v>
      </c>
      <c r="H7294" s="3" t="s">
        <v>35691</v>
      </c>
      <c r="I7294" s="3" t="s">
        <v>35692</v>
      </c>
      <c r="K7294" s="3" t="s">
        <v>58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771.01</v>
      </c>
      <c r="Q7294" s="3" t="s">
        <v>19</v>
      </c>
      <c r="R7294" s="2"/>
    </row>
    <row r="7295" spans="1:18" x14ac:dyDescent="0.2">
      <c r="A7295" s="3" t="s">
        <v>7</v>
      </c>
      <c r="B7295" s="3" t="s">
        <v>35693</v>
      </c>
      <c r="C7295" s="3" t="s">
        <v>2</v>
      </c>
      <c r="D7295" s="3" t="s">
        <v>3</v>
      </c>
      <c r="E7295" s="3" t="s">
        <v>211</v>
      </c>
      <c r="F7295" s="3" t="s">
        <v>35694</v>
      </c>
      <c r="G7295" s="3" t="s">
        <v>35695</v>
      </c>
      <c r="H7295" s="3" t="s">
        <v>35696</v>
      </c>
      <c r="I7295" s="3" t="s">
        <v>35697</v>
      </c>
      <c r="K7295" s="3" t="s">
        <v>69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579.73</v>
      </c>
      <c r="Q7295" s="3" t="s">
        <v>19</v>
      </c>
      <c r="R7295" s="2"/>
    </row>
    <row r="7296" spans="1:18" x14ac:dyDescent="0.2">
      <c r="A7296" s="3" t="s">
        <v>7</v>
      </c>
      <c r="B7296" s="3" t="s">
        <v>35698</v>
      </c>
      <c r="C7296" s="3" t="s">
        <v>2</v>
      </c>
      <c r="D7296" s="3" t="s">
        <v>3</v>
      </c>
      <c r="E7296" s="3" t="s">
        <v>211</v>
      </c>
      <c r="F7296" s="3" t="s">
        <v>35699</v>
      </c>
      <c r="G7296" s="3" t="s">
        <v>35700</v>
      </c>
      <c r="H7296" s="3" t="s">
        <v>35701</v>
      </c>
      <c r="I7296" s="3" t="s">
        <v>35702</v>
      </c>
      <c r="K7296" s="3" t="s">
        <v>36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751.21</v>
      </c>
      <c r="Q7296" s="3" t="s">
        <v>19</v>
      </c>
      <c r="R7296" s="2"/>
    </row>
    <row r="7297" spans="1:18" x14ac:dyDescent="0.2">
      <c r="A7297" s="3" t="s">
        <v>7</v>
      </c>
      <c r="B7297" s="3" t="s">
        <v>35703</v>
      </c>
      <c r="C7297" s="3" t="s">
        <v>2</v>
      </c>
      <c r="D7297" s="3" t="s">
        <v>3</v>
      </c>
      <c r="E7297" s="3" t="s">
        <v>211</v>
      </c>
      <c r="F7297" s="3" t="s">
        <v>35704</v>
      </c>
      <c r="G7297" s="3" t="s">
        <v>35705</v>
      </c>
      <c r="H7297" s="3" t="s">
        <v>35706</v>
      </c>
      <c r="I7297" s="3" t="s">
        <v>35707</v>
      </c>
      <c r="K7297" s="3" t="s">
        <v>58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742.94</v>
      </c>
      <c r="Q7297" s="3" t="s">
        <v>19</v>
      </c>
      <c r="R7297" s="2"/>
    </row>
    <row r="7298" spans="1:18" x14ac:dyDescent="0.2">
      <c r="A7298" s="3" t="s">
        <v>7</v>
      </c>
      <c r="B7298" s="3" t="s">
        <v>35708</v>
      </c>
      <c r="C7298" s="3" t="s">
        <v>2</v>
      </c>
      <c r="D7298" s="3" t="s">
        <v>3</v>
      </c>
      <c r="E7298" s="3" t="s">
        <v>211</v>
      </c>
      <c r="F7298" s="3" t="s">
        <v>35709</v>
      </c>
      <c r="G7298" s="3" t="s">
        <v>35710</v>
      </c>
      <c r="H7298" s="3" t="s">
        <v>35711</v>
      </c>
      <c r="I7298" s="3" t="s">
        <v>35712</v>
      </c>
      <c r="K7298" s="3" t="s">
        <v>58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631.30999999999995</v>
      </c>
      <c r="Q7298" s="3" t="s">
        <v>19</v>
      </c>
      <c r="R7298" s="2"/>
    </row>
    <row r="7299" spans="1:18" x14ac:dyDescent="0.2">
      <c r="A7299" s="3" t="s">
        <v>7</v>
      </c>
      <c r="B7299" s="3" t="s">
        <v>35713</v>
      </c>
      <c r="C7299" s="3" t="s">
        <v>2</v>
      </c>
      <c r="D7299" s="3" t="s">
        <v>3</v>
      </c>
      <c r="E7299" s="3" t="s">
        <v>211</v>
      </c>
      <c r="F7299" s="3" t="s">
        <v>35714</v>
      </c>
      <c r="G7299" s="3" t="s">
        <v>35715</v>
      </c>
      <c r="H7299" s="3" t="s">
        <v>35716</v>
      </c>
      <c r="I7299" s="3" t="s">
        <v>35717</v>
      </c>
      <c r="K7299" s="3" t="s">
        <v>36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1505.96</v>
      </c>
      <c r="Q7299" s="3" t="s">
        <v>19</v>
      </c>
      <c r="R7299" s="2"/>
    </row>
    <row r="7300" spans="1:18" x14ac:dyDescent="0.2">
      <c r="A7300" s="3" t="s">
        <v>7</v>
      </c>
      <c r="B7300" s="3" t="s">
        <v>35718</v>
      </c>
      <c r="C7300" s="3" t="s">
        <v>2</v>
      </c>
      <c r="D7300" s="3" t="s">
        <v>3</v>
      </c>
      <c r="E7300" s="3" t="s">
        <v>211</v>
      </c>
      <c r="F7300" s="3" t="s">
        <v>35719</v>
      </c>
      <c r="G7300" s="3" t="s">
        <v>35720</v>
      </c>
      <c r="H7300" s="3" t="s">
        <v>35721</v>
      </c>
      <c r="I7300" s="3" t="s">
        <v>35722</v>
      </c>
      <c r="K7300" s="3" t="s">
        <v>14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2324</v>
      </c>
      <c r="Q7300" s="3" t="s">
        <v>19</v>
      </c>
      <c r="R7300" s="2"/>
    </row>
    <row r="7301" spans="1:18" x14ac:dyDescent="0.2">
      <c r="A7301" s="3" t="s">
        <v>7</v>
      </c>
      <c r="B7301" s="3" t="s">
        <v>35723</v>
      </c>
      <c r="C7301" s="3" t="s">
        <v>2</v>
      </c>
      <c r="D7301" s="3" t="s">
        <v>3</v>
      </c>
      <c r="E7301" s="3" t="s">
        <v>211</v>
      </c>
      <c r="F7301" s="3" t="s">
        <v>35724</v>
      </c>
      <c r="G7301" s="3" t="s">
        <v>35725</v>
      </c>
      <c r="H7301" s="3" t="s">
        <v>34873</v>
      </c>
      <c r="I7301" s="3" t="s">
        <v>34874</v>
      </c>
      <c r="K7301" s="3" t="s">
        <v>58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588.94000000000005</v>
      </c>
      <c r="Q7301" s="3" t="s">
        <v>19</v>
      </c>
      <c r="R7301" s="2"/>
    </row>
    <row r="7302" spans="1:18" x14ac:dyDescent="0.2">
      <c r="A7302" s="3" t="s">
        <v>7</v>
      </c>
      <c r="B7302" s="3" t="s">
        <v>35726</v>
      </c>
      <c r="C7302" s="3" t="s">
        <v>2</v>
      </c>
      <c r="D7302" s="3" t="s">
        <v>3</v>
      </c>
      <c r="E7302" s="3" t="s">
        <v>211</v>
      </c>
      <c r="F7302" s="3" t="s">
        <v>35727</v>
      </c>
      <c r="G7302" s="3" t="s">
        <v>35728</v>
      </c>
      <c r="H7302" s="3" t="s">
        <v>35729</v>
      </c>
      <c r="I7302" s="3" t="s">
        <v>35730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500</v>
      </c>
      <c r="Q7302" s="3" t="s">
        <v>19</v>
      </c>
      <c r="R7302" s="2"/>
    </row>
    <row r="7303" spans="1:18" x14ac:dyDescent="0.2">
      <c r="A7303" s="3" t="s">
        <v>7</v>
      </c>
      <c r="B7303" s="3" t="s">
        <v>35731</v>
      </c>
      <c r="C7303" s="3" t="s">
        <v>2</v>
      </c>
      <c r="D7303" s="3" t="s">
        <v>3</v>
      </c>
      <c r="E7303" s="3" t="s">
        <v>211</v>
      </c>
      <c r="F7303" s="3" t="s">
        <v>35732</v>
      </c>
      <c r="G7303" s="3" t="s">
        <v>35733</v>
      </c>
      <c r="H7303" s="3" t="s">
        <v>35734</v>
      </c>
      <c r="I7303" s="3" t="s">
        <v>35735</v>
      </c>
      <c r="K7303" s="3" t="s">
        <v>58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674.65</v>
      </c>
      <c r="Q7303" s="3" t="s">
        <v>19</v>
      </c>
      <c r="R7303" s="2"/>
    </row>
    <row r="7304" spans="1:18" x14ac:dyDescent="0.2">
      <c r="A7304" s="3" t="s">
        <v>7</v>
      </c>
      <c r="B7304" s="3" t="s">
        <v>35736</v>
      </c>
      <c r="C7304" s="3" t="s">
        <v>2</v>
      </c>
      <c r="D7304" s="3" t="s">
        <v>3</v>
      </c>
      <c r="E7304" s="3" t="s">
        <v>211</v>
      </c>
      <c r="F7304" s="3" t="s">
        <v>35737</v>
      </c>
      <c r="G7304" s="3" t="s">
        <v>35738</v>
      </c>
      <c r="H7304" s="3" t="s">
        <v>35739</v>
      </c>
      <c r="I7304" s="3" t="s">
        <v>35740</v>
      </c>
      <c r="K7304" s="3" t="s">
        <v>36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2115.4</v>
      </c>
      <c r="Q7304" s="3" t="s">
        <v>19</v>
      </c>
      <c r="R7304" s="2"/>
    </row>
    <row r="7305" spans="1:18" x14ac:dyDescent="0.2">
      <c r="A7305" s="3" t="s">
        <v>7</v>
      </c>
      <c r="B7305" s="3" t="s">
        <v>35741</v>
      </c>
      <c r="C7305" s="3" t="s">
        <v>2</v>
      </c>
      <c r="D7305" s="3" t="s">
        <v>3</v>
      </c>
      <c r="E7305" s="3" t="s">
        <v>211</v>
      </c>
      <c r="F7305" s="3" t="s">
        <v>35742</v>
      </c>
      <c r="G7305" s="3" t="s">
        <v>35743</v>
      </c>
      <c r="H7305" s="3" t="s">
        <v>35744</v>
      </c>
      <c r="I7305" s="3" t="s">
        <v>35745</v>
      </c>
      <c r="K7305" s="3" t="s">
        <v>14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1045.27</v>
      </c>
      <c r="Q7305" s="3" t="s">
        <v>19</v>
      </c>
      <c r="R7305" s="2"/>
    </row>
    <row r="7306" spans="1:18" x14ac:dyDescent="0.2">
      <c r="A7306" s="3" t="s">
        <v>7</v>
      </c>
      <c r="B7306" s="3" t="s">
        <v>35746</v>
      </c>
      <c r="C7306" s="3" t="s">
        <v>2</v>
      </c>
      <c r="D7306" s="3" t="s">
        <v>3</v>
      </c>
      <c r="E7306" s="3" t="s">
        <v>211</v>
      </c>
      <c r="F7306" s="3" t="s">
        <v>35747</v>
      </c>
      <c r="G7306" s="3" t="s">
        <v>35748</v>
      </c>
      <c r="H7306" s="3" t="s">
        <v>35749</v>
      </c>
      <c r="I7306" s="3" t="s">
        <v>35750</v>
      </c>
      <c r="K7306" s="3" t="s">
        <v>58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441.71</v>
      </c>
      <c r="Q7306" s="3" t="s">
        <v>19</v>
      </c>
      <c r="R7306" s="2"/>
    </row>
    <row r="7307" spans="1:18" x14ac:dyDescent="0.2">
      <c r="A7307" s="3" t="s">
        <v>7</v>
      </c>
      <c r="B7307" s="3" t="s">
        <v>35751</v>
      </c>
      <c r="C7307" s="3" t="s">
        <v>2</v>
      </c>
      <c r="D7307" s="3" t="s">
        <v>3</v>
      </c>
      <c r="E7307" s="3" t="s">
        <v>211</v>
      </c>
      <c r="F7307" s="3" t="s">
        <v>35752</v>
      </c>
      <c r="G7307" s="3" t="s">
        <v>35753</v>
      </c>
      <c r="H7307" s="3" t="s">
        <v>35754</v>
      </c>
      <c r="I7307" s="3" t="s">
        <v>35755</v>
      </c>
      <c r="K7307" s="3" t="s">
        <v>14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751.13</v>
      </c>
      <c r="Q7307" s="3" t="s">
        <v>19</v>
      </c>
      <c r="R7307" s="2"/>
    </row>
    <row r="7308" spans="1:18" x14ac:dyDescent="0.2">
      <c r="A7308" s="3" t="s">
        <v>7</v>
      </c>
      <c r="B7308" s="3" t="s">
        <v>35756</v>
      </c>
      <c r="C7308" s="3" t="s">
        <v>2</v>
      </c>
      <c r="D7308" s="3" t="s">
        <v>3</v>
      </c>
      <c r="E7308" s="3" t="s">
        <v>211</v>
      </c>
      <c r="F7308" s="3" t="s">
        <v>35757</v>
      </c>
      <c r="G7308" s="3" t="s">
        <v>35758</v>
      </c>
      <c r="H7308" s="3" t="s">
        <v>35759</v>
      </c>
      <c r="I7308" s="3" t="s">
        <v>35760</v>
      </c>
      <c r="K7308" s="3" t="s">
        <v>58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810</v>
      </c>
      <c r="Q7308" s="3" t="s">
        <v>19</v>
      </c>
      <c r="R7308" s="2"/>
    </row>
    <row r="7309" spans="1:18" x14ac:dyDescent="0.2">
      <c r="A7309" s="3" t="s">
        <v>7</v>
      </c>
      <c r="B7309" s="3" t="s">
        <v>35761</v>
      </c>
      <c r="C7309" s="3" t="s">
        <v>2</v>
      </c>
      <c r="D7309" s="3" t="s">
        <v>3</v>
      </c>
      <c r="E7309" s="3" t="s">
        <v>211</v>
      </c>
      <c r="F7309" s="3" t="s">
        <v>35762</v>
      </c>
      <c r="G7309" s="3" t="s">
        <v>35763</v>
      </c>
      <c r="H7309" s="3" t="s">
        <v>35764</v>
      </c>
      <c r="I7309" s="3" t="s">
        <v>35765</v>
      </c>
      <c r="K7309" s="3" t="s">
        <v>14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1034.73</v>
      </c>
      <c r="Q7309" s="3" t="s">
        <v>19</v>
      </c>
      <c r="R7309" s="2"/>
    </row>
    <row r="7310" spans="1:18" x14ac:dyDescent="0.2">
      <c r="A7310" s="3" t="s">
        <v>7</v>
      </c>
      <c r="B7310" s="3" t="s">
        <v>35766</v>
      </c>
      <c r="C7310" s="3" t="s">
        <v>2</v>
      </c>
      <c r="D7310" s="3" t="s">
        <v>3</v>
      </c>
      <c r="E7310" s="3" t="s">
        <v>211</v>
      </c>
      <c r="F7310" s="3" t="s">
        <v>35767</v>
      </c>
      <c r="G7310" s="3" t="s">
        <v>35768</v>
      </c>
      <c r="H7310" s="3" t="s">
        <v>35769</v>
      </c>
      <c r="I7310" s="3" t="s">
        <v>35770</v>
      </c>
      <c r="K7310" s="3" t="s">
        <v>10638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1486.75</v>
      </c>
      <c r="Q7310" s="3" t="s">
        <v>19</v>
      </c>
      <c r="R7310" s="2"/>
    </row>
    <row r="7311" spans="1:18" x14ac:dyDescent="0.2">
      <c r="A7311" s="3" t="s">
        <v>7</v>
      </c>
      <c r="B7311" s="3" t="s">
        <v>35771</v>
      </c>
      <c r="C7311" s="3" t="s">
        <v>2</v>
      </c>
      <c r="D7311" s="3" t="s">
        <v>3</v>
      </c>
      <c r="E7311" s="3" t="s">
        <v>211</v>
      </c>
      <c r="F7311" s="3" t="s">
        <v>35772</v>
      </c>
      <c r="G7311" s="3" t="s">
        <v>35773</v>
      </c>
      <c r="H7311" s="3" t="s">
        <v>35774</v>
      </c>
      <c r="I7311" s="3" t="s">
        <v>35775</v>
      </c>
      <c r="K7311" s="3" t="s">
        <v>134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7787</v>
      </c>
      <c r="Q7311" s="3" t="s">
        <v>19</v>
      </c>
      <c r="R7311" s="2"/>
    </row>
    <row r="7312" spans="1:18" x14ac:dyDescent="0.2">
      <c r="A7312" s="3" t="s">
        <v>7</v>
      </c>
      <c r="B7312" s="3" t="s">
        <v>35776</v>
      </c>
      <c r="C7312" s="3" t="s">
        <v>2</v>
      </c>
      <c r="D7312" s="3" t="s">
        <v>3</v>
      </c>
      <c r="E7312" s="3" t="s">
        <v>211</v>
      </c>
      <c r="F7312" s="3" t="s">
        <v>35777</v>
      </c>
      <c r="G7312" s="3" t="s">
        <v>35778</v>
      </c>
      <c r="H7312" s="3" t="s">
        <v>35779</v>
      </c>
      <c r="I7312" s="3" t="s">
        <v>35780</v>
      </c>
      <c r="K7312" s="3" t="s">
        <v>58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3500</v>
      </c>
      <c r="Q7312" s="3" t="s">
        <v>19</v>
      </c>
      <c r="R7312" s="2"/>
    </row>
    <row r="7313" spans="1:18" x14ac:dyDescent="0.2">
      <c r="A7313" s="3" t="s">
        <v>7</v>
      </c>
      <c r="B7313" s="3" t="s">
        <v>35781</v>
      </c>
      <c r="C7313" s="3" t="s">
        <v>2</v>
      </c>
      <c r="D7313" s="3" t="s">
        <v>3</v>
      </c>
      <c r="E7313" s="3" t="s">
        <v>211</v>
      </c>
      <c r="F7313" s="3" t="s">
        <v>35782</v>
      </c>
      <c r="G7313" s="3" t="s">
        <v>35783</v>
      </c>
      <c r="H7313" s="3" t="s">
        <v>35784</v>
      </c>
      <c r="I7313" s="3" t="s">
        <v>35785</v>
      </c>
      <c r="K7313" s="3" t="s">
        <v>58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7000</v>
      </c>
      <c r="Q7313" s="3" t="s">
        <v>19</v>
      </c>
      <c r="R7313" s="2"/>
    </row>
    <row r="7314" spans="1:18" x14ac:dyDescent="0.2">
      <c r="A7314" s="3" t="s">
        <v>7</v>
      </c>
      <c r="B7314" s="3" t="s">
        <v>35786</v>
      </c>
      <c r="C7314" s="3" t="s">
        <v>2</v>
      </c>
      <c r="D7314" s="3" t="s">
        <v>3</v>
      </c>
      <c r="E7314" s="3" t="s">
        <v>211</v>
      </c>
      <c r="F7314" s="3" t="s">
        <v>35787</v>
      </c>
      <c r="G7314" s="3" t="s">
        <v>35788</v>
      </c>
      <c r="H7314" s="3" t="s">
        <v>35789</v>
      </c>
      <c r="I7314" s="3" t="s">
        <v>35790</v>
      </c>
      <c r="K7314" s="3" t="s">
        <v>14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1000</v>
      </c>
      <c r="Q7314" s="3" t="s">
        <v>19</v>
      </c>
      <c r="R7314" s="2"/>
    </row>
    <row r="7315" spans="1:18" x14ac:dyDescent="0.2">
      <c r="A7315" s="3" t="s">
        <v>7</v>
      </c>
      <c r="B7315" s="3" t="s">
        <v>35791</v>
      </c>
      <c r="C7315" s="3" t="s">
        <v>2</v>
      </c>
      <c r="D7315" s="3" t="s">
        <v>3</v>
      </c>
      <c r="E7315" s="3" t="s">
        <v>211</v>
      </c>
      <c r="F7315" s="3" t="s">
        <v>35792</v>
      </c>
      <c r="G7315" s="3" t="s">
        <v>35793</v>
      </c>
      <c r="H7315" s="3" t="s">
        <v>35794</v>
      </c>
      <c r="I7315" s="3" t="s">
        <v>35795</v>
      </c>
      <c r="K7315" s="3" t="s">
        <v>14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797.25</v>
      </c>
      <c r="Q7315" s="3" t="s">
        <v>19</v>
      </c>
      <c r="R7315" s="2"/>
    </row>
    <row r="7316" spans="1:18" x14ac:dyDescent="0.2">
      <c r="A7316" s="3" t="s">
        <v>7</v>
      </c>
      <c r="B7316" s="3" t="s">
        <v>35796</v>
      </c>
      <c r="C7316" s="3" t="s">
        <v>2</v>
      </c>
      <c r="D7316" s="3" t="s">
        <v>3</v>
      </c>
      <c r="E7316" s="3" t="s">
        <v>211</v>
      </c>
      <c r="F7316" s="3" t="s">
        <v>35797</v>
      </c>
      <c r="G7316" s="3" t="s">
        <v>35798</v>
      </c>
      <c r="H7316" s="3" t="s">
        <v>35799</v>
      </c>
      <c r="I7316" s="3" t="s">
        <v>35800</v>
      </c>
      <c r="K7316" s="3" t="s">
        <v>36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913</v>
      </c>
      <c r="Q7316" s="3" t="s">
        <v>19</v>
      </c>
      <c r="R7316" s="2"/>
    </row>
    <row r="7317" spans="1:18" x14ac:dyDescent="0.2">
      <c r="A7317" s="3" t="s">
        <v>7</v>
      </c>
      <c r="B7317" s="3" t="s">
        <v>35801</v>
      </c>
      <c r="C7317" s="3" t="s">
        <v>2</v>
      </c>
      <c r="D7317" s="3" t="s">
        <v>3</v>
      </c>
      <c r="E7317" s="3" t="s">
        <v>211</v>
      </c>
      <c r="F7317" s="3" t="s">
        <v>35802</v>
      </c>
      <c r="G7317" s="3" t="s">
        <v>35803</v>
      </c>
      <c r="H7317" s="3" t="s">
        <v>35804</v>
      </c>
      <c r="I7317" s="3" t="s">
        <v>35805</v>
      </c>
      <c r="K7317" s="3" t="s">
        <v>58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1280.07</v>
      </c>
      <c r="Q7317" s="3" t="s">
        <v>19</v>
      </c>
      <c r="R7317" s="2"/>
    </row>
    <row r="7318" spans="1:18" x14ac:dyDescent="0.2">
      <c r="A7318" s="3" t="s">
        <v>7</v>
      </c>
      <c r="B7318" s="3" t="s">
        <v>35806</v>
      </c>
      <c r="C7318" s="3" t="s">
        <v>2</v>
      </c>
      <c r="D7318" s="3" t="s">
        <v>3</v>
      </c>
      <c r="E7318" s="3" t="s">
        <v>211</v>
      </c>
      <c r="F7318" s="3" t="s">
        <v>35807</v>
      </c>
      <c r="G7318" s="3" t="s">
        <v>35808</v>
      </c>
      <c r="H7318" s="3" t="s">
        <v>35809</v>
      </c>
      <c r="I7318" s="3" t="s">
        <v>35810</v>
      </c>
      <c r="K7318" s="3" t="s">
        <v>36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420.24</v>
      </c>
      <c r="Q7318" s="3" t="s">
        <v>19</v>
      </c>
      <c r="R7318" s="2"/>
    </row>
    <row r="7319" spans="1:18" x14ac:dyDescent="0.2">
      <c r="A7319" s="3" t="s">
        <v>7</v>
      </c>
      <c r="B7319" s="3" t="s">
        <v>35811</v>
      </c>
      <c r="C7319" s="3" t="s">
        <v>2</v>
      </c>
      <c r="D7319" s="3" t="s">
        <v>3</v>
      </c>
      <c r="E7319" s="3" t="s">
        <v>211</v>
      </c>
      <c r="F7319" s="3" t="s">
        <v>35812</v>
      </c>
      <c r="G7319" s="3" t="s">
        <v>35813</v>
      </c>
      <c r="H7319" s="3" t="s">
        <v>35814</v>
      </c>
      <c r="I7319" s="3" t="s">
        <v>35815</v>
      </c>
      <c r="K7319" s="3" t="s">
        <v>172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876.38</v>
      </c>
      <c r="Q7319" s="3" t="s">
        <v>19</v>
      </c>
      <c r="R7319" s="2"/>
    </row>
    <row r="7320" spans="1:18" x14ac:dyDescent="0.2">
      <c r="A7320" s="3" t="s">
        <v>7</v>
      </c>
      <c r="B7320" s="3" t="s">
        <v>35816</v>
      </c>
      <c r="C7320" s="3" t="s">
        <v>2</v>
      </c>
      <c r="D7320" s="3" t="s">
        <v>3</v>
      </c>
      <c r="E7320" s="3" t="s">
        <v>211</v>
      </c>
      <c r="F7320" s="3" t="s">
        <v>35817</v>
      </c>
      <c r="G7320" s="3" t="s">
        <v>35818</v>
      </c>
      <c r="H7320" s="3" t="s">
        <v>35819</v>
      </c>
      <c r="I7320" s="3" t="s">
        <v>35820</v>
      </c>
      <c r="K7320" s="3" t="s">
        <v>134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450.91</v>
      </c>
      <c r="Q7320" s="3" t="s">
        <v>19</v>
      </c>
      <c r="R7320" s="2"/>
    </row>
    <row r="7321" spans="1:18" x14ac:dyDescent="0.2">
      <c r="A7321" s="3" t="s">
        <v>7</v>
      </c>
      <c r="B7321" s="3" t="s">
        <v>35821</v>
      </c>
      <c r="C7321" s="3" t="s">
        <v>2</v>
      </c>
      <c r="D7321" s="3" t="s">
        <v>3</v>
      </c>
      <c r="E7321" s="3" t="s">
        <v>211</v>
      </c>
      <c r="F7321" s="3" t="s">
        <v>35822</v>
      </c>
      <c r="G7321" s="3" t="s">
        <v>35823</v>
      </c>
      <c r="H7321" s="3" t="s">
        <v>35824</v>
      </c>
      <c r="I7321" s="3" t="s">
        <v>35825</v>
      </c>
      <c r="K7321" s="3" t="s">
        <v>799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771.11</v>
      </c>
      <c r="Q7321" s="3" t="s">
        <v>19</v>
      </c>
      <c r="R7321" s="2"/>
    </row>
    <row r="7322" spans="1:18" x14ac:dyDescent="0.2">
      <c r="A7322" s="3" t="s">
        <v>7</v>
      </c>
      <c r="B7322" s="3" t="s">
        <v>35826</v>
      </c>
      <c r="C7322" s="3" t="s">
        <v>2</v>
      </c>
      <c r="D7322" s="3" t="s">
        <v>3</v>
      </c>
      <c r="E7322" s="3" t="s">
        <v>211</v>
      </c>
      <c r="F7322" s="3" t="s">
        <v>35827</v>
      </c>
      <c r="G7322" s="3" t="s">
        <v>35828</v>
      </c>
      <c r="H7322" s="3" t="s">
        <v>35829</v>
      </c>
      <c r="I7322" s="3" t="s">
        <v>35830</v>
      </c>
      <c r="K7322" s="3" t="s">
        <v>14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1000</v>
      </c>
      <c r="Q7322" s="3" t="s">
        <v>19</v>
      </c>
      <c r="R7322" s="2"/>
    </row>
    <row r="7323" spans="1:18" x14ac:dyDescent="0.2">
      <c r="A7323" s="3" t="s">
        <v>7</v>
      </c>
      <c r="B7323" s="3" t="s">
        <v>35831</v>
      </c>
      <c r="C7323" s="3" t="s">
        <v>2</v>
      </c>
      <c r="D7323" s="3" t="s">
        <v>3</v>
      </c>
      <c r="E7323" s="3" t="s">
        <v>211</v>
      </c>
      <c r="F7323" s="3" t="s">
        <v>35832</v>
      </c>
      <c r="G7323" s="3" t="s">
        <v>35833</v>
      </c>
      <c r="H7323" s="3" t="s">
        <v>35834</v>
      </c>
      <c r="I7323" s="3" t="s">
        <v>35835</v>
      </c>
      <c r="K7323" s="3" t="s">
        <v>36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184.02</v>
      </c>
      <c r="Q7323" s="3" t="s">
        <v>19</v>
      </c>
      <c r="R7323" s="2"/>
    </row>
    <row r="7324" spans="1:18" x14ac:dyDescent="0.2">
      <c r="A7324" s="3" t="s">
        <v>7</v>
      </c>
      <c r="B7324" s="3" t="s">
        <v>35836</v>
      </c>
      <c r="C7324" s="3" t="s">
        <v>2</v>
      </c>
      <c r="D7324" s="3" t="s">
        <v>3</v>
      </c>
      <c r="E7324" s="3" t="s">
        <v>211</v>
      </c>
      <c r="F7324" s="3" t="s">
        <v>35837</v>
      </c>
      <c r="G7324" s="3" t="s">
        <v>13146</v>
      </c>
      <c r="H7324" s="3" t="s">
        <v>35838</v>
      </c>
      <c r="I7324" s="3" t="s">
        <v>35839</v>
      </c>
      <c r="K7324" s="3" t="s">
        <v>58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184.02</v>
      </c>
      <c r="Q7324" s="3" t="s">
        <v>19</v>
      </c>
      <c r="R7324" s="2"/>
    </row>
    <row r="7325" spans="1:18" x14ac:dyDescent="0.2">
      <c r="A7325" s="3" t="s">
        <v>7</v>
      </c>
      <c r="B7325" s="3" t="s">
        <v>35840</v>
      </c>
      <c r="C7325" s="3" t="s">
        <v>2</v>
      </c>
      <c r="D7325" s="3" t="s">
        <v>3</v>
      </c>
      <c r="E7325" s="3" t="s">
        <v>211</v>
      </c>
      <c r="F7325" s="3" t="s">
        <v>35841</v>
      </c>
      <c r="G7325" s="3" t="s">
        <v>35842</v>
      </c>
      <c r="H7325" s="3" t="s">
        <v>35843</v>
      </c>
      <c r="I7325" s="3" t="s">
        <v>35844</v>
      </c>
      <c r="K7325" s="3" t="s">
        <v>36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644.14</v>
      </c>
      <c r="Q7325" s="3" t="s">
        <v>19</v>
      </c>
      <c r="R7325" s="2"/>
    </row>
    <row r="7326" spans="1:18" x14ac:dyDescent="0.2">
      <c r="A7326" s="3" t="s">
        <v>7</v>
      </c>
      <c r="B7326" s="3" t="s">
        <v>35845</v>
      </c>
      <c r="C7326" s="3" t="s">
        <v>2</v>
      </c>
      <c r="D7326" s="3" t="s">
        <v>3</v>
      </c>
      <c r="E7326" s="3" t="s">
        <v>211</v>
      </c>
      <c r="F7326" s="3" t="s">
        <v>35846</v>
      </c>
      <c r="G7326" s="3" t="s">
        <v>35847</v>
      </c>
      <c r="H7326" s="3" t="s">
        <v>35848</v>
      </c>
      <c r="I7326" s="3" t="s">
        <v>35849</v>
      </c>
      <c r="K7326" s="3" t="s">
        <v>14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483.11</v>
      </c>
      <c r="Q7326" s="3" t="s">
        <v>19</v>
      </c>
      <c r="R7326" s="2"/>
    </row>
    <row r="7327" spans="1:18" x14ac:dyDescent="0.2">
      <c r="A7327" s="3" t="s">
        <v>7</v>
      </c>
      <c r="B7327" s="3" t="s">
        <v>35850</v>
      </c>
      <c r="C7327" s="3" t="s">
        <v>2</v>
      </c>
      <c r="D7327" s="3" t="s">
        <v>3</v>
      </c>
      <c r="E7327" s="3" t="s">
        <v>211</v>
      </c>
      <c r="F7327" s="3" t="s">
        <v>35851</v>
      </c>
      <c r="G7327" s="3" t="s">
        <v>35852</v>
      </c>
      <c r="H7327" s="3" t="s">
        <v>35853</v>
      </c>
      <c r="I7327" s="3" t="s">
        <v>35854</v>
      </c>
      <c r="K7327" s="3" t="s">
        <v>58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389.12</v>
      </c>
      <c r="Q7327" s="3" t="s">
        <v>19</v>
      </c>
      <c r="R7327" s="2"/>
    </row>
    <row r="7328" spans="1:18" x14ac:dyDescent="0.2">
      <c r="A7328" s="3" t="s">
        <v>7</v>
      </c>
      <c r="B7328" s="3" t="s">
        <v>35855</v>
      </c>
      <c r="C7328" s="3" t="s">
        <v>2</v>
      </c>
      <c r="D7328" s="3" t="s">
        <v>3</v>
      </c>
      <c r="E7328" s="3" t="s">
        <v>211</v>
      </c>
      <c r="F7328" s="3" t="s">
        <v>35856</v>
      </c>
      <c r="G7328" s="3" t="s">
        <v>35857</v>
      </c>
      <c r="H7328" s="3" t="s">
        <v>35858</v>
      </c>
      <c r="I7328" s="3" t="s">
        <v>35859</v>
      </c>
      <c r="K7328" s="3" t="s">
        <v>172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862.14</v>
      </c>
      <c r="Q7328" s="3" t="s">
        <v>19</v>
      </c>
      <c r="R7328" s="2"/>
    </row>
    <row r="7329" spans="1:18" x14ac:dyDescent="0.2">
      <c r="A7329" s="3" t="s">
        <v>7</v>
      </c>
      <c r="B7329" s="3" t="s">
        <v>35860</v>
      </c>
      <c r="C7329" s="3" t="s">
        <v>2</v>
      </c>
      <c r="D7329" s="3" t="s">
        <v>3</v>
      </c>
      <c r="E7329" s="3" t="s">
        <v>211</v>
      </c>
      <c r="F7329" s="3" t="s">
        <v>35861</v>
      </c>
      <c r="G7329" s="3" t="s">
        <v>35862</v>
      </c>
      <c r="H7329" s="3" t="s">
        <v>35863</v>
      </c>
      <c r="I7329" s="3" t="s">
        <v>35864</v>
      </c>
      <c r="K7329" s="3" t="s">
        <v>58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543.91999999999996</v>
      </c>
      <c r="Q7329" s="3" t="s">
        <v>19</v>
      </c>
      <c r="R7329" s="2"/>
    </row>
    <row r="7330" spans="1:18" x14ac:dyDescent="0.2">
      <c r="A7330" s="3" t="s">
        <v>7</v>
      </c>
      <c r="B7330" s="3" t="s">
        <v>35865</v>
      </c>
      <c r="C7330" s="3" t="s">
        <v>2</v>
      </c>
      <c r="D7330" s="3" t="s">
        <v>3</v>
      </c>
      <c r="E7330" s="3" t="s">
        <v>211</v>
      </c>
      <c r="F7330" s="3" t="s">
        <v>35866</v>
      </c>
      <c r="G7330" s="3" t="s">
        <v>35867</v>
      </c>
      <c r="H7330" s="3" t="s">
        <v>35868</v>
      </c>
      <c r="I7330" s="3" t="s">
        <v>35869</v>
      </c>
      <c r="K7330" s="3" t="s">
        <v>35870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386.47</v>
      </c>
      <c r="Q7330" s="3" t="s">
        <v>19</v>
      </c>
      <c r="R7330" s="2"/>
    </row>
    <row r="7331" spans="1:18" x14ac:dyDescent="0.2">
      <c r="A7331" s="3" t="s">
        <v>7</v>
      </c>
      <c r="B7331" s="3" t="s">
        <v>35871</v>
      </c>
      <c r="C7331" s="3" t="s">
        <v>2</v>
      </c>
      <c r="D7331" s="3" t="s">
        <v>3</v>
      </c>
      <c r="E7331" s="3" t="s">
        <v>211</v>
      </c>
      <c r="F7331" s="3" t="s">
        <v>35872</v>
      </c>
      <c r="G7331" s="3" t="s">
        <v>35873</v>
      </c>
      <c r="H7331" s="3" t="s">
        <v>35874</v>
      </c>
      <c r="I7331" s="3" t="s">
        <v>35875</v>
      </c>
      <c r="K7331" s="3" t="s">
        <v>36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498.1</v>
      </c>
      <c r="Q7331" s="3" t="s">
        <v>19</v>
      </c>
      <c r="R7331" s="2"/>
    </row>
    <row r="7332" spans="1:18" x14ac:dyDescent="0.2">
      <c r="A7332" s="3" t="s">
        <v>7</v>
      </c>
      <c r="B7332" s="3" t="s">
        <v>35876</v>
      </c>
      <c r="C7332" s="3" t="s">
        <v>2</v>
      </c>
      <c r="D7332" s="3" t="s">
        <v>3</v>
      </c>
      <c r="E7332" s="3" t="s">
        <v>211</v>
      </c>
      <c r="F7332" s="3" t="s">
        <v>35877</v>
      </c>
      <c r="G7332" s="3" t="s">
        <v>35878</v>
      </c>
      <c r="H7332" s="3" t="s">
        <v>35879</v>
      </c>
      <c r="I7332" s="3" t="s">
        <v>35880</v>
      </c>
      <c r="K7332" s="3" t="s">
        <v>880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374.88</v>
      </c>
      <c r="Q7332" s="3" t="s">
        <v>19</v>
      </c>
      <c r="R7332" s="2"/>
    </row>
    <row r="7333" spans="1:18" x14ac:dyDescent="0.2">
      <c r="A7333" s="3" t="s">
        <v>7</v>
      </c>
      <c r="B7333" s="3" t="s">
        <v>35881</v>
      </c>
      <c r="C7333" s="3" t="s">
        <v>2</v>
      </c>
      <c r="D7333" s="3" t="s">
        <v>3</v>
      </c>
      <c r="E7333" s="3" t="s">
        <v>211</v>
      </c>
      <c r="F7333" s="3" t="s">
        <v>35882</v>
      </c>
      <c r="G7333" s="3" t="s">
        <v>35883</v>
      </c>
      <c r="H7333" s="3" t="s">
        <v>35884</v>
      </c>
      <c r="I7333" s="3" t="s">
        <v>35885</v>
      </c>
      <c r="K7333" s="3" t="s">
        <v>58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200</v>
      </c>
      <c r="Q7333" s="3" t="s">
        <v>19</v>
      </c>
      <c r="R7333" s="2"/>
    </row>
    <row r="7334" spans="1:18" x14ac:dyDescent="0.2">
      <c r="A7334" s="3" t="s">
        <v>7</v>
      </c>
      <c r="B7334" s="3" t="s">
        <v>35886</v>
      </c>
      <c r="C7334" s="3" t="s">
        <v>2</v>
      </c>
      <c r="D7334" s="3" t="s">
        <v>3</v>
      </c>
      <c r="E7334" s="3" t="s">
        <v>211</v>
      </c>
      <c r="F7334" s="3" t="s">
        <v>35887</v>
      </c>
      <c r="G7334" s="3" t="s">
        <v>35888</v>
      </c>
      <c r="H7334" s="3" t="s">
        <v>35889</v>
      </c>
      <c r="I7334" s="3" t="s">
        <v>35890</v>
      </c>
      <c r="K7334" s="3" t="s">
        <v>58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147.32</v>
      </c>
      <c r="Q7334" s="3" t="s">
        <v>19</v>
      </c>
      <c r="R7334" s="2"/>
    </row>
    <row r="7335" spans="1:18" x14ac:dyDescent="0.2">
      <c r="A7335" s="3" t="s">
        <v>7</v>
      </c>
      <c r="B7335" s="3" t="s">
        <v>35891</v>
      </c>
      <c r="C7335" s="3" t="s">
        <v>2</v>
      </c>
      <c r="D7335" s="3" t="s">
        <v>3</v>
      </c>
      <c r="E7335" s="3" t="s">
        <v>211</v>
      </c>
      <c r="F7335" s="3" t="s">
        <v>35892</v>
      </c>
      <c r="G7335" s="3" t="s">
        <v>35893</v>
      </c>
      <c r="H7335" s="3" t="s">
        <v>35894</v>
      </c>
      <c r="I7335" s="3" t="s">
        <v>35895</v>
      </c>
      <c r="K7335" s="3" t="s">
        <v>58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597.20000000000005</v>
      </c>
      <c r="Q7335" s="3" t="s">
        <v>19</v>
      </c>
      <c r="R7335" s="2"/>
    </row>
    <row r="7336" spans="1:18" x14ac:dyDescent="0.2">
      <c r="A7336" s="3" t="s">
        <v>7</v>
      </c>
      <c r="B7336" s="3" t="s">
        <v>35896</v>
      </c>
      <c r="C7336" s="3" t="s">
        <v>2</v>
      </c>
      <c r="D7336" s="3" t="s">
        <v>3</v>
      </c>
      <c r="E7336" s="3" t="s">
        <v>211</v>
      </c>
      <c r="F7336" s="3" t="s">
        <v>35897</v>
      </c>
      <c r="G7336" s="3" t="s">
        <v>35898</v>
      </c>
      <c r="H7336" s="3" t="s">
        <v>35899</v>
      </c>
      <c r="I7336" s="3" t="s">
        <v>35900</v>
      </c>
      <c r="K7336" s="3" t="s">
        <v>36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287.06</v>
      </c>
      <c r="Q7336" s="3" t="s">
        <v>19</v>
      </c>
      <c r="R7336" s="2"/>
    </row>
    <row r="7337" spans="1:18" x14ac:dyDescent="0.2">
      <c r="A7337" s="3" t="s">
        <v>7</v>
      </c>
      <c r="B7337" s="3" t="s">
        <v>35901</v>
      </c>
      <c r="C7337" s="3" t="s">
        <v>2</v>
      </c>
      <c r="D7337" s="3" t="s">
        <v>3</v>
      </c>
      <c r="E7337" s="3" t="s">
        <v>211</v>
      </c>
      <c r="F7337" s="3" t="s">
        <v>35902</v>
      </c>
      <c r="G7337" s="3" t="s">
        <v>35903</v>
      </c>
      <c r="H7337" s="3" t="s">
        <v>35904</v>
      </c>
      <c r="I7337" s="3" t="s">
        <v>35905</v>
      </c>
      <c r="K7337" s="3" t="s">
        <v>36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1039.0899999999999</v>
      </c>
      <c r="Q7337" s="3" t="s">
        <v>19</v>
      </c>
      <c r="R7337" s="2"/>
    </row>
    <row r="7338" spans="1:18" x14ac:dyDescent="0.2">
      <c r="A7338" s="3" t="s">
        <v>7</v>
      </c>
      <c r="B7338" s="3" t="s">
        <v>35906</v>
      </c>
      <c r="C7338" s="3" t="s">
        <v>2</v>
      </c>
      <c r="D7338" s="3" t="s">
        <v>3</v>
      </c>
      <c r="E7338" s="3" t="s">
        <v>211</v>
      </c>
      <c r="F7338" s="3" t="s">
        <v>35907</v>
      </c>
      <c r="G7338" s="3" t="s">
        <v>35908</v>
      </c>
      <c r="H7338" s="3" t="s">
        <v>35909</v>
      </c>
      <c r="I7338" s="3" t="s">
        <v>35910</v>
      </c>
      <c r="K7338" s="3" t="s">
        <v>36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354.28</v>
      </c>
      <c r="Q7338" s="3" t="s">
        <v>19</v>
      </c>
      <c r="R7338" s="2"/>
    </row>
    <row r="7339" spans="1:18" x14ac:dyDescent="0.2">
      <c r="A7339" s="3" t="s">
        <v>7</v>
      </c>
      <c r="B7339" s="3" t="s">
        <v>35911</v>
      </c>
      <c r="C7339" s="3" t="s">
        <v>2</v>
      </c>
      <c r="D7339" s="3" t="s">
        <v>3</v>
      </c>
      <c r="E7339" s="3" t="s">
        <v>211</v>
      </c>
      <c r="F7339" s="3" t="s">
        <v>35912</v>
      </c>
      <c r="G7339" s="3" t="s">
        <v>35913</v>
      </c>
      <c r="H7339" s="3" t="s">
        <v>35914</v>
      </c>
      <c r="I7339" s="3" t="s">
        <v>35915</v>
      </c>
      <c r="K7339" s="3" t="s">
        <v>58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534.52</v>
      </c>
      <c r="Q7339" s="3" t="s">
        <v>19</v>
      </c>
      <c r="R7339" s="2"/>
    </row>
    <row r="7340" spans="1:18" x14ac:dyDescent="0.2">
      <c r="A7340" s="3" t="s">
        <v>7</v>
      </c>
      <c r="B7340" s="3" t="s">
        <v>35916</v>
      </c>
      <c r="C7340" s="3" t="s">
        <v>2</v>
      </c>
      <c r="D7340" s="3" t="s">
        <v>3</v>
      </c>
      <c r="E7340" s="3" t="s">
        <v>211</v>
      </c>
      <c r="F7340" s="3" t="s">
        <v>35917</v>
      </c>
      <c r="G7340" s="3" t="s">
        <v>35918</v>
      </c>
      <c r="H7340" s="3" t="s">
        <v>35919</v>
      </c>
      <c r="I7340" s="3" t="s">
        <v>35920</v>
      </c>
      <c r="K7340" s="3" t="s">
        <v>14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1000</v>
      </c>
      <c r="Q7340" s="3" t="s">
        <v>19</v>
      </c>
      <c r="R7340" s="2"/>
    </row>
    <row r="7341" spans="1:18" x14ac:dyDescent="0.2">
      <c r="A7341" s="3" t="s">
        <v>7</v>
      </c>
      <c r="B7341" s="3" t="s">
        <v>35921</v>
      </c>
      <c r="C7341" s="3" t="s">
        <v>2</v>
      </c>
      <c r="D7341" s="3" t="s">
        <v>3</v>
      </c>
      <c r="E7341" s="3" t="s">
        <v>211</v>
      </c>
      <c r="F7341" s="3" t="s">
        <v>35922</v>
      </c>
      <c r="G7341" s="3" t="s">
        <v>35923</v>
      </c>
      <c r="H7341" s="3" t="s">
        <v>35924</v>
      </c>
      <c r="I7341" s="3" t="s">
        <v>35925</v>
      </c>
      <c r="K7341" s="3" t="s">
        <v>36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598.16</v>
      </c>
      <c r="Q7341" s="3" t="s">
        <v>19</v>
      </c>
      <c r="R7341" s="2"/>
    </row>
    <row r="7342" spans="1:18" x14ac:dyDescent="0.2">
      <c r="A7342" s="3" t="s">
        <v>7</v>
      </c>
      <c r="B7342" s="3" t="s">
        <v>35926</v>
      </c>
      <c r="C7342" s="3" t="s">
        <v>2</v>
      </c>
      <c r="D7342" s="3" t="s">
        <v>3</v>
      </c>
      <c r="E7342" s="3" t="s">
        <v>211</v>
      </c>
      <c r="F7342" s="3" t="s">
        <v>35927</v>
      </c>
      <c r="G7342" s="3" t="s">
        <v>35928</v>
      </c>
      <c r="H7342" s="3" t="s">
        <v>35929</v>
      </c>
      <c r="I7342" s="3" t="s">
        <v>35930</v>
      </c>
      <c r="K7342" s="3" t="s">
        <v>36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322.07</v>
      </c>
      <c r="Q7342" s="3" t="s">
        <v>19</v>
      </c>
      <c r="R7342" s="2"/>
    </row>
    <row r="7343" spans="1:18" x14ac:dyDescent="0.2">
      <c r="A7343" s="3" t="s">
        <v>7</v>
      </c>
      <c r="B7343" s="3" t="s">
        <v>35931</v>
      </c>
      <c r="C7343" s="3" t="s">
        <v>2</v>
      </c>
      <c r="D7343" s="3" t="s">
        <v>3</v>
      </c>
      <c r="E7343" s="3" t="s">
        <v>211</v>
      </c>
      <c r="F7343" s="3" t="s">
        <v>35932</v>
      </c>
      <c r="G7343" s="3" t="s">
        <v>35933</v>
      </c>
      <c r="H7343" s="3" t="s">
        <v>35934</v>
      </c>
      <c r="I7343" s="3" t="s">
        <v>35935</v>
      </c>
      <c r="K7343" s="3" t="s">
        <v>172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1531.85</v>
      </c>
      <c r="Q7343" s="3" t="s">
        <v>19</v>
      </c>
      <c r="R7343" s="2"/>
    </row>
    <row r="7344" spans="1:18" x14ac:dyDescent="0.2">
      <c r="A7344" s="3" t="s">
        <v>7</v>
      </c>
      <c r="B7344" s="3" t="s">
        <v>35936</v>
      </c>
      <c r="C7344" s="3" t="s">
        <v>2</v>
      </c>
      <c r="D7344" s="3" t="s">
        <v>3</v>
      </c>
      <c r="E7344" s="3" t="s">
        <v>211</v>
      </c>
      <c r="F7344" s="3" t="s">
        <v>35937</v>
      </c>
      <c r="G7344" s="3" t="s">
        <v>35938</v>
      </c>
      <c r="H7344" s="3" t="s">
        <v>35939</v>
      </c>
      <c r="I7344" s="3" t="s">
        <v>35940</v>
      </c>
      <c r="K7344" s="3" t="s">
        <v>449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386.47</v>
      </c>
      <c r="Q7344" s="3" t="s">
        <v>19</v>
      </c>
      <c r="R7344" s="2"/>
    </row>
    <row r="7345" spans="1:18" x14ac:dyDescent="0.2">
      <c r="A7345" s="3" t="s">
        <v>7</v>
      </c>
      <c r="B7345" s="3" t="s">
        <v>35941</v>
      </c>
      <c r="C7345" s="3" t="s">
        <v>2</v>
      </c>
      <c r="D7345" s="3" t="s">
        <v>3</v>
      </c>
      <c r="E7345" s="3" t="s">
        <v>211</v>
      </c>
      <c r="F7345" s="3" t="s">
        <v>35942</v>
      </c>
      <c r="G7345" s="3" t="s">
        <v>35943</v>
      </c>
      <c r="H7345" s="3" t="s">
        <v>35944</v>
      </c>
      <c r="I7345" s="3" t="s">
        <v>35945</v>
      </c>
      <c r="K7345" s="3" t="s">
        <v>58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184.02</v>
      </c>
      <c r="Q7345" s="3" t="s">
        <v>19</v>
      </c>
      <c r="R7345" s="2"/>
    </row>
    <row r="7346" spans="1:18" x14ac:dyDescent="0.2">
      <c r="A7346" s="3" t="s">
        <v>7</v>
      </c>
      <c r="B7346" s="3" t="s">
        <v>35946</v>
      </c>
      <c r="C7346" s="3" t="s">
        <v>2</v>
      </c>
      <c r="D7346" s="3" t="s">
        <v>3</v>
      </c>
      <c r="E7346" s="3" t="s">
        <v>211</v>
      </c>
      <c r="F7346" s="3" t="s">
        <v>35947</v>
      </c>
      <c r="G7346" s="3" t="s">
        <v>35948</v>
      </c>
      <c r="H7346" s="3" t="s">
        <v>35949</v>
      </c>
      <c r="I7346" s="3" t="s">
        <v>35950</v>
      </c>
      <c r="K7346" s="3" t="s">
        <v>36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947</v>
      </c>
      <c r="Q7346" s="3" t="s">
        <v>19</v>
      </c>
      <c r="R7346" s="2"/>
    </row>
    <row r="7347" spans="1:18" x14ac:dyDescent="0.2">
      <c r="A7347" s="3" t="s">
        <v>7</v>
      </c>
      <c r="B7347" s="3" t="s">
        <v>35951</v>
      </c>
      <c r="C7347" s="3" t="s">
        <v>2</v>
      </c>
      <c r="D7347" s="3" t="s">
        <v>3</v>
      </c>
      <c r="E7347" s="3" t="s">
        <v>211</v>
      </c>
      <c r="F7347" s="3" t="s">
        <v>35952</v>
      </c>
      <c r="G7347" s="3" t="s">
        <v>35953</v>
      </c>
      <c r="H7347" s="3" t="s">
        <v>35954</v>
      </c>
      <c r="I7347" s="3" t="s">
        <v>35955</v>
      </c>
      <c r="K7347" s="3" t="s">
        <v>58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549.97</v>
      </c>
      <c r="Q7347" s="3" t="s">
        <v>19</v>
      </c>
      <c r="R7347" s="2"/>
    </row>
    <row r="7348" spans="1:18" x14ac:dyDescent="0.2">
      <c r="A7348" s="3" t="s">
        <v>7</v>
      </c>
      <c r="B7348" s="3" t="s">
        <v>35956</v>
      </c>
      <c r="C7348" s="3" t="s">
        <v>2</v>
      </c>
      <c r="D7348" s="3" t="s">
        <v>3</v>
      </c>
      <c r="E7348" s="3" t="s">
        <v>211</v>
      </c>
      <c r="F7348" s="3" t="s">
        <v>35957</v>
      </c>
      <c r="G7348" s="3" t="s">
        <v>35958</v>
      </c>
      <c r="H7348" s="3" t="s">
        <v>35959</v>
      </c>
      <c r="I7348" s="3" t="s">
        <v>35960</v>
      </c>
      <c r="K7348" s="3" t="s">
        <v>36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500</v>
      </c>
      <c r="Q7348" s="3" t="s">
        <v>19</v>
      </c>
      <c r="R7348" s="2"/>
    </row>
    <row r="7349" spans="1:18" x14ac:dyDescent="0.2">
      <c r="A7349" s="3" t="s">
        <v>7</v>
      </c>
      <c r="B7349" s="3" t="s">
        <v>35961</v>
      </c>
      <c r="C7349" s="3" t="s">
        <v>2</v>
      </c>
      <c r="D7349" s="3" t="s">
        <v>3</v>
      </c>
      <c r="E7349" s="3" t="s">
        <v>211</v>
      </c>
      <c r="F7349" s="3" t="s">
        <v>35962</v>
      </c>
      <c r="G7349" s="3" t="s">
        <v>35963</v>
      </c>
      <c r="H7349" s="3" t="s">
        <v>35964</v>
      </c>
      <c r="I7349" s="3" t="s">
        <v>35965</v>
      </c>
      <c r="K7349" s="3" t="s">
        <v>172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764.59</v>
      </c>
      <c r="Q7349" s="3" t="s">
        <v>19</v>
      </c>
      <c r="R7349" s="2"/>
    </row>
    <row r="7350" spans="1:18" x14ac:dyDescent="0.2">
      <c r="A7350" s="3" t="s">
        <v>7</v>
      </c>
      <c r="B7350" s="3" t="s">
        <v>35966</v>
      </c>
      <c r="C7350" s="3" t="s">
        <v>2</v>
      </c>
      <c r="D7350" s="3" t="s">
        <v>3</v>
      </c>
      <c r="E7350" s="3" t="s">
        <v>211</v>
      </c>
      <c r="F7350" s="3" t="s">
        <v>35967</v>
      </c>
      <c r="G7350" s="3" t="s">
        <v>35968</v>
      </c>
      <c r="H7350" s="3" t="s">
        <v>35969</v>
      </c>
      <c r="I7350" s="3" t="s">
        <v>35970</v>
      </c>
      <c r="K7350" s="3" t="s">
        <v>14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505.67</v>
      </c>
      <c r="Q7350" s="3" t="s">
        <v>19</v>
      </c>
      <c r="R7350" s="2"/>
    </row>
    <row r="7351" spans="1:18" x14ac:dyDescent="0.2">
      <c r="A7351" s="3" t="s">
        <v>7</v>
      </c>
      <c r="B7351" s="3" t="s">
        <v>35971</v>
      </c>
      <c r="C7351" s="3" t="s">
        <v>2</v>
      </c>
      <c r="D7351" s="3" t="s">
        <v>3</v>
      </c>
      <c r="E7351" s="3" t="s">
        <v>211</v>
      </c>
      <c r="F7351" s="3" t="s">
        <v>35972</v>
      </c>
      <c r="G7351" s="3" t="s">
        <v>35973</v>
      </c>
      <c r="H7351" s="3" t="s">
        <v>35974</v>
      </c>
      <c r="I7351" s="3" t="s">
        <v>35975</v>
      </c>
      <c r="K7351" s="3" t="s">
        <v>36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919.42</v>
      </c>
      <c r="Q7351" s="3" t="s">
        <v>19</v>
      </c>
      <c r="R7351" s="2"/>
    </row>
    <row r="7352" spans="1:18" x14ac:dyDescent="0.2">
      <c r="A7352" s="3" t="s">
        <v>7</v>
      </c>
      <c r="B7352" s="3" t="s">
        <v>35976</v>
      </c>
      <c r="C7352" s="3" t="s">
        <v>2</v>
      </c>
      <c r="D7352" s="3" t="s">
        <v>3</v>
      </c>
      <c r="E7352" s="3" t="s">
        <v>211</v>
      </c>
      <c r="F7352" s="3" t="s">
        <v>35977</v>
      </c>
      <c r="G7352" s="3" t="s">
        <v>35978</v>
      </c>
      <c r="H7352" s="3" t="s">
        <v>35979</v>
      </c>
      <c r="I7352" s="3" t="s">
        <v>35980</v>
      </c>
      <c r="K7352" s="3" t="s">
        <v>449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392.66</v>
      </c>
      <c r="Q7352" s="3" t="s">
        <v>19</v>
      </c>
      <c r="R7352" s="2"/>
    </row>
    <row r="7353" spans="1:18" x14ac:dyDescent="0.2">
      <c r="A7353" s="3" t="s">
        <v>7</v>
      </c>
      <c r="B7353" s="3" t="s">
        <v>35981</v>
      </c>
      <c r="C7353" s="3" t="s">
        <v>2</v>
      </c>
      <c r="D7353" s="3" t="s">
        <v>3</v>
      </c>
      <c r="E7353" s="3" t="s">
        <v>211</v>
      </c>
      <c r="F7353" s="3" t="s">
        <v>35982</v>
      </c>
      <c r="G7353" s="3" t="s">
        <v>35983</v>
      </c>
      <c r="H7353" s="3" t="s">
        <v>35984</v>
      </c>
      <c r="I7353" s="3" t="s">
        <v>35985</v>
      </c>
      <c r="K7353" s="3" t="s">
        <v>36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287.08</v>
      </c>
      <c r="Q7353" s="3" t="s">
        <v>19</v>
      </c>
      <c r="R7353" s="2"/>
    </row>
    <row r="7354" spans="1:18" x14ac:dyDescent="0.2">
      <c r="A7354" s="3" t="s">
        <v>7</v>
      </c>
      <c r="B7354" s="3" t="s">
        <v>35986</v>
      </c>
      <c r="C7354" s="3" t="s">
        <v>2</v>
      </c>
      <c r="D7354" s="3" t="s">
        <v>3</v>
      </c>
      <c r="E7354" s="3" t="s">
        <v>211</v>
      </c>
      <c r="F7354" s="3" t="s">
        <v>35987</v>
      </c>
      <c r="G7354" s="3" t="s">
        <v>35988</v>
      </c>
      <c r="H7354" s="3" t="s">
        <v>35989</v>
      </c>
      <c r="I7354" s="3" t="s">
        <v>35990</v>
      </c>
      <c r="K7354" s="3" t="s">
        <v>36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809.56</v>
      </c>
      <c r="Q7354" s="3" t="s">
        <v>19</v>
      </c>
      <c r="R7354" s="2"/>
    </row>
    <row r="7355" spans="1:18" x14ac:dyDescent="0.2">
      <c r="A7355" s="3" t="s">
        <v>7</v>
      </c>
      <c r="B7355" s="3" t="s">
        <v>35991</v>
      </c>
      <c r="C7355" s="3" t="s">
        <v>2</v>
      </c>
      <c r="D7355" s="3" t="s">
        <v>3</v>
      </c>
      <c r="E7355" s="3" t="s">
        <v>211</v>
      </c>
      <c r="F7355" s="3" t="s">
        <v>35992</v>
      </c>
      <c r="G7355" s="3" t="s">
        <v>35993</v>
      </c>
      <c r="H7355" s="3" t="s">
        <v>35994</v>
      </c>
      <c r="I7355" s="3" t="s">
        <v>35995</v>
      </c>
      <c r="K7355" s="3" t="s">
        <v>35996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460.12</v>
      </c>
      <c r="Q7355" s="3" t="s">
        <v>19</v>
      </c>
      <c r="R7355" s="2"/>
    </row>
    <row r="7356" spans="1:18" x14ac:dyDescent="0.2">
      <c r="A7356" s="3" t="s">
        <v>7</v>
      </c>
      <c r="B7356" s="3" t="s">
        <v>35997</v>
      </c>
      <c r="C7356" s="3" t="s">
        <v>2</v>
      </c>
      <c r="D7356" s="3" t="s">
        <v>3</v>
      </c>
      <c r="E7356" s="3" t="s">
        <v>211</v>
      </c>
      <c r="F7356" s="3" t="s">
        <v>35998</v>
      </c>
      <c r="G7356" s="3" t="s">
        <v>35999</v>
      </c>
      <c r="H7356" s="3" t="s">
        <v>36000</v>
      </c>
      <c r="I7356" s="3" t="s">
        <v>36001</v>
      </c>
      <c r="K7356" s="3" t="s">
        <v>36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963.76</v>
      </c>
      <c r="Q7356" s="3" t="s">
        <v>19</v>
      </c>
      <c r="R7356" s="2"/>
    </row>
    <row r="7357" spans="1:18" x14ac:dyDescent="0.2">
      <c r="A7357" s="3" t="s">
        <v>7</v>
      </c>
      <c r="B7357" s="3" t="s">
        <v>36002</v>
      </c>
      <c r="C7357" s="3" t="s">
        <v>2</v>
      </c>
      <c r="D7357" s="3" t="s">
        <v>3</v>
      </c>
      <c r="E7357" s="3" t="s">
        <v>211</v>
      </c>
      <c r="F7357" s="3" t="s">
        <v>36003</v>
      </c>
      <c r="G7357" s="3" t="s">
        <v>36004</v>
      </c>
      <c r="H7357" s="3" t="s">
        <v>36005</v>
      </c>
      <c r="I7357" s="3" t="s">
        <v>36006</v>
      </c>
      <c r="K7357" s="3" t="s">
        <v>172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501.12</v>
      </c>
      <c r="Q7357" s="3" t="s">
        <v>19</v>
      </c>
      <c r="R7357" s="2"/>
    </row>
    <row r="7358" spans="1:18" x14ac:dyDescent="0.2">
      <c r="A7358" s="3" t="s">
        <v>7</v>
      </c>
      <c r="B7358" s="3" t="s">
        <v>36007</v>
      </c>
      <c r="C7358" s="3" t="s">
        <v>2</v>
      </c>
      <c r="D7358" s="3" t="s">
        <v>3</v>
      </c>
      <c r="E7358" s="3" t="s">
        <v>211</v>
      </c>
      <c r="F7358" s="3" t="s">
        <v>36008</v>
      </c>
      <c r="G7358" s="3" t="s">
        <v>36009</v>
      </c>
      <c r="H7358" s="3" t="s">
        <v>36010</v>
      </c>
      <c r="I7358" s="3" t="s">
        <v>36011</v>
      </c>
      <c r="K7358" s="3" t="s">
        <v>36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331.23</v>
      </c>
      <c r="Q7358" s="3" t="s">
        <v>19</v>
      </c>
      <c r="R7358" s="2"/>
    </row>
    <row r="7359" spans="1:18" x14ac:dyDescent="0.2">
      <c r="A7359" s="3" t="s">
        <v>7</v>
      </c>
      <c r="B7359" s="3" t="s">
        <v>36012</v>
      </c>
      <c r="C7359" s="3" t="s">
        <v>2</v>
      </c>
      <c r="D7359" s="3" t="s">
        <v>3</v>
      </c>
      <c r="E7359" s="3" t="s">
        <v>211</v>
      </c>
      <c r="F7359" s="3" t="s">
        <v>36013</v>
      </c>
      <c r="G7359" s="3" t="s">
        <v>36014</v>
      </c>
      <c r="H7359" s="3" t="s">
        <v>36015</v>
      </c>
      <c r="I7359" s="3" t="s">
        <v>36016</v>
      </c>
      <c r="K7359" s="3" t="s">
        <v>36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184.02</v>
      </c>
      <c r="Q7359" s="3" t="s">
        <v>19</v>
      </c>
      <c r="R7359" s="2"/>
    </row>
    <row r="7360" spans="1:18" x14ac:dyDescent="0.2">
      <c r="A7360" s="3" t="s">
        <v>7</v>
      </c>
      <c r="B7360" s="3" t="s">
        <v>36017</v>
      </c>
      <c r="C7360" s="3" t="s">
        <v>2</v>
      </c>
      <c r="D7360" s="3" t="s">
        <v>3</v>
      </c>
      <c r="E7360" s="3" t="s">
        <v>211</v>
      </c>
      <c r="F7360" s="3" t="s">
        <v>36018</v>
      </c>
      <c r="G7360" s="3" t="s">
        <v>36019</v>
      </c>
      <c r="H7360" s="3" t="s">
        <v>36020</v>
      </c>
      <c r="I7360" s="3" t="s">
        <v>36021</v>
      </c>
      <c r="K7360" s="3" t="s">
        <v>1879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675.03</v>
      </c>
      <c r="Q7360" s="3" t="s">
        <v>19</v>
      </c>
      <c r="R7360" s="2"/>
    </row>
    <row r="7361" spans="1:18" x14ac:dyDescent="0.2">
      <c r="A7361" s="3" t="s">
        <v>7</v>
      </c>
      <c r="B7361" s="3" t="s">
        <v>36022</v>
      </c>
      <c r="C7361" s="3" t="s">
        <v>2</v>
      </c>
      <c r="D7361" s="3" t="s">
        <v>3</v>
      </c>
      <c r="E7361" s="3" t="s">
        <v>211</v>
      </c>
      <c r="F7361" s="3" t="s">
        <v>36023</v>
      </c>
      <c r="G7361" s="3" t="s">
        <v>36024</v>
      </c>
      <c r="H7361" s="3" t="s">
        <v>36025</v>
      </c>
      <c r="I7361" s="3" t="s">
        <v>36026</v>
      </c>
      <c r="K7361" s="3" t="s">
        <v>36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963.76</v>
      </c>
      <c r="Q7361" s="3" t="s">
        <v>19</v>
      </c>
      <c r="R7361" s="2"/>
    </row>
    <row r="7362" spans="1:18" x14ac:dyDescent="0.2">
      <c r="A7362" s="3" t="s">
        <v>7</v>
      </c>
      <c r="B7362" s="3" t="s">
        <v>36027</v>
      </c>
      <c r="C7362" s="3" t="s">
        <v>2</v>
      </c>
      <c r="D7362" s="3" t="s">
        <v>3</v>
      </c>
      <c r="E7362" s="3" t="s">
        <v>211</v>
      </c>
      <c r="F7362" s="3" t="s">
        <v>36028</v>
      </c>
      <c r="G7362" s="3" t="s">
        <v>36029</v>
      </c>
      <c r="H7362" s="3" t="s">
        <v>36030</v>
      </c>
      <c r="I7362" s="3" t="s">
        <v>36031</v>
      </c>
      <c r="K7362" s="3" t="s">
        <v>58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1660.99</v>
      </c>
      <c r="Q7362" s="3" t="s">
        <v>19</v>
      </c>
      <c r="R7362" s="2"/>
    </row>
    <row r="7363" spans="1:18" x14ac:dyDescent="0.2">
      <c r="A7363" s="3" t="s">
        <v>7</v>
      </c>
      <c r="B7363" s="3" t="s">
        <v>36032</v>
      </c>
      <c r="C7363" s="3" t="s">
        <v>2</v>
      </c>
      <c r="D7363" s="3" t="s">
        <v>3</v>
      </c>
      <c r="E7363" s="3" t="s">
        <v>211</v>
      </c>
      <c r="F7363" s="3" t="s">
        <v>36033</v>
      </c>
      <c r="G7363" s="3" t="s">
        <v>36034</v>
      </c>
      <c r="H7363" s="3" t="s">
        <v>36035</v>
      </c>
      <c r="I7363" s="3" t="s">
        <v>36036</v>
      </c>
      <c r="K7363" s="3" t="s">
        <v>36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1000</v>
      </c>
      <c r="Q7363" s="3" t="s">
        <v>19</v>
      </c>
      <c r="R7363" s="2"/>
    </row>
    <row r="7364" spans="1:18" x14ac:dyDescent="0.2">
      <c r="A7364" s="3" t="s">
        <v>7</v>
      </c>
      <c r="B7364" s="3" t="s">
        <v>36037</v>
      </c>
      <c r="C7364" s="3" t="s">
        <v>2</v>
      </c>
      <c r="D7364" s="3" t="s">
        <v>3</v>
      </c>
      <c r="E7364" s="3" t="s">
        <v>211</v>
      </c>
      <c r="F7364" s="3" t="s">
        <v>36038</v>
      </c>
      <c r="G7364" s="3" t="s">
        <v>36039</v>
      </c>
      <c r="H7364" s="3" t="s">
        <v>36040</v>
      </c>
      <c r="I7364" s="3" t="s">
        <v>36041</v>
      </c>
      <c r="K7364" s="3" t="s">
        <v>14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627.91999999999996</v>
      </c>
      <c r="Q7364" s="3" t="s">
        <v>19</v>
      </c>
      <c r="R7364" s="2"/>
    </row>
    <row r="7365" spans="1:18" x14ac:dyDescent="0.2">
      <c r="A7365" s="3" t="s">
        <v>7</v>
      </c>
      <c r="B7365" s="3" t="s">
        <v>36042</v>
      </c>
      <c r="C7365" s="3" t="s">
        <v>2</v>
      </c>
      <c r="D7365" s="3" t="s">
        <v>3</v>
      </c>
      <c r="E7365" s="3" t="s">
        <v>211</v>
      </c>
      <c r="F7365" s="3" t="s">
        <v>36043</v>
      </c>
      <c r="G7365" s="3" t="s">
        <v>36044</v>
      </c>
      <c r="H7365" s="3" t="s">
        <v>36045</v>
      </c>
      <c r="I7365" s="3" t="s">
        <v>36046</v>
      </c>
      <c r="K7365" s="3" t="s">
        <v>14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808.39</v>
      </c>
      <c r="Q7365" s="3" t="s">
        <v>19</v>
      </c>
      <c r="R7365" s="2"/>
    </row>
    <row r="7366" spans="1:18" x14ac:dyDescent="0.2">
      <c r="A7366" s="3" t="s">
        <v>7</v>
      </c>
      <c r="B7366" s="3" t="s">
        <v>36047</v>
      </c>
      <c r="C7366" s="3" t="s">
        <v>2</v>
      </c>
      <c r="D7366" s="3" t="s">
        <v>3</v>
      </c>
      <c r="E7366" s="3" t="s">
        <v>211</v>
      </c>
      <c r="F7366" s="3" t="s">
        <v>36048</v>
      </c>
      <c r="G7366" s="3" t="s">
        <v>36049</v>
      </c>
      <c r="H7366" s="3" t="s">
        <v>36050</v>
      </c>
      <c r="I7366" s="3" t="s">
        <v>36051</v>
      </c>
      <c r="K7366" s="3" t="s">
        <v>58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8200</v>
      </c>
      <c r="Q7366" s="3" t="s">
        <v>19</v>
      </c>
      <c r="R7366" s="2"/>
    </row>
    <row r="7367" spans="1:18" x14ac:dyDescent="0.2">
      <c r="A7367" s="3" t="s">
        <v>7</v>
      </c>
      <c r="B7367" s="3" t="s">
        <v>36052</v>
      </c>
      <c r="C7367" s="3" t="s">
        <v>2</v>
      </c>
      <c r="D7367" s="3" t="s">
        <v>3</v>
      </c>
      <c r="E7367" s="3" t="s">
        <v>211</v>
      </c>
      <c r="F7367" s="3" t="s">
        <v>36053</v>
      </c>
      <c r="G7367" s="3" t="s">
        <v>36054</v>
      </c>
      <c r="H7367" s="3" t="s">
        <v>36055</v>
      </c>
      <c r="I7367" s="3" t="s">
        <v>36056</v>
      </c>
      <c r="K7367" s="3" t="s">
        <v>58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709.57</v>
      </c>
      <c r="Q7367" s="3" t="s">
        <v>19</v>
      </c>
      <c r="R7367" s="2"/>
    </row>
    <row r="7368" spans="1:18" x14ac:dyDescent="0.2">
      <c r="A7368" s="3" t="s">
        <v>7</v>
      </c>
      <c r="B7368" s="3" t="s">
        <v>36057</v>
      </c>
      <c r="C7368" s="3" t="s">
        <v>2</v>
      </c>
      <c r="D7368" s="3" t="s">
        <v>3</v>
      </c>
      <c r="E7368" s="3" t="s">
        <v>211</v>
      </c>
      <c r="F7368" s="3" t="s">
        <v>36058</v>
      </c>
      <c r="G7368" s="3" t="s">
        <v>36059</v>
      </c>
      <c r="H7368" s="3" t="s">
        <v>36060</v>
      </c>
      <c r="I7368" s="3" t="s">
        <v>36061</v>
      </c>
      <c r="K7368" s="3" t="s">
        <v>449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262.25</v>
      </c>
      <c r="Q7368" s="3" t="s">
        <v>19</v>
      </c>
      <c r="R7368" s="2"/>
    </row>
    <row r="7369" spans="1:18" x14ac:dyDescent="0.2">
      <c r="A7369" s="3" t="s">
        <v>7</v>
      </c>
      <c r="B7369" s="3" t="s">
        <v>36062</v>
      </c>
      <c r="C7369" s="3" t="s">
        <v>2</v>
      </c>
      <c r="D7369" s="3" t="s">
        <v>3</v>
      </c>
      <c r="E7369" s="3" t="s">
        <v>211</v>
      </c>
      <c r="F7369" s="3" t="s">
        <v>36063</v>
      </c>
      <c r="G7369" s="3" t="s">
        <v>36064</v>
      </c>
      <c r="H7369" s="3" t="s">
        <v>36065</v>
      </c>
      <c r="I7369" s="3" t="s">
        <v>36066</v>
      </c>
      <c r="K7369" s="3" t="s">
        <v>36067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515.32000000000005</v>
      </c>
      <c r="Q7369" s="3" t="s">
        <v>19</v>
      </c>
      <c r="R7369" s="2"/>
    </row>
    <row r="7370" spans="1:18" x14ac:dyDescent="0.2">
      <c r="A7370" s="3" t="s">
        <v>7</v>
      </c>
      <c r="B7370" s="3" t="s">
        <v>36068</v>
      </c>
      <c r="C7370" s="3" t="s">
        <v>2</v>
      </c>
      <c r="D7370" s="3" t="s">
        <v>3</v>
      </c>
      <c r="E7370" s="3" t="s">
        <v>211</v>
      </c>
      <c r="F7370" s="3" t="s">
        <v>36069</v>
      </c>
      <c r="G7370" s="3" t="s">
        <v>36070</v>
      </c>
      <c r="H7370" s="3" t="s">
        <v>36071</v>
      </c>
      <c r="I7370" s="3" t="s">
        <v>36072</v>
      </c>
      <c r="K7370" s="3" t="s">
        <v>172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1697.61</v>
      </c>
      <c r="Q7370" s="3" t="s">
        <v>19</v>
      </c>
      <c r="R7370" s="2"/>
    </row>
    <row r="7371" spans="1:18" x14ac:dyDescent="0.2">
      <c r="A7371" s="3" t="s">
        <v>7</v>
      </c>
      <c r="B7371" s="3" t="s">
        <v>36073</v>
      </c>
      <c r="C7371" s="3" t="s">
        <v>2</v>
      </c>
      <c r="D7371" s="3" t="s">
        <v>3</v>
      </c>
      <c r="E7371" s="3" t="s">
        <v>211</v>
      </c>
      <c r="F7371" s="3" t="s">
        <v>36074</v>
      </c>
      <c r="G7371" s="3" t="s">
        <v>36075</v>
      </c>
      <c r="H7371" s="3" t="s">
        <v>36076</v>
      </c>
      <c r="I7371" s="3" t="s">
        <v>36077</v>
      </c>
      <c r="K7371" s="3" t="s">
        <v>134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393.19</v>
      </c>
      <c r="Q7371" s="3" t="s">
        <v>19</v>
      </c>
      <c r="R7371" s="2"/>
    </row>
    <row r="7372" spans="1:18" x14ac:dyDescent="0.2">
      <c r="A7372" s="3" t="s">
        <v>7</v>
      </c>
      <c r="B7372" s="3" t="s">
        <v>36078</v>
      </c>
      <c r="C7372" s="3" t="s">
        <v>2</v>
      </c>
      <c r="D7372" s="3" t="s">
        <v>3</v>
      </c>
      <c r="E7372" s="3" t="s">
        <v>211</v>
      </c>
      <c r="F7372" s="3" t="s">
        <v>36079</v>
      </c>
      <c r="G7372" s="3" t="s">
        <v>36080</v>
      </c>
      <c r="H7372" s="3" t="s">
        <v>36081</v>
      </c>
      <c r="I7372" s="3" t="s">
        <v>36082</v>
      </c>
      <c r="K7372" s="3" t="s">
        <v>14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1066</v>
      </c>
      <c r="Q7372" s="3" t="s">
        <v>19</v>
      </c>
      <c r="R7372" s="2"/>
    </row>
    <row r="7373" spans="1:18" x14ac:dyDescent="0.2">
      <c r="A7373" s="3" t="s">
        <v>7</v>
      </c>
      <c r="B7373" s="3" t="s">
        <v>36083</v>
      </c>
      <c r="C7373" s="3" t="s">
        <v>2</v>
      </c>
      <c r="D7373" s="3" t="s">
        <v>3</v>
      </c>
      <c r="E7373" s="3" t="s">
        <v>211</v>
      </c>
      <c r="F7373" s="3" t="s">
        <v>36084</v>
      </c>
      <c r="G7373" s="3" t="s">
        <v>36085</v>
      </c>
      <c r="H7373" s="3" t="s">
        <v>36086</v>
      </c>
      <c r="I7373" s="3" t="s">
        <v>36087</v>
      </c>
      <c r="K7373" s="3" t="s">
        <v>172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722.83</v>
      </c>
      <c r="Q7373" s="3" t="s">
        <v>19</v>
      </c>
      <c r="R7373" s="2"/>
    </row>
    <row r="7374" spans="1:18" x14ac:dyDescent="0.2">
      <c r="A7374" s="3" t="s">
        <v>7</v>
      </c>
      <c r="B7374" s="3" t="s">
        <v>36088</v>
      </c>
      <c r="C7374" s="3" t="s">
        <v>2</v>
      </c>
      <c r="D7374" s="3" t="s">
        <v>3</v>
      </c>
      <c r="E7374" s="3" t="s">
        <v>211</v>
      </c>
      <c r="F7374" s="3" t="s">
        <v>36089</v>
      </c>
      <c r="G7374" s="3" t="s">
        <v>36090</v>
      </c>
      <c r="H7374" s="3" t="s">
        <v>36091</v>
      </c>
      <c r="I7374" s="3" t="s">
        <v>36092</v>
      </c>
      <c r="K7374" s="3" t="s">
        <v>36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963.76</v>
      </c>
      <c r="Q7374" s="3" t="s">
        <v>19</v>
      </c>
      <c r="R7374" s="2"/>
    </row>
    <row r="7375" spans="1:18" x14ac:dyDescent="0.2">
      <c r="A7375" s="3" t="s">
        <v>7</v>
      </c>
      <c r="B7375" s="3" t="s">
        <v>36093</v>
      </c>
      <c r="C7375" s="3" t="s">
        <v>2</v>
      </c>
      <c r="D7375" s="3" t="s">
        <v>3</v>
      </c>
      <c r="E7375" s="3" t="s">
        <v>211</v>
      </c>
      <c r="F7375" s="3" t="s">
        <v>36094</v>
      </c>
      <c r="G7375" s="3" t="s">
        <v>36095</v>
      </c>
      <c r="H7375" s="3" t="s">
        <v>36096</v>
      </c>
      <c r="I7375" s="3" t="s">
        <v>36097</v>
      </c>
      <c r="K7375" s="3" t="s">
        <v>14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1000</v>
      </c>
      <c r="Q7375" s="3" t="s">
        <v>19</v>
      </c>
      <c r="R7375" s="2"/>
    </row>
    <row r="7376" spans="1:18" x14ac:dyDescent="0.2">
      <c r="A7376" s="3" t="s">
        <v>7</v>
      </c>
      <c r="B7376" s="3" t="s">
        <v>36098</v>
      </c>
      <c r="C7376" s="3" t="s">
        <v>2</v>
      </c>
      <c r="D7376" s="3" t="s">
        <v>3</v>
      </c>
      <c r="E7376" s="3" t="s">
        <v>211</v>
      </c>
      <c r="F7376" s="3" t="s">
        <v>36099</v>
      </c>
      <c r="G7376" s="3" t="s">
        <v>36100</v>
      </c>
      <c r="H7376" s="3" t="s">
        <v>36101</v>
      </c>
      <c r="I7376" s="3" t="s">
        <v>36102</v>
      </c>
      <c r="K7376" s="3" t="s">
        <v>36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600</v>
      </c>
      <c r="Q7376" s="3" t="s">
        <v>19</v>
      </c>
      <c r="R7376" s="2"/>
    </row>
    <row r="7377" spans="1:18" x14ac:dyDescent="0.2">
      <c r="A7377" s="3" t="s">
        <v>7</v>
      </c>
      <c r="B7377" s="3" t="s">
        <v>36103</v>
      </c>
      <c r="C7377" s="3" t="s">
        <v>2</v>
      </c>
      <c r="D7377" s="3" t="s">
        <v>3</v>
      </c>
      <c r="E7377" s="3" t="s">
        <v>211</v>
      </c>
      <c r="F7377" s="3" t="s">
        <v>36104</v>
      </c>
      <c r="G7377" s="3" t="s">
        <v>36059</v>
      </c>
      <c r="H7377" s="3" t="s">
        <v>36105</v>
      </c>
      <c r="I7377" s="3" t="s">
        <v>36106</v>
      </c>
      <c r="K7377" s="3" t="s">
        <v>449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552.13</v>
      </c>
      <c r="Q7377" s="3" t="s">
        <v>19</v>
      </c>
      <c r="R7377" s="2"/>
    </row>
    <row r="7378" spans="1:18" x14ac:dyDescent="0.2">
      <c r="A7378" s="3" t="s">
        <v>7</v>
      </c>
      <c r="B7378" s="3" t="s">
        <v>36107</v>
      </c>
      <c r="C7378" s="3" t="s">
        <v>2</v>
      </c>
      <c r="D7378" s="3" t="s">
        <v>3</v>
      </c>
      <c r="E7378" s="3" t="s">
        <v>211</v>
      </c>
      <c r="F7378" s="3" t="s">
        <v>36108</v>
      </c>
      <c r="G7378" s="3" t="s">
        <v>36109</v>
      </c>
      <c r="H7378" s="3" t="s">
        <v>36110</v>
      </c>
      <c r="I7378" s="3" t="s">
        <v>36111</v>
      </c>
      <c r="K7378" s="3" t="s">
        <v>58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696.72</v>
      </c>
      <c r="Q7378" s="3" t="s">
        <v>19</v>
      </c>
      <c r="R7378" s="2"/>
    </row>
    <row r="7379" spans="1:18" x14ac:dyDescent="0.2">
      <c r="A7379" s="3" t="s">
        <v>7</v>
      </c>
      <c r="B7379" s="3" t="s">
        <v>36112</v>
      </c>
      <c r="C7379" s="3" t="s">
        <v>2</v>
      </c>
      <c r="D7379" s="3" t="s">
        <v>3</v>
      </c>
      <c r="E7379" s="3" t="s">
        <v>211</v>
      </c>
      <c r="F7379" s="3" t="s">
        <v>36113</v>
      </c>
      <c r="G7379" s="3" t="s">
        <v>36114</v>
      </c>
      <c r="H7379" s="3" t="s">
        <v>36115</v>
      </c>
      <c r="I7379" s="3" t="s">
        <v>36116</v>
      </c>
      <c r="K7379" s="3" t="s">
        <v>36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19943.21</v>
      </c>
      <c r="Q7379" s="3" t="s">
        <v>19</v>
      </c>
      <c r="R7379" s="2"/>
    </row>
    <row r="7380" spans="1:18" x14ac:dyDescent="0.2">
      <c r="A7380" s="3" t="s">
        <v>7</v>
      </c>
      <c r="B7380" s="3" t="s">
        <v>36117</v>
      </c>
      <c r="C7380" s="3" t="s">
        <v>2</v>
      </c>
      <c r="D7380" s="3" t="s">
        <v>3</v>
      </c>
      <c r="E7380" s="3" t="s">
        <v>211</v>
      </c>
      <c r="F7380" s="3" t="s">
        <v>36118</v>
      </c>
      <c r="G7380" s="3" t="s">
        <v>36119</v>
      </c>
      <c r="H7380" s="3" t="s">
        <v>36120</v>
      </c>
      <c r="I7380" s="3" t="s">
        <v>36121</v>
      </c>
      <c r="K7380" s="3" t="s">
        <v>36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1064</v>
      </c>
      <c r="Q7380" s="3" t="s">
        <v>19</v>
      </c>
      <c r="R7380" s="2"/>
    </row>
    <row r="7381" spans="1:18" x14ac:dyDescent="0.2">
      <c r="A7381" s="3" t="s">
        <v>7</v>
      </c>
      <c r="B7381" s="3" t="s">
        <v>36122</v>
      </c>
      <c r="C7381" s="3" t="s">
        <v>2</v>
      </c>
      <c r="D7381" s="3" t="s">
        <v>3</v>
      </c>
      <c r="E7381" s="3" t="s">
        <v>211</v>
      </c>
      <c r="F7381" s="3" t="s">
        <v>36123</v>
      </c>
      <c r="G7381" s="3" t="s">
        <v>36124</v>
      </c>
      <c r="H7381" s="3" t="s">
        <v>36125</v>
      </c>
      <c r="I7381" s="3" t="s">
        <v>36126</v>
      </c>
      <c r="K7381" s="3" t="s">
        <v>449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1280.07</v>
      </c>
      <c r="Q7381" s="3" t="s">
        <v>19</v>
      </c>
      <c r="R7381" s="2"/>
    </row>
    <row r="7382" spans="1:18" x14ac:dyDescent="0.2">
      <c r="A7382" s="3" t="s">
        <v>7</v>
      </c>
      <c r="B7382" s="3" t="s">
        <v>36127</v>
      </c>
      <c r="C7382" s="3" t="s">
        <v>2</v>
      </c>
      <c r="D7382" s="3" t="s">
        <v>3</v>
      </c>
      <c r="E7382" s="3" t="s">
        <v>211</v>
      </c>
      <c r="F7382" s="3" t="s">
        <v>36128</v>
      </c>
      <c r="G7382" s="3" t="s">
        <v>36129</v>
      </c>
      <c r="H7382" s="3" t="s">
        <v>36130</v>
      </c>
      <c r="I7382" s="3" t="s">
        <v>36131</v>
      </c>
      <c r="K7382" s="3" t="s">
        <v>58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745.31</v>
      </c>
      <c r="Q7382" s="3" t="s">
        <v>19</v>
      </c>
      <c r="R7382" s="2"/>
    </row>
    <row r="7383" spans="1:18" x14ac:dyDescent="0.2">
      <c r="A7383" s="3" t="s">
        <v>7</v>
      </c>
      <c r="B7383" s="3" t="s">
        <v>36132</v>
      </c>
      <c r="C7383" s="3" t="s">
        <v>2</v>
      </c>
      <c r="D7383" s="3" t="s">
        <v>3</v>
      </c>
      <c r="E7383" s="3" t="s">
        <v>211</v>
      </c>
      <c r="F7383" s="3" t="s">
        <v>36128</v>
      </c>
      <c r="G7383" s="3" t="s">
        <v>36133</v>
      </c>
      <c r="H7383" s="3" t="s">
        <v>36134</v>
      </c>
      <c r="I7383" s="3" t="s">
        <v>36135</v>
      </c>
      <c r="K7383" s="3" t="s">
        <v>172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1052.6600000000001</v>
      </c>
      <c r="Q7383" s="3" t="s">
        <v>19</v>
      </c>
      <c r="R7383" s="2"/>
    </row>
    <row r="7384" spans="1:18" x14ac:dyDescent="0.2">
      <c r="A7384" s="3" t="s">
        <v>7</v>
      </c>
      <c r="B7384" s="3" t="s">
        <v>36136</v>
      </c>
      <c r="C7384" s="3" t="s">
        <v>2</v>
      </c>
      <c r="D7384" s="3" t="s">
        <v>3</v>
      </c>
      <c r="E7384" s="3" t="s">
        <v>211</v>
      </c>
      <c r="F7384" s="3" t="s">
        <v>36137</v>
      </c>
      <c r="G7384" s="3" t="s">
        <v>36138</v>
      </c>
      <c r="H7384" s="3" t="s">
        <v>36139</v>
      </c>
      <c r="I7384" s="3" t="s">
        <v>36140</v>
      </c>
      <c r="K7384" s="3" t="s">
        <v>69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1514.02</v>
      </c>
      <c r="Q7384" s="3" t="s">
        <v>19</v>
      </c>
      <c r="R7384" s="2"/>
    </row>
    <row r="7385" spans="1:18" x14ac:dyDescent="0.2">
      <c r="A7385" s="3" t="s">
        <v>7</v>
      </c>
      <c r="B7385" s="3" t="s">
        <v>36141</v>
      </c>
      <c r="C7385" s="3" t="s">
        <v>2</v>
      </c>
      <c r="D7385" s="3" t="s">
        <v>3</v>
      </c>
      <c r="E7385" s="3" t="s">
        <v>211</v>
      </c>
      <c r="F7385" s="3" t="s">
        <v>36142</v>
      </c>
      <c r="G7385" s="3" t="s">
        <v>36143</v>
      </c>
      <c r="H7385" s="3" t="s">
        <v>36144</v>
      </c>
      <c r="I7385" s="3" t="s">
        <v>36145</v>
      </c>
      <c r="K7385" s="3" t="s">
        <v>14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841.55</v>
      </c>
      <c r="Q7385" s="3" t="s">
        <v>19</v>
      </c>
      <c r="R7385" s="2"/>
    </row>
    <row r="7386" spans="1:18" x14ac:dyDescent="0.2">
      <c r="A7386" s="3" t="s">
        <v>7</v>
      </c>
      <c r="B7386" s="3" t="s">
        <v>36146</v>
      </c>
      <c r="C7386" s="3" t="s">
        <v>2</v>
      </c>
      <c r="D7386" s="3" t="s">
        <v>3</v>
      </c>
      <c r="E7386" s="3" t="s">
        <v>211</v>
      </c>
      <c r="F7386" s="3" t="s">
        <v>36147</v>
      </c>
      <c r="G7386" s="3" t="s">
        <v>36148</v>
      </c>
      <c r="H7386" s="3" t="s">
        <v>36149</v>
      </c>
      <c r="I7386" s="3" t="s">
        <v>36150</v>
      </c>
      <c r="K7386" s="3" t="s">
        <v>449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625.75</v>
      </c>
      <c r="Q7386" s="3" t="s">
        <v>19</v>
      </c>
      <c r="R7386" s="2"/>
    </row>
    <row r="7387" spans="1:18" x14ac:dyDescent="0.2">
      <c r="A7387" s="3" t="s">
        <v>7</v>
      </c>
      <c r="B7387" s="3" t="s">
        <v>36151</v>
      </c>
      <c r="C7387" s="3" t="s">
        <v>2</v>
      </c>
      <c r="D7387" s="3" t="s">
        <v>3</v>
      </c>
      <c r="E7387" s="3" t="s">
        <v>211</v>
      </c>
      <c r="F7387" s="3" t="s">
        <v>36152</v>
      </c>
      <c r="G7387" s="3" t="s">
        <v>36153</v>
      </c>
      <c r="H7387" s="3" t="s">
        <v>36154</v>
      </c>
      <c r="I7387" s="3" t="s">
        <v>36155</v>
      </c>
      <c r="K7387" s="3" t="s">
        <v>449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483.11</v>
      </c>
      <c r="Q7387" s="3" t="s">
        <v>19</v>
      </c>
      <c r="R7387" s="2"/>
    </row>
    <row r="7388" spans="1:18" x14ac:dyDescent="0.2">
      <c r="A7388" s="3" t="s">
        <v>7</v>
      </c>
      <c r="B7388" s="3" t="s">
        <v>36156</v>
      </c>
      <c r="C7388" s="3" t="s">
        <v>2</v>
      </c>
      <c r="D7388" s="3" t="s">
        <v>3</v>
      </c>
      <c r="E7388" s="3" t="s">
        <v>211</v>
      </c>
      <c r="F7388" s="3" t="s">
        <v>36157</v>
      </c>
      <c r="G7388" s="3" t="s">
        <v>36158</v>
      </c>
      <c r="H7388" s="3" t="s">
        <v>36159</v>
      </c>
      <c r="I7388" s="3" t="s">
        <v>36160</v>
      </c>
      <c r="K7388" s="3" t="s">
        <v>69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921.8</v>
      </c>
      <c r="Q7388" s="3" t="s">
        <v>19</v>
      </c>
      <c r="R7388" s="2"/>
    </row>
    <row r="7389" spans="1:18" x14ac:dyDescent="0.2">
      <c r="A7389" s="3" t="s">
        <v>7</v>
      </c>
      <c r="B7389" s="3" t="s">
        <v>36161</v>
      </c>
      <c r="C7389" s="3" t="s">
        <v>2</v>
      </c>
      <c r="D7389" s="3" t="s">
        <v>3</v>
      </c>
      <c r="E7389" s="3" t="s">
        <v>211</v>
      </c>
      <c r="F7389" s="3" t="s">
        <v>36162</v>
      </c>
      <c r="G7389" s="3" t="s">
        <v>36163</v>
      </c>
      <c r="H7389" s="3" t="s">
        <v>36164</v>
      </c>
      <c r="I7389" s="3" t="s">
        <v>36165</v>
      </c>
      <c r="K7389" s="3" t="s">
        <v>58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542.91999999999996</v>
      </c>
      <c r="Q7389" s="3" t="s">
        <v>19</v>
      </c>
      <c r="R7389" s="2"/>
    </row>
    <row r="7390" spans="1:18" x14ac:dyDescent="0.2">
      <c r="A7390" s="3" t="s">
        <v>7</v>
      </c>
      <c r="B7390" s="3" t="s">
        <v>36166</v>
      </c>
      <c r="C7390" s="3" t="s">
        <v>2</v>
      </c>
      <c r="D7390" s="3" t="s">
        <v>3</v>
      </c>
      <c r="E7390" s="3" t="s">
        <v>211</v>
      </c>
      <c r="F7390" s="3" t="s">
        <v>36167</v>
      </c>
      <c r="G7390" s="3" t="s">
        <v>36168</v>
      </c>
      <c r="H7390" s="3" t="s">
        <v>36169</v>
      </c>
      <c r="I7390" s="3" t="s">
        <v>36170</v>
      </c>
      <c r="K7390" s="3" t="s">
        <v>14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2642</v>
      </c>
      <c r="Q7390" s="3" t="s">
        <v>19</v>
      </c>
      <c r="R7390" s="2"/>
    </row>
    <row r="7391" spans="1:18" x14ac:dyDescent="0.2">
      <c r="A7391" s="3" t="s">
        <v>7</v>
      </c>
      <c r="B7391" s="3" t="s">
        <v>36171</v>
      </c>
      <c r="C7391" s="3" t="s">
        <v>2</v>
      </c>
      <c r="D7391" s="3" t="s">
        <v>3</v>
      </c>
      <c r="E7391" s="3" t="s">
        <v>211</v>
      </c>
      <c r="F7391" s="3" t="s">
        <v>36172</v>
      </c>
      <c r="G7391" s="3" t="s">
        <v>36173</v>
      </c>
      <c r="H7391" s="3" t="s">
        <v>36174</v>
      </c>
      <c r="I7391" s="3" t="s">
        <v>36175</v>
      </c>
      <c r="K7391" s="3" t="s">
        <v>14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282.26</v>
      </c>
      <c r="Q7391" s="3" t="s">
        <v>19</v>
      </c>
      <c r="R7391" s="2"/>
    </row>
    <row r="7392" spans="1:18" x14ac:dyDescent="0.2">
      <c r="A7392" s="3" t="s">
        <v>7</v>
      </c>
      <c r="B7392" s="3" t="s">
        <v>36176</v>
      </c>
      <c r="C7392" s="3" t="s">
        <v>2</v>
      </c>
      <c r="D7392" s="3" t="s">
        <v>3</v>
      </c>
      <c r="E7392" s="3" t="s">
        <v>211</v>
      </c>
      <c r="F7392" s="3" t="s">
        <v>36177</v>
      </c>
      <c r="G7392" s="3" t="s">
        <v>36178</v>
      </c>
      <c r="H7392" s="3" t="s">
        <v>36179</v>
      </c>
      <c r="I7392" s="3" t="s">
        <v>36180</v>
      </c>
      <c r="K7392" s="3" t="s">
        <v>134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1137.6500000000001</v>
      </c>
      <c r="Q7392" s="3" t="s">
        <v>19</v>
      </c>
      <c r="R7392" s="2"/>
    </row>
    <row r="7393" spans="1:18" x14ac:dyDescent="0.2">
      <c r="A7393" s="3" t="s">
        <v>7</v>
      </c>
      <c r="B7393" s="3" t="s">
        <v>36181</v>
      </c>
      <c r="C7393" s="3" t="s">
        <v>2</v>
      </c>
      <c r="D7393" s="3" t="s">
        <v>3</v>
      </c>
      <c r="E7393" s="3" t="s">
        <v>211</v>
      </c>
      <c r="F7393" s="3" t="s">
        <v>36182</v>
      </c>
      <c r="G7393" s="3" t="s">
        <v>36183</v>
      </c>
      <c r="H7393" s="3" t="s">
        <v>36184</v>
      </c>
      <c r="I7393" s="3" t="s">
        <v>36185</v>
      </c>
      <c r="K7393" s="3" t="s">
        <v>134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673.19</v>
      </c>
      <c r="Q7393" s="3" t="s">
        <v>19</v>
      </c>
      <c r="R7393" s="2"/>
    </row>
    <row r="7394" spans="1:18" x14ac:dyDescent="0.2">
      <c r="A7394" s="3" t="s">
        <v>7</v>
      </c>
      <c r="B7394" s="3" t="s">
        <v>36186</v>
      </c>
      <c r="C7394" s="3" t="s">
        <v>2</v>
      </c>
      <c r="D7394" s="3" t="s">
        <v>3</v>
      </c>
      <c r="E7394" s="3" t="s">
        <v>211</v>
      </c>
      <c r="F7394" s="3" t="s">
        <v>36187</v>
      </c>
      <c r="G7394" s="3" t="s">
        <v>36188</v>
      </c>
      <c r="H7394" s="3" t="s">
        <v>36189</v>
      </c>
      <c r="I7394" s="3" t="s">
        <v>36190</v>
      </c>
      <c r="K7394" s="3" t="s">
        <v>14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500</v>
      </c>
      <c r="Q7394" s="3" t="s">
        <v>19</v>
      </c>
      <c r="R7394" s="2"/>
    </row>
    <row r="7395" spans="1:18" x14ac:dyDescent="0.2">
      <c r="A7395" s="3" t="s">
        <v>7</v>
      </c>
      <c r="B7395" s="3" t="s">
        <v>36191</v>
      </c>
      <c r="C7395" s="3" t="s">
        <v>2</v>
      </c>
      <c r="D7395" s="3" t="s">
        <v>3</v>
      </c>
      <c r="E7395" s="3" t="s">
        <v>211</v>
      </c>
      <c r="F7395" s="3" t="s">
        <v>36192</v>
      </c>
      <c r="G7395" s="3" t="s">
        <v>36193</v>
      </c>
      <c r="H7395" s="3" t="s">
        <v>36194</v>
      </c>
      <c r="I7395" s="3" t="s">
        <v>36195</v>
      </c>
      <c r="K7395" s="3" t="s">
        <v>14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931.94</v>
      </c>
      <c r="Q7395" s="3" t="s">
        <v>19</v>
      </c>
      <c r="R7395" s="2"/>
    </row>
    <row r="7396" spans="1:18" x14ac:dyDescent="0.2">
      <c r="A7396" s="3" t="s">
        <v>7</v>
      </c>
      <c r="B7396" s="3" t="s">
        <v>36196</v>
      </c>
      <c r="C7396" s="3" t="s">
        <v>2</v>
      </c>
      <c r="D7396" s="3" t="s">
        <v>3</v>
      </c>
      <c r="E7396" s="3" t="s">
        <v>211</v>
      </c>
      <c r="F7396" s="3" t="s">
        <v>36197</v>
      </c>
      <c r="G7396" s="3" t="s">
        <v>36198</v>
      </c>
      <c r="H7396" s="3" t="s">
        <v>36199</v>
      </c>
      <c r="I7396" s="3" t="s">
        <v>36200</v>
      </c>
      <c r="K7396" s="3" t="s">
        <v>58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469.29</v>
      </c>
      <c r="Q7396" s="3" t="s">
        <v>19</v>
      </c>
      <c r="R7396" s="2"/>
    </row>
    <row r="7397" spans="1:18" x14ac:dyDescent="0.2">
      <c r="A7397" s="3" t="s">
        <v>7</v>
      </c>
      <c r="B7397" s="3" t="s">
        <v>36201</v>
      </c>
      <c r="C7397" s="3" t="s">
        <v>2</v>
      </c>
      <c r="D7397" s="3" t="s">
        <v>3</v>
      </c>
      <c r="E7397" s="3" t="s">
        <v>211</v>
      </c>
      <c r="F7397" s="3" t="s">
        <v>36202</v>
      </c>
      <c r="G7397" s="3" t="s">
        <v>36203</v>
      </c>
      <c r="H7397" s="3" t="s">
        <v>36204</v>
      </c>
      <c r="I7397" s="3" t="s">
        <v>36205</v>
      </c>
      <c r="K7397" s="3" t="s">
        <v>36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1382</v>
      </c>
      <c r="Q7397" s="3" t="s">
        <v>19</v>
      </c>
      <c r="R7397" s="2"/>
    </row>
    <row r="7398" spans="1:18" x14ac:dyDescent="0.2">
      <c r="A7398" s="3" t="s">
        <v>7</v>
      </c>
      <c r="B7398" s="3" t="s">
        <v>36206</v>
      </c>
      <c r="C7398" s="3" t="s">
        <v>2</v>
      </c>
      <c r="D7398" s="3" t="s">
        <v>3</v>
      </c>
      <c r="E7398" s="3" t="s">
        <v>211</v>
      </c>
      <c r="F7398" s="3" t="s">
        <v>36202</v>
      </c>
      <c r="G7398" s="3" t="s">
        <v>36207</v>
      </c>
      <c r="H7398" s="3" t="s">
        <v>36208</v>
      </c>
      <c r="I7398" s="3" t="s">
        <v>36209</v>
      </c>
      <c r="K7398" s="3" t="s">
        <v>449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322.07</v>
      </c>
      <c r="Q7398" s="3" t="s">
        <v>19</v>
      </c>
      <c r="R7398" s="2"/>
    </row>
    <row r="7399" spans="1:18" x14ac:dyDescent="0.2">
      <c r="A7399" s="3" t="s">
        <v>7</v>
      </c>
      <c r="B7399" s="3" t="s">
        <v>36210</v>
      </c>
      <c r="C7399" s="3" t="s">
        <v>2</v>
      </c>
      <c r="D7399" s="3" t="s">
        <v>3</v>
      </c>
      <c r="E7399" s="3" t="s">
        <v>211</v>
      </c>
      <c r="F7399" s="3" t="s">
        <v>36211</v>
      </c>
      <c r="G7399" s="3" t="s">
        <v>36212</v>
      </c>
      <c r="H7399" s="3" t="s">
        <v>36213</v>
      </c>
      <c r="I7399" s="3" t="s">
        <v>36214</v>
      </c>
      <c r="K7399" s="3" t="s">
        <v>14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1341.27</v>
      </c>
      <c r="Q7399" s="3" t="s">
        <v>19</v>
      </c>
      <c r="R7399" s="2"/>
    </row>
    <row r="7400" spans="1:18" x14ac:dyDescent="0.2">
      <c r="A7400" s="3" t="s">
        <v>7</v>
      </c>
      <c r="B7400" s="3" t="s">
        <v>36215</v>
      </c>
      <c r="C7400" s="3" t="s">
        <v>2</v>
      </c>
      <c r="D7400" s="3" t="s">
        <v>3</v>
      </c>
      <c r="E7400" s="3" t="s">
        <v>211</v>
      </c>
      <c r="F7400" s="3" t="s">
        <v>36216</v>
      </c>
      <c r="G7400" s="3" t="s">
        <v>36217</v>
      </c>
      <c r="H7400" s="3" t="s">
        <v>36218</v>
      </c>
      <c r="I7400" s="3" t="s">
        <v>36219</v>
      </c>
      <c r="K7400" s="3" t="s">
        <v>58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386.48</v>
      </c>
      <c r="Q7400" s="3" t="s">
        <v>19</v>
      </c>
      <c r="R7400" s="2"/>
    </row>
    <row r="7401" spans="1:18" x14ac:dyDescent="0.2">
      <c r="A7401" s="3" t="s">
        <v>7</v>
      </c>
      <c r="B7401" s="3" t="s">
        <v>36220</v>
      </c>
      <c r="C7401" s="3" t="s">
        <v>2</v>
      </c>
      <c r="D7401" s="3" t="s">
        <v>3</v>
      </c>
      <c r="E7401" s="3" t="s">
        <v>211</v>
      </c>
      <c r="F7401" s="3" t="s">
        <v>36221</v>
      </c>
      <c r="G7401" s="3" t="s">
        <v>36222</v>
      </c>
      <c r="H7401" s="3" t="s">
        <v>36223</v>
      </c>
      <c r="I7401" s="3" t="s">
        <v>36224</v>
      </c>
      <c r="K7401" s="3" t="s">
        <v>14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1175.72</v>
      </c>
      <c r="Q7401" s="3" t="s">
        <v>19</v>
      </c>
      <c r="R7401" s="2"/>
    </row>
    <row r="7402" spans="1:18" x14ac:dyDescent="0.2">
      <c r="A7402" s="3" t="s">
        <v>7</v>
      </c>
      <c r="B7402" s="3" t="s">
        <v>36225</v>
      </c>
      <c r="C7402" s="3" t="s">
        <v>2</v>
      </c>
      <c r="D7402" s="3" t="s">
        <v>3</v>
      </c>
      <c r="E7402" s="3" t="s">
        <v>211</v>
      </c>
      <c r="F7402" s="3" t="s">
        <v>36226</v>
      </c>
      <c r="G7402" s="3" t="s">
        <v>36227</v>
      </c>
      <c r="H7402" s="3" t="s">
        <v>36228</v>
      </c>
      <c r="I7402" s="3" t="s">
        <v>36229</v>
      </c>
      <c r="K7402" s="3" t="s">
        <v>16727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664.74</v>
      </c>
      <c r="Q7402" s="3" t="s">
        <v>19</v>
      </c>
      <c r="R7402" s="2"/>
    </row>
    <row r="7403" spans="1:18" x14ac:dyDescent="0.2">
      <c r="A7403" s="3" t="s">
        <v>7</v>
      </c>
      <c r="B7403" s="3" t="s">
        <v>36230</v>
      </c>
      <c r="C7403" s="3" t="s">
        <v>2</v>
      </c>
      <c r="D7403" s="3" t="s">
        <v>3</v>
      </c>
      <c r="E7403" s="3" t="s">
        <v>211</v>
      </c>
      <c r="F7403" s="3" t="s">
        <v>36231</v>
      </c>
      <c r="G7403" s="3" t="s">
        <v>36232</v>
      </c>
      <c r="H7403" s="3" t="s">
        <v>36233</v>
      </c>
      <c r="I7403" s="3" t="s">
        <v>36234</v>
      </c>
      <c r="K7403" s="3" t="s">
        <v>58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7842</v>
      </c>
      <c r="Q7403" s="3" t="s">
        <v>19</v>
      </c>
      <c r="R7403" s="2"/>
    </row>
    <row r="7404" spans="1:18" x14ac:dyDescent="0.2">
      <c r="A7404" s="3" t="s">
        <v>7</v>
      </c>
      <c r="B7404" s="3" t="s">
        <v>36235</v>
      </c>
      <c r="C7404" s="3" t="s">
        <v>2</v>
      </c>
      <c r="D7404" s="3" t="s">
        <v>3</v>
      </c>
      <c r="E7404" s="3" t="s">
        <v>211</v>
      </c>
      <c r="F7404" s="3" t="s">
        <v>36236</v>
      </c>
      <c r="G7404" s="3" t="s">
        <v>36227</v>
      </c>
      <c r="H7404" s="3" t="s">
        <v>36228</v>
      </c>
      <c r="I7404" s="3" t="s">
        <v>36229</v>
      </c>
      <c r="K7404" s="3" t="s">
        <v>16727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664.74</v>
      </c>
      <c r="Q7404" s="3" t="s">
        <v>19</v>
      </c>
      <c r="R7404" s="2"/>
    </row>
    <row r="7405" spans="1:18" x14ac:dyDescent="0.2">
      <c r="A7405" s="3" t="s">
        <v>7</v>
      </c>
      <c r="B7405" s="3" t="s">
        <v>36237</v>
      </c>
      <c r="C7405" s="3" t="s">
        <v>2</v>
      </c>
      <c r="D7405" s="3" t="s">
        <v>3</v>
      </c>
      <c r="E7405" s="3" t="s">
        <v>211</v>
      </c>
      <c r="F7405" s="3" t="s">
        <v>36238</v>
      </c>
      <c r="G7405" s="3" t="s">
        <v>36239</v>
      </c>
      <c r="H7405" s="3" t="s">
        <v>36240</v>
      </c>
      <c r="I7405" s="3" t="s">
        <v>36241</v>
      </c>
      <c r="K7405" s="3" t="s">
        <v>172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899.51</v>
      </c>
      <c r="Q7405" s="3" t="s">
        <v>19</v>
      </c>
      <c r="R7405" s="2"/>
    </row>
    <row r="7406" spans="1:18" x14ac:dyDescent="0.2">
      <c r="A7406" s="3" t="s">
        <v>7</v>
      </c>
      <c r="B7406" s="3" t="s">
        <v>36242</v>
      </c>
      <c r="C7406" s="3" t="s">
        <v>2</v>
      </c>
      <c r="D7406" s="3" t="s">
        <v>3</v>
      </c>
      <c r="E7406" s="3" t="s">
        <v>211</v>
      </c>
      <c r="F7406" s="3" t="s">
        <v>36243</v>
      </c>
      <c r="G7406" s="3" t="s">
        <v>36244</v>
      </c>
      <c r="H7406" s="3" t="s">
        <v>36245</v>
      </c>
      <c r="I7406" s="3" t="s">
        <v>36246</v>
      </c>
      <c r="K7406" s="3" t="s">
        <v>58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500</v>
      </c>
      <c r="Q7406" s="3" t="s">
        <v>19</v>
      </c>
      <c r="R7406" s="2"/>
    </row>
    <row r="7407" spans="1:18" x14ac:dyDescent="0.2">
      <c r="A7407" s="3" t="s">
        <v>7</v>
      </c>
      <c r="B7407" s="3" t="s">
        <v>36247</v>
      </c>
      <c r="C7407" s="3" t="s">
        <v>2</v>
      </c>
      <c r="D7407" s="3" t="s">
        <v>3</v>
      </c>
      <c r="E7407" s="3" t="s">
        <v>211</v>
      </c>
      <c r="F7407" s="3" t="s">
        <v>36248</v>
      </c>
      <c r="G7407" s="3" t="s">
        <v>36249</v>
      </c>
      <c r="H7407" s="3" t="s">
        <v>36250</v>
      </c>
      <c r="I7407" s="3" t="s">
        <v>36251</v>
      </c>
      <c r="K7407" s="3" t="s">
        <v>36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184.02</v>
      </c>
      <c r="Q7407" s="3" t="s">
        <v>19</v>
      </c>
      <c r="R7407" s="2"/>
    </row>
    <row r="7408" spans="1:18" x14ac:dyDescent="0.2">
      <c r="A7408" s="3" t="s">
        <v>7</v>
      </c>
      <c r="B7408" s="3" t="s">
        <v>36252</v>
      </c>
      <c r="C7408" s="3" t="s">
        <v>2</v>
      </c>
      <c r="D7408" s="3" t="s">
        <v>3</v>
      </c>
      <c r="E7408" s="3" t="s">
        <v>211</v>
      </c>
      <c r="F7408" s="3" t="s">
        <v>36253</v>
      </c>
      <c r="G7408" s="3" t="s">
        <v>36254</v>
      </c>
      <c r="H7408" s="3" t="s">
        <v>36255</v>
      </c>
      <c r="I7408" s="3" t="s">
        <v>36256</v>
      </c>
      <c r="K7408" s="3" t="s">
        <v>36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801.84</v>
      </c>
      <c r="Q7408" s="3" t="s">
        <v>19</v>
      </c>
      <c r="R7408" s="2"/>
    </row>
    <row r="7409" spans="1:18" x14ac:dyDescent="0.2">
      <c r="A7409" s="3" t="s">
        <v>7</v>
      </c>
      <c r="B7409" s="3" t="s">
        <v>36257</v>
      </c>
      <c r="C7409" s="3" t="s">
        <v>2</v>
      </c>
      <c r="D7409" s="3" t="s">
        <v>3</v>
      </c>
      <c r="E7409" s="3" t="s">
        <v>211</v>
      </c>
      <c r="F7409" s="3" t="s">
        <v>36258</v>
      </c>
      <c r="G7409" s="3" t="s">
        <v>36259</v>
      </c>
      <c r="H7409" s="3" t="s">
        <v>36260</v>
      </c>
      <c r="I7409" s="3" t="s">
        <v>36261</v>
      </c>
      <c r="K7409" s="3" t="s">
        <v>58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483.11</v>
      </c>
      <c r="Q7409" s="3" t="s">
        <v>19</v>
      </c>
      <c r="R7409" s="2"/>
    </row>
    <row r="7410" spans="1:18" x14ac:dyDescent="0.2">
      <c r="A7410" s="3" t="s">
        <v>7</v>
      </c>
      <c r="B7410" s="3" t="s">
        <v>36262</v>
      </c>
      <c r="C7410" s="3" t="s">
        <v>2</v>
      </c>
      <c r="D7410" s="3" t="s">
        <v>3</v>
      </c>
      <c r="E7410" s="3" t="s">
        <v>211</v>
      </c>
      <c r="F7410" s="3" t="s">
        <v>36263</v>
      </c>
      <c r="G7410" s="3" t="s">
        <v>36264</v>
      </c>
      <c r="H7410" s="3" t="s">
        <v>36265</v>
      </c>
      <c r="I7410" s="3" t="s">
        <v>36266</v>
      </c>
      <c r="K7410" s="3" t="s">
        <v>58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5000</v>
      </c>
      <c r="Q7410" s="3" t="s">
        <v>19</v>
      </c>
      <c r="R7410" s="2"/>
    </row>
    <row r="7411" spans="1:18" x14ac:dyDescent="0.2">
      <c r="A7411" s="3" t="s">
        <v>7</v>
      </c>
      <c r="B7411" s="3" t="s">
        <v>36267</v>
      </c>
      <c r="C7411" s="3" t="s">
        <v>2</v>
      </c>
      <c r="D7411" s="3" t="s">
        <v>3</v>
      </c>
      <c r="E7411" s="3" t="s">
        <v>211</v>
      </c>
      <c r="F7411" s="3" t="s">
        <v>36268</v>
      </c>
      <c r="G7411" s="3" t="s">
        <v>36269</v>
      </c>
      <c r="H7411" s="3" t="s">
        <v>36270</v>
      </c>
      <c r="I7411" s="3" t="s">
        <v>36271</v>
      </c>
      <c r="K7411" s="3" t="s">
        <v>14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983.06</v>
      </c>
      <c r="Q7411" s="3" t="s">
        <v>19</v>
      </c>
      <c r="R7411" s="2"/>
    </row>
    <row r="7412" spans="1:18" x14ac:dyDescent="0.2">
      <c r="A7412" s="3" t="s">
        <v>7</v>
      </c>
      <c r="B7412" s="3" t="s">
        <v>36272</v>
      </c>
      <c r="C7412" s="3" t="s">
        <v>2</v>
      </c>
      <c r="D7412" s="3" t="s">
        <v>3</v>
      </c>
      <c r="E7412" s="3" t="s">
        <v>211</v>
      </c>
      <c r="F7412" s="3" t="s">
        <v>36273</v>
      </c>
      <c r="G7412" s="3" t="s">
        <v>36274</v>
      </c>
      <c r="H7412" s="3" t="s">
        <v>36275</v>
      </c>
      <c r="I7412" s="3" t="s">
        <v>36276</v>
      </c>
      <c r="K7412" s="3" t="s">
        <v>58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867.4</v>
      </c>
      <c r="Q7412" s="3" t="s">
        <v>19</v>
      </c>
      <c r="R7412" s="2"/>
    </row>
    <row r="7413" spans="1:18" x14ac:dyDescent="0.2">
      <c r="A7413" s="3" t="s">
        <v>7</v>
      </c>
      <c r="B7413" s="3" t="s">
        <v>36277</v>
      </c>
      <c r="C7413" s="3" t="s">
        <v>2</v>
      </c>
      <c r="D7413" s="3" t="s">
        <v>3</v>
      </c>
      <c r="E7413" s="3" t="s">
        <v>211</v>
      </c>
      <c r="F7413" s="3" t="s">
        <v>36273</v>
      </c>
      <c r="G7413" s="3" t="s">
        <v>36278</v>
      </c>
      <c r="H7413" s="3" t="s">
        <v>36279</v>
      </c>
      <c r="I7413" s="3" t="s">
        <v>36280</v>
      </c>
      <c r="K7413" s="3" t="s">
        <v>36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655.35</v>
      </c>
      <c r="Q7413" s="3" t="s">
        <v>19</v>
      </c>
      <c r="R7413" s="2"/>
    </row>
    <row r="7414" spans="1:18" x14ac:dyDescent="0.2">
      <c r="A7414" s="3" t="s">
        <v>7</v>
      </c>
      <c r="B7414" s="3" t="s">
        <v>36281</v>
      </c>
      <c r="C7414" s="3" t="s">
        <v>2</v>
      </c>
      <c r="D7414" s="3" t="s">
        <v>3</v>
      </c>
      <c r="E7414" s="3" t="s">
        <v>211</v>
      </c>
      <c r="F7414" s="3" t="s">
        <v>36282</v>
      </c>
      <c r="G7414" s="3" t="s">
        <v>36283</v>
      </c>
      <c r="H7414" s="3" t="s">
        <v>36284</v>
      </c>
      <c r="I7414" s="3" t="s">
        <v>36285</v>
      </c>
      <c r="K7414" s="3" t="s">
        <v>58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547.52</v>
      </c>
      <c r="Q7414" s="3" t="s">
        <v>19</v>
      </c>
      <c r="R7414" s="2"/>
    </row>
    <row r="7415" spans="1:18" x14ac:dyDescent="0.2">
      <c r="A7415" s="3" t="s">
        <v>7</v>
      </c>
      <c r="B7415" s="3" t="s">
        <v>36286</v>
      </c>
      <c r="C7415" s="3" t="s">
        <v>2</v>
      </c>
      <c r="D7415" s="3" t="s">
        <v>3</v>
      </c>
      <c r="E7415" s="3" t="s">
        <v>211</v>
      </c>
      <c r="F7415" s="3" t="s">
        <v>36287</v>
      </c>
      <c r="G7415" s="3" t="s">
        <v>36288</v>
      </c>
      <c r="H7415" s="3" t="s">
        <v>36289</v>
      </c>
      <c r="I7415" s="3" t="s">
        <v>36290</v>
      </c>
      <c r="K7415" s="3" t="s">
        <v>58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276.06</v>
      </c>
      <c r="Q7415" s="3" t="s">
        <v>19</v>
      </c>
      <c r="R7415" s="2"/>
    </row>
    <row r="7416" spans="1:18" x14ac:dyDescent="0.2">
      <c r="A7416" s="3" t="s">
        <v>7</v>
      </c>
      <c r="B7416" s="3" t="s">
        <v>36291</v>
      </c>
      <c r="C7416" s="3" t="s">
        <v>2</v>
      </c>
      <c r="D7416" s="3" t="s">
        <v>3</v>
      </c>
      <c r="E7416" s="3" t="s">
        <v>211</v>
      </c>
      <c r="F7416" s="3" t="s">
        <v>36292</v>
      </c>
      <c r="G7416" s="3" t="s">
        <v>36293</v>
      </c>
      <c r="H7416" s="3" t="s">
        <v>36294</v>
      </c>
      <c r="I7416" s="3" t="s">
        <v>36295</v>
      </c>
      <c r="K7416" s="3" t="s">
        <v>36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700</v>
      </c>
      <c r="Q7416" s="3" t="s">
        <v>19</v>
      </c>
      <c r="R7416" s="2"/>
    </row>
    <row r="7417" spans="1:18" x14ac:dyDescent="0.2">
      <c r="A7417" s="3" t="s">
        <v>7</v>
      </c>
      <c r="B7417" s="3" t="s">
        <v>36296</v>
      </c>
      <c r="C7417" s="3" t="s">
        <v>2</v>
      </c>
      <c r="D7417" s="3" t="s">
        <v>3</v>
      </c>
      <c r="E7417" s="3" t="s">
        <v>211</v>
      </c>
      <c r="F7417" s="3" t="s">
        <v>36297</v>
      </c>
      <c r="G7417" s="3" t="s">
        <v>36298</v>
      </c>
      <c r="H7417" s="3" t="s">
        <v>36299</v>
      </c>
      <c r="I7417" s="3" t="s">
        <v>36300</v>
      </c>
      <c r="K7417" s="3" t="s">
        <v>36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3595.05</v>
      </c>
      <c r="Q7417" s="3" t="s">
        <v>19</v>
      </c>
      <c r="R7417" s="2"/>
    </row>
    <row r="7418" spans="1:18" x14ac:dyDescent="0.2">
      <c r="A7418" s="3" t="s">
        <v>7</v>
      </c>
      <c r="B7418" s="3" t="s">
        <v>36301</v>
      </c>
      <c r="C7418" s="3" t="s">
        <v>2</v>
      </c>
      <c r="D7418" s="3" t="s">
        <v>3</v>
      </c>
      <c r="E7418" s="3" t="s">
        <v>211</v>
      </c>
      <c r="F7418" s="3" t="s">
        <v>36302</v>
      </c>
      <c r="G7418" s="3" t="s">
        <v>36303</v>
      </c>
      <c r="H7418" s="3" t="s">
        <v>36304</v>
      </c>
      <c r="I7418" s="3" t="s">
        <v>36305</v>
      </c>
      <c r="K7418" s="3" t="s">
        <v>36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1400</v>
      </c>
      <c r="Q7418" s="3" t="s">
        <v>19</v>
      </c>
      <c r="R7418" s="2"/>
    </row>
    <row r="7419" spans="1:18" x14ac:dyDescent="0.2">
      <c r="A7419" s="3" t="s">
        <v>7</v>
      </c>
      <c r="B7419" s="3" t="s">
        <v>36306</v>
      </c>
      <c r="C7419" s="3" t="s">
        <v>2</v>
      </c>
      <c r="D7419" s="3" t="s">
        <v>3</v>
      </c>
      <c r="E7419" s="3" t="s">
        <v>211</v>
      </c>
      <c r="F7419" s="3" t="s">
        <v>36307</v>
      </c>
      <c r="G7419" s="3" t="s">
        <v>36308</v>
      </c>
      <c r="H7419" s="3" t="s">
        <v>36309</v>
      </c>
      <c r="I7419" s="3" t="s">
        <v>36310</v>
      </c>
      <c r="K7419" s="3" t="s">
        <v>58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218.96</v>
      </c>
      <c r="Q7419" s="3" t="s">
        <v>19</v>
      </c>
      <c r="R7419" s="2"/>
    </row>
    <row r="7420" spans="1:18" x14ac:dyDescent="0.2">
      <c r="A7420" s="3" t="s">
        <v>7</v>
      </c>
      <c r="B7420" s="3" t="s">
        <v>36311</v>
      </c>
      <c r="C7420" s="3" t="s">
        <v>2</v>
      </c>
      <c r="D7420" s="3" t="s">
        <v>3</v>
      </c>
      <c r="E7420" s="3" t="s">
        <v>211</v>
      </c>
      <c r="F7420" s="3" t="s">
        <v>36312</v>
      </c>
      <c r="G7420" s="3" t="s">
        <v>36313</v>
      </c>
      <c r="H7420" s="3" t="s">
        <v>36314</v>
      </c>
      <c r="I7420" s="3" t="s">
        <v>36315</v>
      </c>
      <c r="K7420" s="3" t="s">
        <v>58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400</v>
      </c>
      <c r="Q7420" s="3" t="s">
        <v>19</v>
      </c>
      <c r="R7420" s="2"/>
    </row>
    <row r="7421" spans="1:18" x14ac:dyDescent="0.2">
      <c r="A7421" s="3" t="s">
        <v>7</v>
      </c>
      <c r="B7421" s="3" t="s">
        <v>36316</v>
      </c>
      <c r="C7421" s="3" t="s">
        <v>2</v>
      </c>
      <c r="D7421" s="3" t="s">
        <v>3</v>
      </c>
      <c r="E7421" s="3" t="s">
        <v>211</v>
      </c>
      <c r="F7421" s="3" t="s">
        <v>36317</v>
      </c>
      <c r="G7421" s="3" t="s">
        <v>36318</v>
      </c>
      <c r="H7421" s="3" t="s">
        <v>36319</v>
      </c>
      <c r="I7421" s="3" t="s">
        <v>36320</v>
      </c>
      <c r="K7421" s="3" t="s">
        <v>3067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600</v>
      </c>
      <c r="Q7421" s="3" t="s">
        <v>19</v>
      </c>
      <c r="R7421" s="2"/>
    </row>
    <row r="7422" spans="1:18" x14ac:dyDescent="0.2">
      <c r="A7422" s="3" t="s">
        <v>7</v>
      </c>
      <c r="B7422" s="3" t="s">
        <v>36321</v>
      </c>
      <c r="C7422" s="3" t="s">
        <v>2</v>
      </c>
      <c r="D7422" s="3" t="s">
        <v>3</v>
      </c>
      <c r="E7422" s="3" t="s">
        <v>211</v>
      </c>
      <c r="F7422" s="3" t="s">
        <v>36322</v>
      </c>
      <c r="G7422" s="3" t="s">
        <v>36323</v>
      </c>
      <c r="H7422" s="3" t="s">
        <v>36324</v>
      </c>
      <c r="I7422" s="3" t="s">
        <v>36325</v>
      </c>
      <c r="K7422" s="3" t="s">
        <v>58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345.97</v>
      </c>
      <c r="Q7422" s="3" t="s">
        <v>19</v>
      </c>
      <c r="R7422" s="2"/>
    </row>
    <row r="7423" spans="1:18" x14ac:dyDescent="0.2">
      <c r="A7423" s="3" t="s">
        <v>7</v>
      </c>
      <c r="B7423" s="3" t="s">
        <v>36326</v>
      </c>
      <c r="C7423" s="3" t="s">
        <v>2</v>
      </c>
      <c r="D7423" s="3" t="s">
        <v>3</v>
      </c>
      <c r="E7423" s="3" t="s">
        <v>211</v>
      </c>
      <c r="F7423" s="3" t="s">
        <v>36327</v>
      </c>
      <c r="G7423" s="3" t="s">
        <v>36328</v>
      </c>
      <c r="H7423" s="3" t="s">
        <v>36329</v>
      </c>
      <c r="I7423" s="3" t="s">
        <v>36330</v>
      </c>
      <c r="K7423" s="3" t="s">
        <v>36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1677.59</v>
      </c>
      <c r="Q7423" s="3" t="s">
        <v>19</v>
      </c>
      <c r="R7423" s="2"/>
    </row>
    <row r="7424" spans="1:18" x14ac:dyDescent="0.2">
      <c r="A7424" s="3" t="s">
        <v>7</v>
      </c>
      <c r="B7424" s="3" t="s">
        <v>36331</v>
      </c>
      <c r="C7424" s="3" t="s">
        <v>2</v>
      </c>
      <c r="D7424" s="3" t="s">
        <v>3</v>
      </c>
      <c r="E7424" s="3" t="s">
        <v>211</v>
      </c>
      <c r="F7424" s="3" t="s">
        <v>36332</v>
      </c>
      <c r="G7424" s="3" t="s">
        <v>36333</v>
      </c>
      <c r="H7424" s="3" t="s">
        <v>36334</v>
      </c>
      <c r="I7424" s="3" t="s">
        <v>36335</v>
      </c>
      <c r="K7424" s="3" t="s">
        <v>14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1500</v>
      </c>
      <c r="Q7424" s="3" t="s">
        <v>19</v>
      </c>
      <c r="R7424" s="2"/>
    </row>
    <row r="7425" spans="1:18" x14ac:dyDescent="0.2">
      <c r="A7425" s="3" t="s">
        <v>7</v>
      </c>
      <c r="B7425" s="3" t="s">
        <v>36336</v>
      </c>
      <c r="C7425" s="3" t="s">
        <v>2</v>
      </c>
      <c r="D7425" s="3" t="s">
        <v>3</v>
      </c>
      <c r="E7425" s="3" t="s">
        <v>211</v>
      </c>
      <c r="F7425" s="3" t="s">
        <v>36337</v>
      </c>
      <c r="G7425" s="3" t="s">
        <v>36338</v>
      </c>
      <c r="H7425" s="3" t="s">
        <v>36339</v>
      </c>
      <c r="I7425" s="3" t="s">
        <v>36340</v>
      </c>
      <c r="K7425" s="3" t="s">
        <v>172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802.54</v>
      </c>
      <c r="Q7425" s="3" t="s">
        <v>19</v>
      </c>
      <c r="R7425" s="2"/>
    </row>
    <row r="7426" spans="1:18" x14ac:dyDescent="0.2">
      <c r="A7426" s="3" t="s">
        <v>7</v>
      </c>
      <c r="B7426" s="3" t="s">
        <v>36341</v>
      </c>
      <c r="C7426" s="3" t="s">
        <v>2</v>
      </c>
      <c r="D7426" s="3" t="s">
        <v>3</v>
      </c>
      <c r="E7426" s="3" t="s">
        <v>211</v>
      </c>
      <c r="F7426" s="3" t="s">
        <v>36342</v>
      </c>
      <c r="G7426" s="3" t="s">
        <v>36343</v>
      </c>
      <c r="H7426" s="3" t="s">
        <v>36344</v>
      </c>
      <c r="I7426" s="3" t="s">
        <v>36345</v>
      </c>
      <c r="K7426" s="3" t="s">
        <v>58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91788</v>
      </c>
      <c r="Q7426" s="3" t="s">
        <v>19</v>
      </c>
      <c r="R7426" s="2"/>
    </row>
    <row r="7427" spans="1:18" x14ac:dyDescent="0.2">
      <c r="A7427" s="3" t="s">
        <v>7</v>
      </c>
      <c r="B7427" s="3" t="s">
        <v>36346</v>
      </c>
      <c r="C7427" s="3" t="s">
        <v>2</v>
      </c>
      <c r="D7427" s="3" t="s">
        <v>3</v>
      </c>
      <c r="E7427" s="3" t="s">
        <v>211</v>
      </c>
      <c r="F7427" s="3" t="s">
        <v>36347</v>
      </c>
      <c r="G7427" s="3" t="s">
        <v>36348</v>
      </c>
      <c r="H7427" s="3" t="s">
        <v>36349</v>
      </c>
      <c r="I7427" s="3" t="s">
        <v>36350</v>
      </c>
      <c r="K7427" s="3" t="s">
        <v>58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1293.27</v>
      </c>
      <c r="Q7427" s="3" t="s">
        <v>19</v>
      </c>
      <c r="R7427" s="2"/>
    </row>
    <row r="7428" spans="1:18" x14ac:dyDescent="0.2">
      <c r="A7428" s="3" t="s">
        <v>7</v>
      </c>
      <c r="B7428" s="3" t="s">
        <v>36351</v>
      </c>
      <c r="C7428" s="3" t="s">
        <v>2</v>
      </c>
      <c r="D7428" s="3" t="s">
        <v>3</v>
      </c>
      <c r="E7428" s="3" t="s">
        <v>211</v>
      </c>
      <c r="F7428" s="3" t="s">
        <v>36352</v>
      </c>
      <c r="G7428" s="3" t="s">
        <v>36353</v>
      </c>
      <c r="H7428" s="3" t="s">
        <v>36354</v>
      </c>
      <c r="I7428" s="3" t="s">
        <v>36355</v>
      </c>
      <c r="K7428" s="3" t="s">
        <v>58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939</v>
      </c>
      <c r="Q7428" s="3" t="s">
        <v>19</v>
      </c>
      <c r="R7428" s="2"/>
    </row>
    <row r="7429" spans="1:18" x14ac:dyDescent="0.2">
      <c r="A7429" s="3" t="s">
        <v>7</v>
      </c>
      <c r="B7429" s="3" t="s">
        <v>36356</v>
      </c>
      <c r="C7429" s="3" t="s">
        <v>2</v>
      </c>
      <c r="D7429" s="3" t="s">
        <v>3</v>
      </c>
      <c r="E7429" s="3" t="s">
        <v>211</v>
      </c>
      <c r="F7429" s="3" t="s">
        <v>36357</v>
      </c>
      <c r="G7429" s="3" t="s">
        <v>36358</v>
      </c>
      <c r="H7429" s="3" t="s">
        <v>36359</v>
      </c>
      <c r="I7429" s="3" t="s">
        <v>36360</v>
      </c>
      <c r="K7429" s="3" t="s">
        <v>58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2000</v>
      </c>
      <c r="Q7429" s="3" t="s">
        <v>19</v>
      </c>
      <c r="R7429" s="2"/>
    </row>
    <row r="7430" spans="1:18" x14ac:dyDescent="0.2">
      <c r="A7430" s="3" t="s">
        <v>7</v>
      </c>
      <c r="B7430" s="3" t="s">
        <v>36361</v>
      </c>
      <c r="C7430" s="3" t="s">
        <v>2</v>
      </c>
      <c r="D7430" s="3" t="s">
        <v>3</v>
      </c>
      <c r="E7430" s="3" t="s">
        <v>211</v>
      </c>
      <c r="F7430" s="3" t="s">
        <v>36362</v>
      </c>
      <c r="G7430" s="3" t="s">
        <v>36363</v>
      </c>
      <c r="H7430" s="3" t="s">
        <v>36364</v>
      </c>
      <c r="I7430" s="3" t="s">
        <v>36365</v>
      </c>
      <c r="K7430" s="3" t="s">
        <v>134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1365.69</v>
      </c>
      <c r="Q7430" s="3" t="s">
        <v>19</v>
      </c>
      <c r="R7430" s="2"/>
    </row>
    <row r="7431" spans="1:18" x14ac:dyDescent="0.2">
      <c r="A7431" s="3" t="s">
        <v>7</v>
      </c>
      <c r="B7431" s="3" t="s">
        <v>36366</v>
      </c>
      <c r="C7431" s="3" t="s">
        <v>2</v>
      </c>
      <c r="D7431" s="3" t="s">
        <v>3</v>
      </c>
      <c r="E7431" s="3" t="s">
        <v>211</v>
      </c>
      <c r="F7431" s="3" t="s">
        <v>36367</v>
      </c>
      <c r="G7431" s="3" t="s">
        <v>36368</v>
      </c>
      <c r="H7431" s="3" t="s">
        <v>36369</v>
      </c>
      <c r="I7431" s="3" t="s">
        <v>36370</v>
      </c>
      <c r="K7431" s="3" t="s">
        <v>58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2841.27</v>
      </c>
      <c r="Q7431" s="3" t="s">
        <v>19</v>
      </c>
      <c r="R7431" s="2"/>
    </row>
    <row r="7432" spans="1:18" x14ac:dyDescent="0.2">
      <c r="A7432" s="3" t="s">
        <v>7</v>
      </c>
      <c r="B7432" s="3" t="s">
        <v>36371</v>
      </c>
      <c r="C7432" s="3" t="s">
        <v>2</v>
      </c>
      <c r="D7432" s="3" t="s">
        <v>3</v>
      </c>
      <c r="E7432" s="3" t="s">
        <v>211</v>
      </c>
      <c r="F7432" s="3" t="s">
        <v>36367</v>
      </c>
      <c r="G7432" s="3" t="s">
        <v>36372</v>
      </c>
      <c r="H7432" s="3" t="s">
        <v>36373</v>
      </c>
      <c r="I7432" s="3" t="s">
        <v>36374</v>
      </c>
      <c r="K7432" s="3" t="s">
        <v>36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32449</v>
      </c>
      <c r="Q7432" s="3" t="s">
        <v>19</v>
      </c>
      <c r="R7432" s="2"/>
    </row>
    <row r="7433" spans="1:18" x14ac:dyDescent="0.2">
      <c r="A7433" s="3" t="s">
        <v>7</v>
      </c>
      <c r="B7433" s="3" t="s">
        <v>36375</v>
      </c>
      <c r="C7433" s="3" t="s">
        <v>2</v>
      </c>
      <c r="D7433" s="3" t="s">
        <v>3</v>
      </c>
      <c r="E7433" s="3" t="s">
        <v>211</v>
      </c>
      <c r="F7433" s="3" t="s">
        <v>36367</v>
      </c>
      <c r="G7433" s="3" t="s">
        <v>36376</v>
      </c>
      <c r="H7433" s="3" t="s">
        <v>36377</v>
      </c>
      <c r="I7433" s="3" t="s">
        <v>36378</v>
      </c>
      <c r="K7433" s="3" t="s">
        <v>36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547.52</v>
      </c>
      <c r="Q7433" s="3" t="s">
        <v>19</v>
      </c>
      <c r="R7433" s="2"/>
    </row>
    <row r="7434" spans="1:18" x14ac:dyDescent="0.2">
      <c r="A7434" s="3" t="s">
        <v>7</v>
      </c>
      <c r="B7434" s="3" t="s">
        <v>36379</v>
      </c>
      <c r="C7434" s="3" t="s">
        <v>2</v>
      </c>
      <c r="D7434" s="3" t="s">
        <v>3</v>
      </c>
      <c r="E7434" s="3" t="s">
        <v>211</v>
      </c>
      <c r="F7434" s="3" t="s">
        <v>36380</v>
      </c>
      <c r="G7434" s="3" t="s">
        <v>36381</v>
      </c>
      <c r="H7434" s="3" t="s">
        <v>36382</v>
      </c>
      <c r="I7434" s="3" t="s">
        <v>36383</v>
      </c>
      <c r="K7434" s="3" t="s">
        <v>58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36030</v>
      </c>
      <c r="Q7434" s="3" t="s">
        <v>19</v>
      </c>
      <c r="R7434" s="2"/>
    </row>
    <row r="7435" spans="1:18" x14ac:dyDescent="0.2">
      <c r="A7435" s="3" t="s">
        <v>7</v>
      </c>
      <c r="B7435" s="3" t="s">
        <v>36384</v>
      </c>
      <c r="C7435" s="3" t="s">
        <v>2</v>
      </c>
      <c r="D7435" s="3" t="s">
        <v>3</v>
      </c>
      <c r="E7435" s="3" t="s">
        <v>211</v>
      </c>
      <c r="F7435" s="3" t="s">
        <v>36385</v>
      </c>
      <c r="G7435" s="3" t="s">
        <v>36386</v>
      </c>
      <c r="H7435" s="3" t="s">
        <v>36387</v>
      </c>
      <c r="I7435" s="3" t="s">
        <v>36388</v>
      </c>
      <c r="K7435" s="3" t="s">
        <v>14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517.73</v>
      </c>
      <c r="Q7435" s="3" t="s">
        <v>19</v>
      </c>
      <c r="R7435" s="2"/>
    </row>
    <row r="7436" spans="1:18" x14ac:dyDescent="0.2">
      <c r="A7436" s="3" t="s">
        <v>7</v>
      </c>
      <c r="B7436" s="3" t="s">
        <v>36389</v>
      </c>
      <c r="C7436" s="3" t="s">
        <v>2</v>
      </c>
      <c r="D7436" s="3" t="s">
        <v>3</v>
      </c>
      <c r="E7436" s="3" t="s">
        <v>211</v>
      </c>
      <c r="F7436" s="3" t="s">
        <v>36390</v>
      </c>
      <c r="G7436" s="3" t="s">
        <v>36391</v>
      </c>
      <c r="H7436" s="3" t="s">
        <v>36392</v>
      </c>
      <c r="I7436" s="3" t="s">
        <v>36393</v>
      </c>
      <c r="K7436" s="3" t="s">
        <v>14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899.51</v>
      </c>
      <c r="Q7436" s="3" t="s">
        <v>19</v>
      </c>
      <c r="R7436" s="2"/>
    </row>
    <row r="7437" spans="1:18" x14ac:dyDescent="0.2">
      <c r="A7437" s="3" t="s">
        <v>7</v>
      </c>
      <c r="B7437" s="3" t="s">
        <v>36394</v>
      </c>
      <c r="C7437" s="3" t="s">
        <v>2</v>
      </c>
      <c r="D7437" s="3" t="s">
        <v>3</v>
      </c>
      <c r="E7437" s="3" t="s">
        <v>211</v>
      </c>
      <c r="F7437" s="3" t="s">
        <v>36395</v>
      </c>
      <c r="G7437" s="3" t="s">
        <v>36396</v>
      </c>
      <c r="H7437" s="3" t="s">
        <v>36397</v>
      </c>
      <c r="I7437" s="3" t="s">
        <v>36398</v>
      </c>
      <c r="K7437" s="3" t="s">
        <v>172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1446.03</v>
      </c>
      <c r="Q7437" s="3" t="s">
        <v>19</v>
      </c>
      <c r="R7437" s="2"/>
    </row>
    <row r="7438" spans="1:18" x14ac:dyDescent="0.2">
      <c r="A7438" s="3" t="s">
        <v>7</v>
      </c>
      <c r="B7438" s="3" t="s">
        <v>36399</v>
      </c>
      <c r="C7438" s="3" t="s">
        <v>2</v>
      </c>
      <c r="D7438" s="3" t="s">
        <v>3</v>
      </c>
      <c r="E7438" s="3" t="s">
        <v>211</v>
      </c>
      <c r="F7438" s="3" t="s">
        <v>36400</v>
      </c>
      <c r="G7438" s="3" t="s">
        <v>36401</v>
      </c>
      <c r="H7438" s="3" t="s">
        <v>36402</v>
      </c>
      <c r="I7438" s="3" t="s">
        <v>36403</v>
      </c>
      <c r="K7438" s="3" t="s">
        <v>36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281.10000000000002</v>
      </c>
      <c r="Q7438" s="3" t="s">
        <v>19</v>
      </c>
      <c r="R7438" s="2"/>
    </row>
    <row r="7439" spans="1:18" x14ac:dyDescent="0.2">
      <c r="A7439" s="3" t="s">
        <v>7</v>
      </c>
      <c r="B7439" s="3" t="s">
        <v>36404</v>
      </c>
      <c r="C7439" s="3" t="s">
        <v>2</v>
      </c>
      <c r="D7439" s="3" t="s">
        <v>3</v>
      </c>
      <c r="E7439" s="3" t="s">
        <v>211</v>
      </c>
      <c r="F7439" s="3" t="s">
        <v>36400</v>
      </c>
      <c r="G7439" s="3" t="s">
        <v>36405</v>
      </c>
      <c r="H7439" s="3" t="s">
        <v>36406</v>
      </c>
      <c r="I7439" s="3" t="s">
        <v>36407</v>
      </c>
      <c r="K7439" s="3" t="s">
        <v>36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496.15</v>
      </c>
      <c r="Q7439" s="3" t="s">
        <v>19</v>
      </c>
      <c r="R7439" s="2"/>
    </row>
    <row r="7440" spans="1:18" x14ac:dyDescent="0.2">
      <c r="A7440" s="3" t="s">
        <v>7</v>
      </c>
      <c r="B7440" s="3" t="s">
        <v>36408</v>
      </c>
      <c r="C7440" s="3" t="s">
        <v>2</v>
      </c>
      <c r="D7440" s="3" t="s">
        <v>3</v>
      </c>
      <c r="E7440" s="3" t="s">
        <v>211</v>
      </c>
      <c r="F7440" s="3" t="s">
        <v>36409</v>
      </c>
      <c r="G7440" s="3" t="s">
        <v>19567</v>
      </c>
      <c r="H7440" s="3" t="s">
        <v>36410</v>
      </c>
      <c r="I7440" s="3" t="s">
        <v>36411</v>
      </c>
      <c r="K7440" s="3" t="s">
        <v>58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484</v>
      </c>
      <c r="Q7440" s="3" t="s">
        <v>19</v>
      </c>
      <c r="R7440" s="2"/>
    </row>
    <row r="7441" spans="1:18" x14ac:dyDescent="0.2">
      <c r="A7441" s="3" t="s">
        <v>7</v>
      </c>
      <c r="B7441" s="3" t="s">
        <v>36412</v>
      </c>
      <c r="C7441" s="3" t="s">
        <v>2</v>
      </c>
      <c r="D7441" s="3" t="s">
        <v>3</v>
      </c>
      <c r="E7441" s="3" t="s">
        <v>211</v>
      </c>
      <c r="F7441" s="3" t="s">
        <v>36413</v>
      </c>
      <c r="G7441" s="3" t="s">
        <v>36414</v>
      </c>
      <c r="H7441" s="3" t="s">
        <v>36415</v>
      </c>
      <c r="I7441" s="3" t="s">
        <v>36416</v>
      </c>
      <c r="K7441" s="3" t="s">
        <v>14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1000</v>
      </c>
      <c r="Q7441" s="3" t="s">
        <v>19</v>
      </c>
      <c r="R7441" s="2"/>
    </row>
    <row r="7442" spans="1:18" x14ac:dyDescent="0.2">
      <c r="A7442" s="3" t="s">
        <v>7</v>
      </c>
      <c r="B7442" s="3" t="s">
        <v>36417</v>
      </c>
      <c r="C7442" s="3" t="s">
        <v>2</v>
      </c>
      <c r="D7442" s="3" t="s">
        <v>3</v>
      </c>
      <c r="E7442" s="3" t="s">
        <v>211</v>
      </c>
      <c r="F7442" s="3" t="s">
        <v>36418</v>
      </c>
      <c r="G7442" s="3" t="s">
        <v>36419</v>
      </c>
      <c r="H7442" s="3" t="s">
        <v>36420</v>
      </c>
      <c r="I7442" s="3" t="s">
        <v>36421</v>
      </c>
      <c r="K7442" s="3" t="s">
        <v>36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303.67</v>
      </c>
      <c r="Q7442" s="3" t="s">
        <v>19</v>
      </c>
      <c r="R7442" s="2"/>
    </row>
    <row r="7443" spans="1:18" x14ac:dyDescent="0.2">
      <c r="A7443" s="3" t="s">
        <v>7</v>
      </c>
      <c r="B7443" s="3" t="s">
        <v>36422</v>
      </c>
      <c r="C7443" s="3" t="s">
        <v>2</v>
      </c>
      <c r="D7443" s="3" t="s">
        <v>3</v>
      </c>
      <c r="E7443" s="3" t="s">
        <v>211</v>
      </c>
      <c r="F7443" s="3" t="s">
        <v>36423</v>
      </c>
      <c r="G7443" s="3" t="s">
        <v>36424</v>
      </c>
      <c r="H7443" s="3" t="s">
        <v>36425</v>
      </c>
      <c r="I7443" s="3" t="s">
        <v>36426</v>
      </c>
      <c r="K7443" s="3" t="s">
        <v>58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455.48</v>
      </c>
      <c r="Q7443" s="3" t="s">
        <v>19</v>
      </c>
      <c r="R7443" s="2"/>
    </row>
    <row r="7444" spans="1:18" x14ac:dyDescent="0.2">
      <c r="A7444" s="3" t="s">
        <v>7</v>
      </c>
      <c r="B7444" s="3" t="s">
        <v>36427</v>
      </c>
      <c r="C7444" s="3" t="s">
        <v>2</v>
      </c>
      <c r="D7444" s="3" t="s">
        <v>3</v>
      </c>
      <c r="E7444" s="3" t="s">
        <v>211</v>
      </c>
      <c r="F7444" s="3" t="s">
        <v>36428</v>
      </c>
      <c r="G7444" s="3" t="s">
        <v>36429</v>
      </c>
      <c r="H7444" s="3" t="s">
        <v>36430</v>
      </c>
      <c r="I7444" s="3" t="s">
        <v>36431</v>
      </c>
      <c r="K7444" s="3" t="s">
        <v>58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712.92</v>
      </c>
      <c r="Q7444" s="3" t="s">
        <v>19</v>
      </c>
      <c r="R7444" s="2"/>
    </row>
    <row r="7445" spans="1:18" x14ac:dyDescent="0.2">
      <c r="A7445" s="3" t="s">
        <v>7</v>
      </c>
      <c r="B7445" s="3" t="s">
        <v>36432</v>
      </c>
      <c r="C7445" s="3" t="s">
        <v>2</v>
      </c>
      <c r="D7445" s="3" t="s">
        <v>3</v>
      </c>
      <c r="E7445" s="3" t="s">
        <v>211</v>
      </c>
      <c r="F7445" s="3" t="s">
        <v>36433</v>
      </c>
      <c r="G7445" s="3" t="s">
        <v>22434</v>
      </c>
      <c r="H7445" s="3" t="s">
        <v>22435</v>
      </c>
      <c r="I7445" s="3" t="s">
        <v>22436</v>
      </c>
      <c r="K7445" s="3" t="s">
        <v>58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100</v>
      </c>
      <c r="Q7445" s="3" t="s">
        <v>19</v>
      </c>
      <c r="R7445" s="2"/>
    </row>
    <row r="7446" spans="1:18" x14ac:dyDescent="0.2">
      <c r="A7446" s="3" t="s">
        <v>7</v>
      </c>
      <c r="B7446" s="3" t="s">
        <v>36434</v>
      </c>
      <c r="C7446" s="3" t="s">
        <v>2</v>
      </c>
      <c r="D7446" s="3" t="s">
        <v>3</v>
      </c>
      <c r="E7446" s="3" t="s">
        <v>211</v>
      </c>
      <c r="F7446" s="3" t="s">
        <v>36435</v>
      </c>
      <c r="G7446" s="3" t="s">
        <v>36436</v>
      </c>
      <c r="H7446" s="3" t="s">
        <v>36437</v>
      </c>
      <c r="I7446" s="3" t="s">
        <v>36438</v>
      </c>
      <c r="K7446" s="3" t="s">
        <v>14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490.17</v>
      </c>
      <c r="Q7446" s="3" t="s">
        <v>19</v>
      </c>
      <c r="R7446" s="2"/>
    </row>
    <row r="7447" spans="1:18" x14ac:dyDescent="0.2">
      <c r="A7447" s="3" t="s">
        <v>7</v>
      </c>
      <c r="B7447" s="3" t="s">
        <v>36439</v>
      </c>
      <c r="C7447" s="3" t="s">
        <v>2</v>
      </c>
      <c r="D7447" s="3" t="s">
        <v>3</v>
      </c>
      <c r="E7447" s="3" t="s">
        <v>211</v>
      </c>
      <c r="F7447" s="3" t="s">
        <v>36440</v>
      </c>
      <c r="G7447" s="3" t="s">
        <v>36441</v>
      </c>
      <c r="H7447" s="3" t="s">
        <v>36442</v>
      </c>
      <c r="I7447" s="3" t="s">
        <v>36443</v>
      </c>
      <c r="K7447" s="3" t="s">
        <v>58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801.84</v>
      </c>
      <c r="Q7447" s="3" t="s">
        <v>19</v>
      </c>
      <c r="R7447" s="2"/>
    </row>
    <row r="7448" spans="1:18" x14ac:dyDescent="0.2">
      <c r="A7448" s="3" t="s">
        <v>7</v>
      </c>
      <c r="B7448" s="3" t="s">
        <v>36444</v>
      </c>
      <c r="C7448" s="3" t="s">
        <v>2</v>
      </c>
      <c r="D7448" s="3" t="s">
        <v>3</v>
      </c>
      <c r="E7448" s="3" t="s">
        <v>211</v>
      </c>
      <c r="F7448" s="3" t="s">
        <v>36445</v>
      </c>
      <c r="G7448" s="3" t="s">
        <v>36446</v>
      </c>
      <c r="H7448" s="3" t="s">
        <v>36447</v>
      </c>
      <c r="I7448" s="3" t="s">
        <v>36448</v>
      </c>
      <c r="K7448" s="3" t="s">
        <v>58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302.72000000000003</v>
      </c>
      <c r="Q7448" s="3" t="s">
        <v>19</v>
      </c>
      <c r="R7448" s="2"/>
    </row>
    <row r="7449" spans="1:18" x14ac:dyDescent="0.2">
      <c r="A7449" s="3" t="s">
        <v>7</v>
      </c>
      <c r="B7449" s="3" t="s">
        <v>36449</v>
      </c>
      <c r="C7449" s="3" t="s">
        <v>2</v>
      </c>
      <c r="D7449" s="3" t="s">
        <v>3</v>
      </c>
      <c r="E7449" s="3" t="s">
        <v>211</v>
      </c>
      <c r="F7449" s="3" t="s">
        <v>36450</v>
      </c>
      <c r="G7449" s="3" t="s">
        <v>36451</v>
      </c>
      <c r="H7449" s="3" t="s">
        <v>36452</v>
      </c>
      <c r="I7449" s="3" t="s">
        <v>36453</v>
      </c>
      <c r="K7449" s="3" t="s">
        <v>36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600</v>
      </c>
      <c r="Q7449" s="3" t="s">
        <v>19</v>
      </c>
      <c r="R7449" s="2"/>
    </row>
    <row r="7450" spans="1:18" x14ac:dyDescent="0.2">
      <c r="A7450" s="3" t="s">
        <v>7</v>
      </c>
      <c r="B7450" s="3" t="s">
        <v>36454</v>
      </c>
      <c r="C7450" s="3" t="s">
        <v>2</v>
      </c>
      <c r="D7450" s="3" t="s">
        <v>3</v>
      </c>
      <c r="E7450" s="3" t="s">
        <v>211</v>
      </c>
      <c r="F7450" s="3" t="s">
        <v>36455</v>
      </c>
      <c r="G7450" s="3" t="s">
        <v>36456</v>
      </c>
      <c r="H7450" s="3" t="s">
        <v>36457</v>
      </c>
      <c r="I7450" s="3" t="s">
        <v>36458</v>
      </c>
      <c r="K7450" s="3" t="s">
        <v>14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500</v>
      </c>
      <c r="Q7450" s="3" t="s">
        <v>19</v>
      </c>
      <c r="R7450" s="2"/>
    </row>
    <row r="7451" spans="1:18" x14ac:dyDescent="0.2">
      <c r="A7451" s="3" t="s">
        <v>7</v>
      </c>
      <c r="B7451" s="3" t="s">
        <v>36459</v>
      </c>
      <c r="C7451" s="3" t="s">
        <v>2</v>
      </c>
      <c r="D7451" s="3" t="s">
        <v>3</v>
      </c>
      <c r="E7451" s="3" t="s">
        <v>211</v>
      </c>
      <c r="F7451" s="3" t="s">
        <v>36460</v>
      </c>
      <c r="G7451" s="3" t="s">
        <v>36461</v>
      </c>
      <c r="H7451" s="3" t="s">
        <v>36462</v>
      </c>
      <c r="I7451" s="3" t="s">
        <v>36463</v>
      </c>
      <c r="K7451" s="3" t="s">
        <v>36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5674.74</v>
      </c>
      <c r="Q7451" s="3" t="s">
        <v>19</v>
      </c>
      <c r="R7451" s="2"/>
    </row>
    <row r="7452" spans="1:18" x14ac:dyDescent="0.2">
      <c r="A7452" s="3" t="s">
        <v>7</v>
      </c>
      <c r="B7452" s="3" t="s">
        <v>36464</v>
      </c>
      <c r="C7452" s="3" t="s">
        <v>2</v>
      </c>
      <c r="D7452" s="3" t="s">
        <v>3</v>
      </c>
      <c r="E7452" s="3" t="s">
        <v>211</v>
      </c>
      <c r="F7452" s="3" t="s">
        <v>36465</v>
      </c>
      <c r="G7452" s="3" t="s">
        <v>36466</v>
      </c>
      <c r="H7452" s="3" t="s">
        <v>36467</v>
      </c>
      <c r="I7452" s="3" t="s">
        <v>36468</v>
      </c>
      <c r="K7452" s="3" t="s">
        <v>58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500</v>
      </c>
      <c r="Q7452" s="3" t="s">
        <v>19</v>
      </c>
      <c r="R7452" s="2"/>
    </row>
    <row r="7453" spans="1:18" x14ac:dyDescent="0.2">
      <c r="A7453" s="3" t="s">
        <v>7</v>
      </c>
      <c r="B7453" s="3" t="s">
        <v>36469</v>
      </c>
      <c r="C7453" s="3" t="s">
        <v>2</v>
      </c>
      <c r="D7453" s="3" t="s">
        <v>3</v>
      </c>
      <c r="E7453" s="3" t="s">
        <v>211</v>
      </c>
      <c r="F7453" s="3" t="s">
        <v>36470</v>
      </c>
      <c r="G7453" s="3" t="s">
        <v>36471</v>
      </c>
      <c r="H7453" s="3" t="s">
        <v>36472</v>
      </c>
      <c r="I7453" s="3" t="s">
        <v>36473</v>
      </c>
      <c r="K7453" s="3" t="s">
        <v>172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298.25</v>
      </c>
      <c r="Q7453" s="3" t="s">
        <v>19</v>
      </c>
      <c r="R7453" s="2"/>
    </row>
    <row r="7454" spans="1:18" x14ac:dyDescent="0.2">
      <c r="A7454" s="3" t="s">
        <v>7</v>
      </c>
      <c r="B7454" s="3" t="s">
        <v>36474</v>
      </c>
      <c r="C7454" s="3" t="s">
        <v>2</v>
      </c>
      <c r="D7454" s="3" t="s">
        <v>3</v>
      </c>
      <c r="E7454" s="3" t="s">
        <v>211</v>
      </c>
      <c r="F7454" s="3" t="s">
        <v>36475</v>
      </c>
      <c r="G7454" s="3" t="s">
        <v>36476</v>
      </c>
      <c r="H7454" s="3" t="s">
        <v>36477</v>
      </c>
      <c r="I7454" s="3" t="s">
        <v>36478</v>
      </c>
      <c r="K7454" s="3" t="s">
        <v>36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982.15</v>
      </c>
      <c r="Q7454" s="3" t="s">
        <v>19</v>
      </c>
      <c r="R7454" s="2"/>
    </row>
    <row r="7455" spans="1:18" x14ac:dyDescent="0.2">
      <c r="A7455" s="3" t="s">
        <v>7</v>
      </c>
      <c r="B7455" s="3" t="s">
        <v>36479</v>
      </c>
      <c r="C7455" s="3" t="s">
        <v>2</v>
      </c>
      <c r="D7455" s="3" t="s">
        <v>3</v>
      </c>
      <c r="E7455" s="3" t="s">
        <v>211</v>
      </c>
      <c r="F7455" s="3" t="s">
        <v>36480</v>
      </c>
      <c r="G7455" s="3" t="s">
        <v>36481</v>
      </c>
      <c r="H7455" s="3" t="s">
        <v>36482</v>
      </c>
      <c r="I7455" s="3" t="s">
        <v>36483</v>
      </c>
      <c r="K7455" s="3" t="s">
        <v>36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902.06</v>
      </c>
      <c r="Q7455" s="3" t="s">
        <v>19</v>
      </c>
      <c r="R7455" s="2"/>
    </row>
    <row r="7456" spans="1:18" x14ac:dyDescent="0.2">
      <c r="A7456" s="3" t="s">
        <v>7</v>
      </c>
      <c r="B7456" s="3" t="s">
        <v>36484</v>
      </c>
      <c r="C7456" s="3" t="s">
        <v>2</v>
      </c>
      <c r="D7456" s="3" t="s">
        <v>3</v>
      </c>
      <c r="E7456" s="3" t="s">
        <v>211</v>
      </c>
      <c r="F7456" s="3" t="s">
        <v>36485</v>
      </c>
      <c r="G7456" s="3" t="s">
        <v>36486</v>
      </c>
      <c r="H7456" s="3" t="s">
        <v>36487</v>
      </c>
      <c r="I7456" s="3" t="s">
        <v>36488</v>
      </c>
      <c r="K7456" s="3" t="s">
        <v>36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1500</v>
      </c>
      <c r="Q7456" s="3" t="s">
        <v>19</v>
      </c>
      <c r="R7456" s="2"/>
    </row>
    <row r="7457" spans="1:18" x14ac:dyDescent="0.2">
      <c r="A7457" s="3" t="s">
        <v>7</v>
      </c>
      <c r="B7457" s="3" t="s">
        <v>36489</v>
      </c>
      <c r="C7457" s="3" t="s">
        <v>2</v>
      </c>
      <c r="D7457" s="3" t="s">
        <v>3</v>
      </c>
      <c r="E7457" s="3" t="s">
        <v>211</v>
      </c>
      <c r="F7457" s="3" t="s">
        <v>36490</v>
      </c>
      <c r="G7457" s="3" t="s">
        <v>36491</v>
      </c>
      <c r="H7457" s="3" t="s">
        <v>36492</v>
      </c>
      <c r="I7457" s="3" t="s">
        <v>36493</v>
      </c>
      <c r="K7457" s="3" t="s">
        <v>58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322.07</v>
      </c>
      <c r="Q7457" s="3" t="s">
        <v>19</v>
      </c>
      <c r="R7457" s="2"/>
    </row>
    <row r="7458" spans="1:18" x14ac:dyDescent="0.2">
      <c r="A7458" s="3" t="s">
        <v>7</v>
      </c>
      <c r="B7458" s="3" t="s">
        <v>36494</v>
      </c>
      <c r="C7458" s="3" t="s">
        <v>2</v>
      </c>
      <c r="D7458" s="3" t="s">
        <v>3</v>
      </c>
      <c r="E7458" s="3" t="s">
        <v>211</v>
      </c>
      <c r="F7458" s="3" t="s">
        <v>36495</v>
      </c>
      <c r="G7458" s="3" t="s">
        <v>26964</v>
      </c>
      <c r="H7458" s="3" t="s">
        <v>36496</v>
      </c>
      <c r="I7458" s="3" t="s">
        <v>36497</v>
      </c>
      <c r="K7458" s="3" t="s">
        <v>14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469.29</v>
      </c>
      <c r="Q7458" s="3" t="s">
        <v>19</v>
      </c>
      <c r="R7458" s="2"/>
    </row>
    <row r="7459" spans="1:18" x14ac:dyDescent="0.2">
      <c r="A7459" s="3" t="s">
        <v>7</v>
      </c>
      <c r="B7459" s="3" t="s">
        <v>36498</v>
      </c>
      <c r="C7459" s="3" t="s">
        <v>2</v>
      </c>
      <c r="D7459" s="3" t="s">
        <v>3</v>
      </c>
      <c r="E7459" s="3" t="s">
        <v>211</v>
      </c>
      <c r="F7459" s="3" t="s">
        <v>36499</v>
      </c>
      <c r="G7459" s="3" t="s">
        <v>36500</v>
      </c>
      <c r="H7459" s="3" t="s">
        <v>36501</v>
      </c>
      <c r="I7459" s="3" t="s">
        <v>36502</v>
      </c>
      <c r="K7459" s="3" t="s">
        <v>58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432.47</v>
      </c>
      <c r="Q7459" s="3" t="s">
        <v>19</v>
      </c>
      <c r="R7459" s="2"/>
    </row>
    <row r="7460" spans="1:18" x14ac:dyDescent="0.2">
      <c r="A7460" s="3" t="s">
        <v>7</v>
      </c>
      <c r="B7460" s="3" t="s">
        <v>36503</v>
      </c>
      <c r="C7460" s="3" t="s">
        <v>2</v>
      </c>
      <c r="D7460" s="3" t="s">
        <v>3</v>
      </c>
      <c r="E7460" s="3" t="s">
        <v>211</v>
      </c>
      <c r="F7460" s="3" t="s">
        <v>36504</v>
      </c>
      <c r="G7460" s="3" t="s">
        <v>36505</v>
      </c>
      <c r="H7460" s="3" t="s">
        <v>36506</v>
      </c>
      <c r="I7460" s="3" t="s">
        <v>36507</v>
      </c>
      <c r="K7460" s="3" t="s">
        <v>14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867.4</v>
      </c>
      <c r="Q7460" s="3" t="s">
        <v>19</v>
      </c>
      <c r="R7460" s="2"/>
    </row>
    <row r="7461" spans="1:18" x14ac:dyDescent="0.2">
      <c r="A7461" s="3" t="s">
        <v>7</v>
      </c>
      <c r="B7461" s="3" t="s">
        <v>36508</v>
      </c>
      <c r="C7461" s="3" t="s">
        <v>2</v>
      </c>
      <c r="D7461" s="3" t="s">
        <v>3</v>
      </c>
      <c r="E7461" s="3" t="s">
        <v>211</v>
      </c>
      <c r="F7461" s="3" t="s">
        <v>36509</v>
      </c>
      <c r="G7461" s="3" t="s">
        <v>36510</v>
      </c>
      <c r="H7461" s="3" t="s">
        <v>36511</v>
      </c>
      <c r="I7461" s="3" t="s">
        <v>36512</v>
      </c>
      <c r="K7461" s="3" t="s">
        <v>14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925.23</v>
      </c>
      <c r="Q7461" s="3" t="s">
        <v>19</v>
      </c>
      <c r="R7461" s="2"/>
    </row>
    <row r="7462" spans="1:18" x14ac:dyDescent="0.2">
      <c r="A7462" s="3" t="s">
        <v>7</v>
      </c>
      <c r="B7462" s="3" t="s">
        <v>36513</v>
      </c>
      <c r="C7462" s="3" t="s">
        <v>2</v>
      </c>
      <c r="D7462" s="3" t="s">
        <v>3</v>
      </c>
      <c r="E7462" s="3" t="s">
        <v>211</v>
      </c>
      <c r="F7462" s="3" t="s">
        <v>36514</v>
      </c>
      <c r="G7462" s="3" t="s">
        <v>36515</v>
      </c>
      <c r="H7462" s="3" t="s">
        <v>36516</v>
      </c>
      <c r="I7462" s="3" t="s">
        <v>36517</v>
      </c>
      <c r="K7462" s="3" t="s">
        <v>58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443.31</v>
      </c>
      <c r="Q7462" s="3" t="s">
        <v>19</v>
      </c>
      <c r="R7462" s="2"/>
    </row>
    <row r="7463" spans="1:18" x14ac:dyDescent="0.2">
      <c r="A7463" s="3" t="s">
        <v>7</v>
      </c>
      <c r="B7463" s="3" t="s">
        <v>36518</v>
      </c>
      <c r="C7463" s="3" t="s">
        <v>2</v>
      </c>
      <c r="D7463" s="3" t="s">
        <v>3</v>
      </c>
      <c r="E7463" s="3" t="s">
        <v>211</v>
      </c>
      <c r="F7463" s="3" t="s">
        <v>36519</v>
      </c>
      <c r="G7463" s="3" t="s">
        <v>36520</v>
      </c>
      <c r="H7463" s="3" t="s">
        <v>36521</v>
      </c>
      <c r="I7463" s="3" t="s">
        <v>36522</v>
      </c>
      <c r="K7463" s="3" t="s">
        <v>36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14764.37</v>
      </c>
      <c r="Q7463" s="3" t="s">
        <v>19</v>
      </c>
      <c r="R7463" s="2"/>
    </row>
    <row r="7464" spans="1:18" x14ac:dyDescent="0.2">
      <c r="A7464" s="3" t="s">
        <v>7</v>
      </c>
      <c r="B7464" s="3" t="s">
        <v>36523</v>
      </c>
      <c r="C7464" s="3" t="s">
        <v>2</v>
      </c>
      <c r="D7464" s="3" t="s">
        <v>3</v>
      </c>
      <c r="E7464" s="3" t="s">
        <v>211</v>
      </c>
      <c r="F7464" s="3" t="s">
        <v>36524</v>
      </c>
      <c r="G7464" s="3" t="s">
        <v>36525</v>
      </c>
      <c r="H7464" s="3" t="s">
        <v>36526</v>
      </c>
      <c r="I7464" s="3" t="s">
        <v>36527</v>
      </c>
      <c r="K7464" s="3" t="s">
        <v>36528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344.02</v>
      </c>
      <c r="Q7464" s="3" t="s">
        <v>19</v>
      </c>
      <c r="R7464" s="2"/>
    </row>
    <row r="7465" spans="1:18" x14ac:dyDescent="0.2">
      <c r="A7465" s="3" t="s">
        <v>7</v>
      </c>
      <c r="B7465" s="3" t="s">
        <v>36529</v>
      </c>
      <c r="C7465" s="3" t="s">
        <v>2</v>
      </c>
      <c r="D7465" s="3" t="s">
        <v>3</v>
      </c>
      <c r="E7465" s="3" t="s">
        <v>211</v>
      </c>
      <c r="F7465" s="3" t="s">
        <v>36530</v>
      </c>
      <c r="G7465" s="3" t="s">
        <v>36531</v>
      </c>
      <c r="H7465" s="3" t="s">
        <v>36532</v>
      </c>
      <c r="I7465" s="3" t="s">
        <v>36533</v>
      </c>
      <c r="K7465" s="3" t="s">
        <v>36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500</v>
      </c>
      <c r="Q7465" s="3" t="s">
        <v>19</v>
      </c>
      <c r="R7465" s="2"/>
    </row>
    <row r="7466" spans="1:18" x14ac:dyDescent="0.2">
      <c r="A7466" s="3" t="s">
        <v>7</v>
      </c>
      <c r="B7466" s="3" t="s">
        <v>36534</v>
      </c>
      <c r="C7466" s="3" t="s">
        <v>2</v>
      </c>
      <c r="D7466" s="3" t="s">
        <v>3</v>
      </c>
      <c r="E7466" s="3" t="s">
        <v>211</v>
      </c>
      <c r="F7466" s="3" t="s">
        <v>36535</v>
      </c>
      <c r="G7466" s="3" t="s">
        <v>36536</v>
      </c>
      <c r="H7466" s="3" t="s">
        <v>36537</v>
      </c>
      <c r="I7466" s="3" t="s">
        <v>36538</v>
      </c>
      <c r="K7466" s="3" t="s">
        <v>14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370</v>
      </c>
      <c r="Q7466" s="3" t="s">
        <v>19</v>
      </c>
      <c r="R7466" s="2"/>
    </row>
    <row r="7467" spans="1:18" x14ac:dyDescent="0.2">
      <c r="A7467" s="3" t="s">
        <v>7</v>
      </c>
      <c r="B7467" s="3" t="s">
        <v>36539</v>
      </c>
      <c r="C7467" s="3" t="s">
        <v>2</v>
      </c>
      <c r="D7467" s="3" t="s">
        <v>3</v>
      </c>
      <c r="E7467" s="3" t="s">
        <v>211</v>
      </c>
      <c r="F7467" s="3" t="s">
        <v>36540</v>
      </c>
      <c r="G7467" s="3" t="s">
        <v>36541</v>
      </c>
      <c r="H7467" s="3" t="s">
        <v>36542</v>
      </c>
      <c r="I7467" s="3" t="s">
        <v>36543</v>
      </c>
      <c r="K7467" s="3" t="s">
        <v>7467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693.92</v>
      </c>
      <c r="Q7467" s="3" t="s">
        <v>19</v>
      </c>
      <c r="R7467" s="2"/>
    </row>
    <row r="7468" spans="1:18" x14ac:dyDescent="0.2">
      <c r="A7468" s="3" t="s">
        <v>7</v>
      </c>
      <c r="B7468" s="3" t="s">
        <v>36544</v>
      </c>
      <c r="C7468" s="3" t="s">
        <v>2</v>
      </c>
      <c r="D7468" s="3" t="s">
        <v>3</v>
      </c>
      <c r="E7468" s="3" t="s">
        <v>211</v>
      </c>
      <c r="F7468" s="3" t="s">
        <v>36545</v>
      </c>
      <c r="G7468" s="3" t="s">
        <v>36546</v>
      </c>
      <c r="H7468" s="3" t="s">
        <v>36547</v>
      </c>
      <c r="I7468" s="3" t="s">
        <v>36548</v>
      </c>
      <c r="K7468" s="3" t="s">
        <v>36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281.10000000000002</v>
      </c>
      <c r="Q7468" s="3" t="s">
        <v>19</v>
      </c>
      <c r="R7468" s="2"/>
    </row>
    <row r="7469" spans="1:18" x14ac:dyDescent="0.2">
      <c r="A7469" s="3" t="s">
        <v>7</v>
      </c>
      <c r="B7469" s="3" t="s">
        <v>36549</v>
      </c>
      <c r="C7469" s="3" t="s">
        <v>2</v>
      </c>
      <c r="D7469" s="3" t="s">
        <v>3</v>
      </c>
      <c r="E7469" s="3" t="s">
        <v>211</v>
      </c>
      <c r="F7469" s="3" t="s">
        <v>36550</v>
      </c>
      <c r="G7469" s="3" t="s">
        <v>36551</v>
      </c>
      <c r="H7469" s="3" t="s">
        <v>36552</v>
      </c>
      <c r="I7469" s="3" t="s">
        <v>36553</v>
      </c>
      <c r="K7469" s="3" t="s">
        <v>14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1536.68</v>
      </c>
      <c r="Q7469" s="3" t="s">
        <v>19</v>
      </c>
      <c r="R7469" s="2"/>
    </row>
    <row r="7470" spans="1:18" x14ac:dyDescent="0.2">
      <c r="A7470" s="3" t="s">
        <v>7</v>
      </c>
      <c r="B7470" s="3" t="s">
        <v>36554</v>
      </c>
      <c r="C7470" s="3" t="s">
        <v>2</v>
      </c>
      <c r="D7470" s="3" t="s">
        <v>3</v>
      </c>
      <c r="E7470" s="3" t="s">
        <v>211</v>
      </c>
      <c r="F7470" s="3" t="s">
        <v>36555</v>
      </c>
      <c r="G7470" s="3" t="s">
        <v>36556</v>
      </c>
      <c r="H7470" s="3" t="s">
        <v>36557</v>
      </c>
      <c r="I7470" s="3" t="s">
        <v>36558</v>
      </c>
      <c r="K7470" s="3" t="s">
        <v>58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621.16</v>
      </c>
      <c r="Q7470" s="3" t="s">
        <v>19</v>
      </c>
      <c r="R7470" s="2"/>
    </row>
    <row r="7471" spans="1:18" x14ac:dyDescent="0.2">
      <c r="A7471" s="3" t="s">
        <v>7</v>
      </c>
      <c r="B7471" s="3" t="s">
        <v>36559</v>
      </c>
      <c r="C7471" s="3" t="s">
        <v>2</v>
      </c>
      <c r="D7471" s="3" t="s">
        <v>3</v>
      </c>
      <c r="E7471" s="3" t="s">
        <v>211</v>
      </c>
      <c r="F7471" s="3" t="s">
        <v>36560</v>
      </c>
      <c r="G7471" s="3" t="s">
        <v>36561</v>
      </c>
      <c r="H7471" s="3" t="s">
        <v>36562</v>
      </c>
      <c r="I7471" s="3" t="s">
        <v>36563</v>
      </c>
      <c r="K7471" s="3" t="s">
        <v>36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350</v>
      </c>
      <c r="Q7471" s="3" t="s">
        <v>19</v>
      </c>
      <c r="R7471" s="2"/>
    </row>
    <row r="7472" spans="1:18" x14ac:dyDescent="0.2">
      <c r="A7472" s="3" t="s">
        <v>7</v>
      </c>
      <c r="B7472" s="3" t="s">
        <v>36564</v>
      </c>
      <c r="C7472" s="3" t="s">
        <v>2</v>
      </c>
      <c r="D7472" s="3" t="s">
        <v>3</v>
      </c>
      <c r="E7472" s="3" t="s">
        <v>211</v>
      </c>
      <c r="F7472" s="3" t="s">
        <v>36565</v>
      </c>
      <c r="G7472" s="3" t="s">
        <v>36566</v>
      </c>
      <c r="H7472" s="3" t="s">
        <v>36567</v>
      </c>
      <c r="I7472" s="3" t="s">
        <v>36568</v>
      </c>
      <c r="K7472" s="3" t="s">
        <v>14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1000</v>
      </c>
      <c r="Q7472" s="3" t="s">
        <v>19</v>
      </c>
      <c r="R7472" s="2"/>
    </row>
    <row r="7473" spans="1:18" x14ac:dyDescent="0.2">
      <c r="A7473" s="3" t="s">
        <v>7</v>
      </c>
      <c r="B7473" s="3" t="s">
        <v>36569</v>
      </c>
      <c r="C7473" s="3" t="s">
        <v>2</v>
      </c>
      <c r="D7473" s="3" t="s">
        <v>3</v>
      </c>
      <c r="E7473" s="3" t="s">
        <v>211</v>
      </c>
      <c r="F7473" s="3" t="s">
        <v>36570</v>
      </c>
      <c r="G7473" s="3" t="s">
        <v>36571</v>
      </c>
      <c r="H7473" s="3" t="s">
        <v>36572</v>
      </c>
      <c r="I7473" s="3" t="s">
        <v>36573</v>
      </c>
      <c r="K7473" s="3" t="s">
        <v>134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1000</v>
      </c>
      <c r="Q7473" s="3" t="s">
        <v>19</v>
      </c>
      <c r="R7473" s="2"/>
    </row>
    <row r="7474" spans="1:18" x14ac:dyDescent="0.2">
      <c r="A7474" s="3" t="s">
        <v>7</v>
      </c>
      <c r="B7474" s="3" t="s">
        <v>36574</v>
      </c>
      <c r="C7474" s="3" t="s">
        <v>2</v>
      </c>
      <c r="D7474" s="3" t="s">
        <v>3</v>
      </c>
      <c r="E7474" s="3" t="s">
        <v>211</v>
      </c>
      <c r="F7474" s="3" t="s">
        <v>36575</v>
      </c>
      <c r="G7474" s="3" t="s">
        <v>36576</v>
      </c>
      <c r="H7474" s="3" t="s">
        <v>36577</v>
      </c>
      <c r="I7474" s="3" t="s">
        <v>36578</v>
      </c>
      <c r="K7474" s="3" t="s">
        <v>36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432.47</v>
      </c>
      <c r="Q7474" s="3" t="s">
        <v>19</v>
      </c>
      <c r="R7474" s="2"/>
    </row>
    <row r="7475" spans="1:18" x14ac:dyDescent="0.2">
      <c r="A7475" s="3" t="s">
        <v>7</v>
      </c>
      <c r="B7475" s="3" t="s">
        <v>36579</v>
      </c>
      <c r="C7475" s="3" t="s">
        <v>2</v>
      </c>
      <c r="D7475" s="3" t="s">
        <v>3</v>
      </c>
      <c r="E7475" s="3" t="s">
        <v>211</v>
      </c>
      <c r="F7475" s="3" t="s">
        <v>36580</v>
      </c>
      <c r="G7475" s="3" t="s">
        <v>36581</v>
      </c>
      <c r="H7475" s="3" t="s">
        <v>36582</v>
      </c>
      <c r="I7475" s="3" t="s">
        <v>36583</v>
      </c>
      <c r="K7475" s="3" t="s">
        <v>58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1035</v>
      </c>
      <c r="Q7475" s="3" t="s">
        <v>19</v>
      </c>
      <c r="R7475" s="2"/>
    </row>
    <row r="7476" spans="1:18" x14ac:dyDescent="0.2">
      <c r="A7476" s="3" t="s">
        <v>7</v>
      </c>
      <c r="B7476" s="3" t="s">
        <v>36584</v>
      </c>
      <c r="C7476" s="3" t="s">
        <v>2</v>
      </c>
      <c r="D7476" s="3" t="s">
        <v>3</v>
      </c>
      <c r="E7476" s="3" t="s">
        <v>211</v>
      </c>
      <c r="F7476" s="3" t="s">
        <v>36585</v>
      </c>
      <c r="G7476" s="3" t="s">
        <v>36586</v>
      </c>
      <c r="H7476" s="3" t="s">
        <v>36587</v>
      </c>
      <c r="I7476" s="3" t="s">
        <v>36588</v>
      </c>
      <c r="K7476" s="3" t="s">
        <v>14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766.25</v>
      </c>
      <c r="Q7476" s="3" t="s">
        <v>19</v>
      </c>
      <c r="R7476" s="2"/>
    </row>
    <row r="7477" spans="1:18" x14ac:dyDescent="0.2">
      <c r="A7477" s="3" t="s">
        <v>7</v>
      </c>
      <c r="B7477" s="3" t="s">
        <v>36589</v>
      </c>
      <c r="C7477" s="3" t="s">
        <v>2</v>
      </c>
      <c r="D7477" s="3" t="s">
        <v>3</v>
      </c>
      <c r="E7477" s="3" t="s">
        <v>211</v>
      </c>
      <c r="F7477" s="3" t="s">
        <v>36590</v>
      </c>
      <c r="G7477" s="3" t="s">
        <v>36591</v>
      </c>
      <c r="H7477" s="3" t="s">
        <v>36592</v>
      </c>
      <c r="I7477" s="3" t="s">
        <v>36593</v>
      </c>
      <c r="K7477" s="3" t="s">
        <v>36594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276.06</v>
      </c>
      <c r="Q7477" s="3" t="s">
        <v>19</v>
      </c>
      <c r="R7477" s="2"/>
    </row>
    <row r="7478" spans="1:18" x14ac:dyDescent="0.2">
      <c r="A7478" s="3" t="s">
        <v>7</v>
      </c>
      <c r="B7478" s="3" t="s">
        <v>36595</v>
      </c>
      <c r="C7478" s="3" t="s">
        <v>2</v>
      </c>
      <c r="D7478" s="3" t="s">
        <v>3</v>
      </c>
      <c r="E7478" s="3" t="s">
        <v>211</v>
      </c>
      <c r="F7478" s="3" t="s">
        <v>36596</v>
      </c>
      <c r="G7478" s="3" t="s">
        <v>36597</v>
      </c>
      <c r="H7478" s="3" t="s">
        <v>36598</v>
      </c>
      <c r="I7478" s="3" t="s">
        <v>36599</v>
      </c>
      <c r="K7478" s="3" t="s">
        <v>36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765</v>
      </c>
      <c r="Q7478" s="3" t="s">
        <v>19</v>
      </c>
      <c r="R7478" s="2"/>
    </row>
    <row r="7479" spans="1:18" x14ac:dyDescent="0.2">
      <c r="A7479" s="3" t="s">
        <v>7</v>
      </c>
      <c r="B7479" s="3" t="s">
        <v>36600</v>
      </c>
      <c r="C7479" s="3" t="s">
        <v>2</v>
      </c>
      <c r="D7479" s="3" t="s">
        <v>3</v>
      </c>
      <c r="E7479" s="3" t="s">
        <v>211</v>
      </c>
      <c r="F7479" s="3" t="s">
        <v>36601</v>
      </c>
      <c r="G7479" s="3" t="s">
        <v>36602</v>
      </c>
      <c r="H7479" s="3" t="s">
        <v>36603</v>
      </c>
      <c r="I7479" s="3" t="s">
        <v>36604</v>
      </c>
      <c r="K7479" s="3" t="s">
        <v>36605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302.72000000000003</v>
      </c>
      <c r="Q7479" s="3" t="s">
        <v>19</v>
      </c>
      <c r="R7479" s="2"/>
    </row>
    <row r="7480" spans="1:18" x14ac:dyDescent="0.2">
      <c r="A7480" s="3" t="s">
        <v>7</v>
      </c>
      <c r="B7480" s="3" t="s">
        <v>36606</v>
      </c>
      <c r="C7480" s="3" t="s">
        <v>2</v>
      </c>
      <c r="D7480" s="3" t="s">
        <v>3</v>
      </c>
      <c r="E7480" s="3" t="s">
        <v>211</v>
      </c>
      <c r="F7480" s="3" t="s">
        <v>36607</v>
      </c>
      <c r="G7480" s="3" t="s">
        <v>36608</v>
      </c>
      <c r="H7480" s="3" t="s">
        <v>36609</v>
      </c>
      <c r="I7480" s="3" t="s">
        <v>36610</v>
      </c>
      <c r="K7480" s="3" t="s">
        <v>58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730.09</v>
      </c>
      <c r="Q7480" s="3" t="s">
        <v>19</v>
      </c>
      <c r="R7480" s="2"/>
    </row>
    <row r="7481" spans="1:18" x14ac:dyDescent="0.2">
      <c r="A7481" s="3" t="s">
        <v>7</v>
      </c>
      <c r="B7481" s="3" t="s">
        <v>36611</v>
      </c>
      <c r="C7481" s="3" t="s">
        <v>2</v>
      </c>
      <c r="D7481" s="3" t="s">
        <v>3</v>
      </c>
      <c r="E7481" s="3" t="s">
        <v>211</v>
      </c>
      <c r="F7481" s="3" t="s">
        <v>36612</v>
      </c>
      <c r="G7481" s="3" t="s">
        <v>36613</v>
      </c>
      <c r="H7481" s="3" t="s">
        <v>36614</v>
      </c>
      <c r="I7481" s="3" t="s">
        <v>36615</v>
      </c>
      <c r="K7481" s="3" t="s">
        <v>3856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552.11</v>
      </c>
      <c r="Q7481" s="3" t="s">
        <v>19</v>
      </c>
      <c r="R7481" s="2"/>
    </row>
    <row r="7482" spans="1:18" x14ac:dyDescent="0.2">
      <c r="A7482" s="3" t="s">
        <v>7</v>
      </c>
      <c r="B7482" s="3" t="s">
        <v>36616</v>
      </c>
      <c r="C7482" s="3" t="s">
        <v>2</v>
      </c>
      <c r="D7482" s="3" t="s">
        <v>3</v>
      </c>
      <c r="E7482" s="3" t="s">
        <v>211</v>
      </c>
      <c r="F7482" s="3" t="s">
        <v>36617</v>
      </c>
      <c r="G7482" s="3" t="s">
        <v>36618</v>
      </c>
      <c r="H7482" s="3" t="s">
        <v>36619</v>
      </c>
      <c r="I7482" s="3" t="s">
        <v>36620</v>
      </c>
      <c r="K7482" s="3" t="s">
        <v>134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400</v>
      </c>
      <c r="Q7482" s="3" t="s">
        <v>19</v>
      </c>
      <c r="R7482" s="2"/>
    </row>
    <row r="7483" spans="1:18" x14ac:dyDescent="0.2">
      <c r="A7483" s="3" t="s">
        <v>7</v>
      </c>
      <c r="B7483" s="3" t="s">
        <v>36621</v>
      </c>
      <c r="C7483" s="3" t="s">
        <v>2</v>
      </c>
      <c r="D7483" s="3" t="s">
        <v>3</v>
      </c>
      <c r="E7483" s="3" t="s">
        <v>211</v>
      </c>
      <c r="F7483" s="3" t="s">
        <v>36622</v>
      </c>
      <c r="G7483" s="3" t="s">
        <v>36623</v>
      </c>
      <c r="H7483" s="3" t="s">
        <v>36624</v>
      </c>
      <c r="I7483" s="3" t="s">
        <v>36625</v>
      </c>
      <c r="K7483" s="3" t="s">
        <v>36626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8742</v>
      </c>
      <c r="Q7483" s="3" t="s">
        <v>19</v>
      </c>
      <c r="R7483" s="2"/>
    </row>
    <row r="7484" spans="1:18" x14ac:dyDescent="0.2">
      <c r="A7484" s="3" t="s">
        <v>7</v>
      </c>
      <c r="B7484" s="3" t="s">
        <v>36627</v>
      </c>
      <c r="C7484" s="3" t="s">
        <v>2</v>
      </c>
      <c r="D7484" s="3" t="s">
        <v>3</v>
      </c>
      <c r="E7484" s="3" t="s">
        <v>211</v>
      </c>
      <c r="F7484" s="3" t="s">
        <v>36628</v>
      </c>
      <c r="G7484" s="3" t="s">
        <v>36629</v>
      </c>
      <c r="H7484" s="3" t="s">
        <v>36630</v>
      </c>
      <c r="I7484" s="3" t="s">
        <v>36631</v>
      </c>
      <c r="K7484" s="3" t="s">
        <v>36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5000</v>
      </c>
      <c r="Q7484" s="3" t="s">
        <v>19</v>
      </c>
      <c r="R7484" s="2"/>
    </row>
    <row r="7485" spans="1:18" x14ac:dyDescent="0.2">
      <c r="A7485" s="3" t="s">
        <v>7</v>
      </c>
      <c r="B7485" s="3" t="s">
        <v>36632</v>
      </c>
      <c r="C7485" s="3" t="s">
        <v>2</v>
      </c>
      <c r="D7485" s="3" t="s">
        <v>3</v>
      </c>
      <c r="E7485" s="3" t="s">
        <v>211</v>
      </c>
      <c r="F7485" s="3" t="s">
        <v>36633</v>
      </c>
      <c r="G7485" s="3" t="s">
        <v>36634</v>
      </c>
      <c r="H7485" s="3" t="s">
        <v>36635</v>
      </c>
      <c r="I7485" s="3" t="s">
        <v>36636</v>
      </c>
      <c r="K7485" s="3" t="s">
        <v>58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902.06</v>
      </c>
      <c r="Q7485" s="3" t="s">
        <v>19</v>
      </c>
      <c r="R7485" s="2"/>
    </row>
    <row r="7486" spans="1:18" x14ac:dyDescent="0.2">
      <c r="A7486" s="3" t="s">
        <v>7</v>
      </c>
      <c r="B7486" s="3" t="s">
        <v>36637</v>
      </c>
      <c r="C7486" s="3" t="s">
        <v>2</v>
      </c>
      <c r="D7486" s="3" t="s">
        <v>3</v>
      </c>
      <c r="E7486" s="3" t="s">
        <v>211</v>
      </c>
      <c r="F7486" s="3" t="s">
        <v>36638</v>
      </c>
      <c r="G7486" s="3" t="s">
        <v>36639</v>
      </c>
      <c r="H7486" s="3" t="s">
        <v>36640</v>
      </c>
      <c r="I7486" s="3" t="s">
        <v>36641</v>
      </c>
      <c r="K7486" s="3" t="s">
        <v>14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835.25</v>
      </c>
      <c r="Q7486" s="3" t="s">
        <v>19</v>
      </c>
      <c r="R7486" s="2"/>
    </row>
    <row r="7487" spans="1:18" x14ac:dyDescent="0.2">
      <c r="A7487" s="3" t="s">
        <v>7</v>
      </c>
      <c r="B7487" s="3" t="s">
        <v>36642</v>
      </c>
      <c r="C7487" s="3" t="s">
        <v>2</v>
      </c>
      <c r="D7487" s="3" t="s">
        <v>3</v>
      </c>
      <c r="E7487" s="3" t="s">
        <v>211</v>
      </c>
      <c r="F7487" s="3" t="s">
        <v>36643</v>
      </c>
      <c r="G7487" s="3" t="s">
        <v>36644</v>
      </c>
      <c r="H7487" s="3" t="s">
        <v>36645</v>
      </c>
      <c r="I7487" s="3" t="s">
        <v>36646</v>
      </c>
      <c r="K7487" s="3" t="s">
        <v>36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427.47</v>
      </c>
      <c r="Q7487" s="3" t="s">
        <v>19</v>
      </c>
      <c r="R7487" s="2"/>
    </row>
    <row r="7488" spans="1:18" x14ac:dyDescent="0.2">
      <c r="A7488" s="3" t="s">
        <v>7</v>
      </c>
      <c r="B7488" s="3" t="s">
        <v>36647</v>
      </c>
      <c r="C7488" s="3" t="s">
        <v>2</v>
      </c>
      <c r="D7488" s="3" t="s">
        <v>3</v>
      </c>
      <c r="E7488" s="3" t="s">
        <v>211</v>
      </c>
      <c r="F7488" s="3" t="s">
        <v>36648</v>
      </c>
      <c r="G7488" s="3" t="s">
        <v>36649</v>
      </c>
      <c r="H7488" s="3" t="s">
        <v>36650</v>
      </c>
      <c r="I7488" s="3" t="s">
        <v>36651</v>
      </c>
      <c r="K7488" s="3" t="s">
        <v>172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944.66</v>
      </c>
      <c r="Q7488" s="3" t="s">
        <v>19</v>
      </c>
      <c r="R7488" s="2"/>
    </row>
    <row r="7489" spans="1:18" x14ac:dyDescent="0.2">
      <c r="A7489" s="3" t="s">
        <v>7</v>
      </c>
      <c r="B7489" s="3" t="s">
        <v>36652</v>
      </c>
      <c r="C7489" s="3" t="s">
        <v>2</v>
      </c>
      <c r="D7489" s="3" t="s">
        <v>3</v>
      </c>
      <c r="E7489" s="3" t="s">
        <v>211</v>
      </c>
      <c r="F7489" s="3" t="s">
        <v>36653</v>
      </c>
      <c r="G7489" s="3" t="s">
        <v>36654</v>
      </c>
      <c r="H7489" s="3" t="s">
        <v>36655</v>
      </c>
      <c r="I7489" s="3" t="s">
        <v>36656</v>
      </c>
      <c r="K7489" s="3" t="s">
        <v>36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693.91</v>
      </c>
      <c r="Q7489" s="3" t="s">
        <v>19</v>
      </c>
      <c r="R7489" s="2"/>
    </row>
    <row r="7490" spans="1:18" x14ac:dyDescent="0.2">
      <c r="A7490" s="3" t="s">
        <v>7</v>
      </c>
      <c r="B7490" s="3" t="s">
        <v>36657</v>
      </c>
      <c r="C7490" s="3" t="s">
        <v>2</v>
      </c>
      <c r="D7490" s="3" t="s">
        <v>3</v>
      </c>
      <c r="E7490" s="3" t="s">
        <v>211</v>
      </c>
      <c r="F7490" s="3" t="s">
        <v>36658</v>
      </c>
      <c r="G7490" s="3" t="s">
        <v>36659</v>
      </c>
      <c r="H7490" s="3" t="s">
        <v>36660</v>
      </c>
      <c r="I7490" s="3" t="s">
        <v>36661</v>
      </c>
      <c r="K7490" s="3" t="s">
        <v>449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345.97</v>
      </c>
      <c r="Q7490" s="3" t="s">
        <v>19</v>
      </c>
      <c r="R7490" s="2"/>
    </row>
    <row r="7491" spans="1:18" x14ac:dyDescent="0.2">
      <c r="A7491" s="3" t="s">
        <v>7</v>
      </c>
      <c r="B7491" s="3" t="s">
        <v>36662</v>
      </c>
      <c r="C7491" s="3" t="s">
        <v>2</v>
      </c>
      <c r="D7491" s="3" t="s">
        <v>3</v>
      </c>
      <c r="E7491" s="3" t="s">
        <v>211</v>
      </c>
      <c r="F7491" s="3" t="s">
        <v>36663</v>
      </c>
      <c r="G7491" s="3" t="s">
        <v>36664</v>
      </c>
      <c r="H7491" s="3" t="s">
        <v>36665</v>
      </c>
      <c r="I7491" s="3" t="s">
        <v>36666</v>
      </c>
      <c r="K7491" s="3" t="s">
        <v>14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230.04</v>
      </c>
      <c r="Q7491" s="3" t="s">
        <v>19</v>
      </c>
      <c r="R7491" s="2"/>
    </row>
    <row r="7492" spans="1:18" x14ac:dyDescent="0.2">
      <c r="A7492" s="3" t="s">
        <v>7</v>
      </c>
      <c r="B7492" s="3" t="s">
        <v>36667</v>
      </c>
      <c r="C7492" s="3" t="s">
        <v>2</v>
      </c>
      <c r="D7492" s="3" t="s">
        <v>3</v>
      </c>
      <c r="E7492" s="3" t="s">
        <v>211</v>
      </c>
      <c r="F7492" s="3" t="s">
        <v>36668</v>
      </c>
      <c r="G7492" s="3" t="s">
        <v>36669</v>
      </c>
      <c r="H7492" s="3" t="s">
        <v>36670</v>
      </c>
      <c r="I7492" s="3" t="s">
        <v>36671</v>
      </c>
      <c r="K7492" s="3" t="s">
        <v>36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418.69</v>
      </c>
      <c r="Q7492" s="3" t="s">
        <v>19</v>
      </c>
      <c r="R7492" s="2"/>
    </row>
    <row r="7493" spans="1:18" x14ac:dyDescent="0.2">
      <c r="A7493" s="3" t="s">
        <v>7</v>
      </c>
      <c r="B7493" s="3" t="s">
        <v>36672</v>
      </c>
      <c r="C7493" s="3" t="s">
        <v>2</v>
      </c>
      <c r="D7493" s="3" t="s">
        <v>3</v>
      </c>
      <c r="E7493" s="3" t="s">
        <v>211</v>
      </c>
      <c r="F7493" s="3" t="s">
        <v>36673</v>
      </c>
      <c r="G7493" s="3" t="s">
        <v>36674</v>
      </c>
      <c r="H7493" s="3" t="s">
        <v>36675</v>
      </c>
      <c r="I7493" s="3" t="s">
        <v>36676</v>
      </c>
      <c r="K7493" s="3" t="s">
        <v>36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450</v>
      </c>
      <c r="Q7493" s="3" t="s">
        <v>19</v>
      </c>
      <c r="R7493" s="2"/>
    </row>
    <row r="7494" spans="1:18" x14ac:dyDescent="0.2">
      <c r="A7494" s="3" t="s">
        <v>7</v>
      </c>
      <c r="B7494" s="3" t="s">
        <v>36677</v>
      </c>
      <c r="C7494" s="3" t="s">
        <v>2</v>
      </c>
      <c r="D7494" s="3" t="s">
        <v>3</v>
      </c>
      <c r="E7494" s="3" t="s">
        <v>211</v>
      </c>
      <c r="F7494" s="3" t="s">
        <v>36678</v>
      </c>
      <c r="G7494" s="3" t="s">
        <v>36679</v>
      </c>
      <c r="H7494" s="3" t="s">
        <v>36680</v>
      </c>
      <c r="I7494" s="3" t="s">
        <v>36681</v>
      </c>
      <c r="K7494" s="3" t="s">
        <v>36682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937.58</v>
      </c>
      <c r="Q7494" s="3" t="s">
        <v>19</v>
      </c>
      <c r="R7494" s="2"/>
    </row>
    <row r="7495" spans="1:18" x14ac:dyDescent="0.2">
      <c r="A7495" s="3" t="s">
        <v>7</v>
      </c>
      <c r="B7495" s="3" t="s">
        <v>36683</v>
      </c>
      <c r="C7495" s="3" t="s">
        <v>2</v>
      </c>
      <c r="D7495" s="3" t="s">
        <v>3</v>
      </c>
      <c r="E7495" s="3" t="s">
        <v>211</v>
      </c>
      <c r="F7495" s="3" t="s">
        <v>36684</v>
      </c>
      <c r="G7495" s="3" t="s">
        <v>36685</v>
      </c>
      <c r="H7495" s="3" t="s">
        <v>36686</v>
      </c>
      <c r="I7495" s="3" t="s">
        <v>36687</v>
      </c>
      <c r="K7495" s="3" t="s">
        <v>58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3239.5</v>
      </c>
      <c r="Q7495" s="3" t="s">
        <v>19</v>
      </c>
      <c r="R7495" s="2"/>
    </row>
    <row r="7496" spans="1:18" x14ac:dyDescent="0.2">
      <c r="A7496" s="3" t="s">
        <v>7</v>
      </c>
      <c r="B7496" s="3" t="s">
        <v>36688</v>
      </c>
      <c r="C7496" s="3" t="s">
        <v>2</v>
      </c>
      <c r="D7496" s="3" t="s">
        <v>3</v>
      </c>
      <c r="E7496" s="3" t="s">
        <v>211</v>
      </c>
      <c r="F7496" s="3" t="s">
        <v>36689</v>
      </c>
      <c r="G7496" s="3" t="s">
        <v>36690</v>
      </c>
      <c r="H7496" s="3" t="s">
        <v>36691</v>
      </c>
      <c r="I7496" s="3" t="s">
        <v>36692</v>
      </c>
      <c r="K7496" s="3" t="s">
        <v>36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362.3</v>
      </c>
      <c r="Q7496" s="3" t="s">
        <v>19</v>
      </c>
      <c r="R7496" s="2"/>
    </row>
    <row r="7497" spans="1:18" x14ac:dyDescent="0.2">
      <c r="A7497" s="3" t="s">
        <v>7</v>
      </c>
      <c r="B7497" s="3" t="s">
        <v>36693</v>
      </c>
      <c r="C7497" s="3" t="s">
        <v>2</v>
      </c>
      <c r="D7497" s="3" t="s">
        <v>3</v>
      </c>
      <c r="E7497" s="3" t="s">
        <v>211</v>
      </c>
      <c r="F7497" s="3" t="s">
        <v>36694</v>
      </c>
      <c r="G7497" s="3" t="s">
        <v>36695</v>
      </c>
      <c r="H7497" s="3" t="s">
        <v>36696</v>
      </c>
      <c r="I7497" s="3" t="s">
        <v>36697</v>
      </c>
      <c r="K7497" s="3" t="s">
        <v>58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500</v>
      </c>
      <c r="Q7497" s="3" t="s">
        <v>19</v>
      </c>
      <c r="R7497" s="2"/>
    </row>
    <row r="7498" spans="1:18" x14ac:dyDescent="0.2">
      <c r="A7498" s="3" t="s">
        <v>7</v>
      </c>
      <c r="B7498" s="3" t="s">
        <v>36698</v>
      </c>
      <c r="C7498" s="3" t="s">
        <v>2</v>
      </c>
      <c r="D7498" s="3" t="s">
        <v>3</v>
      </c>
      <c r="E7498" s="3" t="s">
        <v>211</v>
      </c>
      <c r="F7498" s="3" t="s">
        <v>36699</v>
      </c>
      <c r="G7498" s="3" t="s">
        <v>36700</v>
      </c>
      <c r="H7498" s="3" t="s">
        <v>36701</v>
      </c>
      <c r="I7498" s="3" t="s">
        <v>36702</v>
      </c>
      <c r="K7498" s="3" t="s">
        <v>36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235</v>
      </c>
      <c r="Q7498" s="3" t="s">
        <v>19</v>
      </c>
      <c r="R7498" s="2"/>
    </row>
    <row r="7499" spans="1:18" x14ac:dyDescent="0.2">
      <c r="A7499" s="3" t="s">
        <v>7</v>
      </c>
      <c r="B7499" s="3" t="s">
        <v>36703</v>
      </c>
      <c r="C7499" s="3" t="s">
        <v>2</v>
      </c>
      <c r="D7499" s="3" t="s">
        <v>3</v>
      </c>
      <c r="E7499" s="3" t="s">
        <v>211</v>
      </c>
      <c r="F7499" s="3" t="s">
        <v>36704</v>
      </c>
      <c r="G7499" s="3" t="s">
        <v>36705</v>
      </c>
      <c r="H7499" s="3" t="s">
        <v>36706</v>
      </c>
      <c r="I7499" s="3" t="s">
        <v>36707</v>
      </c>
      <c r="K7499" s="3" t="s">
        <v>36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414.08</v>
      </c>
      <c r="Q7499" s="3" t="s">
        <v>19</v>
      </c>
      <c r="R7499" s="2"/>
    </row>
    <row r="7500" spans="1:18" x14ac:dyDescent="0.2">
      <c r="A7500" s="3" t="s">
        <v>7</v>
      </c>
      <c r="B7500" s="3" t="s">
        <v>36708</v>
      </c>
      <c r="C7500" s="3" t="s">
        <v>2</v>
      </c>
      <c r="D7500" s="3" t="s">
        <v>3</v>
      </c>
      <c r="E7500" s="3" t="s">
        <v>211</v>
      </c>
      <c r="F7500" s="3" t="s">
        <v>36709</v>
      </c>
      <c r="G7500" s="3" t="s">
        <v>36710</v>
      </c>
      <c r="H7500" s="3" t="s">
        <v>36711</v>
      </c>
      <c r="I7500" s="3" t="s">
        <v>36712</v>
      </c>
      <c r="K7500" s="3" t="s">
        <v>172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848.56</v>
      </c>
      <c r="Q7500" s="3" t="s">
        <v>19</v>
      </c>
      <c r="R7500" s="2"/>
    </row>
    <row r="7501" spans="1:18" x14ac:dyDescent="0.2">
      <c r="A7501" s="3" t="s">
        <v>7</v>
      </c>
      <c r="B7501" s="3" t="s">
        <v>36713</v>
      </c>
      <c r="C7501" s="3" t="s">
        <v>2</v>
      </c>
      <c r="D7501" s="3" t="s">
        <v>3</v>
      </c>
      <c r="E7501" s="3" t="s">
        <v>211</v>
      </c>
      <c r="F7501" s="3" t="s">
        <v>36714</v>
      </c>
      <c r="G7501" s="3" t="s">
        <v>36715</v>
      </c>
      <c r="H7501" s="3" t="s">
        <v>36716</v>
      </c>
      <c r="I7501" s="3" t="s">
        <v>36717</v>
      </c>
      <c r="K7501" s="3" t="s">
        <v>36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918</v>
      </c>
      <c r="Q7501" s="3" t="s">
        <v>19</v>
      </c>
      <c r="R7501" s="2"/>
    </row>
    <row r="7502" spans="1:18" x14ac:dyDescent="0.2">
      <c r="A7502" s="3" t="s">
        <v>7</v>
      </c>
      <c r="B7502" s="3" t="s">
        <v>36718</v>
      </c>
      <c r="C7502" s="3" t="s">
        <v>2</v>
      </c>
      <c r="D7502" s="3" t="s">
        <v>3</v>
      </c>
      <c r="E7502" s="3" t="s">
        <v>211</v>
      </c>
      <c r="F7502" s="3" t="s">
        <v>36719</v>
      </c>
      <c r="G7502" s="3" t="s">
        <v>36720</v>
      </c>
      <c r="H7502" s="3" t="s">
        <v>36721</v>
      </c>
      <c r="I7502" s="3" t="s">
        <v>36722</v>
      </c>
      <c r="K7502" s="3" t="s">
        <v>58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40000</v>
      </c>
      <c r="Q7502" s="3" t="s">
        <v>19</v>
      </c>
      <c r="R7502" s="2"/>
    </row>
    <row r="7503" spans="1:18" x14ac:dyDescent="0.2">
      <c r="A7503" s="3" t="s">
        <v>7</v>
      </c>
      <c r="B7503" s="3" t="s">
        <v>36723</v>
      </c>
      <c r="C7503" s="3" t="s">
        <v>2</v>
      </c>
      <c r="D7503" s="3" t="s">
        <v>3</v>
      </c>
      <c r="E7503" s="3" t="s">
        <v>211</v>
      </c>
      <c r="F7503" s="3" t="s">
        <v>36724</v>
      </c>
      <c r="G7503" s="3" t="s">
        <v>36725</v>
      </c>
      <c r="H7503" s="3" t="s">
        <v>36726</v>
      </c>
      <c r="I7503" s="3" t="s">
        <v>36727</v>
      </c>
      <c r="K7503" s="3" t="s">
        <v>58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1000</v>
      </c>
      <c r="Q7503" s="3" t="s">
        <v>19</v>
      </c>
      <c r="R7503" s="2"/>
    </row>
    <row r="7504" spans="1:18" x14ac:dyDescent="0.2">
      <c r="A7504" s="3" t="s">
        <v>7</v>
      </c>
      <c r="B7504" s="3" t="s">
        <v>36728</v>
      </c>
      <c r="C7504" s="3" t="s">
        <v>2</v>
      </c>
      <c r="D7504" s="3" t="s">
        <v>3</v>
      </c>
      <c r="E7504" s="3" t="s">
        <v>211</v>
      </c>
      <c r="F7504" s="3" t="s">
        <v>36729</v>
      </c>
      <c r="G7504" s="3" t="s">
        <v>36730</v>
      </c>
      <c r="H7504" s="3" t="s">
        <v>36731</v>
      </c>
      <c r="I7504" s="3" t="s">
        <v>36732</v>
      </c>
      <c r="K7504" s="3" t="s">
        <v>36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1000</v>
      </c>
      <c r="Q7504" s="3" t="s">
        <v>19</v>
      </c>
      <c r="R7504" s="2"/>
    </row>
    <row r="7505" spans="1:18" x14ac:dyDescent="0.2">
      <c r="A7505" s="3" t="s">
        <v>7</v>
      </c>
      <c r="B7505" s="3" t="s">
        <v>36733</v>
      </c>
      <c r="C7505" s="3" t="s">
        <v>2</v>
      </c>
      <c r="D7505" s="3" t="s">
        <v>3</v>
      </c>
      <c r="E7505" s="3" t="s">
        <v>211</v>
      </c>
      <c r="F7505" s="3" t="s">
        <v>36734</v>
      </c>
      <c r="G7505" s="3" t="s">
        <v>36735</v>
      </c>
      <c r="H7505" s="3" t="s">
        <v>36736</v>
      </c>
      <c r="I7505" s="3" t="s">
        <v>36737</v>
      </c>
      <c r="K7505" s="3" t="s">
        <v>58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4194</v>
      </c>
      <c r="Q7505" s="3" t="s">
        <v>19</v>
      </c>
      <c r="R7505" s="2"/>
    </row>
    <row r="7506" spans="1:18" x14ac:dyDescent="0.2">
      <c r="A7506" s="3" t="s">
        <v>7</v>
      </c>
      <c r="B7506" s="3" t="s">
        <v>36738</v>
      </c>
      <c r="C7506" s="3" t="s">
        <v>2</v>
      </c>
      <c r="D7506" s="3" t="s">
        <v>3</v>
      </c>
      <c r="E7506" s="3" t="s">
        <v>211</v>
      </c>
      <c r="F7506" s="3" t="s">
        <v>36739</v>
      </c>
      <c r="G7506" s="3" t="s">
        <v>36740</v>
      </c>
      <c r="H7506" s="3" t="s">
        <v>36741</v>
      </c>
      <c r="I7506" s="3" t="s">
        <v>36742</v>
      </c>
      <c r="K7506" s="3" t="s">
        <v>449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358.87</v>
      </c>
      <c r="Q7506" s="3" t="s">
        <v>19</v>
      </c>
      <c r="R7506" s="2"/>
    </row>
    <row r="7507" spans="1:18" x14ac:dyDescent="0.2">
      <c r="A7507" s="3" t="s">
        <v>7</v>
      </c>
      <c r="B7507" s="3" t="s">
        <v>36743</v>
      </c>
      <c r="C7507" s="3" t="s">
        <v>2</v>
      </c>
      <c r="D7507" s="3" t="s">
        <v>3</v>
      </c>
      <c r="E7507" s="3" t="s">
        <v>211</v>
      </c>
      <c r="F7507" s="3" t="s">
        <v>36744</v>
      </c>
      <c r="G7507" s="3" t="s">
        <v>36745</v>
      </c>
      <c r="H7507" s="3" t="s">
        <v>36746</v>
      </c>
      <c r="I7507" s="3" t="s">
        <v>36747</v>
      </c>
      <c r="K7507" s="3" t="s">
        <v>36748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355.69</v>
      </c>
      <c r="Q7507" s="3" t="s">
        <v>19</v>
      </c>
      <c r="R7507" s="2"/>
    </row>
    <row r="7508" spans="1:18" x14ac:dyDescent="0.2">
      <c r="A7508" s="3" t="s">
        <v>7</v>
      </c>
      <c r="B7508" s="3" t="s">
        <v>36749</v>
      </c>
      <c r="C7508" s="3" t="s">
        <v>2</v>
      </c>
      <c r="D7508" s="3" t="s">
        <v>3</v>
      </c>
      <c r="E7508" s="3" t="s">
        <v>211</v>
      </c>
      <c r="F7508" s="3" t="s">
        <v>36750</v>
      </c>
      <c r="G7508" s="3" t="s">
        <v>36751</v>
      </c>
      <c r="H7508" s="3" t="s">
        <v>36752</v>
      </c>
      <c r="I7508" s="3" t="s">
        <v>36753</v>
      </c>
      <c r="K7508" s="3" t="s">
        <v>36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907.6</v>
      </c>
      <c r="Q7508" s="3" t="s">
        <v>19</v>
      </c>
      <c r="R7508" s="2"/>
    </row>
    <row r="7509" spans="1:18" x14ac:dyDescent="0.2">
      <c r="A7509" s="3" t="s">
        <v>7</v>
      </c>
      <c r="B7509" s="3" t="s">
        <v>36754</v>
      </c>
      <c r="C7509" s="3" t="s">
        <v>2</v>
      </c>
      <c r="D7509" s="3" t="s">
        <v>3</v>
      </c>
      <c r="E7509" s="3" t="s">
        <v>211</v>
      </c>
      <c r="F7509" s="3" t="s">
        <v>36755</v>
      </c>
      <c r="G7509" s="3" t="s">
        <v>12680</v>
      </c>
      <c r="H7509" s="3" t="s">
        <v>36756</v>
      </c>
      <c r="I7509" s="3" t="s">
        <v>36757</v>
      </c>
      <c r="K7509" s="3" t="s">
        <v>58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345.97</v>
      </c>
      <c r="Q7509" s="3" t="s">
        <v>19</v>
      </c>
      <c r="R7509" s="2"/>
    </row>
    <row r="7510" spans="1:18" x14ac:dyDescent="0.2">
      <c r="A7510" s="3" t="s">
        <v>7</v>
      </c>
      <c r="B7510" s="3" t="s">
        <v>36758</v>
      </c>
      <c r="C7510" s="3" t="s">
        <v>2</v>
      </c>
      <c r="D7510" s="3" t="s">
        <v>3</v>
      </c>
      <c r="E7510" s="3" t="s">
        <v>211</v>
      </c>
      <c r="F7510" s="3" t="s">
        <v>36759</v>
      </c>
      <c r="G7510" s="3" t="s">
        <v>24233</v>
      </c>
      <c r="H7510" s="3" t="s">
        <v>36760</v>
      </c>
      <c r="I7510" s="3" t="s">
        <v>36761</v>
      </c>
      <c r="K7510" s="3" t="s">
        <v>14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345.97</v>
      </c>
      <c r="Q7510" s="3" t="s">
        <v>19</v>
      </c>
      <c r="R7510" s="2"/>
    </row>
    <row r="7511" spans="1:18" x14ac:dyDescent="0.2">
      <c r="A7511" s="3" t="s">
        <v>7</v>
      </c>
      <c r="B7511" s="3" t="s">
        <v>36762</v>
      </c>
      <c r="C7511" s="3" t="s">
        <v>2</v>
      </c>
      <c r="D7511" s="3" t="s">
        <v>3</v>
      </c>
      <c r="E7511" s="3" t="s">
        <v>211</v>
      </c>
      <c r="F7511" s="3" t="s">
        <v>36763</v>
      </c>
      <c r="G7511" s="3" t="s">
        <v>36764</v>
      </c>
      <c r="H7511" s="3" t="s">
        <v>36765</v>
      </c>
      <c r="I7511" s="3" t="s">
        <v>36766</v>
      </c>
      <c r="K7511" s="3" t="s">
        <v>58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276.06</v>
      </c>
      <c r="Q7511" s="3" t="s">
        <v>19</v>
      </c>
      <c r="R7511" s="2"/>
    </row>
    <row r="7512" spans="1:18" x14ac:dyDescent="0.2">
      <c r="A7512" s="3" t="s">
        <v>7</v>
      </c>
      <c r="B7512" s="3" t="s">
        <v>36767</v>
      </c>
      <c r="C7512" s="3" t="s">
        <v>2</v>
      </c>
      <c r="D7512" s="3" t="s">
        <v>3</v>
      </c>
      <c r="E7512" s="3" t="s">
        <v>211</v>
      </c>
      <c r="F7512" s="3" t="s">
        <v>36768</v>
      </c>
      <c r="G7512" s="3" t="s">
        <v>36769</v>
      </c>
      <c r="H7512" s="3" t="s">
        <v>36770</v>
      </c>
      <c r="I7512" s="3" t="s">
        <v>36771</v>
      </c>
      <c r="K7512" s="3" t="s">
        <v>14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2500</v>
      </c>
      <c r="Q7512" s="3" t="s">
        <v>19</v>
      </c>
      <c r="R7512" s="2"/>
    </row>
    <row r="7513" spans="1:18" x14ac:dyDescent="0.2">
      <c r="A7513" s="3" t="s">
        <v>7</v>
      </c>
      <c r="B7513" s="3" t="s">
        <v>36772</v>
      </c>
      <c r="C7513" s="3" t="s">
        <v>2</v>
      </c>
      <c r="D7513" s="3" t="s">
        <v>3</v>
      </c>
      <c r="E7513" s="3" t="s">
        <v>211</v>
      </c>
      <c r="F7513" s="3" t="s">
        <v>36773</v>
      </c>
      <c r="G7513" s="3" t="s">
        <v>36774</v>
      </c>
      <c r="H7513" s="3" t="s">
        <v>36775</v>
      </c>
      <c r="I7513" s="3" t="s">
        <v>36776</v>
      </c>
      <c r="K7513" s="3" t="s">
        <v>58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400</v>
      </c>
      <c r="Q7513" s="3" t="s">
        <v>19</v>
      </c>
      <c r="R7513" s="2"/>
    </row>
    <row r="7514" spans="1:18" x14ac:dyDescent="0.2">
      <c r="A7514" s="3" t="s">
        <v>7</v>
      </c>
      <c r="B7514" s="3" t="s">
        <v>36777</v>
      </c>
      <c r="C7514" s="3" t="s">
        <v>2</v>
      </c>
      <c r="D7514" s="3" t="s">
        <v>3</v>
      </c>
      <c r="E7514" s="3" t="s">
        <v>211</v>
      </c>
      <c r="F7514" s="3" t="s">
        <v>36778</v>
      </c>
      <c r="G7514" s="3" t="s">
        <v>36779</v>
      </c>
      <c r="H7514" s="3" t="s">
        <v>36780</v>
      </c>
      <c r="I7514" s="3" t="s">
        <v>36781</v>
      </c>
      <c r="K7514" s="3" t="s">
        <v>58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650</v>
      </c>
      <c r="Q7514" s="3" t="s">
        <v>19</v>
      </c>
      <c r="R7514" s="2"/>
    </row>
    <row r="7515" spans="1:18" x14ac:dyDescent="0.2">
      <c r="A7515" s="3" t="s">
        <v>7</v>
      </c>
      <c r="B7515" s="3" t="s">
        <v>36782</v>
      </c>
      <c r="C7515" s="3" t="s">
        <v>2</v>
      </c>
      <c r="D7515" s="3" t="s">
        <v>3</v>
      </c>
      <c r="E7515" s="3" t="s">
        <v>211</v>
      </c>
      <c r="F7515" s="3" t="s">
        <v>36783</v>
      </c>
      <c r="G7515" s="3" t="s">
        <v>12680</v>
      </c>
      <c r="H7515" s="3" t="s">
        <v>36756</v>
      </c>
      <c r="I7515" s="3" t="s">
        <v>36757</v>
      </c>
      <c r="K7515" s="3" t="s">
        <v>58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345.97</v>
      </c>
      <c r="Q7515" s="3" t="s">
        <v>19</v>
      </c>
      <c r="R7515" s="2"/>
    </row>
    <row r="7516" spans="1:18" x14ac:dyDescent="0.2">
      <c r="A7516" s="3" t="s">
        <v>7</v>
      </c>
      <c r="B7516" s="3" t="s">
        <v>36784</v>
      </c>
      <c r="C7516" s="3" t="s">
        <v>2</v>
      </c>
      <c r="D7516" s="3" t="s">
        <v>3</v>
      </c>
      <c r="E7516" s="3" t="s">
        <v>211</v>
      </c>
      <c r="F7516" s="3" t="s">
        <v>36785</v>
      </c>
      <c r="G7516" s="3" t="s">
        <v>36786</v>
      </c>
      <c r="H7516" s="3" t="s">
        <v>36787</v>
      </c>
      <c r="I7516" s="3" t="s">
        <v>36788</v>
      </c>
      <c r="K7516" s="3" t="s">
        <v>15079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348.45</v>
      </c>
      <c r="Q7516" s="3" t="s">
        <v>19</v>
      </c>
      <c r="R7516" s="2"/>
    </row>
    <row r="7517" spans="1:18" x14ac:dyDescent="0.2">
      <c r="A7517" s="3" t="s">
        <v>7</v>
      </c>
      <c r="B7517" s="3" t="s">
        <v>36789</v>
      </c>
      <c r="C7517" s="3" t="s">
        <v>2</v>
      </c>
      <c r="D7517" s="3" t="s">
        <v>3</v>
      </c>
      <c r="E7517" s="3" t="s">
        <v>211</v>
      </c>
      <c r="F7517" s="3" t="s">
        <v>36790</v>
      </c>
      <c r="G7517" s="3" t="s">
        <v>36791</v>
      </c>
      <c r="H7517" s="3" t="s">
        <v>36792</v>
      </c>
      <c r="I7517" s="3" t="s">
        <v>36793</v>
      </c>
      <c r="K7517" s="3" t="s">
        <v>58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368.09</v>
      </c>
      <c r="Q7517" s="3" t="s">
        <v>19</v>
      </c>
      <c r="R7517" s="2"/>
    </row>
    <row r="7518" spans="1:18" x14ac:dyDescent="0.2">
      <c r="A7518" s="3" t="s">
        <v>7</v>
      </c>
      <c r="B7518" s="3" t="s">
        <v>36794</v>
      </c>
      <c r="C7518" s="3" t="s">
        <v>2</v>
      </c>
      <c r="D7518" s="3" t="s">
        <v>3</v>
      </c>
      <c r="E7518" s="3" t="s">
        <v>211</v>
      </c>
      <c r="F7518" s="3" t="s">
        <v>36795</v>
      </c>
      <c r="G7518" s="3" t="s">
        <v>36796</v>
      </c>
      <c r="H7518" s="3" t="s">
        <v>36797</v>
      </c>
      <c r="I7518" s="3" t="s">
        <v>36798</v>
      </c>
      <c r="K7518" s="3" t="s">
        <v>36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629.08000000000004</v>
      </c>
      <c r="Q7518" s="3" t="s">
        <v>19</v>
      </c>
      <c r="R7518" s="2"/>
    </row>
    <row r="7519" spans="1:18" x14ac:dyDescent="0.2">
      <c r="A7519" s="3" t="s">
        <v>7</v>
      </c>
      <c r="B7519" s="3" t="s">
        <v>36799</v>
      </c>
      <c r="C7519" s="3" t="s">
        <v>2</v>
      </c>
      <c r="D7519" s="3" t="s">
        <v>3</v>
      </c>
      <c r="E7519" s="3" t="s">
        <v>211</v>
      </c>
      <c r="F7519" s="3" t="s">
        <v>36800</v>
      </c>
      <c r="G7519" s="3" t="s">
        <v>36801</v>
      </c>
      <c r="H7519" s="3" t="s">
        <v>36802</v>
      </c>
      <c r="I7519" s="3" t="s">
        <v>36803</v>
      </c>
      <c r="K7519" s="3" t="s">
        <v>36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819.63</v>
      </c>
      <c r="Q7519" s="3" t="s">
        <v>19</v>
      </c>
      <c r="R7519" s="2"/>
    </row>
    <row r="7520" spans="1:18" x14ac:dyDescent="0.2">
      <c r="A7520" s="3" t="s">
        <v>7</v>
      </c>
      <c r="B7520" s="3" t="s">
        <v>36804</v>
      </c>
      <c r="C7520" s="3" t="s">
        <v>2</v>
      </c>
      <c r="D7520" s="3" t="s">
        <v>3</v>
      </c>
      <c r="E7520" s="3" t="s">
        <v>211</v>
      </c>
      <c r="F7520" s="3" t="s">
        <v>36805</v>
      </c>
      <c r="G7520" s="3" t="s">
        <v>36806</v>
      </c>
      <c r="H7520" s="3" t="s">
        <v>36807</v>
      </c>
      <c r="I7520" s="3" t="s">
        <v>36808</v>
      </c>
      <c r="K7520" s="3" t="s">
        <v>58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302.72000000000003</v>
      </c>
      <c r="Q7520" s="3" t="s">
        <v>19</v>
      </c>
      <c r="R7520" s="2"/>
    </row>
    <row r="7521" spans="1:18" x14ac:dyDescent="0.2">
      <c r="A7521" s="3" t="s">
        <v>7</v>
      </c>
      <c r="B7521" s="3" t="s">
        <v>36809</v>
      </c>
      <c r="C7521" s="3" t="s">
        <v>2</v>
      </c>
      <c r="D7521" s="3" t="s">
        <v>3</v>
      </c>
      <c r="E7521" s="3" t="s">
        <v>211</v>
      </c>
      <c r="F7521" s="3" t="s">
        <v>36810</v>
      </c>
      <c r="G7521" s="3" t="s">
        <v>13675</v>
      </c>
      <c r="H7521" s="3" t="s">
        <v>13676</v>
      </c>
      <c r="I7521" s="3" t="s">
        <v>13677</v>
      </c>
      <c r="K7521" s="3" t="s">
        <v>14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235</v>
      </c>
      <c r="Q7521" s="3" t="s">
        <v>19</v>
      </c>
      <c r="R7521" s="2"/>
    </row>
    <row r="7522" spans="1:18" x14ac:dyDescent="0.2">
      <c r="A7522" s="3" t="s">
        <v>7</v>
      </c>
      <c r="B7522" s="3" t="s">
        <v>36811</v>
      </c>
      <c r="C7522" s="3" t="s">
        <v>2</v>
      </c>
      <c r="D7522" s="3" t="s">
        <v>3</v>
      </c>
      <c r="E7522" s="3" t="s">
        <v>211</v>
      </c>
      <c r="F7522" s="3" t="s">
        <v>36812</v>
      </c>
      <c r="G7522" s="3" t="s">
        <v>36813</v>
      </c>
      <c r="H7522" s="3" t="s">
        <v>36814</v>
      </c>
      <c r="I7522" s="3" t="s">
        <v>36815</v>
      </c>
      <c r="K7522" s="3" t="s">
        <v>14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386.47</v>
      </c>
      <c r="Q7522" s="3" t="s">
        <v>19</v>
      </c>
      <c r="R7522" s="2"/>
    </row>
    <row r="7523" spans="1:18" x14ac:dyDescent="0.2">
      <c r="A7523" s="3" t="s">
        <v>7</v>
      </c>
      <c r="B7523" s="3" t="s">
        <v>36816</v>
      </c>
      <c r="C7523" s="3" t="s">
        <v>2</v>
      </c>
      <c r="D7523" s="3" t="s">
        <v>3</v>
      </c>
      <c r="E7523" s="3" t="s">
        <v>211</v>
      </c>
      <c r="F7523" s="3" t="s">
        <v>36817</v>
      </c>
      <c r="G7523" s="3" t="s">
        <v>36818</v>
      </c>
      <c r="H7523" s="3" t="s">
        <v>36819</v>
      </c>
      <c r="I7523" s="3" t="s">
        <v>36820</v>
      </c>
      <c r="K7523" s="3" t="s">
        <v>14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302.72000000000003</v>
      </c>
      <c r="Q7523" s="3" t="s">
        <v>19</v>
      </c>
      <c r="R7523" s="2"/>
    </row>
    <row r="7524" spans="1:18" x14ac:dyDescent="0.2">
      <c r="A7524" s="3" t="s">
        <v>7</v>
      </c>
      <c r="B7524" s="3" t="s">
        <v>36821</v>
      </c>
      <c r="C7524" s="3" t="s">
        <v>2</v>
      </c>
      <c r="D7524" s="3" t="s">
        <v>3</v>
      </c>
      <c r="E7524" s="3" t="s">
        <v>211</v>
      </c>
      <c r="F7524" s="3" t="s">
        <v>36822</v>
      </c>
      <c r="G7524" s="3" t="s">
        <v>36823</v>
      </c>
      <c r="H7524" s="3" t="s">
        <v>36824</v>
      </c>
      <c r="I7524" s="3" t="s">
        <v>36825</v>
      </c>
      <c r="K7524" s="3" t="s">
        <v>36826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460.12</v>
      </c>
      <c r="Q7524" s="3" t="s">
        <v>19</v>
      </c>
      <c r="R7524" s="2"/>
    </row>
    <row r="7525" spans="1:18" x14ac:dyDescent="0.2">
      <c r="A7525" s="3" t="s">
        <v>7</v>
      </c>
      <c r="B7525" s="3" t="s">
        <v>36827</v>
      </c>
      <c r="C7525" s="3" t="s">
        <v>2</v>
      </c>
      <c r="D7525" s="3" t="s">
        <v>3</v>
      </c>
      <c r="E7525" s="3" t="s">
        <v>211</v>
      </c>
      <c r="F7525" s="3" t="s">
        <v>36828</v>
      </c>
      <c r="G7525" s="3" t="s">
        <v>36829</v>
      </c>
      <c r="H7525" s="3" t="s">
        <v>36830</v>
      </c>
      <c r="I7525" s="3" t="s">
        <v>36831</v>
      </c>
      <c r="K7525" s="3" t="s">
        <v>58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1400</v>
      </c>
      <c r="Q7525" s="3" t="s">
        <v>19</v>
      </c>
      <c r="R7525" s="2"/>
    </row>
    <row r="7526" spans="1:18" x14ac:dyDescent="0.2">
      <c r="A7526" s="3" t="s">
        <v>7</v>
      </c>
      <c r="B7526" s="3" t="s">
        <v>36832</v>
      </c>
      <c r="C7526" s="3" t="s">
        <v>2</v>
      </c>
      <c r="D7526" s="3" t="s">
        <v>3</v>
      </c>
      <c r="E7526" s="3" t="s">
        <v>211</v>
      </c>
      <c r="F7526" s="3" t="s">
        <v>36833</v>
      </c>
      <c r="G7526" s="3" t="s">
        <v>36834</v>
      </c>
      <c r="H7526" s="3" t="s">
        <v>36835</v>
      </c>
      <c r="I7526" s="3" t="s">
        <v>36836</v>
      </c>
      <c r="K7526" s="3" t="s">
        <v>36837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510</v>
      </c>
      <c r="Q7526" s="3" t="s">
        <v>19</v>
      </c>
      <c r="R7526" s="2"/>
    </row>
    <row r="7527" spans="1:18" x14ac:dyDescent="0.2">
      <c r="A7527" s="3" t="s">
        <v>7</v>
      </c>
      <c r="B7527" s="3" t="s">
        <v>36838</v>
      </c>
      <c r="C7527" s="3" t="s">
        <v>2</v>
      </c>
      <c r="D7527" s="3" t="s">
        <v>3</v>
      </c>
      <c r="E7527" s="3" t="s">
        <v>211</v>
      </c>
      <c r="F7527" s="3" t="s">
        <v>36839</v>
      </c>
      <c r="G7527" s="3" t="s">
        <v>36840</v>
      </c>
      <c r="H7527" s="3" t="s">
        <v>36841</v>
      </c>
      <c r="I7527" s="3" t="s">
        <v>36842</v>
      </c>
      <c r="K7527" s="3" t="s">
        <v>36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1808.17</v>
      </c>
      <c r="Q7527" s="3" t="s">
        <v>19</v>
      </c>
      <c r="R7527" s="2"/>
    </row>
    <row r="7528" spans="1:18" x14ac:dyDescent="0.2">
      <c r="A7528" s="3" t="s">
        <v>7</v>
      </c>
      <c r="B7528" s="3" t="s">
        <v>36843</v>
      </c>
      <c r="C7528" s="3" t="s">
        <v>2</v>
      </c>
      <c r="D7528" s="3" t="s">
        <v>3</v>
      </c>
      <c r="E7528" s="3" t="s">
        <v>211</v>
      </c>
      <c r="F7528" s="3" t="s">
        <v>36844</v>
      </c>
      <c r="G7528" s="3" t="s">
        <v>36845</v>
      </c>
      <c r="H7528" s="3" t="s">
        <v>36846</v>
      </c>
      <c r="I7528" s="3" t="s">
        <v>36847</v>
      </c>
      <c r="K7528" s="3" t="s">
        <v>58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1049.8900000000001</v>
      </c>
      <c r="Q7528" s="3" t="s">
        <v>19</v>
      </c>
      <c r="R7528" s="2"/>
    </row>
    <row r="7529" spans="1:18" x14ac:dyDescent="0.2">
      <c r="A7529" s="3" t="s">
        <v>7</v>
      </c>
      <c r="B7529" s="3" t="s">
        <v>36848</v>
      </c>
      <c r="C7529" s="3" t="s">
        <v>2</v>
      </c>
      <c r="D7529" s="3" t="s">
        <v>3</v>
      </c>
      <c r="E7529" s="3" t="s">
        <v>211</v>
      </c>
      <c r="F7529" s="3" t="s">
        <v>36849</v>
      </c>
      <c r="G7529" s="3" t="s">
        <v>36850</v>
      </c>
      <c r="H7529" s="3" t="s">
        <v>36851</v>
      </c>
      <c r="I7529" s="3" t="s">
        <v>36852</v>
      </c>
      <c r="K7529" s="3" t="s">
        <v>172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963.76</v>
      </c>
      <c r="Q7529" s="3" t="s">
        <v>19</v>
      </c>
      <c r="R7529" s="2"/>
    </row>
    <row r="7530" spans="1:18" x14ac:dyDescent="0.2">
      <c r="A7530" s="3" t="s">
        <v>7</v>
      </c>
      <c r="B7530" s="3" t="s">
        <v>36853</v>
      </c>
      <c r="C7530" s="3" t="s">
        <v>2</v>
      </c>
      <c r="D7530" s="3" t="s">
        <v>3</v>
      </c>
      <c r="E7530" s="3" t="s">
        <v>211</v>
      </c>
      <c r="F7530" s="3" t="s">
        <v>36854</v>
      </c>
      <c r="G7530" s="3" t="s">
        <v>36855</v>
      </c>
      <c r="H7530" s="3" t="s">
        <v>36856</v>
      </c>
      <c r="I7530" s="3" t="s">
        <v>36857</v>
      </c>
      <c r="K7530" s="3" t="s">
        <v>36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1520</v>
      </c>
      <c r="Q7530" s="3" t="s">
        <v>19</v>
      </c>
      <c r="R7530" s="2"/>
    </row>
    <row r="7531" spans="1:18" x14ac:dyDescent="0.2">
      <c r="A7531" s="3" t="s">
        <v>7</v>
      </c>
      <c r="B7531" s="3" t="s">
        <v>36858</v>
      </c>
      <c r="C7531" s="3" t="s">
        <v>2</v>
      </c>
      <c r="D7531" s="3" t="s">
        <v>3</v>
      </c>
      <c r="E7531" s="3" t="s">
        <v>211</v>
      </c>
      <c r="F7531" s="3" t="s">
        <v>36854</v>
      </c>
      <c r="G7531" s="3" t="s">
        <v>36859</v>
      </c>
      <c r="H7531" s="3" t="s">
        <v>36860</v>
      </c>
      <c r="I7531" s="3" t="s">
        <v>36861</v>
      </c>
      <c r="K7531" s="3" t="s">
        <v>14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1360</v>
      </c>
      <c r="Q7531" s="3" t="s">
        <v>19</v>
      </c>
      <c r="R7531" s="2"/>
    </row>
    <row r="7532" spans="1:18" x14ac:dyDescent="0.2">
      <c r="A7532" s="3" t="s">
        <v>7</v>
      </c>
      <c r="B7532" s="3" t="s">
        <v>36862</v>
      </c>
      <c r="C7532" s="3" t="s">
        <v>2</v>
      </c>
      <c r="D7532" s="3" t="s">
        <v>3</v>
      </c>
      <c r="E7532" s="3" t="s">
        <v>211</v>
      </c>
      <c r="F7532" s="3" t="s">
        <v>36863</v>
      </c>
      <c r="G7532" s="3" t="s">
        <v>36864</v>
      </c>
      <c r="H7532" s="3" t="s">
        <v>36865</v>
      </c>
      <c r="I7532" s="3" t="s">
        <v>36866</v>
      </c>
      <c r="K7532" s="3" t="s">
        <v>449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483.11</v>
      </c>
      <c r="Q7532" s="3" t="s">
        <v>19</v>
      </c>
      <c r="R7532" s="2"/>
    </row>
    <row r="7533" spans="1:18" x14ac:dyDescent="0.2">
      <c r="A7533" s="3" t="s">
        <v>7</v>
      </c>
      <c r="B7533" s="3" t="s">
        <v>36867</v>
      </c>
      <c r="C7533" s="3" t="s">
        <v>2</v>
      </c>
      <c r="D7533" s="3" t="s">
        <v>3</v>
      </c>
      <c r="E7533" s="3" t="s">
        <v>211</v>
      </c>
      <c r="F7533" s="3" t="s">
        <v>36868</v>
      </c>
      <c r="G7533" s="3" t="s">
        <v>36869</v>
      </c>
      <c r="H7533" s="3" t="s">
        <v>36870</v>
      </c>
      <c r="I7533" s="3" t="s">
        <v>36871</v>
      </c>
      <c r="K7533" s="3" t="s">
        <v>14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544.91</v>
      </c>
      <c r="Q7533" s="3" t="s">
        <v>19</v>
      </c>
      <c r="R7533" s="2"/>
    </row>
    <row r="7534" spans="1:18" x14ac:dyDescent="0.2">
      <c r="A7534" s="3" t="s">
        <v>7</v>
      </c>
      <c r="B7534" s="3" t="s">
        <v>36872</v>
      </c>
      <c r="C7534" s="3" t="s">
        <v>2</v>
      </c>
      <c r="D7534" s="3" t="s">
        <v>3</v>
      </c>
      <c r="E7534" s="3" t="s">
        <v>211</v>
      </c>
      <c r="F7534" s="3" t="s">
        <v>36868</v>
      </c>
      <c r="G7534" s="3" t="s">
        <v>36873</v>
      </c>
      <c r="H7534" s="3" t="s">
        <v>36874</v>
      </c>
      <c r="I7534" s="3" t="s">
        <v>36875</v>
      </c>
      <c r="K7534" s="3" t="s">
        <v>449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166.98</v>
      </c>
      <c r="Q7534" s="3" t="s">
        <v>19</v>
      </c>
      <c r="R7534" s="2"/>
    </row>
    <row r="7535" spans="1:18" x14ac:dyDescent="0.2">
      <c r="A7535" s="3" t="s">
        <v>7</v>
      </c>
      <c r="B7535" s="3" t="s">
        <v>36876</v>
      </c>
      <c r="C7535" s="3" t="s">
        <v>2</v>
      </c>
      <c r="D7535" s="3" t="s">
        <v>3</v>
      </c>
      <c r="E7535" s="3" t="s">
        <v>211</v>
      </c>
      <c r="F7535" s="3" t="s">
        <v>36877</v>
      </c>
      <c r="G7535" s="3" t="s">
        <v>36823</v>
      </c>
      <c r="H7535" s="3" t="s">
        <v>36878</v>
      </c>
      <c r="I7535" s="3" t="s">
        <v>36879</v>
      </c>
      <c r="K7535" s="3" t="s">
        <v>36826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690.18</v>
      </c>
      <c r="Q7535" s="3" t="s">
        <v>19</v>
      </c>
      <c r="R7535" s="2"/>
    </row>
    <row r="7536" spans="1:18" x14ac:dyDescent="0.2">
      <c r="A7536" s="3" t="s">
        <v>7</v>
      </c>
      <c r="B7536" s="3" t="s">
        <v>36880</v>
      </c>
      <c r="C7536" s="3" t="s">
        <v>2</v>
      </c>
      <c r="D7536" s="3" t="s">
        <v>3</v>
      </c>
      <c r="E7536" s="3" t="s">
        <v>211</v>
      </c>
      <c r="F7536" s="3" t="s">
        <v>36881</v>
      </c>
      <c r="G7536" s="3" t="s">
        <v>36882</v>
      </c>
      <c r="H7536" s="3" t="s">
        <v>36883</v>
      </c>
      <c r="I7536" s="3" t="s">
        <v>36884</v>
      </c>
      <c r="K7536" s="3" t="s">
        <v>14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30400</v>
      </c>
      <c r="Q7536" s="3" t="s">
        <v>19</v>
      </c>
      <c r="R7536" s="2"/>
    </row>
    <row r="7537" spans="1:18" x14ac:dyDescent="0.2">
      <c r="A7537" s="3" t="s">
        <v>7</v>
      </c>
      <c r="B7537" s="3" t="s">
        <v>36885</v>
      </c>
      <c r="C7537" s="3" t="s">
        <v>2</v>
      </c>
      <c r="D7537" s="3" t="s">
        <v>3</v>
      </c>
      <c r="E7537" s="3" t="s">
        <v>211</v>
      </c>
      <c r="F7537" s="3" t="s">
        <v>36886</v>
      </c>
      <c r="G7537" s="3" t="s">
        <v>36887</v>
      </c>
      <c r="H7537" s="3" t="s">
        <v>36888</v>
      </c>
      <c r="I7537" s="3" t="s">
        <v>36889</v>
      </c>
      <c r="K7537" s="3" t="s">
        <v>14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963.76</v>
      </c>
      <c r="Q7537" s="3" t="s">
        <v>19</v>
      </c>
      <c r="R7537" s="2"/>
    </row>
    <row r="7538" spans="1:18" x14ac:dyDescent="0.2">
      <c r="A7538" s="3" t="s">
        <v>7</v>
      </c>
      <c r="B7538" s="3" t="s">
        <v>36890</v>
      </c>
      <c r="C7538" s="3" t="s">
        <v>2</v>
      </c>
      <c r="D7538" s="3" t="s">
        <v>3</v>
      </c>
      <c r="E7538" s="3" t="s">
        <v>211</v>
      </c>
      <c r="F7538" s="3" t="s">
        <v>36891</v>
      </c>
      <c r="G7538" s="3" t="s">
        <v>36892</v>
      </c>
      <c r="H7538" s="3" t="s">
        <v>36893</v>
      </c>
      <c r="I7538" s="3" t="s">
        <v>36894</v>
      </c>
      <c r="K7538" s="3" t="s">
        <v>14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719.62</v>
      </c>
      <c r="Q7538" s="3" t="s">
        <v>19</v>
      </c>
      <c r="R7538" s="2"/>
    </row>
    <row r="7539" spans="1:18" x14ac:dyDescent="0.2">
      <c r="A7539" s="3" t="s">
        <v>7</v>
      </c>
      <c r="B7539" s="3" t="s">
        <v>36895</v>
      </c>
      <c r="C7539" s="3" t="s">
        <v>2</v>
      </c>
      <c r="D7539" s="3" t="s">
        <v>3</v>
      </c>
      <c r="E7539" s="3" t="s">
        <v>211</v>
      </c>
      <c r="F7539" s="3" t="s">
        <v>36896</v>
      </c>
      <c r="G7539" s="3" t="s">
        <v>36897</v>
      </c>
      <c r="H7539" s="3" t="s">
        <v>36898</v>
      </c>
      <c r="I7539" s="3" t="s">
        <v>36899</v>
      </c>
      <c r="K7539" s="3" t="s">
        <v>58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345.97</v>
      </c>
      <c r="Q7539" s="3" t="s">
        <v>19</v>
      </c>
      <c r="R7539" s="2"/>
    </row>
    <row r="7540" spans="1:18" x14ac:dyDescent="0.2">
      <c r="A7540" s="3" t="s">
        <v>7</v>
      </c>
      <c r="B7540" s="3" t="s">
        <v>36900</v>
      </c>
      <c r="C7540" s="3" t="s">
        <v>2</v>
      </c>
      <c r="D7540" s="3" t="s">
        <v>3</v>
      </c>
      <c r="E7540" s="3" t="s">
        <v>211</v>
      </c>
      <c r="F7540" s="3" t="s">
        <v>36901</v>
      </c>
      <c r="G7540" s="3" t="s">
        <v>36902</v>
      </c>
      <c r="H7540" s="3" t="s">
        <v>36903</v>
      </c>
      <c r="I7540" s="3" t="s">
        <v>36904</v>
      </c>
      <c r="K7540" s="3" t="s">
        <v>58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1500</v>
      </c>
      <c r="Q7540" s="3" t="s">
        <v>19</v>
      </c>
      <c r="R7540" s="2"/>
    </row>
    <row r="7541" spans="1:18" x14ac:dyDescent="0.2">
      <c r="A7541" s="3" t="s">
        <v>7</v>
      </c>
      <c r="B7541" s="3" t="s">
        <v>36905</v>
      </c>
      <c r="C7541" s="3" t="s">
        <v>2</v>
      </c>
      <c r="D7541" s="3" t="s">
        <v>3</v>
      </c>
      <c r="E7541" s="3" t="s">
        <v>211</v>
      </c>
      <c r="F7541" s="3" t="s">
        <v>36906</v>
      </c>
      <c r="G7541" s="3" t="s">
        <v>36907</v>
      </c>
      <c r="H7541" s="3" t="s">
        <v>36908</v>
      </c>
      <c r="I7541" s="3" t="s">
        <v>36909</v>
      </c>
      <c r="K7541" s="3" t="s">
        <v>172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260.89999999999998</v>
      </c>
      <c r="Q7541" s="3" t="s">
        <v>19</v>
      </c>
      <c r="R7541" s="2"/>
    </row>
    <row r="7542" spans="1:18" x14ac:dyDescent="0.2">
      <c r="A7542" s="3" t="s">
        <v>7</v>
      </c>
      <c r="B7542" s="3" t="s">
        <v>36910</v>
      </c>
      <c r="C7542" s="3" t="s">
        <v>2</v>
      </c>
      <c r="D7542" s="3" t="s">
        <v>3</v>
      </c>
      <c r="E7542" s="3" t="s">
        <v>211</v>
      </c>
      <c r="F7542" s="3" t="s">
        <v>36911</v>
      </c>
      <c r="G7542" s="3" t="s">
        <v>36912</v>
      </c>
      <c r="H7542" s="3" t="s">
        <v>36913</v>
      </c>
      <c r="I7542" s="3" t="s">
        <v>36914</v>
      </c>
      <c r="K7542" s="3" t="s">
        <v>15851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2727.74</v>
      </c>
      <c r="Q7542" s="3" t="s">
        <v>19</v>
      </c>
      <c r="R7542" s="2"/>
    </row>
    <row r="7543" spans="1:18" x14ac:dyDescent="0.2">
      <c r="A7543" s="3" t="s">
        <v>7</v>
      </c>
      <c r="B7543" s="3" t="s">
        <v>36915</v>
      </c>
      <c r="C7543" s="3" t="s">
        <v>2</v>
      </c>
      <c r="D7543" s="3" t="s">
        <v>3</v>
      </c>
      <c r="E7543" s="3" t="s">
        <v>211</v>
      </c>
      <c r="F7543" s="3" t="s">
        <v>36916</v>
      </c>
      <c r="G7543" s="3" t="s">
        <v>36917</v>
      </c>
      <c r="H7543" s="3" t="s">
        <v>36918</v>
      </c>
      <c r="I7543" s="3" t="s">
        <v>36919</v>
      </c>
      <c r="K7543" s="3" t="s">
        <v>134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4</v>
      </c>
      <c r="Q7543" s="3" t="s">
        <v>19</v>
      </c>
      <c r="R7543" s="2"/>
    </row>
    <row r="7544" spans="1:18" x14ac:dyDescent="0.2">
      <c r="A7544" s="3" t="s">
        <v>7</v>
      </c>
      <c r="B7544" s="3" t="s">
        <v>36920</v>
      </c>
      <c r="C7544" s="3" t="s">
        <v>2</v>
      </c>
      <c r="D7544" s="3" t="s">
        <v>3</v>
      </c>
      <c r="E7544" s="3" t="s">
        <v>211</v>
      </c>
      <c r="F7544" s="3" t="s">
        <v>36921</v>
      </c>
      <c r="G7544" s="3" t="s">
        <v>36922</v>
      </c>
      <c r="H7544" s="3" t="s">
        <v>36923</v>
      </c>
      <c r="I7544" s="3" t="s">
        <v>36924</v>
      </c>
      <c r="K7544" s="3" t="s">
        <v>449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867.4</v>
      </c>
      <c r="Q7544" s="3" t="s">
        <v>19</v>
      </c>
      <c r="R7544" s="2"/>
    </row>
    <row r="7545" spans="1:18" x14ac:dyDescent="0.2">
      <c r="A7545" s="3" t="s">
        <v>7</v>
      </c>
      <c r="B7545" s="3" t="s">
        <v>36925</v>
      </c>
      <c r="C7545" s="3" t="s">
        <v>2</v>
      </c>
      <c r="D7545" s="3" t="s">
        <v>3</v>
      </c>
      <c r="E7545" s="3" t="s">
        <v>211</v>
      </c>
      <c r="F7545" s="3" t="s">
        <v>36926</v>
      </c>
      <c r="G7545" s="3" t="s">
        <v>36927</v>
      </c>
      <c r="H7545" s="3" t="s">
        <v>36928</v>
      </c>
      <c r="I7545" s="3" t="s">
        <v>36929</v>
      </c>
      <c r="K7545" s="3" t="s">
        <v>58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459.7</v>
      </c>
      <c r="Q7545" s="3" t="s">
        <v>19</v>
      </c>
      <c r="R7545" s="2"/>
    </row>
    <row r="7546" spans="1:18" x14ac:dyDescent="0.2">
      <c r="A7546" s="3" t="s">
        <v>7</v>
      </c>
      <c r="B7546" s="3" t="s">
        <v>36930</v>
      </c>
      <c r="C7546" s="3" t="s">
        <v>2</v>
      </c>
      <c r="D7546" s="3" t="s">
        <v>3</v>
      </c>
      <c r="E7546" s="3" t="s">
        <v>211</v>
      </c>
      <c r="F7546" s="3" t="s">
        <v>36931</v>
      </c>
      <c r="G7546" s="3" t="s">
        <v>8197</v>
      </c>
      <c r="H7546" s="3" t="s">
        <v>36932</v>
      </c>
      <c r="I7546" s="3" t="s">
        <v>36933</v>
      </c>
      <c r="K7546" s="3" t="s">
        <v>58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389.22</v>
      </c>
      <c r="Q7546" s="3" t="s">
        <v>19</v>
      </c>
      <c r="R7546" s="2"/>
    </row>
    <row r="7547" spans="1:18" x14ac:dyDescent="0.2">
      <c r="A7547" s="3" t="s">
        <v>7</v>
      </c>
      <c r="B7547" s="3" t="s">
        <v>36934</v>
      </c>
      <c r="C7547" s="3" t="s">
        <v>2</v>
      </c>
      <c r="D7547" s="3" t="s">
        <v>3</v>
      </c>
      <c r="E7547" s="3" t="s">
        <v>211</v>
      </c>
      <c r="F7547" s="3" t="s">
        <v>36935</v>
      </c>
      <c r="G7547" s="3" t="s">
        <v>36936</v>
      </c>
      <c r="H7547" s="3" t="s">
        <v>36937</v>
      </c>
      <c r="I7547" s="3" t="s">
        <v>36938</v>
      </c>
      <c r="K7547" s="3" t="s">
        <v>69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322.07</v>
      </c>
      <c r="Q7547" s="3" t="s">
        <v>19</v>
      </c>
      <c r="R7547" s="2"/>
    </row>
    <row r="7548" spans="1:18" x14ac:dyDescent="0.2">
      <c r="A7548" s="3" t="s">
        <v>7</v>
      </c>
      <c r="B7548" s="3" t="s">
        <v>36939</v>
      </c>
      <c r="C7548" s="3" t="s">
        <v>2</v>
      </c>
      <c r="D7548" s="3" t="s">
        <v>3</v>
      </c>
      <c r="E7548" s="3" t="s">
        <v>211</v>
      </c>
      <c r="F7548" s="3" t="s">
        <v>36940</v>
      </c>
      <c r="G7548" s="3" t="s">
        <v>36941</v>
      </c>
      <c r="H7548" s="3" t="s">
        <v>36942</v>
      </c>
      <c r="I7548" s="3" t="s">
        <v>36943</v>
      </c>
      <c r="K7548" s="3" t="s">
        <v>14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379.59</v>
      </c>
      <c r="Q7548" s="3" t="s">
        <v>19</v>
      </c>
      <c r="R7548" s="2"/>
    </row>
    <row r="7549" spans="1:18" x14ac:dyDescent="0.2">
      <c r="A7549" s="3" t="s">
        <v>7</v>
      </c>
      <c r="B7549" s="3" t="s">
        <v>36944</v>
      </c>
      <c r="C7549" s="3" t="s">
        <v>2</v>
      </c>
      <c r="D7549" s="3" t="s">
        <v>3</v>
      </c>
      <c r="E7549" s="3" t="s">
        <v>211</v>
      </c>
      <c r="F7549" s="3" t="s">
        <v>36945</v>
      </c>
      <c r="G7549" s="3" t="s">
        <v>36946</v>
      </c>
      <c r="H7549" s="3" t="s">
        <v>36947</v>
      </c>
      <c r="I7549" s="3" t="s">
        <v>36948</v>
      </c>
      <c r="K7549" s="3" t="s">
        <v>36949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1121</v>
      </c>
      <c r="Q7549" s="3" t="s">
        <v>19</v>
      </c>
      <c r="R7549" s="2"/>
    </row>
    <row r="7550" spans="1:18" x14ac:dyDescent="0.2">
      <c r="A7550" s="3" t="s">
        <v>7</v>
      </c>
      <c r="B7550" s="3" t="s">
        <v>36950</v>
      </c>
      <c r="C7550" s="3" t="s">
        <v>2</v>
      </c>
      <c r="D7550" s="3" t="s">
        <v>3</v>
      </c>
      <c r="E7550" s="3" t="s">
        <v>211</v>
      </c>
      <c r="F7550" s="3" t="s">
        <v>36951</v>
      </c>
      <c r="G7550" s="3" t="s">
        <v>36952</v>
      </c>
      <c r="H7550" s="3" t="s">
        <v>36953</v>
      </c>
      <c r="I7550" s="3" t="s">
        <v>36954</v>
      </c>
      <c r="K7550" s="3" t="s">
        <v>36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500</v>
      </c>
      <c r="Q7550" s="3" t="s">
        <v>19</v>
      </c>
      <c r="R7550" s="2"/>
    </row>
    <row r="7551" spans="1:18" x14ac:dyDescent="0.2">
      <c r="A7551" s="3" t="s">
        <v>7</v>
      </c>
      <c r="B7551" s="3" t="s">
        <v>36955</v>
      </c>
      <c r="C7551" s="3" t="s">
        <v>2</v>
      </c>
      <c r="D7551" s="3" t="s">
        <v>3</v>
      </c>
      <c r="E7551" s="3" t="s">
        <v>211</v>
      </c>
      <c r="F7551" s="3" t="s">
        <v>36956</v>
      </c>
      <c r="G7551" s="3" t="s">
        <v>36957</v>
      </c>
      <c r="H7551" s="3" t="s">
        <v>36958</v>
      </c>
      <c r="I7551" s="3" t="s">
        <v>36959</v>
      </c>
      <c r="K7551" s="3" t="s">
        <v>14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746.62</v>
      </c>
      <c r="Q7551" s="3" t="s">
        <v>19</v>
      </c>
      <c r="R7551" s="2"/>
    </row>
    <row r="7552" spans="1:18" x14ac:dyDescent="0.2">
      <c r="A7552" s="3" t="s">
        <v>7</v>
      </c>
      <c r="B7552" s="3" t="s">
        <v>36960</v>
      </c>
      <c r="C7552" s="3" t="s">
        <v>2</v>
      </c>
      <c r="D7552" s="3" t="s">
        <v>3</v>
      </c>
      <c r="E7552" s="3" t="s">
        <v>211</v>
      </c>
      <c r="F7552" s="3" t="s">
        <v>36961</v>
      </c>
      <c r="G7552" s="3" t="s">
        <v>36962</v>
      </c>
      <c r="H7552" s="3" t="s">
        <v>36963</v>
      </c>
      <c r="I7552" s="3" t="s">
        <v>36964</v>
      </c>
      <c r="K7552" s="3" t="s">
        <v>14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20425</v>
      </c>
      <c r="Q7552" s="3" t="s">
        <v>19</v>
      </c>
      <c r="R7552" s="2"/>
    </row>
    <row r="7553" spans="1:18" x14ac:dyDescent="0.2">
      <c r="A7553" s="3" t="s">
        <v>7</v>
      </c>
      <c r="B7553" s="3" t="s">
        <v>36965</v>
      </c>
      <c r="C7553" s="3" t="s">
        <v>2</v>
      </c>
      <c r="D7553" s="3" t="s">
        <v>3</v>
      </c>
      <c r="E7553" s="3" t="s">
        <v>211</v>
      </c>
      <c r="F7553" s="3" t="s">
        <v>36966</v>
      </c>
      <c r="G7553" s="3" t="s">
        <v>36967</v>
      </c>
      <c r="H7553" s="3" t="s">
        <v>36968</v>
      </c>
      <c r="I7553" s="3" t="s">
        <v>36969</v>
      </c>
      <c r="K7553" s="3" t="s">
        <v>449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901.13</v>
      </c>
      <c r="Q7553" s="3" t="s">
        <v>19</v>
      </c>
      <c r="R7553" s="2"/>
    </row>
    <row r="7554" spans="1:18" x14ac:dyDescent="0.2">
      <c r="A7554" s="3" t="s">
        <v>7</v>
      </c>
      <c r="B7554" s="3" t="s">
        <v>36970</v>
      </c>
      <c r="C7554" s="3" t="s">
        <v>2</v>
      </c>
      <c r="D7554" s="3" t="s">
        <v>3</v>
      </c>
      <c r="E7554" s="3" t="s">
        <v>211</v>
      </c>
      <c r="F7554" s="3" t="s">
        <v>36971</v>
      </c>
      <c r="G7554" s="3" t="s">
        <v>36972</v>
      </c>
      <c r="H7554" s="3" t="s">
        <v>36973</v>
      </c>
      <c r="I7554" s="3" t="s">
        <v>36974</v>
      </c>
      <c r="K7554" s="3" t="s">
        <v>58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719.61</v>
      </c>
      <c r="Q7554" s="3" t="s">
        <v>19</v>
      </c>
      <c r="R7554" s="2"/>
    </row>
    <row r="7555" spans="1:18" x14ac:dyDescent="0.2">
      <c r="A7555" s="3" t="s">
        <v>7</v>
      </c>
      <c r="B7555" s="3" t="s">
        <v>36975</v>
      </c>
      <c r="C7555" s="3" t="s">
        <v>2</v>
      </c>
      <c r="D7555" s="3" t="s">
        <v>3</v>
      </c>
      <c r="E7555" s="3" t="s">
        <v>211</v>
      </c>
      <c r="F7555" s="3" t="s">
        <v>36971</v>
      </c>
      <c r="G7555" s="3" t="s">
        <v>36976</v>
      </c>
      <c r="H7555" s="3" t="s">
        <v>36977</v>
      </c>
      <c r="I7555" s="3" t="s">
        <v>36978</v>
      </c>
      <c r="K7555" s="3" t="s">
        <v>14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1365.69</v>
      </c>
      <c r="Q7555" s="3" t="s">
        <v>19</v>
      </c>
      <c r="R7555" s="2"/>
    </row>
    <row r="7556" spans="1:18" x14ac:dyDescent="0.2">
      <c r="A7556" s="3" t="s">
        <v>7</v>
      </c>
      <c r="B7556" s="3" t="s">
        <v>36979</v>
      </c>
      <c r="C7556" s="3" t="s">
        <v>2</v>
      </c>
      <c r="D7556" s="3" t="s">
        <v>3</v>
      </c>
      <c r="E7556" s="3" t="s">
        <v>211</v>
      </c>
      <c r="F7556" s="3" t="s">
        <v>36980</v>
      </c>
      <c r="G7556" s="3" t="s">
        <v>36981</v>
      </c>
      <c r="H7556" s="3" t="s">
        <v>36982</v>
      </c>
      <c r="I7556" s="3" t="s">
        <v>36983</v>
      </c>
      <c r="K7556" s="3" t="s">
        <v>36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329.1</v>
      </c>
      <c r="Q7556" s="3" t="s">
        <v>19</v>
      </c>
      <c r="R7556" s="2"/>
    </row>
    <row r="7557" spans="1:18" x14ac:dyDescent="0.2">
      <c r="A7557" s="3" t="s">
        <v>7</v>
      </c>
      <c r="B7557" s="3" t="s">
        <v>36984</v>
      </c>
      <c r="C7557" s="3" t="s">
        <v>2</v>
      </c>
      <c r="D7557" s="3" t="s">
        <v>3</v>
      </c>
      <c r="E7557" s="3" t="s">
        <v>211</v>
      </c>
      <c r="F7557" s="3" t="s">
        <v>36980</v>
      </c>
      <c r="G7557" s="3" t="s">
        <v>36985</v>
      </c>
      <c r="H7557" s="3" t="s">
        <v>36986</v>
      </c>
      <c r="I7557" s="3" t="s">
        <v>36987</v>
      </c>
      <c r="K7557" s="3" t="s">
        <v>69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736.19</v>
      </c>
      <c r="Q7557" s="3" t="s">
        <v>19</v>
      </c>
      <c r="R7557" s="2"/>
    </row>
    <row r="7558" spans="1:18" x14ac:dyDescent="0.2">
      <c r="A7558" s="3" t="s">
        <v>7</v>
      </c>
      <c r="B7558" s="3" t="s">
        <v>36988</v>
      </c>
      <c r="C7558" s="3" t="s">
        <v>2</v>
      </c>
      <c r="D7558" s="3" t="s">
        <v>3</v>
      </c>
      <c r="E7558" s="3" t="s">
        <v>211</v>
      </c>
      <c r="F7558" s="3" t="s">
        <v>36989</v>
      </c>
      <c r="G7558" s="3" t="s">
        <v>36990</v>
      </c>
      <c r="H7558" s="3" t="s">
        <v>36991</v>
      </c>
      <c r="I7558" s="3" t="s">
        <v>36992</v>
      </c>
      <c r="K7558" s="3" t="s">
        <v>134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838.47</v>
      </c>
      <c r="Q7558" s="3" t="s">
        <v>19</v>
      </c>
      <c r="R7558" s="2"/>
    </row>
    <row r="7559" spans="1:18" x14ac:dyDescent="0.2">
      <c r="A7559" s="3" t="s">
        <v>7</v>
      </c>
      <c r="B7559" s="3" t="s">
        <v>36993</v>
      </c>
      <c r="C7559" s="3" t="s">
        <v>2</v>
      </c>
      <c r="D7559" s="3" t="s">
        <v>3</v>
      </c>
      <c r="E7559" s="3" t="s">
        <v>211</v>
      </c>
      <c r="F7559" s="3" t="s">
        <v>36994</v>
      </c>
      <c r="G7559" s="3" t="s">
        <v>36995</v>
      </c>
      <c r="H7559" s="3" t="s">
        <v>36996</v>
      </c>
      <c r="I7559" s="3" t="s">
        <v>36997</v>
      </c>
      <c r="K7559" s="3" t="s">
        <v>36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291.14999999999998</v>
      </c>
      <c r="Q7559" s="3" t="s">
        <v>19</v>
      </c>
      <c r="R7559" s="2"/>
    </row>
    <row r="7560" spans="1:18" x14ac:dyDescent="0.2">
      <c r="A7560" s="3" t="s">
        <v>7</v>
      </c>
      <c r="B7560" s="3" t="s">
        <v>36998</v>
      </c>
      <c r="C7560" s="3" t="s">
        <v>2</v>
      </c>
      <c r="D7560" s="3" t="s">
        <v>3</v>
      </c>
      <c r="E7560" s="3" t="s">
        <v>211</v>
      </c>
      <c r="F7560" s="3" t="s">
        <v>36999</v>
      </c>
      <c r="G7560" s="3" t="s">
        <v>37000</v>
      </c>
      <c r="H7560" s="3" t="s">
        <v>37001</v>
      </c>
      <c r="I7560" s="3" t="s">
        <v>37002</v>
      </c>
      <c r="K7560" s="3" t="s">
        <v>36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616.79999999999995</v>
      </c>
      <c r="Q7560" s="3" t="s">
        <v>19</v>
      </c>
      <c r="R7560" s="2"/>
    </row>
    <row r="7561" spans="1:18" x14ac:dyDescent="0.2">
      <c r="A7561" s="3" t="s">
        <v>7</v>
      </c>
      <c r="B7561" s="3" t="s">
        <v>37003</v>
      </c>
      <c r="C7561" s="3" t="s">
        <v>2</v>
      </c>
      <c r="D7561" s="3" t="s">
        <v>3</v>
      </c>
      <c r="E7561" s="3" t="s">
        <v>211</v>
      </c>
      <c r="F7561" s="3" t="s">
        <v>37004</v>
      </c>
      <c r="G7561" s="3" t="s">
        <v>37005</v>
      </c>
      <c r="H7561" s="3" t="s">
        <v>37006</v>
      </c>
      <c r="I7561" s="3" t="s">
        <v>37007</v>
      </c>
      <c r="K7561" s="3" t="s">
        <v>58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1000</v>
      </c>
      <c r="Q7561" s="3" t="s">
        <v>19</v>
      </c>
      <c r="R7561" s="2"/>
    </row>
    <row r="7562" spans="1:18" x14ac:dyDescent="0.2">
      <c r="A7562" s="3" t="s">
        <v>7</v>
      </c>
      <c r="B7562" s="3" t="s">
        <v>37008</v>
      </c>
      <c r="C7562" s="3" t="s">
        <v>2</v>
      </c>
      <c r="D7562" s="3" t="s">
        <v>3</v>
      </c>
      <c r="E7562" s="3" t="s">
        <v>211</v>
      </c>
      <c r="F7562" s="3" t="s">
        <v>37009</v>
      </c>
      <c r="G7562" s="3" t="s">
        <v>37010</v>
      </c>
      <c r="H7562" s="3" t="s">
        <v>37011</v>
      </c>
      <c r="I7562" s="3" t="s">
        <v>37012</v>
      </c>
      <c r="K7562" s="3" t="s">
        <v>14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260</v>
      </c>
      <c r="Q7562" s="3" t="s">
        <v>19</v>
      </c>
      <c r="R7562" s="2"/>
    </row>
    <row r="7563" spans="1:18" x14ac:dyDescent="0.2">
      <c r="A7563" s="3" t="s">
        <v>7</v>
      </c>
      <c r="B7563" s="3" t="s">
        <v>37013</v>
      </c>
      <c r="C7563" s="3" t="s">
        <v>2</v>
      </c>
      <c r="D7563" s="3" t="s">
        <v>3</v>
      </c>
      <c r="E7563" s="3" t="s">
        <v>211</v>
      </c>
      <c r="F7563" s="3" t="s">
        <v>37014</v>
      </c>
      <c r="G7563" s="3" t="s">
        <v>37015</v>
      </c>
      <c r="H7563" s="3" t="s">
        <v>37016</v>
      </c>
      <c r="I7563" s="3" t="s">
        <v>37017</v>
      </c>
      <c r="K7563" s="3" t="s">
        <v>36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1627.35</v>
      </c>
      <c r="Q7563" s="3" t="s">
        <v>19</v>
      </c>
      <c r="R7563" s="2"/>
    </row>
    <row r="7564" spans="1:18" x14ac:dyDescent="0.2">
      <c r="A7564" s="3" t="s">
        <v>7</v>
      </c>
      <c r="B7564" s="3" t="s">
        <v>37018</v>
      </c>
      <c r="C7564" s="3" t="s">
        <v>2</v>
      </c>
      <c r="D7564" s="3" t="s">
        <v>3</v>
      </c>
      <c r="E7564" s="3" t="s">
        <v>211</v>
      </c>
      <c r="F7564" s="3" t="s">
        <v>37019</v>
      </c>
      <c r="G7564" s="3" t="s">
        <v>37020</v>
      </c>
      <c r="H7564" s="3" t="s">
        <v>37021</v>
      </c>
      <c r="I7564" s="3" t="s">
        <v>37022</v>
      </c>
      <c r="K7564" s="3" t="s">
        <v>58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1076</v>
      </c>
      <c r="Q7564" s="3" t="s">
        <v>19</v>
      </c>
      <c r="R7564" s="2"/>
    </row>
    <row r="7565" spans="1:18" x14ac:dyDescent="0.2">
      <c r="A7565" s="3" t="s">
        <v>7</v>
      </c>
      <c r="B7565" s="3" t="s">
        <v>37023</v>
      </c>
      <c r="C7565" s="3" t="s">
        <v>2</v>
      </c>
      <c r="D7565" s="3" t="s">
        <v>3</v>
      </c>
      <c r="E7565" s="3" t="s">
        <v>211</v>
      </c>
      <c r="F7565" s="3" t="s">
        <v>37024</v>
      </c>
      <c r="G7565" s="3" t="s">
        <v>37025</v>
      </c>
      <c r="H7565" s="3" t="s">
        <v>37026</v>
      </c>
      <c r="I7565" s="3" t="s">
        <v>37027</v>
      </c>
      <c r="K7565" s="3" t="s">
        <v>36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723.51</v>
      </c>
      <c r="Q7565" s="3" t="s">
        <v>19</v>
      </c>
      <c r="R7565" s="2"/>
    </row>
    <row r="7566" spans="1:18" x14ac:dyDescent="0.2">
      <c r="A7566" s="3" t="s">
        <v>7</v>
      </c>
      <c r="B7566" s="3" t="s">
        <v>37028</v>
      </c>
      <c r="C7566" s="3" t="s">
        <v>2</v>
      </c>
      <c r="D7566" s="3" t="s">
        <v>3</v>
      </c>
      <c r="E7566" s="3" t="s">
        <v>211</v>
      </c>
      <c r="F7566" s="3" t="s">
        <v>37029</v>
      </c>
      <c r="G7566" s="3" t="s">
        <v>37030</v>
      </c>
      <c r="H7566" s="3" t="s">
        <v>37031</v>
      </c>
      <c r="I7566" s="3" t="s">
        <v>37032</v>
      </c>
      <c r="K7566" s="3" t="s">
        <v>58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1657.06</v>
      </c>
      <c r="Q7566" s="3" t="s">
        <v>19</v>
      </c>
      <c r="R7566" s="2"/>
    </row>
    <row r="7567" spans="1:18" x14ac:dyDescent="0.2">
      <c r="A7567" s="3" t="s">
        <v>7</v>
      </c>
      <c r="B7567" s="3" t="s">
        <v>37033</v>
      </c>
      <c r="C7567" s="3" t="s">
        <v>2</v>
      </c>
      <c r="D7567" s="3" t="s">
        <v>3</v>
      </c>
      <c r="E7567" s="3" t="s">
        <v>211</v>
      </c>
      <c r="F7567" s="3" t="s">
        <v>37034</v>
      </c>
      <c r="G7567" s="3" t="s">
        <v>37035</v>
      </c>
      <c r="H7567" s="3" t="s">
        <v>37036</v>
      </c>
      <c r="I7567" s="3" t="s">
        <v>37037</v>
      </c>
      <c r="K7567" s="3" t="s">
        <v>36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237.85</v>
      </c>
      <c r="Q7567" s="3" t="s">
        <v>19</v>
      </c>
      <c r="R7567" s="2"/>
    </row>
    <row r="7568" spans="1:18" x14ac:dyDescent="0.2">
      <c r="A7568" s="3" t="s">
        <v>7</v>
      </c>
      <c r="B7568" s="3" t="s">
        <v>37038</v>
      </c>
      <c r="C7568" s="3" t="s">
        <v>2</v>
      </c>
      <c r="D7568" s="3" t="s">
        <v>3</v>
      </c>
      <c r="E7568" s="3" t="s">
        <v>211</v>
      </c>
      <c r="F7568" s="3" t="s">
        <v>37034</v>
      </c>
      <c r="G7568" s="3" t="s">
        <v>37039</v>
      </c>
      <c r="H7568" s="3" t="s">
        <v>37040</v>
      </c>
      <c r="I7568" s="3" t="s">
        <v>37041</v>
      </c>
      <c r="K7568" s="3" t="s">
        <v>172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899.51</v>
      </c>
      <c r="Q7568" s="3" t="s">
        <v>19</v>
      </c>
      <c r="R7568" s="2"/>
    </row>
    <row r="7569" spans="1:18" x14ac:dyDescent="0.2">
      <c r="A7569" s="3" t="s">
        <v>7</v>
      </c>
      <c r="B7569" s="3" t="s">
        <v>37042</v>
      </c>
      <c r="C7569" s="3" t="s">
        <v>2</v>
      </c>
      <c r="D7569" s="3" t="s">
        <v>3</v>
      </c>
      <c r="E7569" s="3" t="s">
        <v>211</v>
      </c>
      <c r="F7569" s="3" t="s">
        <v>37043</v>
      </c>
      <c r="G7569" s="3" t="s">
        <v>37044</v>
      </c>
      <c r="H7569" s="3" t="s">
        <v>37045</v>
      </c>
      <c r="I7569" s="3" t="s">
        <v>37046</v>
      </c>
      <c r="K7569" s="3" t="s">
        <v>36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662.55</v>
      </c>
      <c r="Q7569" s="3" t="s">
        <v>19</v>
      </c>
      <c r="R7569" s="2"/>
    </row>
    <row r="7570" spans="1:18" x14ac:dyDescent="0.2">
      <c r="A7570" s="3" t="s">
        <v>7</v>
      </c>
      <c r="B7570" s="3" t="s">
        <v>37047</v>
      </c>
      <c r="C7570" s="3" t="s">
        <v>2</v>
      </c>
      <c r="D7570" s="3" t="s">
        <v>3</v>
      </c>
      <c r="E7570" s="3" t="s">
        <v>211</v>
      </c>
      <c r="F7570" s="3" t="s">
        <v>37048</v>
      </c>
      <c r="G7570" s="3" t="s">
        <v>37049</v>
      </c>
      <c r="H7570" s="3" t="s">
        <v>37050</v>
      </c>
      <c r="I7570" s="3" t="s">
        <v>37051</v>
      </c>
      <c r="K7570" s="3" t="s">
        <v>37052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322.07</v>
      </c>
      <c r="Q7570" s="3" t="s">
        <v>19</v>
      </c>
      <c r="R7570" s="2"/>
    </row>
    <row r="7571" spans="1:18" x14ac:dyDescent="0.2">
      <c r="A7571" s="3" t="s">
        <v>7</v>
      </c>
      <c r="B7571" s="3" t="s">
        <v>37053</v>
      </c>
      <c r="C7571" s="3" t="s">
        <v>2</v>
      </c>
      <c r="D7571" s="3" t="s">
        <v>3</v>
      </c>
      <c r="E7571" s="3" t="s">
        <v>211</v>
      </c>
      <c r="F7571" s="3" t="s">
        <v>37054</v>
      </c>
      <c r="G7571" s="3" t="s">
        <v>37055</v>
      </c>
      <c r="H7571" s="3" t="s">
        <v>37056</v>
      </c>
      <c r="I7571" s="3" t="s">
        <v>37057</v>
      </c>
      <c r="K7571" s="3" t="s">
        <v>14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1000</v>
      </c>
      <c r="Q7571" s="3" t="s">
        <v>19</v>
      </c>
      <c r="R7571" s="2"/>
    </row>
    <row r="7572" spans="1:18" x14ac:dyDescent="0.2">
      <c r="A7572" s="3" t="s">
        <v>7</v>
      </c>
      <c r="B7572" s="3" t="s">
        <v>37058</v>
      </c>
      <c r="C7572" s="3" t="s">
        <v>2</v>
      </c>
      <c r="D7572" s="3" t="s">
        <v>3</v>
      </c>
      <c r="E7572" s="3" t="s">
        <v>211</v>
      </c>
      <c r="F7572" s="3" t="s">
        <v>37059</v>
      </c>
      <c r="G7572" s="3" t="s">
        <v>37060</v>
      </c>
      <c r="H7572" s="3" t="s">
        <v>37061</v>
      </c>
      <c r="I7572" s="3" t="s">
        <v>37062</v>
      </c>
      <c r="K7572" s="3" t="s">
        <v>58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285.92</v>
      </c>
      <c r="Q7572" s="3" t="s">
        <v>19</v>
      </c>
      <c r="R7572" s="2"/>
    </row>
    <row r="7573" spans="1:18" x14ac:dyDescent="0.2">
      <c r="A7573" s="3" t="s">
        <v>7</v>
      </c>
      <c r="B7573" s="3" t="s">
        <v>37063</v>
      </c>
      <c r="C7573" s="3" t="s">
        <v>2</v>
      </c>
      <c r="D7573" s="3" t="s">
        <v>3</v>
      </c>
      <c r="E7573" s="3" t="s">
        <v>211</v>
      </c>
      <c r="F7573" s="3" t="s">
        <v>37064</v>
      </c>
      <c r="G7573" s="3" t="s">
        <v>37065</v>
      </c>
      <c r="H7573" s="3" t="s">
        <v>37066</v>
      </c>
      <c r="I7573" s="3" t="s">
        <v>37067</v>
      </c>
      <c r="K7573" s="3" t="s">
        <v>36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662.55</v>
      </c>
      <c r="Q7573" s="3" t="s">
        <v>19</v>
      </c>
      <c r="R7573" s="2"/>
    </row>
    <row r="7574" spans="1:18" x14ac:dyDescent="0.2">
      <c r="A7574" s="3" t="s">
        <v>7</v>
      </c>
      <c r="B7574" s="3" t="s">
        <v>37068</v>
      </c>
      <c r="C7574" s="3" t="s">
        <v>2</v>
      </c>
      <c r="D7574" s="3" t="s">
        <v>3</v>
      </c>
      <c r="E7574" s="3" t="s">
        <v>211</v>
      </c>
      <c r="F7574" s="3" t="s">
        <v>37069</v>
      </c>
      <c r="G7574" s="3" t="s">
        <v>37070</v>
      </c>
      <c r="H7574" s="3" t="s">
        <v>37071</v>
      </c>
      <c r="I7574" s="3" t="s">
        <v>37072</v>
      </c>
      <c r="K7574" s="3" t="s">
        <v>58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514.65</v>
      </c>
      <c r="Q7574" s="3" t="s">
        <v>19</v>
      </c>
      <c r="R7574" s="2"/>
    </row>
    <row r="7575" spans="1:18" x14ac:dyDescent="0.2">
      <c r="A7575" s="3" t="s">
        <v>7</v>
      </c>
      <c r="B7575" s="3" t="s">
        <v>37073</v>
      </c>
      <c r="C7575" s="3" t="s">
        <v>2</v>
      </c>
      <c r="D7575" s="3" t="s">
        <v>3</v>
      </c>
      <c r="E7575" s="3" t="s">
        <v>211</v>
      </c>
      <c r="F7575" s="3" t="s">
        <v>37074</v>
      </c>
      <c r="G7575" s="3" t="s">
        <v>37075</v>
      </c>
      <c r="H7575" s="3" t="s">
        <v>37076</v>
      </c>
      <c r="I7575" s="3" t="s">
        <v>37077</v>
      </c>
      <c r="K7575" s="3" t="s">
        <v>36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358.87</v>
      </c>
      <c r="Q7575" s="3" t="s">
        <v>19</v>
      </c>
      <c r="R7575" s="2"/>
    </row>
    <row r="7576" spans="1:18" x14ac:dyDescent="0.2">
      <c r="A7576" s="3" t="s">
        <v>7</v>
      </c>
      <c r="B7576" s="3" t="s">
        <v>37078</v>
      </c>
      <c r="C7576" s="3" t="s">
        <v>2</v>
      </c>
      <c r="D7576" s="3" t="s">
        <v>3</v>
      </c>
      <c r="E7576" s="3" t="s">
        <v>211</v>
      </c>
      <c r="F7576" s="3" t="s">
        <v>37079</v>
      </c>
      <c r="G7576" s="3" t="s">
        <v>37080</v>
      </c>
      <c r="H7576" s="3" t="s">
        <v>37081</v>
      </c>
      <c r="I7576" s="3" t="s">
        <v>37082</v>
      </c>
      <c r="K7576" s="3" t="s">
        <v>21967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4427.5</v>
      </c>
      <c r="Q7576" s="3" t="s">
        <v>19</v>
      </c>
      <c r="R7576" s="2"/>
    </row>
    <row r="7577" spans="1:18" x14ac:dyDescent="0.2">
      <c r="A7577" s="3" t="s">
        <v>7</v>
      </c>
      <c r="B7577" s="3" t="s">
        <v>37083</v>
      </c>
      <c r="C7577" s="3" t="s">
        <v>2</v>
      </c>
      <c r="D7577" s="3" t="s">
        <v>3</v>
      </c>
      <c r="E7577" s="3" t="s">
        <v>211</v>
      </c>
      <c r="F7577" s="3" t="s">
        <v>37084</v>
      </c>
      <c r="G7577" s="3" t="s">
        <v>37085</v>
      </c>
      <c r="H7577" s="3" t="s">
        <v>37086</v>
      </c>
      <c r="I7577" s="3" t="s">
        <v>37087</v>
      </c>
      <c r="K7577" s="3" t="s">
        <v>58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1122.83</v>
      </c>
      <c r="Q7577" s="3" t="s">
        <v>19</v>
      </c>
      <c r="R7577" s="2"/>
    </row>
    <row r="7578" spans="1:18" x14ac:dyDescent="0.2">
      <c r="A7578" s="3" t="s">
        <v>7</v>
      </c>
      <c r="B7578" s="3" t="s">
        <v>37088</v>
      </c>
      <c r="C7578" s="3" t="s">
        <v>2</v>
      </c>
      <c r="D7578" s="3" t="s">
        <v>3</v>
      </c>
      <c r="E7578" s="3" t="s">
        <v>211</v>
      </c>
      <c r="F7578" s="3" t="s">
        <v>37089</v>
      </c>
      <c r="G7578" s="3" t="s">
        <v>37090</v>
      </c>
      <c r="H7578" s="3" t="s">
        <v>37091</v>
      </c>
      <c r="I7578" s="3" t="s">
        <v>37092</v>
      </c>
      <c r="K7578" s="3" t="s">
        <v>58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441.69</v>
      </c>
      <c r="Q7578" s="3" t="s">
        <v>19</v>
      </c>
      <c r="R7578" s="2"/>
    </row>
    <row r="7579" spans="1:18" x14ac:dyDescent="0.2">
      <c r="A7579" s="3" t="s">
        <v>7</v>
      </c>
      <c r="B7579" s="3" t="s">
        <v>37093</v>
      </c>
      <c r="C7579" s="3" t="s">
        <v>2</v>
      </c>
      <c r="D7579" s="3" t="s">
        <v>3</v>
      </c>
      <c r="E7579" s="3" t="s">
        <v>211</v>
      </c>
      <c r="F7579" s="3" t="s">
        <v>37094</v>
      </c>
      <c r="G7579" s="3" t="s">
        <v>37095</v>
      </c>
      <c r="H7579" s="3" t="s">
        <v>37096</v>
      </c>
      <c r="I7579" s="3" t="s">
        <v>37097</v>
      </c>
      <c r="K7579" s="3" t="s">
        <v>36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764.59</v>
      </c>
      <c r="Q7579" s="3" t="s">
        <v>19</v>
      </c>
      <c r="R7579" s="2"/>
    </row>
    <row r="7580" spans="1:18" x14ac:dyDescent="0.2">
      <c r="A7580" s="3" t="s">
        <v>7</v>
      </c>
      <c r="B7580" s="3" t="s">
        <v>37098</v>
      </c>
      <c r="C7580" s="3" t="s">
        <v>2</v>
      </c>
      <c r="D7580" s="3" t="s">
        <v>3</v>
      </c>
      <c r="E7580" s="3" t="s">
        <v>211</v>
      </c>
      <c r="F7580" s="3" t="s">
        <v>37099</v>
      </c>
      <c r="G7580" s="3" t="s">
        <v>37100</v>
      </c>
      <c r="H7580" s="3" t="s">
        <v>37101</v>
      </c>
      <c r="I7580" s="3" t="s">
        <v>37102</v>
      </c>
      <c r="K7580" s="3" t="s">
        <v>36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691.13</v>
      </c>
      <c r="Q7580" s="3" t="s">
        <v>19</v>
      </c>
      <c r="R7580" s="2"/>
    </row>
    <row r="7581" spans="1:18" x14ac:dyDescent="0.2">
      <c r="A7581" s="3" t="s">
        <v>7</v>
      </c>
      <c r="B7581" s="3" t="s">
        <v>37103</v>
      </c>
      <c r="C7581" s="3" t="s">
        <v>2</v>
      </c>
      <c r="D7581" s="3" t="s">
        <v>3</v>
      </c>
      <c r="E7581" s="3" t="s">
        <v>211</v>
      </c>
      <c r="F7581" s="3" t="s">
        <v>37104</v>
      </c>
      <c r="G7581" s="3" t="s">
        <v>37105</v>
      </c>
      <c r="H7581" s="3" t="s">
        <v>37106</v>
      </c>
      <c r="I7581" s="3" t="s">
        <v>37107</v>
      </c>
      <c r="K7581" s="3" t="s">
        <v>14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259.48</v>
      </c>
      <c r="Q7581" s="3" t="s">
        <v>19</v>
      </c>
      <c r="R7581" s="2"/>
    </row>
    <row r="7582" spans="1:18" x14ac:dyDescent="0.2">
      <c r="A7582" s="3" t="s">
        <v>7</v>
      </c>
      <c r="B7582" s="3" t="s">
        <v>37108</v>
      </c>
      <c r="C7582" s="3" t="s">
        <v>2</v>
      </c>
      <c r="D7582" s="3" t="s">
        <v>3</v>
      </c>
      <c r="E7582" s="3" t="s">
        <v>211</v>
      </c>
      <c r="F7582" s="3" t="s">
        <v>37109</v>
      </c>
      <c r="G7582" s="3" t="s">
        <v>37110</v>
      </c>
      <c r="H7582" s="3" t="s">
        <v>37111</v>
      </c>
      <c r="I7582" s="3" t="s">
        <v>37112</v>
      </c>
      <c r="K7582" s="3" t="s">
        <v>58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2130.5300000000002</v>
      </c>
      <c r="Q7582" s="3" t="s">
        <v>19</v>
      </c>
      <c r="R7582" s="2"/>
    </row>
    <row r="7583" spans="1:18" x14ac:dyDescent="0.2">
      <c r="A7583" s="3" t="s">
        <v>7</v>
      </c>
      <c r="B7583" s="3" t="s">
        <v>37113</v>
      </c>
      <c r="C7583" s="3" t="s">
        <v>2</v>
      </c>
      <c r="D7583" s="3" t="s">
        <v>3</v>
      </c>
      <c r="E7583" s="3" t="s">
        <v>211</v>
      </c>
      <c r="F7583" s="3" t="s">
        <v>37114</v>
      </c>
      <c r="G7583" s="3" t="s">
        <v>37115</v>
      </c>
      <c r="H7583" s="3" t="s">
        <v>37116</v>
      </c>
      <c r="I7583" s="3" t="s">
        <v>37117</v>
      </c>
      <c r="K7583" s="3" t="s">
        <v>58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455.51</v>
      </c>
      <c r="Q7583" s="3" t="s">
        <v>19</v>
      </c>
      <c r="R7583" s="2"/>
    </row>
    <row r="7584" spans="1:18" x14ac:dyDescent="0.2">
      <c r="A7584" s="3" t="s">
        <v>7</v>
      </c>
      <c r="B7584" s="3" t="s">
        <v>37118</v>
      </c>
      <c r="C7584" s="3" t="s">
        <v>2</v>
      </c>
      <c r="D7584" s="3" t="s">
        <v>3</v>
      </c>
      <c r="E7584" s="3" t="s">
        <v>211</v>
      </c>
      <c r="F7584" s="3" t="s">
        <v>37119</v>
      </c>
      <c r="G7584" s="3" t="s">
        <v>37120</v>
      </c>
      <c r="H7584" s="3" t="s">
        <v>37121</v>
      </c>
      <c r="I7584" s="3" t="s">
        <v>37122</v>
      </c>
      <c r="K7584" s="3" t="s">
        <v>14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920.24</v>
      </c>
      <c r="Q7584" s="3" t="s">
        <v>19</v>
      </c>
      <c r="R7584" s="2"/>
    </row>
    <row r="7585" spans="1:18" x14ac:dyDescent="0.2">
      <c r="A7585" s="3" t="s">
        <v>7</v>
      </c>
      <c r="B7585" s="3" t="s">
        <v>37123</v>
      </c>
      <c r="C7585" s="3" t="s">
        <v>2</v>
      </c>
      <c r="D7585" s="3" t="s">
        <v>3</v>
      </c>
      <c r="E7585" s="3" t="s">
        <v>211</v>
      </c>
      <c r="F7585" s="3" t="s">
        <v>37124</v>
      </c>
      <c r="G7585" s="3" t="s">
        <v>37125</v>
      </c>
      <c r="H7585" s="3" t="s">
        <v>37126</v>
      </c>
      <c r="I7585" s="3" t="s">
        <v>37127</v>
      </c>
      <c r="K7585" s="3" t="s">
        <v>58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410.24</v>
      </c>
      <c r="Q7585" s="3" t="s">
        <v>19</v>
      </c>
      <c r="R7585" s="2"/>
    </row>
    <row r="7586" spans="1:18" x14ac:dyDescent="0.2">
      <c r="A7586" s="3" t="s">
        <v>7</v>
      </c>
      <c r="B7586" s="3" t="s">
        <v>37128</v>
      </c>
      <c r="C7586" s="3" t="s">
        <v>2</v>
      </c>
      <c r="D7586" s="3" t="s">
        <v>3</v>
      </c>
      <c r="E7586" s="3" t="s">
        <v>211</v>
      </c>
      <c r="F7586" s="3" t="s">
        <v>37129</v>
      </c>
      <c r="G7586" s="3" t="s">
        <v>37130</v>
      </c>
      <c r="H7586" s="3" t="s">
        <v>37131</v>
      </c>
      <c r="I7586" s="3" t="s">
        <v>37132</v>
      </c>
      <c r="K7586" s="3" t="s">
        <v>449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600</v>
      </c>
      <c r="Q7586" s="3" t="s">
        <v>19</v>
      </c>
      <c r="R7586" s="2"/>
    </row>
    <row r="7587" spans="1:18" x14ac:dyDescent="0.2">
      <c r="A7587" s="3" t="s">
        <v>7</v>
      </c>
      <c r="B7587" s="3" t="s">
        <v>37133</v>
      </c>
      <c r="C7587" s="3" t="s">
        <v>2</v>
      </c>
      <c r="D7587" s="3" t="s">
        <v>3</v>
      </c>
      <c r="E7587" s="3" t="s">
        <v>211</v>
      </c>
      <c r="F7587" s="3" t="s">
        <v>37134</v>
      </c>
      <c r="G7587" s="3" t="s">
        <v>37135</v>
      </c>
      <c r="H7587" s="3" t="s">
        <v>37136</v>
      </c>
      <c r="I7587" s="3" t="s">
        <v>37137</v>
      </c>
      <c r="K7587" s="3" t="s">
        <v>36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358.87</v>
      </c>
      <c r="Q7587" s="3" t="s">
        <v>19</v>
      </c>
      <c r="R7587" s="2"/>
    </row>
    <row r="7588" spans="1:18" x14ac:dyDescent="0.2">
      <c r="A7588" s="3" t="s">
        <v>7</v>
      </c>
      <c r="B7588" s="3" t="s">
        <v>37138</v>
      </c>
      <c r="C7588" s="3" t="s">
        <v>2</v>
      </c>
      <c r="D7588" s="3" t="s">
        <v>3</v>
      </c>
      <c r="E7588" s="3" t="s">
        <v>211</v>
      </c>
      <c r="F7588" s="3" t="s">
        <v>37139</v>
      </c>
      <c r="G7588" s="3" t="s">
        <v>37140</v>
      </c>
      <c r="H7588" s="3" t="s">
        <v>37141</v>
      </c>
      <c r="I7588" s="3" t="s">
        <v>37142</v>
      </c>
      <c r="K7588" s="3" t="s">
        <v>36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700</v>
      </c>
      <c r="Q7588" s="3" t="s">
        <v>19</v>
      </c>
      <c r="R7588" s="2"/>
    </row>
    <row r="7589" spans="1:18" x14ac:dyDescent="0.2">
      <c r="A7589" s="3" t="s">
        <v>7</v>
      </c>
      <c r="B7589" s="3" t="s">
        <v>37143</v>
      </c>
      <c r="C7589" s="3" t="s">
        <v>2</v>
      </c>
      <c r="D7589" s="3" t="s">
        <v>3</v>
      </c>
      <c r="E7589" s="3" t="s">
        <v>211</v>
      </c>
      <c r="F7589" s="3" t="s">
        <v>37139</v>
      </c>
      <c r="G7589" s="3" t="s">
        <v>37144</v>
      </c>
      <c r="H7589" s="3" t="s">
        <v>37145</v>
      </c>
      <c r="I7589" s="3" t="s">
        <v>37146</v>
      </c>
      <c r="K7589" s="3" t="s">
        <v>37147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1697.61</v>
      </c>
      <c r="Q7589" s="3" t="s">
        <v>19</v>
      </c>
      <c r="R7589" s="2"/>
    </row>
    <row r="7590" spans="1:18" x14ac:dyDescent="0.2">
      <c r="A7590" s="3" t="s">
        <v>7</v>
      </c>
      <c r="B7590" s="3" t="s">
        <v>37148</v>
      </c>
      <c r="C7590" s="3" t="s">
        <v>2</v>
      </c>
      <c r="D7590" s="3" t="s">
        <v>3</v>
      </c>
      <c r="E7590" s="3" t="s">
        <v>211</v>
      </c>
      <c r="F7590" s="3" t="s">
        <v>37149</v>
      </c>
      <c r="G7590" s="3" t="s">
        <v>37150</v>
      </c>
      <c r="H7590" s="3" t="s">
        <v>37151</v>
      </c>
      <c r="I7590" s="3" t="s">
        <v>37152</v>
      </c>
      <c r="K7590" s="3" t="s">
        <v>172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809.56</v>
      </c>
      <c r="Q7590" s="3" t="s">
        <v>19</v>
      </c>
      <c r="R7590" s="2"/>
    </row>
    <row r="7591" spans="1:18" x14ac:dyDescent="0.2">
      <c r="A7591" s="3" t="s">
        <v>7</v>
      </c>
      <c r="B7591" s="3" t="s">
        <v>37153</v>
      </c>
      <c r="C7591" s="3" t="s">
        <v>2</v>
      </c>
      <c r="D7591" s="3" t="s">
        <v>3</v>
      </c>
      <c r="E7591" s="3" t="s">
        <v>211</v>
      </c>
      <c r="F7591" s="3" t="s">
        <v>37154</v>
      </c>
      <c r="G7591" s="3" t="s">
        <v>37155</v>
      </c>
      <c r="H7591" s="3" t="s">
        <v>37156</v>
      </c>
      <c r="I7591" s="3" t="s">
        <v>37157</v>
      </c>
      <c r="K7591" s="3" t="s">
        <v>14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447.26</v>
      </c>
      <c r="Q7591" s="3" t="s">
        <v>19</v>
      </c>
      <c r="R7591" s="2"/>
    </row>
    <row r="7592" spans="1:18" x14ac:dyDescent="0.2">
      <c r="A7592" s="3" t="s">
        <v>7</v>
      </c>
      <c r="B7592" s="3" t="s">
        <v>37158</v>
      </c>
      <c r="C7592" s="3" t="s">
        <v>2</v>
      </c>
      <c r="D7592" s="3" t="s">
        <v>3</v>
      </c>
      <c r="E7592" s="3" t="s">
        <v>211</v>
      </c>
      <c r="F7592" s="3" t="s">
        <v>37159</v>
      </c>
      <c r="G7592" s="3" t="s">
        <v>37160</v>
      </c>
      <c r="H7592" s="3" t="s">
        <v>37161</v>
      </c>
      <c r="I7592" s="3" t="s">
        <v>37162</v>
      </c>
      <c r="K7592" s="3" t="s">
        <v>58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12923.61</v>
      </c>
      <c r="Q7592" s="3" t="s">
        <v>19</v>
      </c>
      <c r="R7592" s="2"/>
    </row>
    <row r="7593" spans="1:18" x14ac:dyDescent="0.2">
      <c r="A7593" s="3" t="s">
        <v>7</v>
      </c>
      <c r="B7593" s="3" t="s">
        <v>37163</v>
      </c>
      <c r="C7593" s="3" t="s">
        <v>2</v>
      </c>
      <c r="D7593" s="3" t="s">
        <v>3</v>
      </c>
      <c r="E7593" s="3" t="s">
        <v>211</v>
      </c>
      <c r="F7593" s="3" t="s">
        <v>37164</v>
      </c>
      <c r="G7593" s="3" t="s">
        <v>37165</v>
      </c>
      <c r="H7593" s="3" t="s">
        <v>37166</v>
      </c>
      <c r="I7593" s="3" t="s">
        <v>37167</v>
      </c>
      <c r="K7593" s="3" t="s">
        <v>14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311</v>
      </c>
      <c r="Q7593" s="3" t="s">
        <v>19</v>
      </c>
      <c r="R7593" s="2"/>
    </row>
    <row r="7594" spans="1:18" x14ac:dyDescent="0.2">
      <c r="A7594" s="3" t="s">
        <v>7</v>
      </c>
      <c r="B7594" s="3" t="s">
        <v>37168</v>
      </c>
      <c r="C7594" s="3" t="s">
        <v>2</v>
      </c>
      <c r="D7594" s="3" t="s">
        <v>3</v>
      </c>
      <c r="E7594" s="3" t="s">
        <v>211</v>
      </c>
      <c r="F7594" s="3" t="s">
        <v>37169</v>
      </c>
      <c r="G7594" s="3" t="s">
        <v>15343</v>
      </c>
      <c r="H7594" s="3" t="s">
        <v>37170</v>
      </c>
      <c r="I7594" s="3" t="s">
        <v>37171</v>
      </c>
      <c r="K7594" s="3" t="s">
        <v>172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184.02</v>
      </c>
      <c r="Q7594" s="3" t="s">
        <v>19</v>
      </c>
      <c r="R7594" s="2"/>
    </row>
    <row r="7595" spans="1:18" x14ac:dyDescent="0.2">
      <c r="A7595" s="3" t="s">
        <v>7</v>
      </c>
      <c r="B7595" s="3" t="s">
        <v>37172</v>
      </c>
      <c r="C7595" s="3" t="s">
        <v>2</v>
      </c>
      <c r="D7595" s="3" t="s">
        <v>3</v>
      </c>
      <c r="E7595" s="3" t="s">
        <v>211</v>
      </c>
      <c r="F7595" s="3" t="s">
        <v>37173</v>
      </c>
      <c r="G7595" s="3" t="s">
        <v>37174</v>
      </c>
      <c r="H7595" s="3" t="s">
        <v>37175</v>
      </c>
      <c r="I7595" s="3" t="s">
        <v>37176</v>
      </c>
      <c r="K7595" s="3" t="s">
        <v>58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600</v>
      </c>
      <c r="Q7595" s="3" t="s">
        <v>19</v>
      </c>
      <c r="R7595" s="2"/>
    </row>
    <row r="7596" spans="1:18" x14ac:dyDescent="0.2">
      <c r="A7596" s="3" t="s">
        <v>7</v>
      </c>
      <c r="B7596" s="3" t="s">
        <v>37177</v>
      </c>
      <c r="C7596" s="3" t="s">
        <v>2</v>
      </c>
      <c r="D7596" s="3" t="s">
        <v>3</v>
      </c>
      <c r="E7596" s="3" t="s">
        <v>211</v>
      </c>
      <c r="F7596" s="3" t="s">
        <v>37178</v>
      </c>
      <c r="G7596" s="3" t="s">
        <v>37179</v>
      </c>
      <c r="H7596" s="3" t="s">
        <v>37180</v>
      </c>
      <c r="I7596" s="3" t="s">
        <v>37181</v>
      </c>
      <c r="K7596" s="3" t="s">
        <v>58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600</v>
      </c>
      <c r="Q7596" s="3" t="s">
        <v>19</v>
      </c>
      <c r="R7596" s="2"/>
    </row>
    <row r="7597" spans="1:18" x14ac:dyDescent="0.2">
      <c r="A7597" s="3" t="s">
        <v>7</v>
      </c>
      <c r="B7597" s="3" t="s">
        <v>37182</v>
      </c>
      <c r="C7597" s="3" t="s">
        <v>2</v>
      </c>
      <c r="D7597" s="3" t="s">
        <v>3</v>
      </c>
      <c r="E7597" s="3" t="s">
        <v>211</v>
      </c>
      <c r="F7597" s="3" t="s">
        <v>37183</v>
      </c>
      <c r="G7597" s="3" t="s">
        <v>37184</v>
      </c>
      <c r="H7597" s="3" t="s">
        <v>37185</v>
      </c>
      <c r="I7597" s="3" t="s">
        <v>37186</v>
      </c>
      <c r="K7597" s="3" t="s">
        <v>58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937.58</v>
      </c>
      <c r="Q7597" s="3" t="s">
        <v>19</v>
      </c>
      <c r="R7597" s="2"/>
    </row>
    <row r="7598" spans="1:18" x14ac:dyDescent="0.2">
      <c r="A7598" s="3" t="s">
        <v>7</v>
      </c>
      <c r="B7598" s="3" t="s">
        <v>37187</v>
      </c>
      <c r="C7598" s="3" t="s">
        <v>2</v>
      </c>
      <c r="D7598" s="3" t="s">
        <v>3</v>
      </c>
      <c r="E7598" s="3" t="s">
        <v>211</v>
      </c>
      <c r="F7598" s="3" t="s">
        <v>37188</v>
      </c>
      <c r="G7598" s="3" t="s">
        <v>37189</v>
      </c>
      <c r="H7598" s="3" t="s">
        <v>37190</v>
      </c>
      <c r="I7598" s="3" t="s">
        <v>37191</v>
      </c>
      <c r="K7598" s="3" t="s">
        <v>36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259.48</v>
      </c>
      <c r="Q7598" s="3" t="s">
        <v>19</v>
      </c>
      <c r="R7598" s="2"/>
    </row>
    <row r="7599" spans="1:18" x14ac:dyDescent="0.2">
      <c r="A7599" s="3" t="s">
        <v>7</v>
      </c>
      <c r="B7599" s="3" t="s">
        <v>37192</v>
      </c>
      <c r="C7599" s="3" t="s">
        <v>2</v>
      </c>
      <c r="D7599" s="3" t="s">
        <v>3</v>
      </c>
      <c r="E7599" s="3" t="s">
        <v>211</v>
      </c>
      <c r="F7599" s="3" t="s">
        <v>37193</v>
      </c>
      <c r="G7599" s="3" t="s">
        <v>37194</v>
      </c>
      <c r="H7599" s="3" t="s">
        <v>37195</v>
      </c>
      <c r="I7599" s="3" t="s">
        <v>37196</v>
      </c>
      <c r="K7599" s="3" t="s">
        <v>69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1000</v>
      </c>
      <c r="Q7599" s="3" t="s">
        <v>19</v>
      </c>
      <c r="R7599" s="2"/>
    </row>
    <row r="7600" spans="1:18" x14ac:dyDescent="0.2">
      <c r="A7600" s="3" t="s">
        <v>7</v>
      </c>
      <c r="B7600" s="3" t="s">
        <v>37197</v>
      </c>
      <c r="C7600" s="3" t="s">
        <v>2</v>
      </c>
      <c r="D7600" s="3" t="s">
        <v>3</v>
      </c>
      <c r="E7600" s="3" t="s">
        <v>211</v>
      </c>
      <c r="F7600" s="3" t="s">
        <v>37198</v>
      </c>
      <c r="G7600" s="3" t="s">
        <v>37199</v>
      </c>
      <c r="H7600" s="3" t="s">
        <v>37200</v>
      </c>
      <c r="I7600" s="3" t="s">
        <v>37201</v>
      </c>
      <c r="K7600" s="3" t="s">
        <v>36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12000</v>
      </c>
      <c r="Q7600" s="3" t="s">
        <v>19</v>
      </c>
      <c r="R7600" s="2"/>
    </row>
    <row r="7601" spans="1:18" x14ac:dyDescent="0.2">
      <c r="A7601" s="3" t="s">
        <v>7</v>
      </c>
      <c r="B7601" s="3" t="s">
        <v>37202</v>
      </c>
      <c r="C7601" s="3" t="s">
        <v>2</v>
      </c>
      <c r="D7601" s="3" t="s">
        <v>3</v>
      </c>
      <c r="E7601" s="3" t="s">
        <v>211</v>
      </c>
      <c r="F7601" s="3" t="s">
        <v>37203</v>
      </c>
      <c r="G7601" s="3" t="s">
        <v>37204</v>
      </c>
      <c r="H7601" s="3" t="s">
        <v>37205</v>
      </c>
      <c r="I7601" s="3" t="s">
        <v>37206</v>
      </c>
      <c r="K7601" s="3" t="s">
        <v>58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4300</v>
      </c>
      <c r="Q7601" s="3" t="s">
        <v>19</v>
      </c>
      <c r="R7601" s="2"/>
    </row>
    <row r="7602" spans="1:18" x14ac:dyDescent="0.2">
      <c r="A7602" s="3" t="s">
        <v>7</v>
      </c>
      <c r="B7602" s="3" t="s">
        <v>37207</v>
      </c>
      <c r="C7602" s="3" t="s">
        <v>2</v>
      </c>
      <c r="D7602" s="3" t="s">
        <v>3</v>
      </c>
      <c r="E7602" s="3" t="s">
        <v>211</v>
      </c>
      <c r="F7602" s="3" t="s">
        <v>37208</v>
      </c>
      <c r="G7602" s="3" t="s">
        <v>37209</v>
      </c>
      <c r="H7602" s="3" t="s">
        <v>37210</v>
      </c>
      <c r="I7602" s="3" t="s">
        <v>37211</v>
      </c>
      <c r="K7602" s="3" t="s">
        <v>36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216.23</v>
      </c>
      <c r="Q7602" s="3" t="s">
        <v>19</v>
      </c>
      <c r="R7602" s="2"/>
    </row>
    <row r="7603" spans="1:18" x14ac:dyDescent="0.2">
      <c r="A7603" s="3" t="s">
        <v>7</v>
      </c>
      <c r="B7603" s="3" t="s">
        <v>37212</v>
      </c>
      <c r="C7603" s="3" t="s">
        <v>2</v>
      </c>
      <c r="D7603" s="3" t="s">
        <v>3</v>
      </c>
      <c r="E7603" s="3" t="s">
        <v>211</v>
      </c>
      <c r="F7603" s="3" t="s">
        <v>37213</v>
      </c>
      <c r="G7603" s="3" t="s">
        <v>37214</v>
      </c>
      <c r="H7603" s="3" t="s">
        <v>37215</v>
      </c>
      <c r="I7603" s="3" t="s">
        <v>37216</v>
      </c>
      <c r="K7603" s="3" t="s">
        <v>58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385.81</v>
      </c>
      <c r="Q7603" s="3" t="s">
        <v>19</v>
      </c>
      <c r="R7603" s="2"/>
    </row>
    <row r="7604" spans="1:18" x14ac:dyDescent="0.2">
      <c r="A7604" s="3" t="s">
        <v>7</v>
      </c>
      <c r="B7604" s="3" t="s">
        <v>37217</v>
      </c>
      <c r="C7604" s="3" t="s">
        <v>2</v>
      </c>
      <c r="D7604" s="3" t="s">
        <v>3</v>
      </c>
      <c r="E7604" s="3" t="s">
        <v>211</v>
      </c>
      <c r="F7604" s="3" t="s">
        <v>37218</v>
      </c>
      <c r="G7604" s="3" t="s">
        <v>37219</v>
      </c>
      <c r="H7604" s="3" t="s">
        <v>37220</v>
      </c>
      <c r="I7604" s="3" t="s">
        <v>37221</v>
      </c>
      <c r="K7604" s="3" t="s">
        <v>36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498.34</v>
      </c>
      <c r="Q7604" s="3" t="s">
        <v>19</v>
      </c>
      <c r="R7604" s="2"/>
    </row>
    <row r="7605" spans="1:18" x14ac:dyDescent="0.2">
      <c r="A7605" s="3" t="s">
        <v>7</v>
      </c>
      <c r="B7605" s="3" t="s">
        <v>37222</v>
      </c>
      <c r="C7605" s="3" t="s">
        <v>2</v>
      </c>
      <c r="D7605" s="3" t="s">
        <v>3</v>
      </c>
      <c r="E7605" s="3" t="s">
        <v>211</v>
      </c>
      <c r="F7605" s="3" t="s">
        <v>37223</v>
      </c>
      <c r="G7605" s="3" t="s">
        <v>37224</v>
      </c>
      <c r="H7605" s="3" t="s">
        <v>37225</v>
      </c>
      <c r="I7605" s="3" t="s">
        <v>37226</v>
      </c>
      <c r="K7605" s="3" t="s">
        <v>36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1007.42</v>
      </c>
      <c r="Q7605" s="3" t="s">
        <v>19</v>
      </c>
      <c r="R7605" s="2"/>
    </row>
    <row r="7606" spans="1:18" x14ac:dyDescent="0.2">
      <c r="A7606" s="3" t="s">
        <v>7</v>
      </c>
      <c r="B7606" s="3" t="s">
        <v>37227</v>
      </c>
      <c r="C7606" s="3" t="s">
        <v>2</v>
      </c>
      <c r="D7606" s="3" t="s">
        <v>3</v>
      </c>
      <c r="E7606" s="3" t="s">
        <v>211</v>
      </c>
      <c r="F7606" s="3" t="s">
        <v>37228</v>
      </c>
      <c r="G7606" s="3" t="s">
        <v>37229</v>
      </c>
      <c r="H7606" s="3" t="s">
        <v>37230</v>
      </c>
      <c r="I7606" s="3" t="s">
        <v>37231</v>
      </c>
      <c r="K7606" s="3" t="s">
        <v>58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9444.51</v>
      </c>
      <c r="Q7606" s="3" t="s">
        <v>19</v>
      </c>
      <c r="R7606" s="2"/>
    </row>
    <row r="7607" spans="1:18" x14ac:dyDescent="0.2">
      <c r="A7607" s="3" t="s">
        <v>7</v>
      </c>
      <c r="B7607" s="3" t="s">
        <v>37232</v>
      </c>
      <c r="C7607" s="3" t="s">
        <v>2</v>
      </c>
      <c r="D7607" s="3" t="s">
        <v>3</v>
      </c>
      <c r="E7607" s="3" t="s">
        <v>211</v>
      </c>
      <c r="F7607" s="3" t="s">
        <v>37233</v>
      </c>
      <c r="G7607" s="3" t="s">
        <v>37234</v>
      </c>
      <c r="H7607" s="3" t="s">
        <v>37235</v>
      </c>
      <c r="I7607" s="3" t="s">
        <v>37236</v>
      </c>
      <c r="K7607" s="3" t="s">
        <v>449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276.06</v>
      </c>
      <c r="Q7607" s="3" t="s">
        <v>19</v>
      </c>
      <c r="R7607" s="2"/>
    </row>
    <row r="7608" spans="1:18" x14ac:dyDescent="0.2">
      <c r="A7608" s="3" t="s">
        <v>7</v>
      </c>
      <c r="B7608" s="3" t="s">
        <v>37237</v>
      </c>
      <c r="C7608" s="3" t="s">
        <v>2</v>
      </c>
      <c r="D7608" s="3" t="s">
        <v>3</v>
      </c>
      <c r="E7608" s="3" t="s">
        <v>211</v>
      </c>
      <c r="F7608" s="3" t="s">
        <v>37238</v>
      </c>
      <c r="G7608" s="3" t="s">
        <v>37239</v>
      </c>
      <c r="H7608" s="3" t="s">
        <v>37240</v>
      </c>
      <c r="I7608" s="3" t="s">
        <v>37241</v>
      </c>
      <c r="K7608" s="3" t="s">
        <v>36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578.25</v>
      </c>
      <c r="Q7608" s="3" t="s">
        <v>19</v>
      </c>
      <c r="R7608" s="2"/>
    </row>
    <row r="7609" spans="1:18" x14ac:dyDescent="0.2">
      <c r="A7609" s="3" t="s">
        <v>7</v>
      </c>
      <c r="B7609" s="3" t="s">
        <v>37242</v>
      </c>
      <c r="C7609" s="3" t="s">
        <v>2</v>
      </c>
      <c r="D7609" s="3" t="s">
        <v>3</v>
      </c>
      <c r="E7609" s="3" t="s">
        <v>211</v>
      </c>
      <c r="F7609" s="3" t="s">
        <v>37243</v>
      </c>
      <c r="G7609" s="3" t="s">
        <v>37244</v>
      </c>
      <c r="H7609" s="3" t="s">
        <v>37245</v>
      </c>
      <c r="I7609" s="3" t="s">
        <v>37246</v>
      </c>
      <c r="K7609" s="3" t="s">
        <v>36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742.02</v>
      </c>
      <c r="Q7609" s="3" t="s">
        <v>19</v>
      </c>
      <c r="R7609" s="2"/>
    </row>
    <row r="7610" spans="1:18" x14ac:dyDescent="0.2">
      <c r="A7610" s="3" t="s">
        <v>7</v>
      </c>
      <c r="B7610" s="3" t="s">
        <v>37247</v>
      </c>
      <c r="C7610" s="3" t="s">
        <v>2</v>
      </c>
      <c r="D7610" s="3" t="s">
        <v>3</v>
      </c>
      <c r="E7610" s="3" t="s">
        <v>211</v>
      </c>
      <c r="F7610" s="3" t="s">
        <v>37248</v>
      </c>
      <c r="G7610" s="3" t="s">
        <v>37249</v>
      </c>
      <c r="H7610" s="3" t="s">
        <v>37250</v>
      </c>
      <c r="I7610" s="3" t="s">
        <v>37251</v>
      </c>
      <c r="K7610" s="3" t="s">
        <v>36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662.55</v>
      </c>
      <c r="Q7610" s="3" t="s">
        <v>19</v>
      </c>
      <c r="R7610" s="2"/>
    </row>
    <row r="7611" spans="1:18" x14ac:dyDescent="0.2">
      <c r="A7611" s="3" t="s">
        <v>7</v>
      </c>
      <c r="B7611" s="3" t="s">
        <v>37252</v>
      </c>
      <c r="C7611" s="3" t="s">
        <v>2</v>
      </c>
      <c r="D7611" s="3" t="s">
        <v>3</v>
      </c>
      <c r="E7611" s="3" t="s">
        <v>211</v>
      </c>
      <c r="F7611" s="3" t="s">
        <v>37253</v>
      </c>
      <c r="G7611" s="3" t="s">
        <v>23089</v>
      </c>
      <c r="H7611" s="3" t="s">
        <v>37254</v>
      </c>
      <c r="I7611" s="3" t="s">
        <v>37255</v>
      </c>
      <c r="K7611" s="3" t="s">
        <v>14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324.35000000000002</v>
      </c>
      <c r="Q7611" s="3" t="s">
        <v>19</v>
      </c>
      <c r="R7611" s="2"/>
    </row>
    <row r="7612" spans="1:18" x14ac:dyDescent="0.2">
      <c r="A7612" s="3" t="s">
        <v>7</v>
      </c>
      <c r="B7612" s="3" t="s">
        <v>37256</v>
      </c>
      <c r="C7612" s="3" t="s">
        <v>2</v>
      </c>
      <c r="D7612" s="3" t="s">
        <v>3</v>
      </c>
      <c r="E7612" s="3" t="s">
        <v>211</v>
      </c>
      <c r="F7612" s="3" t="s">
        <v>37257</v>
      </c>
      <c r="G7612" s="3" t="s">
        <v>37258</v>
      </c>
      <c r="H7612" s="3" t="s">
        <v>37259</v>
      </c>
      <c r="I7612" s="3" t="s">
        <v>37260</v>
      </c>
      <c r="K7612" s="3" t="s">
        <v>793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790</v>
      </c>
      <c r="Q7612" s="3" t="s">
        <v>19</v>
      </c>
      <c r="R7612" s="2"/>
    </row>
    <row r="7613" spans="1:18" x14ac:dyDescent="0.2">
      <c r="A7613" s="3" t="s">
        <v>7</v>
      </c>
      <c r="B7613" s="3" t="s">
        <v>37261</v>
      </c>
      <c r="C7613" s="3" t="s">
        <v>2</v>
      </c>
      <c r="D7613" s="3" t="s">
        <v>3</v>
      </c>
      <c r="E7613" s="3" t="s">
        <v>211</v>
      </c>
      <c r="F7613" s="3" t="s">
        <v>37262</v>
      </c>
      <c r="G7613" s="3" t="s">
        <v>37263</v>
      </c>
      <c r="H7613" s="3" t="s">
        <v>37264</v>
      </c>
      <c r="I7613" s="3" t="s">
        <v>37265</v>
      </c>
      <c r="K7613" s="3" t="s">
        <v>9498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328.96</v>
      </c>
      <c r="Q7613" s="3" t="s">
        <v>19</v>
      </c>
      <c r="R7613" s="2"/>
    </row>
    <row r="7614" spans="1:18" x14ac:dyDescent="0.2">
      <c r="A7614" s="3" t="s">
        <v>7</v>
      </c>
      <c r="B7614" s="3" t="s">
        <v>37266</v>
      </c>
      <c r="C7614" s="3" t="s">
        <v>2</v>
      </c>
      <c r="D7614" s="3" t="s">
        <v>3</v>
      </c>
      <c r="E7614" s="3" t="s">
        <v>211</v>
      </c>
      <c r="F7614" s="3" t="s">
        <v>37267</v>
      </c>
      <c r="G7614" s="3" t="s">
        <v>37268</v>
      </c>
      <c r="H7614" s="3" t="s">
        <v>37269</v>
      </c>
      <c r="I7614" s="3" t="s">
        <v>37270</v>
      </c>
      <c r="K7614" s="3" t="s">
        <v>58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782.21</v>
      </c>
      <c r="Q7614" s="3" t="s">
        <v>19</v>
      </c>
      <c r="R7614" s="2"/>
    </row>
    <row r="7615" spans="1:18" x14ac:dyDescent="0.2">
      <c r="A7615" s="3" t="s">
        <v>7</v>
      </c>
      <c r="B7615" s="3" t="s">
        <v>37271</v>
      </c>
      <c r="C7615" s="3" t="s">
        <v>2</v>
      </c>
      <c r="D7615" s="3" t="s">
        <v>3</v>
      </c>
      <c r="E7615" s="3" t="s">
        <v>211</v>
      </c>
      <c r="F7615" s="3" t="s">
        <v>37272</v>
      </c>
      <c r="G7615" s="3" t="s">
        <v>37273</v>
      </c>
      <c r="H7615" s="3" t="s">
        <v>37274</v>
      </c>
      <c r="I7615" s="3" t="s">
        <v>37275</v>
      </c>
      <c r="K7615" s="3" t="s">
        <v>36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1672.68</v>
      </c>
      <c r="Q7615" s="3" t="s">
        <v>19</v>
      </c>
      <c r="R7615" s="2"/>
    </row>
    <row r="7616" spans="1:18" x14ac:dyDescent="0.2">
      <c r="A7616" s="3" t="s">
        <v>7</v>
      </c>
      <c r="B7616" s="3" t="s">
        <v>37276</v>
      </c>
      <c r="C7616" s="3" t="s">
        <v>2</v>
      </c>
      <c r="D7616" s="3" t="s">
        <v>3</v>
      </c>
      <c r="E7616" s="3" t="s">
        <v>211</v>
      </c>
      <c r="F7616" s="3" t="s">
        <v>37277</v>
      </c>
      <c r="G7616" s="3" t="s">
        <v>37278</v>
      </c>
      <c r="H7616" s="3" t="s">
        <v>37279</v>
      </c>
      <c r="I7616" s="3" t="s">
        <v>37280</v>
      </c>
      <c r="K7616" s="3" t="s">
        <v>36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280</v>
      </c>
      <c r="Q7616" s="3" t="s">
        <v>19</v>
      </c>
      <c r="R7616" s="2"/>
    </row>
    <row r="7617" spans="1:18" x14ac:dyDescent="0.2">
      <c r="A7617" s="3" t="s">
        <v>7</v>
      </c>
      <c r="B7617" s="3" t="s">
        <v>37281</v>
      </c>
      <c r="C7617" s="3" t="s">
        <v>2</v>
      </c>
      <c r="D7617" s="3" t="s">
        <v>3</v>
      </c>
      <c r="E7617" s="3" t="s">
        <v>211</v>
      </c>
      <c r="F7617" s="3" t="s">
        <v>37277</v>
      </c>
      <c r="G7617" s="3" t="s">
        <v>37282</v>
      </c>
      <c r="H7617" s="3" t="s">
        <v>37283</v>
      </c>
      <c r="I7617" s="3" t="s">
        <v>37284</v>
      </c>
      <c r="K7617" s="3" t="s">
        <v>14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383.47</v>
      </c>
      <c r="Q7617" s="3" t="s">
        <v>19</v>
      </c>
      <c r="R7617" s="2"/>
    </row>
    <row r="7618" spans="1:18" x14ac:dyDescent="0.2">
      <c r="A7618" s="3" t="s">
        <v>7</v>
      </c>
      <c r="B7618" s="3" t="s">
        <v>37285</v>
      </c>
      <c r="C7618" s="3" t="s">
        <v>2</v>
      </c>
      <c r="D7618" s="3" t="s">
        <v>3</v>
      </c>
      <c r="E7618" s="3" t="s">
        <v>211</v>
      </c>
      <c r="F7618" s="3" t="s">
        <v>37286</v>
      </c>
      <c r="G7618" s="3" t="s">
        <v>37287</v>
      </c>
      <c r="H7618" s="3" t="s">
        <v>37288</v>
      </c>
      <c r="I7618" s="3" t="s">
        <v>37289</v>
      </c>
      <c r="K7618" s="3" t="s">
        <v>36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948.81</v>
      </c>
      <c r="Q7618" s="3" t="s">
        <v>19</v>
      </c>
      <c r="R7618" s="2"/>
    </row>
    <row r="7619" spans="1:18" x14ac:dyDescent="0.2">
      <c r="A7619" s="3" t="s">
        <v>7</v>
      </c>
      <c r="B7619" s="3" t="s">
        <v>37290</v>
      </c>
      <c r="C7619" s="3" t="s">
        <v>2</v>
      </c>
      <c r="D7619" s="3" t="s">
        <v>3</v>
      </c>
      <c r="E7619" s="3" t="s">
        <v>211</v>
      </c>
      <c r="F7619" s="3" t="s">
        <v>37286</v>
      </c>
      <c r="G7619" s="3" t="s">
        <v>37291</v>
      </c>
      <c r="H7619" s="3" t="s">
        <v>37292</v>
      </c>
      <c r="I7619" s="3" t="s">
        <v>37293</v>
      </c>
      <c r="K7619" s="3" t="s">
        <v>36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1091.7</v>
      </c>
      <c r="Q7619" s="3" t="s">
        <v>19</v>
      </c>
      <c r="R7619" s="2"/>
    </row>
    <row r="7620" spans="1:18" x14ac:dyDescent="0.2">
      <c r="A7620" s="3" t="s">
        <v>7</v>
      </c>
      <c r="B7620" s="3" t="s">
        <v>37294</v>
      </c>
      <c r="C7620" s="3" t="s">
        <v>2</v>
      </c>
      <c r="D7620" s="3" t="s">
        <v>3</v>
      </c>
      <c r="E7620" s="3" t="s">
        <v>211</v>
      </c>
      <c r="F7620" s="3" t="s">
        <v>37295</v>
      </c>
      <c r="G7620" s="3" t="s">
        <v>37296</v>
      </c>
      <c r="H7620" s="3" t="s">
        <v>37297</v>
      </c>
      <c r="I7620" s="3" t="s">
        <v>37298</v>
      </c>
      <c r="K7620" s="3" t="s">
        <v>36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483.11</v>
      </c>
      <c r="Q7620" s="3" t="s">
        <v>19</v>
      </c>
      <c r="R7620" s="2"/>
    </row>
    <row r="7621" spans="1:18" x14ac:dyDescent="0.2">
      <c r="A7621" s="3" t="s">
        <v>7</v>
      </c>
      <c r="B7621" s="3" t="s">
        <v>37299</v>
      </c>
      <c r="C7621" s="3" t="s">
        <v>2</v>
      </c>
      <c r="D7621" s="3" t="s">
        <v>3</v>
      </c>
      <c r="E7621" s="3" t="s">
        <v>211</v>
      </c>
      <c r="F7621" s="3" t="s">
        <v>37300</v>
      </c>
      <c r="G7621" s="3" t="s">
        <v>37301</v>
      </c>
      <c r="H7621" s="3" t="s">
        <v>37302</v>
      </c>
      <c r="I7621" s="3" t="s">
        <v>37303</v>
      </c>
      <c r="K7621" s="3" t="s">
        <v>36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471</v>
      </c>
      <c r="Q7621" s="3" t="s">
        <v>19</v>
      </c>
      <c r="R7621" s="2"/>
    </row>
    <row r="7622" spans="1:18" x14ac:dyDescent="0.2">
      <c r="A7622" s="3" t="s">
        <v>7</v>
      </c>
      <c r="B7622" s="3" t="s">
        <v>37304</v>
      </c>
      <c r="C7622" s="3" t="s">
        <v>2</v>
      </c>
      <c r="D7622" s="3" t="s">
        <v>3</v>
      </c>
      <c r="E7622" s="3" t="s">
        <v>211</v>
      </c>
      <c r="F7622" s="3" t="s">
        <v>37305</v>
      </c>
      <c r="G7622" s="3" t="s">
        <v>37306</v>
      </c>
      <c r="H7622" s="3" t="s">
        <v>37307</v>
      </c>
      <c r="I7622" s="3" t="s">
        <v>37308</v>
      </c>
      <c r="K7622" s="3" t="s">
        <v>14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1564.03</v>
      </c>
      <c r="Q7622" s="3" t="s">
        <v>19</v>
      </c>
      <c r="R7622" s="2"/>
    </row>
    <row r="7623" spans="1:18" x14ac:dyDescent="0.2">
      <c r="A7623" s="3" t="s">
        <v>7</v>
      </c>
      <c r="B7623" s="3" t="s">
        <v>37309</v>
      </c>
      <c r="C7623" s="3" t="s">
        <v>2</v>
      </c>
      <c r="D7623" s="3" t="s">
        <v>3</v>
      </c>
      <c r="E7623" s="3" t="s">
        <v>211</v>
      </c>
      <c r="F7623" s="3" t="s">
        <v>37310</v>
      </c>
      <c r="G7623" s="3" t="s">
        <v>37311</v>
      </c>
      <c r="H7623" s="3" t="s">
        <v>37312</v>
      </c>
      <c r="I7623" s="3" t="s">
        <v>37313</v>
      </c>
      <c r="K7623" s="3" t="s">
        <v>449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539.70000000000005</v>
      </c>
      <c r="Q7623" s="3" t="s">
        <v>19</v>
      </c>
      <c r="R7623" s="2"/>
    </row>
    <row r="7624" spans="1:18" x14ac:dyDescent="0.2">
      <c r="A7624" s="3" t="s">
        <v>7</v>
      </c>
      <c r="B7624" s="3" t="s">
        <v>37314</v>
      </c>
      <c r="C7624" s="3" t="s">
        <v>2</v>
      </c>
      <c r="D7624" s="3" t="s">
        <v>3</v>
      </c>
      <c r="E7624" s="3" t="s">
        <v>211</v>
      </c>
      <c r="F7624" s="3" t="s">
        <v>37315</v>
      </c>
      <c r="G7624" s="3" t="s">
        <v>37316</v>
      </c>
      <c r="H7624" s="3" t="s">
        <v>37317</v>
      </c>
      <c r="I7624" s="3" t="s">
        <v>37318</v>
      </c>
      <c r="K7624" s="3" t="s">
        <v>172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323.35000000000002</v>
      </c>
      <c r="Q7624" s="3" t="s">
        <v>19</v>
      </c>
      <c r="R7624" s="2"/>
    </row>
    <row r="7625" spans="1:18" x14ac:dyDescent="0.2">
      <c r="A7625" s="3" t="s">
        <v>7</v>
      </c>
      <c r="B7625" s="3" t="s">
        <v>37319</v>
      </c>
      <c r="C7625" s="3" t="s">
        <v>2</v>
      </c>
      <c r="D7625" s="3" t="s">
        <v>3</v>
      </c>
      <c r="E7625" s="3" t="s">
        <v>211</v>
      </c>
      <c r="F7625" s="3" t="s">
        <v>37320</v>
      </c>
      <c r="G7625" s="3" t="s">
        <v>37321</v>
      </c>
      <c r="H7625" s="3" t="s">
        <v>37322</v>
      </c>
      <c r="I7625" s="3" t="s">
        <v>37323</v>
      </c>
      <c r="K7625" s="3" t="s">
        <v>14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819.2</v>
      </c>
      <c r="Q7625" s="3" t="s">
        <v>19</v>
      </c>
      <c r="R7625" s="2"/>
    </row>
    <row r="7626" spans="1:18" x14ac:dyDescent="0.2">
      <c r="A7626" s="3" t="s">
        <v>7</v>
      </c>
      <c r="B7626" s="3" t="s">
        <v>37324</v>
      </c>
      <c r="C7626" s="3" t="s">
        <v>2</v>
      </c>
      <c r="D7626" s="3" t="s">
        <v>3</v>
      </c>
      <c r="E7626" s="3" t="s">
        <v>211</v>
      </c>
      <c r="F7626" s="3" t="s">
        <v>37325</v>
      </c>
      <c r="G7626" s="3" t="s">
        <v>37326</v>
      </c>
      <c r="H7626" s="3" t="s">
        <v>37327</v>
      </c>
      <c r="I7626" s="3" t="s">
        <v>37328</v>
      </c>
      <c r="K7626" s="3" t="s">
        <v>58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708</v>
      </c>
      <c r="Q7626" s="3" t="s">
        <v>19</v>
      </c>
      <c r="R7626" s="2"/>
    </row>
    <row r="7627" spans="1:18" x14ac:dyDescent="0.2">
      <c r="A7627" s="3" t="s">
        <v>7</v>
      </c>
      <c r="B7627" s="3" t="s">
        <v>37329</v>
      </c>
      <c r="C7627" s="3" t="s">
        <v>2</v>
      </c>
      <c r="D7627" s="3" t="s">
        <v>3</v>
      </c>
      <c r="E7627" s="3" t="s">
        <v>211</v>
      </c>
      <c r="F7627" s="3" t="s">
        <v>37330</v>
      </c>
      <c r="G7627" s="3" t="s">
        <v>37331</v>
      </c>
      <c r="H7627" s="3" t="s">
        <v>37332</v>
      </c>
      <c r="I7627" s="3" t="s">
        <v>37333</v>
      </c>
      <c r="K7627" s="3" t="s">
        <v>14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3000</v>
      </c>
      <c r="Q7627" s="3" t="s">
        <v>19</v>
      </c>
      <c r="R7627" s="2"/>
    </row>
    <row r="7628" spans="1:18" x14ac:dyDescent="0.2">
      <c r="A7628" s="3" t="s">
        <v>7</v>
      </c>
      <c r="B7628" s="3" t="s">
        <v>37334</v>
      </c>
      <c r="C7628" s="3" t="s">
        <v>2</v>
      </c>
      <c r="D7628" s="3" t="s">
        <v>3</v>
      </c>
      <c r="E7628" s="3" t="s">
        <v>211</v>
      </c>
      <c r="F7628" s="3" t="s">
        <v>37335</v>
      </c>
      <c r="G7628" s="3" t="s">
        <v>37336</v>
      </c>
      <c r="H7628" s="3" t="s">
        <v>37337</v>
      </c>
      <c r="I7628" s="3" t="s">
        <v>37338</v>
      </c>
      <c r="K7628" s="3" t="s">
        <v>58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809.56</v>
      </c>
      <c r="Q7628" s="3" t="s">
        <v>19</v>
      </c>
      <c r="R7628" s="2"/>
    </row>
    <row r="7629" spans="1:18" x14ac:dyDescent="0.2">
      <c r="A7629" s="3" t="s">
        <v>7</v>
      </c>
      <c r="B7629" s="3" t="s">
        <v>37339</v>
      </c>
      <c r="C7629" s="3" t="s">
        <v>2</v>
      </c>
      <c r="D7629" s="3" t="s">
        <v>3</v>
      </c>
      <c r="E7629" s="3" t="s">
        <v>211</v>
      </c>
      <c r="F7629" s="3" t="s">
        <v>37340</v>
      </c>
      <c r="G7629" s="3" t="s">
        <v>37341</v>
      </c>
      <c r="H7629" s="3" t="s">
        <v>37342</v>
      </c>
      <c r="I7629" s="3" t="s">
        <v>37343</v>
      </c>
      <c r="K7629" s="3" t="s">
        <v>14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305</v>
      </c>
      <c r="Q7629" s="3" t="s">
        <v>19</v>
      </c>
      <c r="R7629" s="2"/>
    </row>
    <row r="7630" spans="1:18" x14ac:dyDescent="0.2">
      <c r="A7630" s="3" t="s">
        <v>7</v>
      </c>
      <c r="B7630" s="3" t="s">
        <v>37344</v>
      </c>
      <c r="C7630" s="3" t="s">
        <v>2</v>
      </c>
      <c r="D7630" s="3" t="s">
        <v>3</v>
      </c>
      <c r="E7630" s="3" t="s">
        <v>211</v>
      </c>
      <c r="F7630" s="3" t="s">
        <v>37345</v>
      </c>
      <c r="G7630" s="3" t="s">
        <v>37346</v>
      </c>
      <c r="H7630" s="3" t="s">
        <v>37347</v>
      </c>
      <c r="I7630" s="3" t="s">
        <v>37348</v>
      </c>
      <c r="K7630" s="3" t="s">
        <v>58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1000</v>
      </c>
      <c r="Q7630" s="3" t="s">
        <v>19</v>
      </c>
      <c r="R7630" s="2"/>
    </row>
    <row r="7631" spans="1:18" x14ac:dyDescent="0.2">
      <c r="A7631" s="3" t="s">
        <v>7</v>
      </c>
      <c r="B7631" s="3" t="s">
        <v>37349</v>
      </c>
      <c r="C7631" s="3" t="s">
        <v>2</v>
      </c>
      <c r="D7631" s="3" t="s">
        <v>3</v>
      </c>
      <c r="E7631" s="3" t="s">
        <v>211</v>
      </c>
      <c r="F7631" s="3" t="s">
        <v>37350</v>
      </c>
      <c r="G7631" s="3" t="s">
        <v>37351</v>
      </c>
      <c r="H7631" s="3" t="s">
        <v>37352</v>
      </c>
      <c r="I7631" s="3" t="s">
        <v>37353</v>
      </c>
      <c r="K7631" s="3" t="s">
        <v>58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1423.37</v>
      </c>
      <c r="Q7631" s="3" t="s">
        <v>19</v>
      </c>
      <c r="R7631" s="2"/>
    </row>
    <row r="7632" spans="1:18" x14ac:dyDescent="0.2">
      <c r="A7632" s="3" t="s">
        <v>7</v>
      </c>
      <c r="B7632" s="3" t="s">
        <v>37354</v>
      </c>
      <c r="C7632" s="3" t="s">
        <v>2</v>
      </c>
      <c r="D7632" s="3" t="s">
        <v>3</v>
      </c>
      <c r="E7632" s="3" t="s">
        <v>211</v>
      </c>
      <c r="F7632" s="3" t="s">
        <v>37355</v>
      </c>
      <c r="G7632" s="3" t="s">
        <v>37356</v>
      </c>
      <c r="H7632" s="3" t="s">
        <v>37357</v>
      </c>
      <c r="I7632" s="3" t="s">
        <v>37358</v>
      </c>
      <c r="K7632" s="3" t="s">
        <v>1879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882.2</v>
      </c>
      <c r="Q7632" s="3" t="s">
        <v>19</v>
      </c>
      <c r="R7632" s="2"/>
    </row>
    <row r="7633" spans="1:18" x14ac:dyDescent="0.2">
      <c r="A7633" s="3" t="s">
        <v>7</v>
      </c>
      <c r="B7633" s="3" t="s">
        <v>37359</v>
      </c>
      <c r="C7633" s="3" t="s">
        <v>2</v>
      </c>
      <c r="D7633" s="3" t="s">
        <v>3</v>
      </c>
      <c r="E7633" s="3" t="s">
        <v>211</v>
      </c>
      <c r="F7633" s="3" t="s">
        <v>37360</v>
      </c>
      <c r="G7633" s="3" t="s">
        <v>37361</v>
      </c>
      <c r="H7633" s="3" t="s">
        <v>37362</v>
      </c>
      <c r="I7633" s="3" t="s">
        <v>37363</v>
      </c>
      <c r="K7633" s="3" t="s">
        <v>134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1000</v>
      </c>
      <c r="Q7633" s="3" t="s">
        <v>19</v>
      </c>
      <c r="R7633" s="2"/>
    </row>
    <row r="7634" spans="1:18" x14ac:dyDescent="0.2">
      <c r="A7634" s="3" t="s">
        <v>7</v>
      </c>
      <c r="B7634" s="3" t="s">
        <v>37364</v>
      </c>
      <c r="C7634" s="3" t="s">
        <v>2</v>
      </c>
      <c r="D7634" s="3" t="s">
        <v>3</v>
      </c>
      <c r="E7634" s="3" t="s">
        <v>211</v>
      </c>
      <c r="F7634" s="3" t="s">
        <v>37365</v>
      </c>
      <c r="G7634" s="3" t="s">
        <v>37366</v>
      </c>
      <c r="H7634" s="3" t="s">
        <v>37367</v>
      </c>
      <c r="I7634" s="3" t="s">
        <v>37368</v>
      </c>
      <c r="K7634" s="3" t="s">
        <v>58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400</v>
      </c>
      <c r="Q7634" s="3" t="s">
        <v>19</v>
      </c>
      <c r="R7634" s="2"/>
    </row>
    <row r="7635" spans="1:18" x14ac:dyDescent="0.2">
      <c r="A7635" s="3" t="s">
        <v>7</v>
      </c>
      <c r="B7635" s="3" t="s">
        <v>37369</v>
      </c>
      <c r="C7635" s="3" t="s">
        <v>2</v>
      </c>
      <c r="D7635" s="3" t="s">
        <v>3</v>
      </c>
      <c r="E7635" s="3" t="s">
        <v>211</v>
      </c>
      <c r="F7635" s="3" t="s">
        <v>37370</v>
      </c>
      <c r="G7635" s="3" t="s">
        <v>37371</v>
      </c>
      <c r="H7635" s="3" t="s">
        <v>37372</v>
      </c>
      <c r="I7635" s="3" t="s">
        <v>37373</v>
      </c>
      <c r="K7635" s="3" t="s">
        <v>58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700</v>
      </c>
      <c r="Q7635" s="3" t="s">
        <v>19</v>
      </c>
      <c r="R7635" s="2"/>
    </row>
    <row r="7636" spans="1:18" x14ac:dyDescent="0.2">
      <c r="A7636" s="3" t="s">
        <v>7</v>
      </c>
      <c r="B7636" s="3" t="s">
        <v>37374</v>
      </c>
      <c r="C7636" s="3" t="s">
        <v>2</v>
      </c>
      <c r="D7636" s="3" t="s">
        <v>3</v>
      </c>
      <c r="E7636" s="3" t="s">
        <v>211</v>
      </c>
      <c r="F7636" s="3" t="s">
        <v>37375</v>
      </c>
      <c r="G7636" s="3" t="s">
        <v>37376</v>
      </c>
      <c r="H7636" s="3" t="s">
        <v>37377</v>
      </c>
      <c r="I7636" s="3" t="s">
        <v>37378</v>
      </c>
      <c r="K7636" s="3" t="s">
        <v>36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493.22</v>
      </c>
      <c r="Q7636" s="3" t="s">
        <v>19</v>
      </c>
      <c r="R7636" s="2"/>
    </row>
    <row r="7637" spans="1:18" x14ac:dyDescent="0.2">
      <c r="A7637" s="3" t="s">
        <v>7</v>
      </c>
      <c r="B7637" s="3" t="s">
        <v>37379</v>
      </c>
      <c r="C7637" s="3" t="s">
        <v>2</v>
      </c>
      <c r="D7637" s="3" t="s">
        <v>3</v>
      </c>
      <c r="E7637" s="3" t="s">
        <v>211</v>
      </c>
      <c r="F7637" s="3" t="s">
        <v>37380</v>
      </c>
      <c r="G7637" s="3" t="s">
        <v>37381</v>
      </c>
      <c r="H7637" s="3" t="s">
        <v>37382</v>
      </c>
      <c r="I7637" s="3" t="s">
        <v>37383</v>
      </c>
      <c r="K7637" s="3" t="s">
        <v>134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2155.6999999999998</v>
      </c>
      <c r="Q7637" s="3" t="s">
        <v>19</v>
      </c>
      <c r="R7637" s="2"/>
    </row>
    <row r="7638" spans="1:18" x14ac:dyDescent="0.2">
      <c r="A7638" s="3" t="s">
        <v>7</v>
      </c>
      <c r="B7638" s="3" t="s">
        <v>37384</v>
      </c>
      <c r="C7638" s="3" t="s">
        <v>2</v>
      </c>
      <c r="D7638" s="3" t="s">
        <v>3</v>
      </c>
      <c r="E7638" s="3" t="s">
        <v>211</v>
      </c>
      <c r="F7638" s="3" t="s">
        <v>37385</v>
      </c>
      <c r="G7638" s="3" t="s">
        <v>37386</v>
      </c>
      <c r="H7638" s="3" t="s">
        <v>37387</v>
      </c>
      <c r="I7638" s="3" t="s">
        <v>37388</v>
      </c>
      <c r="K7638" s="3" t="s">
        <v>36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537.79</v>
      </c>
      <c r="Q7638" s="3" t="s">
        <v>19</v>
      </c>
      <c r="R7638" s="2"/>
    </row>
    <row r="7639" spans="1:18" x14ac:dyDescent="0.2">
      <c r="A7639" s="3" t="s">
        <v>7</v>
      </c>
      <c r="B7639" s="3" t="s">
        <v>37389</v>
      </c>
      <c r="C7639" s="3" t="s">
        <v>2</v>
      </c>
      <c r="D7639" s="3" t="s">
        <v>3</v>
      </c>
      <c r="E7639" s="3" t="s">
        <v>211</v>
      </c>
      <c r="F7639" s="3" t="s">
        <v>37390</v>
      </c>
      <c r="G7639" s="3" t="s">
        <v>37391</v>
      </c>
      <c r="H7639" s="3" t="s">
        <v>37392</v>
      </c>
      <c r="I7639" s="3" t="s">
        <v>37393</v>
      </c>
      <c r="K7639" s="3" t="s">
        <v>58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478.51</v>
      </c>
      <c r="Q7639" s="3" t="s">
        <v>19</v>
      </c>
      <c r="R7639" s="2"/>
    </row>
    <row r="7640" spans="1:18" x14ac:dyDescent="0.2">
      <c r="A7640" s="3" t="s">
        <v>7</v>
      </c>
      <c r="B7640" s="3" t="s">
        <v>37394</v>
      </c>
      <c r="C7640" s="3" t="s">
        <v>2</v>
      </c>
      <c r="D7640" s="3" t="s">
        <v>3</v>
      </c>
      <c r="E7640" s="3" t="s">
        <v>211</v>
      </c>
      <c r="F7640" s="3" t="s">
        <v>37395</v>
      </c>
      <c r="G7640" s="3" t="s">
        <v>37396</v>
      </c>
      <c r="H7640" s="3" t="s">
        <v>37397</v>
      </c>
      <c r="I7640" s="3" t="s">
        <v>37398</v>
      </c>
      <c r="K7640" s="3" t="s">
        <v>58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2300</v>
      </c>
      <c r="Q7640" s="3" t="s">
        <v>19</v>
      </c>
      <c r="R7640" s="2"/>
    </row>
    <row r="7641" spans="1:18" x14ac:dyDescent="0.2">
      <c r="A7641" s="3" t="s">
        <v>7</v>
      </c>
      <c r="B7641" s="3" t="s">
        <v>37399</v>
      </c>
      <c r="C7641" s="3" t="s">
        <v>2</v>
      </c>
      <c r="D7641" s="3" t="s">
        <v>3</v>
      </c>
      <c r="E7641" s="3" t="s">
        <v>211</v>
      </c>
      <c r="F7641" s="3" t="s">
        <v>37400</v>
      </c>
      <c r="G7641" s="3" t="s">
        <v>37401</v>
      </c>
      <c r="H7641" s="3" t="s">
        <v>37402</v>
      </c>
      <c r="I7641" s="3" t="s">
        <v>37403</v>
      </c>
      <c r="K7641" s="3" t="s">
        <v>14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956.33</v>
      </c>
      <c r="Q7641" s="3" t="s">
        <v>19</v>
      </c>
      <c r="R7641" s="2"/>
    </row>
    <row r="7642" spans="1:18" x14ac:dyDescent="0.2">
      <c r="A7642" s="3" t="s">
        <v>7</v>
      </c>
      <c r="B7642" s="3" t="s">
        <v>37404</v>
      </c>
      <c r="C7642" s="3" t="s">
        <v>2</v>
      </c>
      <c r="D7642" s="3" t="s">
        <v>3</v>
      </c>
      <c r="E7642" s="3" t="s">
        <v>211</v>
      </c>
      <c r="F7642" s="3" t="s">
        <v>37405</v>
      </c>
      <c r="G7642" s="3" t="s">
        <v>37406</v>
      </c>
      <c r="H7642" s="3" t="s">
        <v>37407</v>
      </c>
      <c r="I7642" s="3" t="s">
        <v>37408</v>
      </c>
      <c r="K7642" s="3" t="s">
        <v>36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588.94000000000005</v>
      </c>
      <c r="Q7642" s="3" t="s">
        <v>19</v>
      </c>
      <c r="R7642" s="2"/>
    </row>
    <row r="7643" spans="1:18" x14ac:dyDescent="0.2">
      <c r="A7643" s="3" t="s">
        <v>7</v>
      </c>
      <c r="B7643" s="3" t="s">
        <v>37409</v>
      </c>
      <c r="C7643" s="3" t="s">
        <v>2</v>
      </c>
      <c r="D7643" s="3" t="s">
        <v>3</v>
      </c>
      <c r="E7643" s="3" t="s">
        <v>211</v>
      </c>
      <c r="F7643" s="3" t="s">
        <v>37410</v>
      </c>
      <c r="G7643" s="3" t="s">
        <v>37411</v>
      </c>
      <c r="H7643" s="3" t="s">
        <v>37412</v>
      </c>
      <c r="I7643" s="3" t="s">
        <v>37413</v>
      </c>
      <c r="K7643" s="3" t="s">
        <v>36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900</v>
      </c>
      <c r="Q7643" s="3" t="s">
        <v>19</v>
      </c>
      <c r="R7643" s="2"/>
    </row>
    <row r="7644" spans="1:18" x14ac:dyDescent="0.2">
      <c r="A7644" s="3" t="s">
        <v>7</v>
      </c>
      <c r="B7644" s="3" t="s">
        <v>37414</v>
      </c>
      <c r="C7644" s="3" t="s">
        <v>2</v>
      </c>
      <c r="D7644" s="3" t="s">
        <v>3</v>
      </c>
      <c r="E7644" s="3" t="s">
        <v>211</v>
      </c>
      <c r="F7644" s="3" t="s">
        <v>37415</v>
      </c>
      <c r="G7644" s="3" t="s">
        <v>37416</v>
      </c>
      <c r="H7644" s="3" t="s">
        <v>37417</v>
      </c>
      <c r="I7644" s="3" t="s">
        <v>37418</v>
      </c>
      <c r="K7644" s="3" t="s">
        <v>449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588.94000000000005</v>
      </c>
      <c r="Q7644" s="3" t="s">
        <v>19</v>
      </c>
      <c r="R7644" s="2"/>
    </row>
    <row r="7645" spans="1:18" x14ac:dyDescent="0.2">
      <c r="A7645" s="3" t="s">
        <v>7</v>
      </c>
      <c r="B7645" s="3" t="s">
        <v>37419</v>
      </c>
      <c r="C7645" s="3" t="s">
        <v>2</v>
      </c>
      <c r="D7645" s="3" t="s">
        <v>3</v>
      </c>
      <c r="E7645" s="3" t="s">
        <v>211</v>
      </c>
      <c r="F7645" s="3" t="s">
        <v>37420</v>
      </c>
      <c r="G7645" s="3" t="s">
        <v>37421</v>
      </c>
      <c r="H7645" s="3" t="s">
        <v>37422</v>
      </c>
      <c r="I7645" s="3" t="s">
        <v>37423</v>
      </c>
      <c r="K7645" s="3" t="s">
        <v>449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1322.88</v>
      </c>
      <c r="Q7645" s="3" t="s">
        <v>19</v>
      </c>
      <c r="R7645" s="2"/>
    </row>
    <row r="7646" spans="1:18" x14ac:dyDescent="0.2">
      <c r="A7646" s="3" t="s">
        <v>7</v>
      </c>
      <c r="B7646" s="3" t="s">
        <v>37424</v>
      </c>
      <c r="C7646" s="3" t="s">
        <v>2</v>
      </c>
      <c r="D7646" s="3" t="s">
        <v>3</v>
      </c>
      <c r="E7646" s="3" t="s">
        <v>211</v>
      </c>
      <c r="F7646" s="3" t="s">
        <v>37425</v>
      </c>
      <c r="G7646" s="3" t="s">
        <v>37426</v>
      </c>
      <c r="H7646" s="3" t="s">
        <v>37427</v>
      </c>
      <c r="I7646" s="3" t="s">
        <v>37428</v>
      </c>
      <c r="K7646" s="3" t="s">
        <v>37429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867.4</v>
      </c>
      <c r="Q7646" s="3" t="s">
        <v>19</v>
      </c>
      <c r="R7646" s="2"/>
    </row>
    <row r="7647" spans="1:18" x14ac:dyDescent="0.2">
      <c r="A7647" s="3" t="s">
        <v>7</v>
      </c>
      <c r="B7647" s="3" t="s">
        <v>37430</v>
      </c>
      <c r="C7647" s="3" t="s">
        <v>2</v>
      </c>
      <c r="D7647" s="3" t="s">
        <v>3</v>
      </c>
      <c r="E7647" s="3" t="s">
        <v>211</v>
      </c>
      <c r="F7647" s="3" t="s">
        <v>37431</v>
      </c>
      <c r="G7647" s="3" t="s">
        <v>37432</v>
      </c>
      <c r="H7647" s="3" t="s">
        <v>37433</v>
      </c>
      <c r="I7647" s="3" t="s">
        <v>37434</v>
      </c>
      <c r="K7647" s="3" t="s">
        <v>449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500</v>
      </c>
      <c r="Q7647" s="3" t="s">
        <v>19</v>
      </c>
      <c r="R7647" s="2"/>
    </row>
    <row r="7648" spans="1:18" x14ac:dyDescent="0.2">
      <c r="A7648" s="3" t="s">
        <v>7</v>
      </c>
      <c r="B7648" s="3" t="s">
        <v>37435</v>
      </c>
      <c r="C7648" s="3" t="s">
        <v>2</v>
      </c>
      <c r="D7648" s="3" t="s">
        <v>3</v>
      </c>
      <c r="E7648" s="3" t="s">
        <v>211</v>
      </c>
      <c r="F7648" s="3" t="s">
        <v>37436</v>
      </c>
      <c r="G7648" s="3" t="s">
        <v>37437</v>
      </c>
      <c r="H7648" s="3" t="s">
        <v>37438</v>
      </c>
      <c r="I7648" s="3" t="s">
        <v>37439</v>
      </c>
      <c r="K7648" s="3" t="s">
        <v>449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300</v>
      </c>
      <c r="Q7648" s="3" t="s">
        <v>19</v>
      </c>
      <c r="R7648" s="2"/>
    </row>
    <row r="7649" spans="1:18" x14ac:dyDescent="0.2">
      <c r="A7649" s="3" t="s">
        <v>7</v>
      </c>
      <c r="B7649" s="3" t="s">
        <v>37440</v>
      </c>
      <c r="C7649" s="3" t="s">
        <v>2</v>
      </c>
      <c r="D7649" s="3" t="s">
        <v>3</v>
      </c>
      <c r="E7649" s="3" t="s">
        <v>211</v>
      </c>
      <c r="F7649" s="3" t="s">
        <v>37441</v>
      </c>
      <c r="G7649" s="3" t="s">
        <v>37442</v>
      </c>
      <c r="H7649" s="3" t="s">
        <v>37443</v>
      </c>
      <c r="I7649" s="3" t="s">
        <v>37444</v>
      </c>
      <c r="K7649" s="3" t="s">
        <v>36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432.47</v>
      </c>
      <c r="Q7649" s="3" t="s">
        <v>19</v>
      </c>
      <c r="R7649" s="2"/>
    </row>
    <row r="7650" spans="1:18" x14ac:dyDescent="0.2">
      <c r="A7650" s="3" t="s">
        <v>7</v>
      </c>
      <c r="B7650" s="3" t="s">
        <v>37445</v>
      </c>
      <c r="C7650" s="3" t="s">
        <v>2</v>
      </c>
      <c r="D7650" s="3" t="s">
        <v>3</v>
      </c>
      <c r="E7650" s="3" t="s">
        <v>211</v>
      </c>
      <c r="F7650" s="3" t="s">
        <v>37446</v>
      </c>
      <c r="G7650" s="3" t="s">
        <v>37447</v>
      </c>
      <c r="H7650" s="3" t="s">
        <v>37448</v>
      </c>
      <c r="I7650" s="3" t="s">
        <v>37449</v>
      </c>
      <c r="K7650" s="3" t="s">
        <v>14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1151.6300000000001</v>
      </c>
      <c r="Q7650" s="3" t="s">
        <v>19</v>
      </c>
      <c r="R7650" s="2"/>
    </row>
    <row r="7651" spans="1:18" x14ac:dyDescent="0.2">
      <c r="A7651" s="3" t="s">
        <v>7</v>
      </c>
      <c r="B7651" s="3" t="s">
        <v>37450</v>
      </c>
      <c r="C7651" s="3" t="s">
        <v>2</v>
      </c>
      <c r="D7651" s="3" t="s">
        <v>3</v>
      </c>
      <c r="E7651" s="3" t="s">
        <v>211</v>
      </c>
      <c r="F7651" s="3" t="s">
        <v>37451</v>
      </c>
      <c r="G7651" s="3" t="s">
        <v>37452</v>
      </c>
      <c r="H7651" s="3" t="s">
        <v>37453</v>
      </c>
      <c r="I7651" s="3" t="s">
        <v>37454</v>
      </c>
      <c r="K7651" s="3" t="s">
        <v>37455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1234.92</v>
      </c>
      <c r="Q7651" s="3" t="s">
        <v>19</v>
      </c>
      <c r="R7651" s="2"/>
    </row>
    <row r="7652" spans="1:18" x14ac:dyDescent="0.2">
      <c r="A7652" s="3" t="s">
        <v>7</v>
      </c>
      <c r="B7652" s="3" t="s">
        <v>37456</v>
      </c>
      <c r="C7652" s="3" t="s">
        <v>2</v>
      </c>
      <c r="D7652" s="3" t="s">
        <v>3</v>
      </c>
      <c r="E7652" s="3" t="s">
        <v>211</v>
      </c>
      <c r="F7652" s="3" t="s">
        <v>37457</v>
      </c>
      <c r="G7652" s="3" t="s">
        <v>37458</v>
      </c>
      <c r="H7652" s="3" t="s">
        <v>37459</v>
      </c>
      <c r="I7652" s="3" t="s">
        <v>37460</v>
      </c>
      <c r="K7652" s="3" t="s">
        <v>36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3380.88</v>
      </c>
      <c r="Q7652" s="3" t="s">
        <v>19</v>
      </c>
      <c r="R7652" s="2"/>
    </row>
    <row r="7653" spans="1:18" x14ac:dyDescent="0.2">
      <c r="A7653" s="3" t="s">
        <v>7</v>
      </c>
      <c r="B7653" s="3" t="s">
        <v>37461</v>
      </c>
      <c r="C7653" s="3" t="s">
        <v>2</v>
      </c>
      <c r="D7653" s="3" t="s">
        <v>3</v>
      </c>
      <c r="E7653" s="3" t="s">
        <v>211</v>
      </c>
      <c r="F7653" s="3" t="s">
        <v>37457</v>
      </c>
      <c r="G7653" s="3" t="s">
        <v>37462</v>
      </c>
      <c r="H7653" s="3" t="s">
        <v>37463</v>
      </c>
      <c r="I7653" s="3" t="s">
        <v>37464</v>
      </c>
      <c r="K7653" s="3" t="s">
        <v>449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2211.09</v>
      </c>
      <c r="Q7653" s="3" t="s">
        <v>19</v>
      </c>
      <c r="R7653" s="2"/>
    </row>
    <row r="7654" spans="1:18" x14ac:dyDescent="0.2">
      <c r="A7654" s="3" t="s">
        <v>7</v>
      </c>
      <c r="B7654" s="3" t="s">
        <v>37465</v>
      </c>
      <c r="C7654" s="3" t="s">
        <v>2</v>
      </c>
      <c r="D7654" s="3" t="s">
        <v>3</v>
      </c>
      <c r="E7654" s="3" t="s">
        <v>211</v>
      </c>
      <c r="F7654" s="3" t="s">
        <v>37466</v>
      </c>
      <c r="G7654" s="3" t="s">
        <v>37467</v>
      </c>
      <c r="H7654" s="3" t="s">
        <v>37468</v>
      </c>
      <c r="I7654" s="3" t="s">
        <v>37469</v>
      </c>
      <c r="K7654" s="3" t="s">
        <v>36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736.18</v>
      </c>
      <c r="Q7654" s="3" t="s">
        <v>19</v>
      </c>
      <c r="R7654" s="2"/>
    </row>
    <row r="7655" spans="1:18" x14ac:dyDescent="0.2">
      <c r="A7655" s="3" t="s">
        <v>7</v>
      </c>
      <c r="B7655" s="3" t="s">
        <v>37470</v>
      </c>
      <c r="C7655" s="3" t="s">
        <v>2</v>
      </c>
      <c r="D7655" s="3" t="s">
        <v>3</v>
      </c>
      <c r="E7655" s="3" t="s">
        <v>211</v>
      </c>
      <c r="F7655" s="3" t="s">
        <v>37471</v>
      </c>
      <c r="G7655" s="3" t="s">
        <v>37472</v>
      </c>
      <c r="H7655" s="3" t="s">
        <v>37473</v>
      </c>
      <c r="I7655" s="3" t="s">
        <v>37474</v>
      </c>
      <c r="K7655" s="3" t="s">
        <v>449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400</v>
      </c>
      <c r="Q7655" s="3" t="s">
        <v>19</v>
      </c>
      <c r="R7655" s="2"/>
    </row>
    <row r="7656" spans="1:18" x14ac:dyDescent="0.2">
      <c r="A7656" s="3" t="s">
        <v>7</v>
      </c>
      <c r="B7656" s="3" t="s">
        <v>37475</v>
      </c>
      <c r="C7656" s="3" t="s">
        <v>2</v>
      </c>
      <c r="D7656" s="3" t="s">
        <v>3</v>
      </c>
      <c r="E7656" s="3" t="s">
        <v>211</v>
      </c>
      <c r="F7656" s="3" t="s">
        <v>37476</v>
      </c>
      <c r="G7656" s="3" t="s">
        <v>37477</v>
      </c>
      <c r="H7656" s="3" t="s">
        <v>37478</v>
      </c>
      <c r="I7656" s="3" t="s">
        <v>37479</v>
      </c>
      <c r="K7656" s="3" t="s">
        <v>36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811.86</v>
      </c>
      <c r="Q7656" s="3" t="s">
        <v>19</v>
      </c>
      <c r="R7656" s="2"/>
    </row>
    <row r="7657" spans="1:18" x14ac:dyDescent="0.2">
      <c r="A7657" s="3" t="s">
        <v>7</v>
      </c>
      <c r="B7657" s="3" t="s">
        <v>37480</v>
      </c>
      <c r="C7657" s="3" t="s">
        <v>2</v>
      </c>
      <c r="D7657" s="3" t="s">
        <v>3</v>
      </c>
      <c r="E7657" s="3" t="s">
        <v>211</v>
      </c>
      <c r="F7657" s="3" t="s">
        <v>37476</v>
      </c>
      <c r="G7657" s="3" t="s">
        <v>37481</v>
      </c>
      <c r="H7657" s="3" t="s">
        <v>37482</v>
      </c>
      <c r="I7657" s="3" t="s">
        <v>37483</v>
      </c>
      <c r="K7657" s="3" t="s">
        <v>172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344</v>
      </c>
      <c r="Q7657" s="3" t="s">
        <v>19</v>
      </c>
      <c r="R7657" s="2"/>
    </row>
    <row r="7658" spans="1:18" x14ac:dyDescent="0.2">
      <c r="A7658" s="3" t="s">
        <v>7</v>
      </c>
      <c r="B7658" s="3" t="s">
        <v>37484</v>
      </c>
      <c r="C7658" s="3" t="s">
        <v>2</v>
      </c>
      <c r="D7658" s="3" t="s">
        <v>3</v>
      </c>
      <c r="E7658" s="3" t="s">
        <v>211</v>
      </c>
      <c r="F7658" s="3" t="s">
        <v>37485</v>
      </c>
      <c r="G7658" s="3" t="s">
        <v>37486</v>
      </c>
      <c r="H7658" s="3" t="s">
        <v>37487</v>
      </c>
      <c r="I7658" s="3" t="s">
        <v>37488</v>
      </c>
      <c r="K7658" s="3" t="s">
        <v>58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598.16</v>
      </c>
      <c r="Q7658" s="3" t="s">
        <v>19</v>
      </c>
      <c r="R7658" s="2"/>
    </row>
    <row r="7659" spans="1:18" x14ac:dyDescent="0.2">
      <c r="A7659" s="3" t="s">
        <v>7</v>
      </c>
      <c r="B7659" s="3" t="s">
        <v>37489</v>
      </c>
      <c r="C7659" s="3" t="s">
        <v>2</v>
      </c>
      <c r="D7659" s="3" t="s">
        <v>3</v>
      </c>
      <c r="E7659" s="3" t="s">
        <v>211</v>
      </c>
      <c r="F7659" s="3" t="s">
        <v>37490</v>
      </c>
      <c r="G7659" s="3" t="s">
        <v>37491</v>
      </c>
      <c r="H7659" s="3" t="s">
        <v>37492</v>
      </c>
      <c r="I7659" s="3" t="s">
        <v>37493</v>
      </c>
      <c r="K7659" s="3" t="s">
        <v>14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3200</v>
      </c>
      <c r="Q7659" s="3" t="s">
        <v>19</v>
      </c>
      <c r="R7659" s="2"/>
    </row>
    <row r="7660" spans="1:18" x14ac:dyDescent="0.2">
      <c r="A7660" s="3" t="s">
        <v>7</v>
      </c>
      <c r="B7660" s="3" t="s">
        <v>37494</v>
      </c>
      <c r="C7660" s="3" t="s">
        <v>2</v>
      </c>
      <c r="D7660" s="3" t="s">
        <v>3</v>
      </c>
      <c r="E7660" s="3" t="s">
        <v>211</v>
      </c>
      <c r="F7660" s="3" t="s">
        <v>37495</v>
      </c>
      <c r="G7660" s="3" t="s">
        <v>37496</v>
      </c>
      <c r="H7660" s="3" t="s">
        <v>37497</v>
      </c>
      <c r="I7660" s="3" t="s">
        <v>37498</v>
      </c>
      <c r="K7660" s="3" t="s">
        <v>58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350.08</v>
      </c>
      <c r="Q7660" s="3" t="s">
        <v>19</v>
      </c>
      <c r="R7660" s="2"/>
    </row>
    <row r="7661" spans="1:18" x14ac:dyDescent="0.2">
      <c r="A7661" s="3" t="s">
        <v>7</v>
      </c>
      <c r="B7661" s="3" t="s">
        <v>37499</v>
      </c>
      <c r="C7661" s="3" t="s">
        <v>2</v>
      </c>
      <c r="D7661" s="3" t="s">
        <v>3</v>
      </c>
      <c r="E7661" s="3" t="s">
        <v>211</v>
      </c>
      <c r="F7661" s="3" t="s">
        <v>37500</v>
      </c>
      <c r="G7661" s="3" t="s">
        <v>37501</v>
      </c>
      <c r="H7661" s="3" t="s">
        <v>37502</v>
      </c>
      <c r="I7661" s="3" t="s">
        <v>37503</v>
      </c>
      <c r="K7661" s="3" t="s">
        <v>134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817.93</v>
      </c>
      <c r="Q7661" s="3" t="s">
        <v>19</v>
      </c>
      <c r="R7661" s="2"/>
    </row>
    <row r="7662" spans="1:18" x14ac:dyDescent="0.2">
      <c r="A7662" s="3" t="s">
        <v>7</v>
      </c>
      <c r="B7662" s="3" t="s">
        <v>37504</v>
      </c>
      <c r="C7662" s="3" t="s">
        <v>2</v>
      </c>
      <c r="D7662" s="3" t="s">
        <v>3</v>
      </c>
      <c r="E7662" s="3" t="s">
        <v>211</v>
      </c>
      <c r="F7662" s="3" t="s">
        <v>37505</v>
      </c>
      <c r="G7662" s="3" t="s">
        <v>37506</v>
      </c>
      <c r="H7662" s="3" t="s">
        <v>37507</v>
      </c>
      <c r="I7662" s="3" t="s">
        <v>37508</v>
      </c>
      <c r="K7662" s="3" t="s">
        <v>58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964.96</v>
      </c>
      <c r="Q7662" s="3" t="s">
        <v>19</v>
      </c>
      <c r="R7662" s="2"/>
    </row>
    <row r="7663" spans="1:18" x14ac:dyDescent="0.2">
      <c r="A7663" s="3" t="s">
        <v>7</v>
      </c>
      <c r="B7663" s="3" t="s">
        <v>37509</v>
      </c>
      <c r="C7663" s="3" t="s">
        <v>2</v>
      </c>
      <c r="D7663" s="3" t="s">
        <v>3</v>
      </c>
      <c r="E7663" s="3" t="s">
        <v>211</v>
      </c>
      <c r="F7663" s="3" t="s">
        <v>37505</v>
      </c>
      <c r="G7663" s="3" t="s">
        <v>37510</v>
      </c>
      <c r="H7663" s="3" t="s">
        <v>37511</v>
      </c>
      <c r="I7663" s="3" t="s">
        <v>37512</v>
      </c>
      <c r="K7663" s="3" t="s">
        <v>134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276.04000000000002</v>
      </c>
      <c r="Q7663" s="3" t="s">
        <v>19</v>
      </c>
      <c r="R7663" s="2"/>
    </row>
    <row r="7664" spans="1:18" x14ac:dyDescent="0.2">
      <c r="A7664" s="3" t="s">
        <v>7</v>
      </c>
      <c r="B7664" s="3" t="s">
        <v>37513</v>
      </c>
      <c r="C7664" s="3" t="s">
        <v>2</v>
      </c>
      <c r="D7664" s="3" t="s">
        <v>3</v>
      </c>
      <c r="E7664" s="3" t="s">
        <v>211</v>
      </c>
      <c r="F7664" s="3" t="s">
        <v>37514</v>
      </c>
      <c r="G7664" s="3" t="s">
        <v>37515</v>
      </c>
      <c r="H7664" s="3" t="s">
        <v>37516</v>
      </c>
      <c r="I7664" s="3" t="s">
        <v>37517</v>
      </c>
      <c r="K7664" s="3" t="s">
        <v>14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354.28</v>
      </c>
      <c r="Q7664" s="3" t="s">
        <v>19</v>
      </c>
      <c r="R7664" s="2"/>
    </row>
    <row r="7665" spans="1:18" x14ac:dyDescent="0.2">
      <c r="A7665" s="3" t="s">
        <v>7</v>
      </c>
      <c r="B7665" s="3" t="s">
        <v>37518</v>
      </c>
      <c r="C7665" s="3" t="s">
        <v>2</v>
      </c>
      <c r="D7665" s="3" t="s">
        <v>3</v>
      </c>
      <c r="E7665" s="3" t="s">
        <v>211</v>
      </c>
      <c r="F7665" s="3" t="s">
        <v>37519</v>
      </c>
      <c r="G7665" s="3" t="s">
        <v>37520</v>
      </c>
      <c r="H7665" s="3" t="s">
        <v>37521</v>
      </c>
      <c r="I7665" s="3" t="s">
        <v>37522</v>
      </c>
      <c r="K7665" s="3" t="s">
        <v>36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350</v>
      </c>
      <c r="Q7665" s="3" t="s">
        <v>19</v>
      </c>
      <c r="R7665" s="2"/>
    </row>
    <row r="7666" spans="1:18" x14ac:dyDescent="0.2">
      <c r="A7666" s="3" t="s">
        <v>7</v>
      </c>
      <c r="B7666" s="3" t="s">
        <v>37523</v>
      </c>
      <c r="C7666" s="3" t="s">
        <v>2</v>
      </c>
      <c r="D7666" s="3" t="s">
        <v>3</v>
      </c>
      <c r="E7666" s="3" t="s">
        <v>211</v>
      </c>
      <c r="F7666" s="3" t="s">
        <v>37524</v>
      </c>
      <c r="G7666" s="3" t="s">
        <v>37525</v>
      </c>
      <c r="H7666" s="3" t="s">
        <v>37526</v>
      </c>
      <c r="I7666" s="3" t="s">
        <v>37527</v>
      </c>
      <c r="K7666" s="3" t="s">
        <v>12753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600</v>
      </c>
      <c r="Q7666" s="3" t="s">
        <v>19</v>
      </c>
      <c r="R7666" s="2"/>
    </row>
    <row r="7667" spans="1:18" x14ac:dyDescent="0.2">
      <c r="A7667" s="3" t="s">
        <v>7</v>
      </c>
      <c r="B7667" s="3" t="s">
        <v>37528</v>
      </c>
      <c r="C7667" s="3" t="s">
        <v>2</v>
      </c>
      <c r="D7667" s="3" t="s">
        <v>3</v>
      </c>
      <c r="E7667" s="3" t="s">
        <v>211</v>
      </c>
      <c r="F7667" s="3" t="s">
        <v>37529</v>
      </c>
      <c r="G7667" s="3" t="s">
        <v>37530</v>
      </c>
      <c r="H7667" s="3" t="s">
        <v>37531</v>
      </c>
      <c r="I7667" s="3" t="s">
        <v>37532</v>
      </c>
      <c r="K7667" s="3" t="s">
        <v>14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767.99</v>
      </c>
      <c r="Q7667" s="3" t="s">
        <v>19</v>
      </c>
      <c r="R7667" s="2"/>
    </row>
    <row r="7668" spans="1:18" x14ac:dyDescent="0.2">
      <c r="A7668" s="3" t="s">
        <v>7</v>
      </c>
      <c r="B7668" s="3" t="s">
        <v>37533</v>
      </c>
      <c r="C7668" s="3" t="s">
        <v>2</v>
      </c>
      <c r="D7668" s="3" t="s">
        <v>3</v>
      </c>
      <c r="E7668" s="3" t="s">
        <v>211</v>
      </c>
      <c r="F7668" s="3" t="s">
        <v>37534</v>
      </c>
      <c r="G7668" s="3" t="s">
        <v>37535</v>
      </c>
      <c r="H7668" s="3" t="s">
        <v>37536</v>
      </c>
      <c r="I7668" s="3" t="s">
        <v>37537</v>
      </c>
      <c r="K7668" s="3" t="s">
        <v>58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3479</v>
      </c>
      <c r="Q7668" s="3" t="s">
        <v>19</v>
      </c>
      <c r="R7668" s="2"/>
    </row>
    <row r="7669" spans="1:18" x14ac:dyDescent="0.2">
      <c r="A7669" s="3" t="s">
        <v>7</v>
      </c>
      <c r="B7669" s="3" t="s">
        <v>37538</v>
      </c>
      <c r="C7669" s="3" t="s">
        <v>2</v>
      </c>
      <c r="D7669" s="3" t="s">
        <v>3</v>
      </c>
      <c r="E7669" s="3" t="s">
        <v>211</v>
      </c>
      <c r="F7669" s="3" t="s">
        <v>37534</v>
      </c>
      <c r="G7669" s="3" t="s">
        <v>37539</v>
      </c>
      <c r="H7669" s="3" t="s">
        <v>37540</v>
      </c>
      <c r="I7669" s="3" t="s">
        <v>37541</v>
      </c>
      <c r="K7669" s="3" t="s">
        <v>14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276.04000000000002</v>
      </c>
      <c r="Q7669" s="3" t="s">
        <v>19</v>
      </c>
      <c r="R7669" s="2"/>
    </row>
    <row r="7670" spans="1:18" x14ac:dyDescent="0.2">
      <c r="A7670" s="3" t="s">
        <v>7</v>
      </c>
      <c r="B7670" s="3" t="s">
        <v>37542</v>
      </c>
      <c r="C7670" s="3" t="s">
        <v>2</v>
      </c>
      <c r="D7670" s="3" t="s">
        <v>3</v>
      </c>
      <c r="E7670" s="3" t="s">
        <v>211</v>
      </c>
      <c r="F7670" s="3" t="s">
        <v>37543</v>
      </c>
      <c r="G7670" s="3" t="s">
        <v>37544</v>
      </c>
      <c r="H7670" s="3" t="s">
        <v>37545</v>
      </c>
      <c r="I7670" s="3" t="s">
        <v>37546</v>
      </c>
      <c r="K7670" s="3" t="s">
        <v>36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414.08</v>
      </c>
      <c r="Q7670" s="3" t="s">
        <v>19</v>
      </c>
      <c r="R7670" s="2"/>
    </row>
    <row r="7671" spans="1:18" x14ac:dyDescent="0.2">
      <c r="A7671" s="3" t="s">
        <v>7</v>
      </c>
      <c r="B7671" s="3" t="s">
        <v>37547</v>
      </c>
      <c r="C7671" s="3" t="s">
        <v>2</v>
      </c>
      <c r="D7671" s="3" t="s">
        <v>3</v>
      </c>
      <c r="E7671" s="3" t="s">
        <v>211</v>
      </c>
      <c r="F7671" s="3" t="s">
        <v>37548</v>
      </c>
      <c r="G7671" s="3" t="s">
        <v>37549</v>
      </c>
      <c r="H7671" s="3" t="s">
        <v>37550</v>
      </c>
      <c r="I7671" s="3" t="s">
        <v>37551</v>
      </c>
      <c r="K7671" s="3" t="s">
        <v>14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1244.31</v>
      </c>
      <c r="Q7671" s="3" t="s">
        <v>19</v>
      </c>
      <c r="R7671" s="2"/>
    </row>
    <row r="7672" spans="1:18" x14ac:dyDescent="0.2">
      <c r="A7672" s="3" t="s">
        <v>7</v>
      </c>
      <c r="B7672" s="3" t="s">
        <v>37552</v>
      </c>
      <c r="C7672" s="3" t="s">
        <v>2</v>
      </c>
      <c r="D7672" s="3" t="s">
        <v>3</v>
      </c>
      <c r="E7672" s="3" t="s">
        <v>211</v>
      </c>
      <c r="F7672" s="3" t="s">
        <v>37553</v>
      </c>
      <c r="G7672" s="3" t="s">
        <v>37554</v>
      </c>
      <c r="H7672" s="3" t="s">
        <v>37555</v>
      </c>
      <c r="I7672" s="3" t="s">
        <v>37556</v>
      </c>
      <c r="K7672" s="3" t="s">
        <v>36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927.95</v>
      </c>
      <c r="Q7672" s="3" t="s">
        <v>19</v>
      </c>
      <c r="R7672" s="2"/>
    </row>
    <row r="7673" spans="1:18" x14ac:dyDescent="0.2">
      <c r="A7673" s="3" t="s">
        <v>7</v>
      </c>
      <c r="B7673" s="3" t="s">
        <v>37557</v>
      </c>
      <c r="C7673" s="3" t="s">
        <v>2</v>
      </c>
      <c r="D7673" s="3" t="s">
        <v>3</v>
      </c>
      <c r="E7673" s="3" t="s">
        <v>211</v>
      </c>
      <c r="F7673" s="3" t="s">
        <v>37558</v>
      </c>
      <c r="G7673" s="3" t="s">
        <v>37559</v>
      </c>
      <c r="H7673" s="3" t="s">
        <v>37560</v>
      </c>
      <c r="I7673" s="3" t="s">
        <v>37561</v>
      </c>
      <c r="K7673" s="3" t="s">
        <v>449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469.29</v>
      </c>
      <c r="Q7673" s="3" t="s">
        <v>19</v>
      </c>
      <c r="R7673" s="2"/>
    </row>
    <row r="7674" spans="1:18" x14ac:dyDescent="0.2">
      <c r="A7674" s="3" t="s">
        <v>7</v>
      </c>
      <c r="B7674" s="3" t="s">
        <v>37562</v>
      </c>
      <c r="C7674" s="3" t="s">
        <v>2</v>
      </c>
      <c r="D7674" s="3" t="s">
        <v>3</v>
      </c>
      <c r="E7674" s="3" t="s">
        <v>211</v>
      </c>
      <c r="F7674" s="3" t="s">
        <v>37563</v>
      </c>
      <c r="G7674" s="3" t="s">
        <v>37564</v>
      </c>
      <c r="H7674" s="3" t="s">
        <v>37565</v>
      </c>
      <c r="I7674" s="3" t="s">
        <v>37566</v>
      </c>
      <c r="K7674" s="3" t="s">
        <v>36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7847.78</v>
      </c>
      <c r="Q7674" s="3" t="s">
        <v>19</v>
      </c>
      <c r="R7674" s="2"/>
    </row>
    <row r="7675" spans="1:18" x14ac:dyDescent="0.2">
      <c r="A7675" s="3" t="s">
        <v>7</v>
      </c>
      <c r="B7675" s="3" t="s">
        <v>37567</v>
      </c>
      <c r="C7675" s="3" t="s">
        <v>2</v>
      </c>
      <c r="D7675" s="3" t="s">
        <v>3</v>
      </c>
      <c r="E7675" s="3" t="s">
        <v>211</v>
      </c>
      <c r="F7675" s="3" t="s">
        <v>37568</v>
      </c>
      <c r="G7675" s="3" t="s">
        <v>35685</v>
      </c>
      <c r="H7675" s="3" t="s">
        <v>37569</v>
      </c>
      <c r="I7675" s="3" t="s">
        <v>37570</v>
      </c>
      <c r="K7675" s="3" t="s">
        <v>14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441.69</v>
      </c>
      <c r="Q7675" s="3" t="s">
        <v>19</v>
      </c>
      <c r="R7675" s="2"/>
    </row>
    <row r="7676" spans="1:18" x14ac:dyDescent="0.2">
      <c r="A7676" s="3" t="s">
        <v>7</v>
      </c>
      <c r="B7676" s="3" t="s">
        <v>37571</v>
      </c>
      <c r="C7676" s="3" t="s">
        <v>2</v>
      </c>
      <c r="D7676" s="3" t="s">
        <v>3</v>
      </c>
      <c r="E7676" s="3" t="s">
        <v>211</v>
      </c>
      <c r="F7676" s="3" t="s">
        <v>37572</v>
      </c>
      <c r="G7676" s="3" t="s">
        <v>37573</v>
      </c>
      <c r="H7676" s="3" t="s">
        <v>37574</v>
      </c>
      <c r="I7676" s="3" t="s">
        <v>37575</v>
      </c>
      <c r="K7676" s="3" t="s">
        <v>58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703.27</v>
      </c>
      <c r="Q7676" s="3" t="s">
        <v>19</v>
      </c>
      <c r="R7676" s="2"/>
    </row>
    <row r="7677" spans="1:18" x14ac:dyDescent="0.2">
      <c r="A7677" s="3" t="s">
        <v>7</v>
      </c>
      <c r="B7677" s="3" t="s">
        <v>37576</v>
      </c>
      <c r="C7677" s="3" t="s">
        <v>2</v>
      </c>
      <c r="D7677" s="3" t="s">
        <v>3</v>
      </c>
      <c r="E7677" s="3" t="s">
        <v>211</v>
      </c>
      <c r="F7677" s="3" t="s">
        <v>37577</v>
      </c>
      <c r="G7677" s="3" t="s">
        <v>37578</v>
      </c>
      <c r="H7677" s="3" t="s">
        <v>37579</v>
      </c>
      <c r="I7677" s="3" t="s">
        <v>37580</v>
      </c>
      <c r="K7677" s="3" t="s">
        <v>36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500</v>
      </c>
      <c r="Q7677" s="3" t="s">
        <v>19</v>
      </c>
      <c r="R7677" s="2"/>
    </row>
    <row r="7678" spans="1:18" x14ac:dyDescent="0.2">
      <c r="A7678" s="3" t="s">
        <v>7</v>
      </c>
      <c r="B7678" s="3" t="s">
        <v>37581</v>
      </c>
      <c r="C7678" s="3" t="s">
        <v>2</v>
      </c>
      <c r="D7678" s="3" t="s">
        <v>3</v>
      </c>
      <c r="E7678" s="3" t="s">
        <v>211</v>
      </c>
      <c r="F7678" s="3" t="s">
        <v>37582</v>
      </c>
      <c r="G7678" s="3" t="s">
        <v>37583</v>
      </c>
      <c r="H7678" s="3" t="s">
        <v>37584</v>
      </c>
      <c r="I7678" s="3" t="s">
        <v>37585</v>
      </c>
      <c r="K7678" s="3" t="s">
        <v>134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800</v>
      </c>
      <c r="Q7678" s="3" t="s">
        <v>19</v>
      </c>
      <c r="R7678" s="2"/>
    </row>
    <row r="7679" spans="1:18" x14ac:dyDescent="0.2">
      <c r="A7679" s="3" t="s">
        <v>7</v>
      </c>
      <c r="B7679" s="3" t="s">
        <v>37586</v>
      </c>
      <c r="C7679" s="3" t="s">
        <v>2</v>
      </c>
      <c r="D7679" s="3" t="s">
        <v>3</v>
      </c>
      <c r="E7679" s="3" t="s">
        <v>211</v>
      </c>
      <c r="F7679" s="3" t="s">
        <v>37587</v>
      </c>
      <c r="G7679" s="3" t="s">
        <v>37588</v>
      </c>
      <c r="H7679" s="3" t="s">
        <v>37589</v>
      </c>
      <c r="I7679" s="3" t="s">
        <v>37590</v>
      </c>
      <c r="K7679" s="3" t="s">
        <v>449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259.48</v>
      </c>
      <c r="Q7679" s="3" t="s">
        <v>19</v>
      </c>
      <c r="R7679" s="2"/>
    </row>
    <row r="7680" spans="1:18" x14ac:dyDescent="0.2">
      <c r="A7680" s="3" t="s">
        <v>7</v>
      </c>
      <c r="B7680" s="3" t="s">
        <v>37591</v>
      </c>
      <c r="C7680" s="3" t="s">
        <v>2</v>
      </c>
      <c r="D7680" s="3" t="s">
        <v>3</v>
      </c>
      <c r="E7680" s="3" t="s">
        <v>211</v>
      </c>
      <c r="F7680" s="3" t="s">
        <v>37592</v>
      </c>
      <c r="G7680" s="3" t="s">
        <v>37593</v>
      </c>
      <c r="H7680" s="3" t="s">
        <v>37594</v>
      </c>
      <c r="I7680" s="3" t="s">
        <v>37595</v>
      </c>
      <c r="K7680" s="3" t="s">
        <v>58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420</v>
      </c>
      <c r="Q7680" s="3" t="s">
        <v>19</v>
      </c>
      <c r="R7680" s="2"/>
    </row>
    <row r="7681" spans="1:18" x14ac:dyDescent="0.2">
      <c r="A7681" s="3" t="s">
        <v>7</v>
      </c>
      <c r="B7681" s="3" t="s">
        <v>37596</v>
      </c>
      <c r="C7681" s="3" t="s">
        <v>2</v>
      </c>
      <c r="D7681" s="3" t="s">
        <v>3</v>
      </c>
      <c r="E7681" s="3" t="s">
        <v>211</v>
      </c>
      <c r="F7681" s="3" t="s">
        <v>37597</v>
      </c>
      <c r="G7681" s="3" t="s">
        <v>37598</v>
      </c>
      <c r="H7681" s="3" t="s">
        <v>37599</v>
      </c>
      <c r="I7681" s="3" t="s">
        <v>37600</v>
      </c>
      <c r="K7681" s="3" t="s">
        <v>37601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451.28</v>
      </c>
      <c r="Q7681" s="3" t="s">
        <v>19</v>
      </c>
      <c r="R7681" s="2"/>
    </row>
    <row r="7682" spans="1:18" x14ac:dyDescent="0.2">
      <c r="A7682" s="3" t="s">
        <v>7</v>
      </c>
      <c r="B7682" s="3" t="s">
        <v>37602</v>
      </c>
      <c r="C7682" s="3" t="s">
        <v>2</v>
      </c>
      <c r="D7682" s="3" t="s">
        <v>3</v>
      </c>
      <c r="E7682" s="3" t="s">
        <v>211</v>
      </c>
      <c r="F7682" s="3" t="s">
        <v>37603</v>
      </c>
      <c r="G7682" s="3" t="s">
        <v>37604</v>
      </c>
      <c r="H7682" s="3" t="s">
        <v>37605</v>
      </c>
      <c r="I7682" s="3" t="s">
        <v>37606</v>
      </c>
      <c r="K7682" s="3" t="s">
        <v>58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637.29999999999995</v>
      </c>
      <c r="Q7682" s="3" t="s">
        <v>19</v>
      </c>
      <c r="R7682" s="2"/>
    </row>
    <row r="7683" spans="1:18" x14ac:dyDescent="0.2">
      <c r="A7683" s="3" t="s">
        <v>7</v>
      </c>
      <c r="B7683" s="3" t="s">
        <v>37607</v>
      </c>
      <c r="C7683" s="3" t="s">
        <v>2</v>
      </c>
      <c r="D7683" s="3" t="s">
        <v>3</v>
      </c>
      <c r="E7683" s="3" t="s">
        <v>211</v>
      </c>
      <c r="F7683" s="3" t="s">
        <v>37608</v>
      </c>
      <c r="G7683" s="3" t="s">
        <v>37559</v>
      </c>
      <c r="H7683" s="3" t="s">
        <v>37560</v>
      </c>
      <c r="I7683" s="3" t="s">
        <v>37561</v>
      </c>
      <c r="K7683" s="3" t="s">
        <v>449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469.29</v>
      </c>
      <c r="Q7683" s="3" t="s">
        <v>19</v>
      </c>
      <c r="R7683" s="2"/>
    </row>
    <row r="7684" spans="1:18" x14ac:dyDescent="0.2">
      <c r="A7684" s="3" t="s">
        <v>7</v>
      </c>
      <c r="B7684" s="3" t="s">
        <v>37609</v>
      </c>
      <c r="C7684" s="3" t="s">
        <v>2</v>
      </c>
      <c r="D7684" s="3" t="s">
        <v>3</v>
      </c>
      <c r="E7684" s="3" t="s">
        <v>211</v>
      </c>
      <c r="F7684" s="3" t="s">
        <v>37610</v>
      </c>
      <c r="G7684" s="3" t="s">
        <v>37611</v>
      </c>
      <c r="H7684" s="3" t="s">
        <v>37612</v>
      </c>
      <c r="I7684" s="3" t="s">
        <v>37613</v>
      </c>
      <c r="K7684" s="3" t="s">
        <v>58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469.29</v>
      </c>
      <c r="Q7684" s="3" t="s">
        <v>19</v>
      </c>
      <c r="R7684" s="2"/>
    </row>
    <row r="7685" spans="1:18" x14ac:dyDescent="0.2">
      <c r="A7685" s="3" t="s">
        <v>7</v>
      </c>
      <c r="B7685" s="3" t="s">
        <v>37614</v>
      </c>
      <c r="C7685" s="3" t="s">
        <v>2</v>
      </c>
      <c r="D7685" s="3" t="s">
        <v>3</v>
      </c>
      <c r="E7685" s="3" t="s">
        <v>211</v>
      </c>
      <c r="F7685" s="3" t="s">
        <v>37610</v>
      </c>
      <c r="G7685" s="3" t="s">
        <v>37615</v>
      </c>
      <c r="H7685" s="3" t="s">
        <v>37616</v>
      </c>
      <c r="I7685" s="3" t="s">
        <v>37617</v>
      </c>
      <c r="K7685" s="3" t="s">
        <v>36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1401</v>
      </c>
      <c r="Q7685" s="3" t="s">
        <v>19</v>
      </c>
      <c r="R7685" s="2"/>
    </row>
    <row r="7686" spans="1:18" x14ac:dyDescent="0.2">
      <c r="A7686" s="3" t="s">
        <v>7</v>
      </c>
      <c r="B7686" s="3" t="s">
        <v>37618</v>
      </c>
      <c r="C7686" s="3" t="s">
        <v>2</v>
      </c>
      <c r="D7686" s="3" t="s">
        <v>3</v>
      </c>
      <c r="E7686" s="3" t="s">
        <v>211</v>
      </c>
      <c r="F7686" s="3" t="s">
        <v>37619</v>
      </c>
      <c r="G7686" s="3" t="s">
        <v>37620</v>
      </c>
      <c r="H7686" s="3" t="s">
        <v>37621</v>
      </c>
      <c r="I7686" s="3" t="s">
        <v>37622</v>
      </c>
      <c r="K7686" s="3" t="s">
        <v>172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558.12</v>
      </c>
      <c r="Q7686" s="3" t="s">
        <v>19</v>
      </c>
      <c r="R7686" s="2"/>
    </row>
    <row r="7687" spans="1:18" x14ac:dyDescent="0.2">
      <c r="A7687" s="3" t="s">
        <v>7</v>
      </c>
      <c r="B7687" s="3" t="s">
        <v>37623</v>
      </c>
      <c r="C7687" s="3" t="s">
        <v>2</v>
      </c>
      <c r="D7687" s="3" t="s">
        <v>3</v>
      </c>
      <c r="E7687" s="3" t="s">
        <v>211</v>
      </c>
      <c r="F7687" s="3" t="s">
        <v>37624</v>
      </c>
      <c r="G7687" s="3" t="s">
        <v>37625</v>
      </c>
      <c r="H7687" s="3" t="s">
        <v>37626</v>
      </c>
      <c r="I7687" s="3" t="s">
        <v>37627</v>
      </c>
      <c r="K7687" s="3" t="s">
        <v>36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478.51</v>
      </c>
      <c r="Q7687" s="3" t="s">
        <v>19</v>
      </c>
      <c r="R7687" s="2"/>
    </row>
    <row r="7688" spans="1:18" x14ac:dyDescent="0.2">
      <c r="A7688" s="3" t="s">
        <v>7</v>
      </c>
      <c r="B7688" s="3" t="s">
        <v>37628</v>
      </c>
      <c r="C7688" s="3" t="s">
        <v>2</v>
      </c>
      <c r="D7688" s="3" t="s">
        <v>3</v>
      </c>
      <c r="E7688" s="3" t="s">
        <v>211</v>
      </c>
      <c r="F7688" s="3" t="s">
        <v>37629</v>
      </c>
      <c r="G7688" s="3" t="s">
        <v>37630</v>
      </c>
      <c r="H7688" s="3" t="s">
        <v>37631</v>
      </c>
      <c r="I7688" s="3" t="s">
        <v>37632</v>
      </c>
      <c r="K7688" s="3" t="s">
        <v>449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515.32000000000005</v>
      </c>
      <c r="Q7688" s="3" t="s">
        <v>19</v>
      </c>
      <c r="R7688" s="2"/>
    </row>
    <row r="7689" spans="1:18" x14ac:dyDescent="0.2">
      <c r="A7689" s="3" t="s">
        <v>7</v>
      </c>
      <c r="B7689" s="3" t="s">
        <v>37633</v>
      </c>
      <c r="C7689" s="3" t="s">
        <v>2</v>
      </c>
      <c r="D7689" s="3" t="s">
        <v>3</v>
      </c>
      <c r="E7689" s="3" t="s">
        <v>211</v>
      </c>
      <c r="F7689" s="3" t="s">
        <v>37634</v>
      </c>
      <c r="G7689" s="3" t="s">
        <v>37635</v>
      </c>
      <c r="H7689" s="3" t="s">
        <v>37636</v>
      </c>
      <c r="I7689" s="3" t="s">
        <v>37637</v>
      </c>
      <c r="K7689" s="3" t="s">
        <v>36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547.52</v>
      </c>
      <c r="Q7689" s="3" t="s">
        <v>19</v>
      </c>
      <c r="R7689" s="2"/>
    </row>
    <row r="7690" spans="1:18" x14ac:dyDescent="0.2">
      <c r="A7690" s="3" t="s">
        <v>7</v>
      </c>
      <c r="B7690" s="3" t="s">
        <v>37638</v>
      </c>
      <c r="C7690" s="3" t="s">
        <v>2</v>
      </c>
      <c r="D7690" s="3" t="s">
        <v>3</v>
      </c>
      <c r="E7690" s="3" t="s">
        <v>211</v>
      </c>
      <c r="F7690" s="3" t="s">
        <v>37639</v>
      </c>
      <c r="G7690" s="3" t="s">
        <v>37640</v>
      </c>
      <c r="H7690" s="3" t="s">
        <v>37641</v>
      </c>
      <c r="I7690" s="3" t="s">
        <v>37642</v>
      </c>
      <c r="K7690" s="3" t="s">
        <v>14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404.88</v>
      </c>
      <c r="Q7690" s="3" t="s">
        <v>19</v>
      </c>
      <c r="R7690" s="2"/>
    </row>
    <row r="7691" spans="1:18" x14ac:dyDescent="0.2">
      <c r="A7691" s="3" t="s">
        <v>7</v>
      </c>
      <c r="B7691" s="3" t="s">
        <v>37643</v>
      </c>
      <c r="C7691" s="3" t="s">
        <v>2</v>
      </c>
      <c r="D7691" s="3" t="s">
        <v>3</v>
      </c>
      <c r="E7691" s="3" t="s">
        <v>211</v>
      </c>
      <c r="F7691" s="3" t="s">
        <v>37644</v>
      </c>
      <c r="G7691" s="3" t="s">
        <v>37645</v>
      </c>
      <c r="H7691" s="3" t="s">
        <v>37646</v>
      </c>
      <c r="I7691" s="3" t="s">
        <v>37647</v>
      </c>
      <c r="K7691" s="3" t="s">
        <v>58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500.8</v>
      </c>
      <c r="Q7691" s="3" t="s">
        <v>19</v>
      </c>
      <c r="R7691" s="2"/>
    </row>
    <row r="7692" spans="1:18" x14ac:dyDescent="0.2">
      <c r="A7692" s="3" t="s">
        <v>7</v>
      </c>
      <c r="B7692" s="3" t="s">
        <v>37648</v>
      </c>
      <c r="C7692" s="3" t="s">
        <v>2</v>
      </c>
      <c r="D7692" s="3" t="s">
        <v>3</v>
      </c>
      <c r="E7692" s="3" t="s">
        <v>211</v>
      </c>
      <c r="F7692" s="3" t="s">
        <v>37649</v>
      </c>
      <c r="G7692" s="3" t="s">
        <v>37650</v>
      </c>
      <c r="H7692" s="3" t="s">
        <v>37651</v>
      </c>
      <c r="I7692" s="3" t="s">
        <v>37652</v>
      </c>
      <c r="K7692" s="3" t="s">
        <v>58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616.79999999999995</v>
      </c>
      <c r="Q7692" s="3" t="s">
        <v>19</v>
      </c>
      <c r="R7692" s="2"/>
    </row>
    <row r="7693" spans="1:18" x14ac:dyDescent="0.2">
      <c r="A7693" s="3" t="s">
        <v>7</v>
      </c>
      <c r="B7693" s="3" t="s">
        <v>37653</v>
      </c>
      <c r="C7693" s="3" t="s">
        <v>2</v>
      </c>
      <c r="D7693" s="3" t="s">
        <v>3</v>
      </c>
      <c r="E7693" s="3" t="s">
        <v>211</v>
      </c>
      <c r="F7693" s="3" t="s">
        <v>37654</v>
      </c>
      <c r="G7693" s="3" t="s">
        <v>37655</v>
      </c>
      <c r="H7693" s="3" t="s">
        <v>37656</v>
      </c>
      <c r="I7693" s="3" t="s">
        <v>37657</v>
      </c>
      <c r="K7693" s="3" t="s">
        <v>3856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535.13</v>
      </c>
      <c r="Q7693" s="3" t="s">
        <v>19</v>
      </c>
      <c r="R7693" s="2"/>
    </row>
    <row r="7694" spans="1:18" x14ac:dyDescent="0.2">
      <c r="A7694" s="3" t="s">
        <v>7</v>
      </c>
      <c r="B7694" s="3" t="s">
        <v>37658</v>
      </c>
      <c r="C7694" s="3" t="s">
        <v>2</v>
      </c>
      <c r="D7694" s="3" t="s">
        <v>3</v>
      </c>
      <c r="E7694" s="3" t="s">
        <v>211</v>
      </c>
      <c r="F7694" s="3" t="s">
        <v>37659</v>
      </c>
      <c r="G7694" s="3" t="s">
        <v>37660</v>
      </c>
      <c r="H7694" s="3" t="s">
        <v>37661</v>
      </c>
      <c r="I7694" s="3" t="s">
        <v>37662</v>
      </c>
      <c r="K7694" s="3" t="s">
        <v>58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2800</v>
      </c>
      <c r="Q7694" s="3" t="s">
        <v>19</v>
      </c>
      <c r="R7694" s="2"/>
    </row>
    <row r="7695" spans="1:18" x14ac:dyDescent="0.2">
      <c r="A7695" s="3" t="s">
        <v>7</v>
      </c>
      <c r="B7695" s="3" t="s">
        <v>37663</v>
      </c>
      <c r="C7695" s="3" t="s">
        <v>2</v>
      </c>
      <c r="D7695" s="3" t="s">
        <v>3</v>
      </c>
      <c r="E7695" s="3" t="s">
        <v>211</v>
      </c>
      <c r="F7695" s="3" t="s">
        <v>37664</v>
      </c>
      <c r="G7695" s="3" t="s">
        <v>37665</v>
      </c>
      <c r="H7695" s="3" t="s">
        <v>37666</v>
      </c>
      <c r="I7695" s="3" t="s">
        <v>37667</v>
      </c>
      <c r="K7695" s="3" t="s">
        <v>36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580.97</v>
      </c>
      <c r="Q7695" s="3" t="s">
        <v>19</v>
      </c>
      <c r="R7695" s="2"/>
    </row>
    <row r="7696" spans="1:18" x14ac:dyDescent="0.2">
      <c r="A7696" s="3" t="s">
        <v>7</v>
      </c>
      <c r="B7696" s="3" t="s">
        <v>37668</v>
      </c>
      <c r="C7696" s="3" t="s">
        <v>2</v>
      </c>
      <c r="D7696" s="3" t="s">
        <v>3</v>
      </c>
      <c r="E7696" s="3" t="s">
        <v>211</v>
      </c>
      <c r="F7696" s="3" t="s">
        <v>37669</v>
      </c>
      <c r="G7696" s="3" t="s">
        <v>37670</v>
      </c>
      <c r="H7696" s="3" t="s">
        <v>37671</v>
      </c>
      <c r="I7696" s="3" t="s">
        <v>37672</v>
      </c>
      <c r="K7696" s="3" t="s">
        <v>58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736.19</v>
      </c>
      <c r="Q7696" s="3" t="s">
        <v>19</v>
      </c>
      <c r="R7696" s="2"/>
    </row>
    <row r="7697" spans="1:18" x14ac:dyDescent="0.2">
      <c r="A7697" s="3" t="s">
        <v>7</v>
      </c>
      <c r="B7697" s="3" t="s">
        <v>37673</v>
      </c>
      <c r="C7697" s="3" t="s">
        <v>2</v>
      </c>
      <c r="D7697" s="3" t="s">
        <v>3</v>
      </c>
      <c r="E7697" s="3" t="s">
        <v>211</v>
      </c>
      <c r="F7697" s="3" t="s">
        <v>37674</v>
      </c>
      <c r="G7697" s="3" t="s">
        <v>37675</v>
      </c>
      <c r="H7697" s="3" t="s">
        <v>37676</v>
      </c>
      <c r="I7697" s="3" t="s">
        <v>37677</v>
      </c>
      <c r="K7697" s="3" t="s">
        <v>14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1620</v>
      </c>
      <c r="Q7697" s="3" t="s">
        <v>19</v>
      </c>
      <c r="R7697" s="2"/>
    </row>
    <row r="7698" spans="1:18" x14ac:dyDescent="0.2">
      <c r="A7698" s="3" t="s">
        <v>7</v>
      </c>
      <c r="B7698" s="3" t="s">
        <v>37678</v>
      </c>
      <c r="C7698" s="3" t="s">
        <v>2</v>
      </c>
      <c r="D7698" s="3" t="s">
        <v>3</v>
      </c>
      <c r="E7698" s="3" t="s">
        <v>211</v>
      </c>
      <c r="F7698" s="3" t="s">
        <v>37679</v>
      </c>
      <c r="G7698" s="3" t="s">
        <v>30532</v>
      </c>
      <c r="H7698" s="3" t="s">
        <v>37680</v>
      </c>
      <c r="I7698" s="3" t="s">
        <v>37681</v>
      </c>
      <c r="K7698" s="3" t="s">
        <v>58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345.97</v>
      </c>
      <c r="Q7698" s="3" t="s">
        <v>19</v>
      </c>
      <c r="R7698" s="2"/>
    </row>
    <row r="7699" spans="1:18" x14ac:dyDescent="0.2">
      <c r="A7699" s="3" t="s">
        <v>7</v>
      </c>
      <c r="B7699" s="3" t="s">
        <v>37682</v>
      </c>
      <c r="C7699" s="3" t="s">
        <v>2</v>
      </c>
      <c r="D7699" s="3" t="s">
        <v>3</v>
      </c>
      <c r="E7699" s="3" t="s">
        <v>211</v>
      </c>
      <c r="F7699" s="3" t="s">
        <v>37683</v>
      </c>
      <c r="G7699" s="3" t="s">
        <v>37684</v>
      </c>
      <c r="H7699" s="3" t="s">
        <v>37685</v>
      </c>
      <c r="I7699" s="3" t="s">
        <v>37686</v>
      </c>
      <c r="K7699" s="3" t="s">
        <v>449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216.23</v>
      </c>
      <c r="Q7699" s="3" t="s">
        <v>19</v>
      </c>
      <c r="R7699" s="2"/>
    </row>
    <row r="7700" spans="1:18" x14ac:dyDescent="0.2">
      <c r="A7700" s="3" t="s">
        <v>7</v>
      </c>
      <c r="B7700" s="3" t="s">
        <v>37687</v>
      </c>
      <c r="C7700" s="3" t="s">
        <v>2</v>
      </c>
      <c r="D7700" s="3" t="s">
        <v>3</v>
      </c>
      <c r="E7700" s="3" t="s">
        <v>211</v>
      </c>
      <c r="F7700" s="3" t="s">
        <v>37688</v>
      </c>
      <c r="G7700" s="3" t="s">
        <v>37689</v>
      </c>
      <c r="H7700" s="3" t="s">
        <v>37690</v>
      </c>
      <c r="I7700" s="3" t="s">
        <v>37691</v>
      </c>
      <c r="K7700" s="3" t="s">
        <v>36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719.62</v>
      </c>
      <c r="Q7700" s="3" t="s">
        <v>19</v>
      </c>
      <c r="R7700" s="2"/>
    </row>
    <row r="7701" spans="1:18" x14ac:dyDescent="0.2">
      <c r="A7701" s="3" t="s">
        <v>7</v>
      </c>
      <c r="B7701" s="3" t="s">
        <v>37692</v>
      </c>
      <c r="C7701" s="3" t="s">
        <v>2</v>
      </c>
      <c r="D7701" s="3" t="s">
        <v>3</v>
      </c>
      <c r="E7701" s="3" t="s">
        <v>211</v>
      </c>
      <c r="F7701" s="3" t="s">
        <v>37688</v>
      </c>
      <c r="G7701" s="3" t="s">
        <v>37693</v>
      </c>
      <c r="H7701" s="3" t="s">
        <v>37694</v>
      </c>
      <c r="I7701" s="3" t="s">
        <v>37695</v>
      </c>
      <c r="K7701" s="3" t="s">
        <v>15325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552.14</v>
      </c>
      <c r="Q7701" s="3" t="s">
        <v>19</v>
      </c>
      <c r="R7701" s="2"/>
    </row>
    <row r="7702" spans="1:18" x14ac:dyDescent="0.2">
      <c r="A7702" s="3" t="s">
        <v>7</v>
      </c>
      <c r="B7702" s="3" t="s">
        <v>37696</v>
      </c>
      <c r="C7702" s="3" t="s">
        <v>2</v>
      </c>
      <c r="D7702" s="3" t="s">
        <v>3</v>
      </c>
      <c r="E7702" s="3" t="s">
        <v>211</v>
      </c>
      <c r="F7702" s="3" t="s">
        <v>37697</v>
      </c>
      <c r="G7702" s="3" t="s">
        <v>37698</v>
      </c>
      <c r="H7702" s="3" t="s">
        <v>37699</v>
      </c>
      <c r="I7702" s="3" t="s">
        <v>37700</v>
      </c>
      <c r="K7702" s="3" t="s">
        <v>58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500.8</v>
      </c>
      <c r="Q7702" s="3" t="s">
        <v>19</v>
      </c>
      <c r="R7702" s="2"/>
    </row>
    <row r="7703" spans="1:18" x14ac:dyDescent="0.2">
      <c r="A7703" s="3" t="s">
        <v>7</v>
      </c>
      <c r="B7703" s="3" t="s">
        <v>37701</v>
      </c>
      <c r="C7703" s="3" t="s">
        <v>2</v>
      </c>
      <c r="D7703" s="3" t="s">
        <v>3</v>
      </c>
      <c r="E7703" s="3" t="s">
        <v>211</v>
      </c>
      <c r="F7703" s="3" t="s">
        <v>37702</v>
      </c>
      <c r="G7703" s="3" t="s">
        <v>37703</v>
      </c>
      <c r="H7703" s="3" t="s">
        <v>37704</v>
      </c>
      <c r="I7703" s="3" t="s">
        <v>37705</v>
      </c>
      <c r="K7703" s="3" t="s">
        <v>58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1280.07</v>
      </c>
      <c r="Q7703" s="3" t="s">
        <v>19</v>
      </c>
      <c r="R7703" s="2"/>
    </row>
    <row r="7704" spans="1:18" x14ac:dyDescent="0.2">
      <c r="A7704" s="3" t="s">
        <v>7</v>
      </c>
      <c r="B7704" s="3" t="s">
        <v>37706</v>
      </c>
      <c r="C7704" s="3" t="s">
        <v>2</v>
      </c>
      <c r="D7704" s="3" t="s">
        <v>3</v>
      </c>
      <c r="E7704" s="3" t="s">
        <v>211</v>
      </c>
      <c r="F7704" s="3" t="s">
        <v>37707</v>
      </c>
      <c r="G7704" s="3" t="s">
        <v>37708</v>
      </c>
      <c r="H7704" s="3" t="s">
        <v>37709</v>
      </c>
      <c r="I7704" s="3" t="s">
        <v>37710</v>
      </c>
      <c r="K7704" s="3" t="s">
        <v>37711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1621.8</v>
      </c>
      <c r="Q7704" s="3" t="s">
        <v>19</v>
      </c>
      <c r="R7704" s="2"/>
    </row>
    <row r="7705" spans="1:18" x14ac:dyDescent="0.2">
      <c r="A7705" s="3" t="s">
        <v>7</v>
      </c>
      <c r="B7705" s="3" t="s">
        <v>37712</v>
      </c>
      <c r="C7705" s="3" t="s">
        <v>2</v>
      </c>
      <c r="D7705" s="3" t="s">
        <v>3</v>
      </c>
      <c r="E7705" s="3" t="s">
        <v>211</v>
      </c>
      <c r="F7705" s="3" t="s">
        <v>37713</v>
      </c>
      <c r="G7705" s="3" t="s">
        <v>37714</v>
      </c>
      <c r="H7705" s="3" t="s">
        <v>37715</v>
      </c>
      <c r="I7705" s="3" t="s">
        <v>37716</v>
      </c>
      <c r="K7705" s="3" t="s">
        <v>134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471</v>
      </c>
      <c r="Q7705" s="3" t="s">
        <v>19</v>
      </c>
      <c r="R7705" s="2"/>
    </row>
    <row r="7706" spans="1:18" x14ac:dyDescent="0.2">
      <c r="A7706" s="3" t="s">
        <v>7</v>
      </c>
      <c r="B7706" s="3" t="s">
        <v>37717</v>
      </c>
      <c r="C7706" s="3" t="s">
        <v>2</v>
      </c>
      <c r="D7706" s="3" t="s">
        <v>3</v>
      </c>
      <c r="E7706" s="3" t="s">
        <v>211</v>
      </c>
      <c r="F7706" s="3" t="s">
        <v>37718</v>
      </c>
      <c r="G7706" s="3" t="s">
        <v>37719</v>
      </c>
      <c r="H7706" s="3" t="s">
        <v>37720</v>
      </c>
      <c r="I7706" s="3" t="s">
        <v>37721</v>
      </c>
      <c r="K7706" s="3" t="s">
        <v>1705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1040.2</v>
      </c>
      <c r="Q7706" s="3" t="s">
        <v>19</v>
      </c>
      <c r="R7706" s="2"/>
    </row>
    <row r="7707" spans="1:18" x14ac:dyDescent="0.2">
      <c r="A7707" s="3" t="s">
        <v>7</v>
      </c>
      <c r="B7707" s="3" t="s">
        <v>37722</v>
      </c>
      <c r="C7707" s="3" t="s">
        <v>2</v>
      </c>
      <c r="D7707" s="3" t="s">
        <v>3</v>
      </c>
      <c r="E7707" s="3" t="s">
        <v>211</v>
      </c>
      <c r="F7707" s="3" t="s">
        <v>37723</v>
      </c>
      <c r="G7707" s="3" t="s">
        <v>37724</v>
      </c>
      <c r="H7707" s="3" t="s">
        <v>37725</v>
      </c>
      <c r="I7707" s="3" t="s">
        <v>37726</v>
      </c>
      <c r="K7707" s="3" t="s">
        <v>36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578.25</v>
      </c>
      <c r="Q7707" s="3" t="s">
        <v>19</v>
      </c>
      <c r="R7707" s="2"/>
    </row>
    <row r="7708" spans="1:18" x14ac:dyDescent="0.2">
      <c r="A7708" s="3" t="s">
        <v>7</v>
      </c>
      <c r="B7708" s="3" t="s">
        <v>37727</v>
      </c>
      <c r="C7708" s="3" t="s">
        <v>2</v>
      </c>
      <c r="D7708" s="3" t="s">
        <v>3</v>
      </c>
      <c r="E7708" s="3" t="s">
        <v>211</v>
      </c>
      <c r="F7708" s="3" t="s">
        <v>37728</v>
      </c>
      <c r="G7708" s="3" t="s">
        <v>13705</v>
      </c>
      <c r="H7708" s="3" t="s">
        <v>37729</v>
      </c>
      <c r="I7708" s="3" t="s">
        <v>37730</v>
      </c>
      <c r="K7708" s="3" t="s">
        <v>58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367.6</v>
      </c>
      <c r="Q7708" s="3" t="s">
        <v>19</v>
      </c>
      <c r="R7708" s="2"/>
    </row>
    <row r="7709" spans="1:18" x14ac:dyDescent="0.2">
      <c r="A7709" s="3" t="s">
        <v>7</v>
      </c>
      <c r="B7709" s="3" t="s">
        <v>37731</v>
      </c>
      <c r="C7709" s="3" t="s">
        <v>2</v>
      </c>
      <c r="D7709" s="3" t="s">
        <v>3</v>
      </c>
      <c r="E7709" s="3" t="s">
        <v>211</v>
      </c>
      <c r="F7709" s="3" t="s">
        <v>37732</v>
      </c>
      <c r="G7709" s="3" t="s">
        <v>37733</v>
      </c>
      <c r="H7709" s="3" t="s">
        <v>37734</v>
      </c>
      <c r="I7709" s="3" t="s">
        <v>37735</v>
      </c>
      <c r="K7709" s="3" t="s">
        <v>14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216.23</v>
      </c>
      <c r="Q7709" s="3" t="s">
        <v>19</v>
      </c>
      <c r="R7709" s="2"/>
    </row>
    <row r="7710" spans="1:18" x14ac:dyDescent="0.2">
      <c r="A7710" s="3" t="s">
        <v>7</v>
      </c>
      <c r="B7710" s="3" t="s">
        <v>37736</v>
      </c>
      <c r="C7710" s="3" t="s">
        <v>2</v>
      </c>
      <c r="D7710" s="3" t="s">
        <v>3</v>
      </c>
      <c r="E7710" s="3" t="s">
        <v>211</v>
      </c>
      <c r="F7710" s="3" t="s">
        <v>37737</v>
      </c>
      <c r="G7710" s="3" t="s">
        <v>37738</v>
      </c>
      <c r="H7710" s="3" t="s">
        <v>37739</v>
      </c>
      <c r="I7710" s="3" t="s">
        <v>37740</v>
      </c>
      <c r="K7710" s="3" t="s">
        <v>58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4347.96</v>
      </c>
      <c r="Q7710" s="3" t="s">
        <v>19</v>
      </c>
      <c r="R7710" s="2"/>
    </row>
    <row r="7711" spans="1:18" x14ac:dyDescent="0.2">
      <c r="A7711" s="3" t="s">
        <v>7</v>
      </c>
      <c r="B7711" s="3" t="s">
        <v>37741</v>
      </c>
      <c r="C7711" s="3" t="s">
        <v>2</v>
      </c>
      <c r="D7711" s="3" t="s">
        <v>3</v>
      </c>
      <c r="E7711" s="3" t="s">
        <v>211</v>
      </c>
      <c r="F7711" s="3" t="s">
        <v>37742</v>
      </c>
      <c r="G7711" s="3" t="s">
        <v>37743</v>
      </c>
      <c r="H7711" s="3" t="s">
        <v>37744</v>
      </c>
      <c r="I7711" s="3" t="s">
        <v>37745</v>
      </c>
      <c r="K7711" s="3" t="s">
        <v>14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468.59</v>
      </c>
      <c r="Q7711" s="3" t="s">
        <v>19</v>
      </c>
      <c r="R7711" s="2"/>
    </row>
    <row r="7712" spans="1:18" x14ac:dyDescent="0.2">
      <c r="A7712" s="3" t="s">
        <v>7</v>
      </c>
      <c r="B7712" s="3" t="s">
        <v>37746</v>
      </c>
      <c r="C7712" s="3" t="s">
        <v>2</v>
      </c>
      <c r="D7712" s="3" t="s">
        <v>3</v>
      </c>
      <c r="E7712" s="3" t="s">
        <v>211</v>
      </c>
      <c r="F7712" s="3" t="s">
        <v>37747</v>
      </c>
      <c r="G7712" s="3" t="s">
        <v>33090</v>
      </c>
      <c r="H7712" s="3" t="s">
        <v>37748</v>
      </c>
      <c r="I7712" s="3" t="s">
        <v>37749</v>
      </c>
      <c r="K7712" s="3" t="s">
        <v>14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239.22</v>
      </c>
      <c r="Q7712" s="3" t="s">
        <v>19</v>
      </c>
      <c r="R7712" s="2"/>
    </row>
    <row r="7713" spans="1:18" x14ac:dyDescent="0.2">
      <c r="A7713" s="3" t="s">
        <v>7</v>
      </c>
      <c r="B7713" s="3" t="s">
        <v>37750</v>
      </c>
      <c r="C7713" s="3" t="s">
        <v>2</v>
      </c>
      <c r="D7713" s="3" t="s">
        <v>3</v>
      </c>
      <c r="E7713" s="3" t="s">
        <v>211</v>
      </c>
      <c r="F7713" s="3" t="s">
        <v>37751</v>
      </c>
      <c r="G7713" s="3" t="s">
        <v>37752</v>
      </c>
      <c r="H7713" s="3" t="s">
        <v>37753</v>
      </c>
      <c r="I7713" s="3" t="s">
        <v>37754</v>
      </c>
      <c r="K7713" s="3" t="s">
        <v>4250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650</v>
      </c>
      <c r="Q7713" s="3" t="s">
        <v>19</v>
      </c>
      <c r="R7713" s="2"/>
    </row>
    <row r="7714" spans="1:18" x14ac:dyDescent="0.2">
      <c r="A7714" s="3" t="s">
        <v>7</v>
      </c>
      <c r="B7714" s="3" t="s">
        <v>37755</v>
      </c>
      <c r="C7714" s="3" t="s">
        <v>2</v>
      </c>
      <c r="D7714" s="3" t="s">
        <v>3</v>
      </c>
      <c r="E7714" s="3" t="s">
        <v>211</v>
      </c>
      <c r="F7714" s="3" t="s">
        <v>37756</v>
      </c>
      <c r="G7714" s="3" t="s">
        <v>37757</v>
      </c>
      <c r="H7714" s="3" t="s">
        <v>37758</v>
      </c>
      <c r="I7714" s="3" t="s">
        <v>37759</v>
      </c>
      <c r="K7714" s="3" t="s">
        <v>69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809.56</v>
      </c>
      <c r="Q7714" s="3" t="s">
        <v>19</v>
      </c>
      <c r="R7714" s="2"/>
    </row>
    <row r="7715" spans="1:18" x14ac:dyDescent="0.2">
      <c r="A7715" s="3" t="s">
        <v>7</v>
      </c>
      <c r="B7715" s="3" t="s">
        <v>37760</v>
      </c>
      <c r="C7715" s="3" t="s">
        <v>2</v>
      </c>
      <c r="D7715" s="3" t="s">
        <v>3</v>
      </c>
      <c r="E7715" s="3" t="s">
        <v>211</v>
      </c>
      <c r="F7715" s="3" t="s">
        <v>37761</v>
      </c>
      <c r="G7715" s="3" t="s">
        <v>37762</v>
      </c>
      <c r="H7715" s="3" t="s">
        <v>37763</v>
      </c>
      <c r="I7715" s="3" t="s">
        <v>37764</v>
      </c>
      <c r="K7715" s="3" t="s">
        <v>14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500</v>
      </c>
      <c r="Q7715" s="3" t="s">
        <v>19</v>
      </c>
      <c r="R7715" s="2"/>
    </row>
    <row r="7716" spans="1:18" x14ac:dyDescent="0.2">
      <c r="A7716" s="3" t="s">
        <v>7</v>
      </c>
      <c r="B7716" s="3" t="s">
        <v>37765</v>
      </c>
      <c r="C7716" s="3" t="s">
        <v>2</v>
      </c>
      <c r="D7716" s="3" t="s">
        <v>3</v>
      </c>
      <c r="E7716" s="3" t="s">
        <v>211</v>
      </c>
      <c r="F7716" s="3" t="s">
        <v>37766</v>
      </c>
      <c r="G7716" s="3" t="s">
        <v>37767</v>
      </c>
      <c r="H7716" s="3" t="s">
        <v>37768</v>
      </c>
      <c r="I7716" s="3" t="s">
        <v>37769</v>
      </c>
      <c r="K7716" s="3" t="s">
        <v>14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500.09</v>
      </c>
      <c r="Q7716" s="3" t="s">
        <v>19</v>
      </c>
      <c r="R7716" s="2"/>
    </row>
    <row r="7717" spans="1:18" x14ac:dyDescent="0.2">
      <c r="A7717" s="3" t="s">
        <v>7</v>
      </c>
      <c r="B7717" s="3" t="s">
        <v>37770</v>
      </c>
      <c r="C7717" s="3" t="s">
        <v>2</v>
      </c>
      <c r="D7717" s="3" t="s">
        <v>3</v>
      </c>
      <c r="E7717" s="3" t="s">
        <v>211</v>
      </c>
      <c r="F7717" s="3" t="s">
        <v>37771</v>
      </c>
      <c r="G7717" s="3" t="s">
        <v>37772</v>
      </c>
      <c r="H7717" s="3" t="s">
        <v>37773</v>
      </c>
      <c r="I7717" s="3" t="s">
        <v>37774</v>
      </c>
      <c r="K7717" s="3" t="s">
        <v>58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736.19</v>
      </c>
      <c r="Q7717" s="3" t="s">
        <v>19</v>
      </c>
      <c r="R7717" s="2"/>
    </row>
    <row r="7718" spans="1:18" x14ac:dyDescent="0.2">
      <c r="A7718" s="3" t="s">
        <v>7</v>
      </c>
      <c r="B7718" s="3" t="s">
        <v>37775</v>
      </c>
      <c r="C7718" s="3" t="s">
        <v>2</v>
      </c>
      <c r="D7718" s="3" t="s">
        <v>3</v>
      </c>
      <c r="E7718" s="3" t="s">
        <v>211</v>
      </c>
      <c r="F7718" s="3" t="s">
        <v>37776</v>
      </c>
      <c r="G7718" s="3" t="s">
        <v>37777</v>
      </c>
      <c r="H7718" s="3" t="s">
        <v>37778</v>
      </c>
      <c r="I7718" s="3" t="s">
        <v>37779</v>
      </c>
      <c r="K7718" s="3" t="s">
        <v>172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1627.35</v>
      </c>
      <c r="Q7718" s="3" t="s">
        <v>19</v>
      </c>
      <c r="R7718" s="2"/>
    </row>
    <row r="7719" spans="1:18" x14ac:dyDescent="0.2">
      <c r="A7719" s="3" t="s">
        <v>7</v>
      </c>
      <c r="B7719" s="3" t="s">
        <v>37780</v>
      </c>
      <c r="C7719" s="3" t="s">
        <v>2</v>
      </c>
      <c r="D7719" s="3" t="s">
        <v>3</v>
      </c>
      <c r="E7719" s="3" t="s">
        <v>211</v>
      </c>
      <c r="F7719" s="3" t="s">
        <v>37781</v>
      </c>
      <c r="G7719" s="3" t="s">
        <v>37782</v>
      </c>
      <c r="H7719" s="3" t="s">
        <v>37783</v>
      </c>
      <c r="I7719" s="3" t="s">
        <v>37784</v>
      </c>
      <c r="K7719" s="3" t="s">
        <v>58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368.09</v>
      </c>
      <c r="Q7719" s="3" t="s">
        <v>19</v>
      </c>
      <c r="R7719" s="2"/>
    </row>
    <row r="7720" spans="1:18" x14ac:dyDescent="0.2">
      <c r="A7720" s="3" t="s">
        <v>7</v>
      </c>
      <c r="B7720" s="3" t="s">
        <v>37785</v>
      </c>
      <c r="C7720" s="3" t="s">
        <v>2</v>
      </c>
      <c r="D7720" s="3" t="s">
        <v>3</v>
      </c>
      <c r="E7720" s="3" t="s">
        <v>211</v>
      </c>
      <c r="F7720" s="3" t="s">
        <v>37786</v>
      </c>
      <c r="G7720" s="3" t="s">
        <v>37787</v>
      </c>
      <c r="H7720" s="3" t="s">
        <v>37788</v>
      </c>
      <c r="I7720" s="3" t="s">
        <v>37789</v>
      </c>
      <c r="K7720" s="3" t="s">
        <v>36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1355.37</v>
      </c>
      <c r="Q7720" s="3" t="s">
        <v>19</v>
      </c>
      <c r="R7720" s="2"/>
    </row>
    <row r="7721" spans="1:18" x14ac:dyDescent="0.2">
      <c r="A7721" s="3" t="s">
        <v>7</v>
      </c>
      <c r="B7721" s="3" t="s">
        <v>37790</v>
      </c>
      <c r="C7721" s="3" t="s">
        <v>2</v>
      </c>
      <c r="D7721" s="3" t="s">
        <v>3</v>
      </c>
      <c r="E7721" s="3" t="s">
        <v>211</v>
      </c>
      <c r="F7721" s="3" t="s">
        <v>37791</v>
      </c>
      <c r="G7721" s="3" t="s">
        <v>37792</v>
      </c>
      <c r="H7721" s="3" t="s">
        <v>37793</v>
      </c>
      <c r="I7721" s="3" t="s">
        <v>37794</v>
      </c>
      <c r="K7721" s="3" t="s">
        <v>58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404.88</v>
      </c>
      <c r="Q7721" s="3" t="s">
        <v>19</v>
      </c>
      <c r="R7721" s="2"/>
    </row>
    <row r="7722" spans="1:18" x14ac:dyDescent="0.2">
      <c r="A7722" s="3" t="s">
        <v>7</v>
      </c>
      <c r="B7722" s="3" t="s">
        <v>37795</v>
      </c>
      <c r="C7722" s="3" t="s">
        <v>2</v>
      </c>
      <c r="D7722" s="3" t="s">
        <v>3</v>
      </c>
      <c r="E7722" s="3" t="s">
        <v>211</v>
      </c>
      <c r="F7722" s="3" t="s">
        <v>37796</v>
      </c>
      <c r="G7722" s="3" t="s">
        <v>37797</v>
      </c>
      <c r="H7722" s="3" t="s">
        <v>37798</v>
      </c>
      <c r="I7722" s="3" t="s">
        <v>37799</v>
      </c>
      <c r="K7722" s="3" t="s">
        <v>58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644.14</v>
      </c>
      <c r="Q7722" s="3" t="s">
        <v>19</v>
      </c>
      <c r="R7722" s="2"/>
    </row>
    <row r="7723" spans="1:18" x14ac:dyDescent="0.2">
      <c r="A7723" s="3" t="s">
        <v>7</v>
      </c>
      <c r="B7723" s="3" t="s">
        <v>37800</v>
      </c>
      <c r="C7723" s="3" t="s">
        <v>2</v>
      </c>
      <c r="D7723" s="3" t="s">
        <v>3</v>
      </c>
      <c r="E7723" s="3" t="s">
        <v>211</v>
      </c>
      <c r="F7723" s="3" t="s">
        <v>37801</v>
      </c>
      <c r="G7723" s="3" t="s">
        <v>37802</v>
      </c>
      <c r="H7723" s="3" t="s">
        <v>37803</v>
      </c>
      <c r="I7723" s="3" t="s">
        <v>37804</v>
      </c>
      <c r="K7723" s="3" t="s">
        <v>134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1000</v>
      </c>
      <c r="Q7723" s="3" t="s">
        <v>19</v>
      </c>
      <c r="R7723" s="2"/>
    </row>
    <row r="7724" spans="1:18" x14ac:dyDescent="0.2">
      <c r="A7724" s="3" t="s">
        <v>7</v>
      </c>
      <c r="B7724" s="3" t="s">
        <v>37805</v>
      </c>
      <c r="C7724" s="3" t="s">
        <v>2</v>
      </c>
      <c r="D7724" s="3" t="s">
        <v>3</v>
      </c>
      <c r="E7724" s="3" t="s">
        <v>211</v>
      </c>
      <c r="F7724" s="3" t="s">
        <v>37806</v>
      </c>
      <c r="G7724" s="3" t="s">
        <v>37807</v>
      </c>
      <c r="H7724" s="3" t="s">
        <v>37808</v>
      </c>
      <c r="I7724" s="3" t="s">
        <v>37809</v>
      </c>
      <c r="K7724" s="3" t="s">
        <v>36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700</v>
      </c>
      <c r="Q7724" s="3" t="s">
        <v>19</v>
      </c>
      <c r="R7724" s="2"/>
    </row>
    <row r="7725" spans="1:18" x14ac:dyDescent="0.2">
      <c r="A7725" s="3" t="s">
        <v>7</v>
      </c>
      <c r="B7725" s="3" t="s">
        <v>37810</v>
      </c>
      <c r="C7725" s="3" t="s">
        <v>2</v>
      </c>
      <c r="D7725" s="3" t="s">
        <v>3</v>
      </c>
      <c r="E7725" s="3" t="s">
        <v>211</v>
      </c>
      <c r="F7725" s="3" t="s">
        <v>37811</v>
      </c>
      <c r="G7725" s="3" t="s">
        <v>37812</v>
      </c>
      <c r="H7725" s="3" t="s">
        <v>37813</v>
      </c>
      <c r="I7725" s="3" t="s">
        <v>37814</v>
      </c>
      <c r="K7725" s="3" t="s">
        <v>14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700</v>
      </c>
      <c r="Q7725" s="3" t="s">
        <v>19</v>
      </c>
      <c r="R7725" s="2"/>
    </row>
    <row r="7726" spans="1:18" x14ac:dyDescent="0.2">
      <c r="A7726" s="3" t="s">
        <v>7</v>
      </c>
      <c r="B7726" s="3" t="s">
        <v>37815</v>
      </c>
      <c r="C7726" s="3" t="s">
        <v>2</v>
      </c>
      <c r="D7726" s="3" t="s">
        <v>3</v>
      </c>
      <c r="E7726" s="3" t="s">
        <v>211</v>
      </c>
      <c r="F7726" s="3" t="s">
        <v>37816</v>
      </c>
      <c r="G7726" s="3" t="s">
        <v>37817</v>
      </c>
      <c r="H7726" s="3" t="s">
        <v>37818</v>
      </c>
      <c r="I7726" s="3" t="s">
        <v>37819</v>
      </c>
      <c r="K7726" s="3" t="s">
        <v>14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690.18</v>
      </c>
      <c r="Q7726" s="3" t="s">
        <v>19</v>
      </c>
      <c r="R7726" s="2"/>
    </row>
    <row r="7727" spans="1:18" x14ac:dyDescent="0.2">
      <c r="A7727" s="3" t="s">
        <v>7</v>
      </c>
      <c r="B7727" s="3" t="s">
        <v>37820</v>
      </c>
      <c r="C7727" s="3" t="s">
        <v>2</v>
      </c>
      <c r="D7727" s="3" t="s">
        <v>3</v>
      </c>
      <c r="E7727" s="3" t="s">
        <v>211</v>
      </c>
      <c r="F7727" s="3" t="s">
        <v>37821</v>
      </c>
      <c r="G7727" s="3" t="s">
        <v>37822</v>
      </c>
      <c r="H7727" s="3" t="s">
        <v>37823</v>
      </c>
      <c r="I7727" s="3" t="s">
        <v>37824</v>
      </c>
      <c r="K7727" s="3" t="s">
        <v>58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3000</v>
      </c>
      <c r="Q7727" s="3" t="s">
        <v>19</v>
      </c>
      <c r="R7727" s="2"/>
    </row>
    <row r="7728" spans="1:18" x14ac:dyDescent="0.2">
      <c r="A7728" s="3" t="s">
        <v>7</v>
      </c>
      <c r="B7728" s="3" t="s">
        <v>37825</v>
      </c>
      <c r="C7728" s="3" t="s">
        <v>2</v>
      </c>
      <c r="D7728" s="3" t="s">
        <v>3</v>
      </c>
      <c r="E7728" s="3" t="s">
        <v>211</v>
      </c>
      <c r="F7728" s="3" t="s">
        <v>37826</v>
      </c>
      <c r="G7728" s="3" t="s">
        <v>19780</v>
      </c>
      <c r="H7728" s="3" t="s">
        <v>37827</v>
      </c>
      <c r="I7728" s="3" t="s">
        <v>37828</v>
      </c>
      <c r="K7728" s="3" t="s">
        <v>36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331.27</v>
      </c>
      <c r="Q7728" s="3" t="s">
        <v>19</v>
      </c>
      <c r="R7728" s="2"/>
    </row>
    <row r="7729" spans="1:18" x14ac:dyDescent="0.2">
      <c r="A7729" s="3" t="s">
        <v>7</v>
      </c>
      <c r="B7729" s="3" t="s">
        <v>37829</v>
      </c>
      <c r="C7729" s="3" t="s">
        <v>2</v>
      </c>
      <c r="D7729" s="3" t="s">
        <v>3</v>
      </c>
      <c r="E7729" s="3" t="s">
        <v>211</v>
      </c>
      <c r="F7729" s="3" t="s">
        <v>37830</v>
      </c>
      <c r="G7729" s="3" t="s">
        <v>37831</v>
      </c>
      <c r="H7729" s="3" t="s">
        <v>37832</v>
      </c>
      <c r="I7729" s="3" t="s">
        <v>37833</v>
      </c>
      <c r="K7729" s="3" t="s">
        <v>58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1000</v>
      </c>
      <c r="Q7729" s="3" t="s">
        <v>19</v>
      </c>
      <c r="R7729" s="2"/>
    </row>
    <row r="7730" spans="1:18" x14ac:dyDescent="0.2">
      <c r="A7730" s="3" t="s">
        <v>7</v>
      </c>
      <c r="B7730" s="3" t="s">
        <v>37834</v>
      </c>
      <c r="C7730" s="3" t="s">
        <v>2</v>
      </c>
      <c r="D7730" s="3" t="s">
        <v>3</v>
      </c>
      <c r="E7730" s="3" t="s">
        <v>211</v>
      </c>
      <c r="F7730" s="3" t="s">
        <v>37830</v>
      </c>
      <c r="G7730" s="3" t="s">
        <v>37835</v>
      </c>
      <c r="H7730" s="3" t="s">
        <v>37836</v>
      </c>
      <c r="I7730" s="3" t="s">
        <v>37837</v>
      </c>
      <c r="K7730" s="3" t="s">
        <v>14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708.11</v>
      </c>
      <c r="Q7730" s="3" t="s">
        <v>19</v>
      </c>
      <c r="R7730" s="2"/>
    </row>
    <row r="7731" spans="1:18" x14ac:dyDescent="0.2">
      <c r="A7731" s="3" t="s">
        <v>7</v>
      </c>
      <c r="B7731" s="3" t="s">
        <v>37838</v>
      </c>
      <c r="C7731" s="3" t="s">
        <v>2</v>
      </c>
      <c r="D7731" s="3" t="s">
        <v>3</v>
      </c>
      <c r="E7731" s="3" t="s">
        <v>211</v>
      </c>
      <c r="F7731" s="3" t="s">
        <v>37839</v>
      </c>
      <c r="G7731" s="3" t="s">
        <v>37840</v>
      </c>
      <c r="H7731" s="3" t="s">
        <v>37841</v>
      </c>
      <c r="I7731" s="3" t="s">
        <v>37842</v>
      </c>
      <c r="K7731" s="3" t="s">
        <v>14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655.35</v>
      </c>
      <c r="Q7731" s="3" t="s">
        <v>19</v>
      </c>
      <c r="R7731" s="2"/>
    </row>
    <row r="7732" spans="1:18" x14ac:dyDescent="0.2">
      <c r="A7732" s="3" t="s">
        <v>7</v>
      </c>
      <c r="B7732" s="3" t="s">
        <v>37843</v>
      </c>
      <c r="C7732" s="3" t="s">
        <v>2</v>
      </c>
      <c r="D7732" s="3" t="s">
        <v>3</v>
      </c>
      <c r="E7732" s="3" t="s">
        <v>211</v>
      </c>
      <c r="F7732" s="3" t="s">
        <v>37844</v>
      </c>
      <c r="G7732" s="3" t="s">
        <v>37845</v>
      </c>
      <c r="H7732" s="3" t="s">
        <v>37846</v>
      </c>
      <c r="I7732" s="3" t="s">
        <v>37847</v>
      </c>
      <c r="K7732" s="3" t="s">
        <v>14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25217</v>
      </c>
      <c r="Q7732" s="3" t="s">
        <v>19</v>
      </c>
      <c r="R7732" s="2"/>
    </row>
    <row r="7733" spans="1:18" x14ac:dyDescent="0.2">
      <c r="A7733" s="3" t="s">
        <v>7</v>
      </c>
      <c r="B7733" s="3" t="s">
        <v>37848</v>
      </c>
      <c r="C7733" s="3" t="s">
        <v>2</v>
      </c>
      <c r="D7733" s="3" t="s">
        <v>3</v>
      </c>
      <c r="E7733" s="3" t="s">
        <v>211</v>
      </c>
      <c r="F7733" s="3" t="s">
        <v>37849</v>
      </c>
      <c r="G7733" s="3" t="s">
        <v>19780</v>
      </c>
      <c r="H7733" s="3" t="s">
        <v>37850</v>
      </c>
      <c r="I7733" s="3" t="s">
        <v>37851</v>
      </c>
      <c r="K7733" s="3" t="s">
        <v>36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220.83</v>
      </c>
      <c r="Q7733" s="3" t="s">
        <v>19</v>
      </c>
      <c r="R7733" s="2"/>
    </row>
    <row r="7734" spans="1:18" x14ac:dyDescent="0.2">
      <c r="A7734" s="3" t="s">
        <v>7</v>
      </c>
      <c r="B7734" s="3" t="s">
        <v>37852</v>
      </c>
      <c r="C7734" s="3" t="s">
        <v>2</v>
      </c>
      <c r="D7734" s="3" t="s">
        <v>3</v>
      </c>
      <c r="E7734" s="3" t="s">
        <v>211</v>
      </c>
      <c r="F7734" s="3" t="s">
        <v>37853</v>
      </c>
      <c r="G7734" s="3" t="s">
        <v>37854</v>
      </c>
      <c r="H7734" s="3" t="s">
        <v>37855</v>
      </c>
      <c r="I7734" s="3" t="s">
        <v>37856</v>
      </c>
      <c r="K7734" s="3" t="s">
        <v>36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318.14999999999998</v>
      </c>
      <c r="Q7734" s="3" t="s">
        <v>19</v>
      </c>
      <c r="R7734" s="2"/>
    </row>
    <row r="7735" spans="1:18" x14ac:dyDescent="0.2">
      <c r="A7735" s="3" t="s">
        <v>7</v>
      </c>
      <c r="B7735" s="3" t="s">
        <v>37857</v>
      </c>
      <c r="C7735" s="3" t="s">
        <v>2</v>
      </c>
      <c r="D7735" s="3" t="s">
        <v>3</v>
      </c>
      <c r="E7735" s="3" t="s">
        <v>211</v>
      </c>
      <c r="F7735" s="3" t="s">
        <v>37858</v>
      </c>
      <c r="G7735" s="3" t="s">
        <v>37859</v>
      </c>
      <c r="H7735" s="3" t="s">
        <v>37860</v>
      </c>
      <c r="I7735" s="3" t="s">
        <v>37861</v>
      </c>
      <c r="K7735" s="3" t="s">
        <v>172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693.91</v>
      </c>
      <c r="Q7735" s="3" t="s">
        <v>19</v>
      </c>
      <c r="R7735" s="2"/>
    </row>
    <row r="7736" spans="1:18" x14ac:dyDescent="0.2">
      <c r="A7736" s="3" t="s">
        <v>7</v>
      </c>
      <c r="B7736" s="3" t="s">
        <v>37862</v>
      </c>
      <c r="C7736" s="3" t="s">
        <v>2</v>
      </c>
      <c r="D7736" s="3" t="s">
        <v>3</v>
      </c>
      <c r="E7736" s="3" t="s">
        <v>211</v>
      </c>
      <c r="F7736" s="3" t="s">
        <v>37863</v>
      </c>
      <c r="G7736" s="3" t="s">
        <v>19780</v>
      </c>
      <c r="H7736" s="3" t="s">
        <v>37864</v>
      </c>
      <c r="I7736" s="3" t="s">
        <v>37865</v>
      </c>
      <c r="K7736" s="3" t="s">
        <v>36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216.23</v>
      </c>
      <c r="Q7736" s="3" t="s">
        <v>19</v>
      </c>
      <c r="R7736" s="2"/>
    </row>
    <row r="7737" spans="1:18" x14ac:dyDescent="0.2">
      <c r="A7737" s="3" t="s">
        <v>7</v>
      </c>
      <c r="B7737" s="3" t="s">
        <v>37866</v>
      </c>
      <c r="C7737" s="3" t="s">
        <v>2</v>
      </c>
      <c r="D7737" s="3" t="s">
        <v>3</v>
      </c>
      <c r="E7737" s="3" t="s">
        <v>211</v>
      </c>
      <c r="F7737" s="3" t="s">
        <v>37867</v>
      </c>
      <c r="G7737" s="3" t="s">
        <v>37868</v>
      </c>
      <c r="H7737" s="3" t="s">
        <v>37869</v>
      </c>
      <c r="I7737" s="3" t="s">
        <v>37870</v>
      </c>
      <c r="K7737" s="3" t="s">
        <v>36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1325</v>
      </c>
      <c r="Q7737" s="3" t="s">
        <v>19</v>
      </c>
      <c r="R7737" s="2"/>
    </row>
    <row r="7738" spans="1:18" x14ac:dyDescent="0.2">
      <c r="A7738" s="3" t="s">
        <v>7</v>
      </c>
      <c r="B7738" s="3" t="s">
        <v>37871</v>
      </c>
      <c r="C7738" s="3" t="s">
        <v>2</v>
      </c>
      <c r="D7738" s="3" t="s">
        <v>3</v>
      </c>
      <c r="E7738" s="3" t="s">
        <v>211</v>
      </c>
      <c r="F7738" s="3" t="s">
        <v>37872</v>
      </c>
      <c r="G7738" s="3" t="s">
        <v>37873</v>
      </c>
      <c r="H7738" s="3" t="s">
        <v>37874</v>
      </c>
      <c r="I7738" s="3" t="s">
        <v>37875</v>
      </c>
      <c r="K7738" s="3" t="s">
        <v>58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1034.73</v>
      </c>
      <c r="Q7738" s="3" t="s">
        <v>19</v>
      </c>
      <c r="R7738" s="2"/>
    </row>
    <row r="7739" spans="1:18" x14ac:dyDescent="0.2">
      <c r="A7739" s="3" t="s">
        <v>7</v>
      </c>
      <c r="B7739" s="3" t="s">
        <v>37876</v>
      </c>
      <c r="C7739" s="3" t="s">
        <v>2</v>
      </c>
      <c r="D7739" s="3" t="s">
        <v>3</v>
      </c>
      <c r="E7739" s="3" t="s">
        <v>211</v>
      </c>
      <c r="F7739" s="3" t="s">
        <v>37877</v>
      </c>
      <c r="G7739" s="3" t="s">
        <v>37878</v>
      </c>
      <c r="H7739" s="3" t="s">
        <v>37879</v>
      </c>
      <c r="I7739" s="3" t="s">
        <v>37880</v>
      </c>
      <c r="K7739" s="3" t="s">
        <v>37881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441.71</v>
      </c>
      <c r="Q7739" s="3" t="s">
        <v>19</v>
      </c>
      <c r="R7739" s="2"/>
    </row>
    <row r="7740" spans="1:18" x14ac:dyDescent="0.2">
      <c r="A7740" s="3" t="s">
        <v>7</v>
      </c>
      <c r="B7740" s="3" t="s">
        <v>37882</v>
      </c>
      <c r="C7740" s="3" t="s">
        <v>2</v>
      </c>
      <c r="D7740" s="3" t="s">
        <v>3</v>
      </c>
      <c r="E7740" s="3" t="s">
        <v>211</v>
      </c>
      <c r="F7740" s="3" t="s">
        <v>37883</v>
      </c>
      <c r="G7740" s="3" t="s">
        <v>37884</v>
      </c>
      <c r="H7740" s="3" t="s">
        <v>37885</v>
      </c>
      <c r="I7740" s="3" t="s">
        <v>37886</v>
      </c>
      <c r="K7740" s="3" t="s">
        <v>36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598.16</v>
      </c>
      <c r="Q7740" s="3" t="s">
        <v>19</v>
      </c>
      <c r="R7740" s="2"/>
    </row>
    <row r="7741" spans="1:18" x14ac:dyDescent="0.2">
      <c r="A7741" s="3" t="s">
        <v>7</v>
      </c>
      <c r="B7741" s="3" t="s">
        <v>37887</v>
      </c>
      <c r="C7741" s="3" t="s">
        <v>2</v>
      </c>
      <c r="D7741" s="3" t="s">
        <v>3</v>
      </c>
      <c r="E7741" s="3" t="s">
        <v>211</v>
      </c>
      <c r="F7741" s="3" t="s">
        <v>37888</v>
      </c>
      <c r="G7741" s="3" t="s">
        <v>37889</v>
      </c>
      <c r="H7741" s="3" t="s">
        <v>37890</v>
      </c>
      <c r="I7741" s="3" t="s">
        <v>37891</v>
      </c>
      <c r="K7741" s="3" t="s">
        <v>69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674.64</v>
      </c>
      <c r="Q7741" s="3" t="s">
        <v>19</v>
      </c>
      <c r="R7741" s="2"/>
    </row>
    <row r="7742" spans="1:18" x14ac:dyDescent="0.2">
      <c r="A7742" s="3" t="s">
        <v>7</v>
      </c>
      <c r="B7742" s="3" t="s">
        <v>37892</v>
      </c>
      <c r="C7742" s="3" t="s">
        <v>2</v>
      </c>
      <c r="D7742" s="3" t="s">
        <v>3</v>
      </c>
      <c r="E7742" s="3" t="s">
        <v>211</v>
      </c>
      <c r="F7742" s="3" t="s">
        <v>37893</v>
      </c>
      <c r="G7742" s="3" t="s">
        <v>19780</v>
      </c>
      <c r="H7742" s="3" t="s">
        <v>37894</v>
      </c>
      <c r="I7742" s="3" t="s">
        <v>37895</v>
      </c>
      <c r="K7742" s="3" t="s">
        <v>36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662.55</v>
      </c>
      <c r="Q7742" s="3" t="s">
        <v>19</v>
      </c>
      <c r="R7742" s="2"/>
    </row>
    <row r="7743" spans="1:18" x14ac:dyDescent="0.2">
      <c r="A7743" s="3" t="s">
        <v>7</v>
      </c>
      <c r="B7743" s="3" t="s">
        <v>37896</v>
      </c>
      <c r="C7743" s="3" t="s">
        <v>2</v>
      </c>
      <c r="D7743" s="3" t="s">
        <v>3</v>
      </c>
      <c r="E7743" s="3" t="s">
        <v>211</v>
      </c>
      <c r="F7743" s="3" t="s">
        <v>37897</v>
      </c>
      <c r="G7743" s="3" t="s">
        <v>37898</v>
      </c>
      <c r="H7743" s="3" t="s">
        <v>37899</v>
      </c>
      <c r="I7743" s="3" t="s">
        <v>37900</v>
      </c>
      <c r="K7743" s="3" t="s">
        <v>172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578.25</v>
      </c>
      <c r="Q7743" s="3" t="s">
        <v>19</v>
      </c>
      <c r="R7743" s="2"/>
    </row>
    <row r="7744" spans="1:18" x14ac:dyDescent="0.2">
      <c r="A7744" s="3" t="s">
        <v>7</v>
      </c>
      <c r="B7744" s="3" t="s">
        <v>37901</v>
      </c>
      <c r="C7744" s="3" t="s">
        <v>2</v>
      </c>
      <c r="D7744" s="3" t="s">
        <v>3</v>
      </c>
      <c r="E7744" s="3" t="s">
        <v>211</v>
      </c>
      <c r="F7744" s="3" t="s">
        <v>37902</v>
      </c>
      <c r="G7744" s="3" t="s">
        <v>37903</v>
      </c>
      <c r="H7744" s="3" t="s">
        <v>37904</v>
      </c>
      <c r="I7744" s="3" t="s">
        <v>37905</v>
      </c>
      <c r="K7744" s="3" t="s">
        <v>36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448.6</v>
      </c>
      <c r="Q7744" s="3" t="s">
        <v>19</v>
      </c>
      <c r="R7744" s="2"/>
    </row>
    <row r="7745" spans="1:18" x14ac:dyDescent="0.2">
      <c r="A7745" s="3" t="s">
        <v>7</v>
      </c>
      <c r="B7745" s="3" t="s">
        <v>37906</v>
      </c>
      <c r="C7745" s="3" t="s">
        <v>2</v>
      </c>
      <c r="D7745" s="3" t="s">
        <v>3</v>
      </c>
      <c r="E7745" s="3" t="s">
        <v>211</v>
      </c>
      <c r="F7745" s="3" t="s">
        <v>37907</v>
      </c>
      <c r="G7745" s="3" t="s">
        <v>37908</v>
      </c>
      <c r="H7745" s="3" t="s">
        <v>37909</v>
      </c>
      <c r="I7745" s="3" t="s">
        <v>37910</v>
      </c>
      <c r="K7745" s="3" t="s">
        <v>58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300</v>
      </c>
      <c r="Q7745" s="3" t="s">
        <v>19</v>
      </c>
      <c r="R7745" s="2"/>
    </row>
    <row r="7746" spans="1:18" x14ac:dyDescent="0.2">
      <c r="A7746" s="3" t="s">
        <v>7</v>
      </c>
      <c r="B7746" s="3" t="s">
        <v>37911</v>
      </c>
      <c r="C7746" s="3" t="s">
        <v>2</v>
      </c>
      <c r="D7746" s="3" t="s">
        <v>3</v>
      </c>
      <c r="E7746" s="3" t="s">
        <v>211</v>
      </c>
      <c r="F7746" s="3" t="s">
        <v>37912</v>
      </c>
      <c r="G7746" s="3" t="s">
        <v>17528</v>
      </c>
      <c r="H7746" s="3" t="s">
        <v>37913</v>
      </c>
      <c r="I7746" s="3" t="s">
        <v>37914</v>
      </c>
      <c r="K7746" s="3" t="s">
        <v>58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605</v>
      </c>
      <c r="Q7746" s="3" t="s">
        <v>19</v>
      </c>
      <c r="R7746" s="2"/>
    </row>
    <row r="7747" spans="1:18" x14ac:dyDescent="0.2">
      <c r="A7747" s="3" t="s">
        <v>7</v>
      </c>
      <c r="B7747" s="3" t="s">
        <v>37915</v>
      </c>
      <c r="C7747" s="3" t="s">
        <v>2</v>
      </c>
      <c r="D7747" s="3" t="s">
        <v>3</v>
      </c>
      <c r="E7747" s="3" t="s">
        <v>211</v>
      </c>
      <c r="F7747" s="3" t="s">
        <v>37916</v>
      </c>
      <c r="G7747" s="3" t="s">
        <v>37917</v>
      </c>
      <c r="H7747" s="3" t="s">
        <v>37918</v>
      </c>
      <c r="I7747" s="3" t="s">
        <v>37919</v>
      </c>
      <c r="K7747" s="3" t="s">
        <v>36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1355.37</v>
      </c>
      <c r="Q7747" s="3" t="s">
        <v>19</v>
      </c>
      <c r="R7747" s="2"/>
    </row>
    <row r="7748" spans="1:18" x14ac:dyDescent="0.2">
      <c r="A7748" s="3" t="s">
        <v>7</v>
      </c>
      <c r="B7748" s="3" t="s">
        <v>37920</v>
      </c>
      <c r="C7748" s="3" t="s">
        <v>2</v>
      </c>
      <c r="D7748" s="3" t="s">
        <v>3</v>
      </c>
      <c r="E7748" s="3" t="s">
        <v>211</v>
      </c>
      <c r="F7748" s="3" t="s">
        <v>37921</v>
      </c>
      <c r="G7748" s="3" t="s">
        <v>37922</v>
      </c>
      <c r="H7748" s="3" t="s">
        <v>37923</v>
      </c>
      <c r="I7748" s="3" t="s">
        <v>37924</v>
      </c>
      <c r="K7748" s="3" t="s">
        <v>36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1606.69</v>
      </c>
      <c r="Q7748" s="3" t="s">
        <v>19</v>
      </c>
      <c r="R7748" s="2"/>
    </row>
    <row r="7749" spans="1:18" x14ac:dyDescent="0.2">
      <c r="A7749" s="3" t="s">
        <v>7</v>
      </c>
      <c r="B7749" s="3" t="s">
        <v>37925</v>
      </c>
      <c r="C7749" s="3" t="s">
        <v>2</v>
      </c>
      <c r="D7749" s="3" t="s">
        <v>3</v>
      </c>
      <c r="E7749" s="3" t="s">
        <v>211</v>
      </c>
      <c r="F7749" s="3" t="s">
        <v>37926</v>
      </c>
      <c r="G7749" s="3" t="s">
        <v>37927</v>
      </c>
      <c r="H7749" s="3" t="s">
        <v>37928</v>
      </c>
      <c r="I7749" s="3" t="s">
        <v>37929</v>
      </c>
      <c r="K7749" s="3" t="s">
        <v>58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616.53</v>
      </c>
      <c r="Q7749" s="3" t="s">
        <v>19</v>
      </c>
      <c r="R7749" s="2"/>
    </row>
    <row r="7750" spans="1:18" x14ac:dyDescent="0.2">
      <c r="A7750" s="3" t="s">
        <v>7</v>
      </c>
      <c r="B7750" s="3" t="s">
        <v>37930</v>
      </c>
      <c r="C7750" s="3" t="s">
        <v>2</v>
      </c>
      <c r="D7750" s="3" t="s">
        <v>3</v>
      </c>
      <c r="E7750" s="3" t="s">
        <v>211</v>
      </c>
      <c r="F7750" s="3" t="s">
        <v>37931</v>
      </c>
      <c r="G7750" s="3" t="s">
        <v>37932</v>
      </c>
      <c r="H7750" s="3" t="s">
        <v>37933</v>
      </c>
      <c r="I7750" s="3" t="s">
        <v>37934</v>
      </c>
      <c r="K7750" s="3" t="s">
        <v>36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547.52</v>
      </c>
      <c r="Q7750" s="3" t="s">
        <v>19</v>
      </c>
      <c r="R7750" s="2"/>
    </row>
    <row r="7751" spans="1:18" x14ac:dyDescent="0.2">
      <c r="A7751" s="3" t="s">
        <v>7</v>
      </c>
      <c r="B7751" s="3" t="s">
        <v>37935</v>
      </c>
      <c r="C7751" s="3" t="s">
        <v>2</v>
      </c>
      <c r="D7751" s="3" t="s">
        <v>3</v>
      </c>
      <c r="E7751" s="3" t="s">
        <v>211</v>
      </c>
      <c r="F7751" s="3" t="s">
        <v>37936</v>
      </c>
      <c r="G7751" s="3" t="s">
        <v>37937</v>
      </c>
      <c r="H7751" s="3" t="s">
        <v>37938</v>
      </c>
      <c r="I7751" s="3" t="s">
        <v>37939</v>
      </c>
      <c r="K7751" s="3" t="s">
        <v>58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981.35</v>
      </c>
      <c r="Q7751" s="3" t="s">
        <v>19</v>
      </c>
      <c r="R7751" s="2"/>
    </row>
    <row r="7752" spans="1:18" x14ac:dyDescent="0.2">
      <c r="A7752" s="3" t="s">
        <v>7</v>
      </c>
      <c r="B7752" s="3" t="s">
        <v>37940</v>
      </c>
      <c r="C7752" s="3" t="s">
        <v>2</v>
      </c>
      <c r="D7752" s="3" t="s">
        <v>3</v>
      </c>
      <c r="E7752" s="3" t="s">
        <v>211</v>
      </c>
      <c r="F7752" s="3" t="s">
        <v>37941</v>
      </c>
      <c r="G7752" s="3" t="s">
        <v>37942</v>
      </c>
      <c r="H7752" s="3" t="s">
        <v>37943</v>
      </c>
      <c r="I7752" s="3" t="s">
        <v>37944</v>
      </c>
      <c r="K7752" s="3" t="s">
        <v>36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600</v>
      </c>
      <c r="Q7752" s="3" t="s">
        <v>19</v>
      </c>
      <c r="R7752" s="2"/>
    </row>
    <row r="7753" spans="1:18" x14ac:dyDescent="0.2">
      <c r="A7753" s="3" t="s">
        <v>7</v>
      </c>
      <c r="B7753" s="3" t="s">
        <v>37945</v>
      </c>
      <c r="C7753" s="3" t="s">
        <v>2</v>
      </c>
      <c r="D7753" s="3" t="s">
        <v>3</v>
      </c>
      <c r="E7753" s="3" t="s">
        <v>211</v>
      </c>
      <c r="F7753" s="3" t="s">
        <v>37946</v>
      </c>
      <c r="G7753" s="3" t="s">
        <v>37947</v>
      </c>
      <c r="H7753" s="3" t="s">
        <v>37948</v>
      </c>
      <c r="I7753" s="3" t="s">
        <v>37949</v>
      </c>
      <c r="K7753" s="3" t="s">
        <v>134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515.32000000000005</v>
      </c>
      <c r="Q7753" s="3" t="s">
        <v>19</v>
      </c>
      <c r="R7753" s="2"/>
    </row>
    <row r="7754" spans="1:18" x14ac:dyDescent="0.2">
      <c r="A7754" s="3" t="s">
        <v>7</v>
      </c>
      <c r="B7754" s="3" t="s">
        <v>37950</v>
      </c>
      <c r="C7754" s="3" t="s">
        <v>2</v>
      </c>
      <c r="D7754" s="3" t="s">
        <v>3</v>
      </c>
      <c r="E7754" s="3" t="s">
        <v>211</v>
      </c>
      <c r="F7754" s="3" t="s">
        <v>37951</v>
      </c>
      <c r="G7754" s="3" t="s">
        <v>37952</v>
      </c>
      <c r="H7754" s="3" t="s">
        <v>37953</v>
      </c>
      <c r="I7754" s="3" t="s">
        <v>37954</v>
      </c>
      <c r="K7754" s="3" t="s">
        <v>58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500</v>
      </c>
      <c r="Q7754" s="3" t="s">
        <v>19</v>
      </c>
      <c r="R7754" s="2"/>
    </row>
    <row r="7755" spans="1:18" x14ac:dyDescent="0.2">
      <c r="A7755" s="3" t="s">
        <v>7</v>
      </c>
      <c r="B7755" s="3" t="s">
        <v>37955</v>
      </c>
      <c r="C7755" s="3" t="s">
        <v>2</v>
      </c>
      <c r="D7755" s="3" t="s">
        <v>3</v>
      </c>
      <c r="E7755" s="3" t="s">
        <v>211</v>
      </c>
      <c r="F7755" s="3" t="s">
        <v>37956</v>
      </c>
      <c r="G7755" s="3" t="s">
        <v>37957</v>
      </c>
      <c r="H7755" s="3" t="s">
        <v>37958</v>
      </c>
      <c r="I7755" s="3" t="s">
        <v>37959</v>
      </c>
      <c r="K7755" s="3" t="s">
        <v>14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1203.77</v>
      </c>
      <c r="Q7755" s="3" t="s">
        <v>19</v>
      </c>
      <c r="R7755" s="2"/>
    </row>
    <row r="7756" spans="1:18" x14ac:dyDescent="0.2">
      <c r="A7756" s="3" t="s">
        <v>7</v>
      </c>
      <c r="B7756" s="3" t="s">
        <v>37960</v>
      </c>
      <c r="C7756" s="3" t="s">
        <v>2</v>
      </c>
      <c r="D7756" s="3" t="s">
        <v>3</v>
      </c>
      <c r="E7756" s="3" t="s">
        <v>211</v>
      </c>
      <c r="F7756" s="3" t="s">
        <v>37961</v>
      </c>
      <c r="G7756" s="3" t="s">
        <v>37962</v>
      </c>
      <c r="H7756" s="3" t="s">
        <v>37963</v>
      </c>
      <c r="I7756" s="3" t="s">
        <v>37964</v>
      </c>
      <c r="K7756" s="3" t="s">
        <v>36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693.91</v>
      </c>
      <c r="Q7756" s="3" t="s">
        <v>19</v>
      </c>
      <c r="R7756" s="2"/>
    </row>
    <row r="7757" spans="1:18" x14ac:dyDescent="0.2">
      <c r="A7757" s="3" t="s">
        <v>7</v>
      </c>
      <c r="B7757" s="3" t="s">
        <v>37965</v>
      </c>
      <c r="C7757" s="3" t="s">
        <v>2</v>
      </c>
      <c r="D7757" s="3" t="s">
        <v>3</v>
      </c>
      <c r="E7757" s="3" t="s">
        <v>211</v>
      </c>
      <c r="F7757" s="3" t="s">
        <v>37966</v>
      </c>
      <c r="G7757" s="3" t="s">
        <v>37967</v>
      </c>
      <c r="H7757" s="3" t="s">
        <v>37968</v>
      </c>
      <c r="I7757" s="3" t="s">
        <v>37969</v>
      </c>
      <c r="K7757" s="3" t="s">
        <v>58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441.71</v>
      </c>
      <c r="Q7757" s="3" t="s">
        <v>19</v>
      </c>
      <c r="R7757" s="2"/>
    </row>
    <row r="7758" spans="1:18" x14ac:dyDescent="0.2">
      <c r="A7758" s="3" t="s">
        <v>7</v>
      </c>
      <c r="B7758" s="3" t="s">
        <v>37970</v>
      </c>
      <c r="C7758" s="3" t="s">
        <v>2</v>
      </c>
      <c r="D7758" s="3" t="s">
        <v>3</v>
      </c>
      <c r="E7758" s="3" t="s">
        <v>211</v>
      </c>
      <c r="F7758" s="3" t="s">
        <v>37971</v>
      </c>
      <c r="G7758" s="3" t="s">
        <v>37972</v>
      </c>
      <c r="H7758" s="3" t="s">
        <v>37973</v>
      </c>
      <c r="I7758" s="3" t="s">
        <v>37974</v>
      </c>
      <c r="K7758" s="3" t="s">
        <v>36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1355.37</v>
      </c>
      <c r="Q7758" s="3" t="s">
        <v>19</v>
      </c>
      <c r="R7758" s="2"/>
    </row>
    <row r="7759" spans="1:18" x14ac:dyDescent="0.2">
      <c r="A7759" s="3" t="s">
        <v>7</v>
      </c>
      <c r="B7759" s="3" t="s">
        <v>37975</v>
      </c>
      <c r="C7759" s="3" t="s">
        <v>2</v>
      </c>
      <c r="D7759" s="3" t="s">
        <v>3</v>
      </c>
      <c r="E7759" s="3" t="s">
        <v>211</v>
      </c>
      <c r="F7759" s="3" t="s">
        <v>37976</v>
      </c>
      <c r="G7759" s="3" t="s">
        <v>37977</v>
      </c>
      <c r="H7759" s="3" t="s">
        <v>37978</v>
      </c>
      <c r="I7759" s="3" t="s">
        <v>37979</v>
      </c>
      <c r="K7759" s="3" t="s">
        <v>36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1374.25</v>
      </c>
      <c r="Q7759" s="3" t="s">
        <v>19</v>
      </c>
      <c r="R7759" s="2"/>
    </row>
    <row r="7760" spans="1:18" x14ac:dyDescent="0.2">
      <c r="A7760" s="3" t="s">
        <v>7</v>
      </c>
      <c r="B7760" s="3" t="s">
        <v>37980</v>
      </c>
      <c r="C7760" s="3" t="s">
        <v>2</v>
      </c>
      <c r="D7760" s="3" t="s">
        <v>3</v>
      </c>
      <c r="E7760" s="3" t="s">
        <v>211</v>
      </c>
      <c r="F7760" s="3" t="s">
        <v>37981</v>
      </c>
      <c r="G7760" s="3" t="s">
        <v>37982</v>
      </c>
      <c r="H7760" s="3" t="s">
        <v>37983</v>
      </c>
      <c r="I7760" s="3" t="s">
        <v>37984</v>
      </c>
      <c r="K7760" s="3" t="s">
        <v>36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1000</v>
      </c>
      <c r="Q7760" s="3" t="s">
        <v>19</v>
      </c>
      <c r="R7760" s="2"/>
    </row>
    <row r="7761" spans="1:18" x14ac:dyDescent="0.2">
      <c r="A7761" s="3" t="s">
        <v>7</v>
      </c>
      <c r="B7761" s="3" t="s">
        <v>37985</v>
      </c>
      <c r="C7761" s="3" t="s">
        <v>2</v>
      </c>
      <c r="D7761" s="3" t="s">
        <v>3</v>
      </c>
      <c r="E7761" s="3" t="s">
        <v>211</v>
      </c>
      <c r="F7761" s="3" t="s">
        <v>37986</v>
      </c>
      <c r="G7761" s="3" t="s">
        <v>37987</v>
      </c>
      <c r="H7761" s="3" t="s">
        <v>37988</v>
      </c>
      <c r="I7761" s="3" t="s">
        <v>37989</v>
      </c>
      <c r="K7761" s="3" t="s">
        <v>58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1387.82</v>
      </c>
      <c r="Q7761" s="3" t="s">
        <v>19</v>
      </c>
      <c r="R7761" s="2"/>
    </row>
    <row r="7762" spans="1:18" x14ac:dyDescent="0.2">
      <c r="A7762" s="3" t="s">
        <v>7</v>
      </c>
      <c r="B7762" s="3" t="s">
        <v>37990</v>
      </c>
      <c r="C7762" s="3" t="s">
        <v>2</v>
      </c>
      <c r="D7762" s="3" t="s">
        <v>3</v>
      </c>
      <c r="E7762" s="3" t="s">
        <v>211</v>
      </c>
      <c r="F7762" s="3" t="s">
        <v>37991</v>
      </c>
      <c r="G7762" s="3" t="s">
        <v>37992</v>
      </c>
      <c r="H7762" s="3" t="s">
        <v>37993</v>
      </c>
      <c r="I7762" s="3" t="s">
        <v>37994</v>
      </c>
      <c r="K7762" s="3" t="s">
        <v>36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483.11</v>
      </c>
      <c r="Q7762" s="3" t="s">
        <v>19</v>
      </c>
      <c r="R7762" s="2"/>
    </row>
    <row r="7763" spans="1:18" x14ac:dyDescent="0.2">
      <c r="A7763" s="3" t="s">
        <v>7</v>
      </c>
      <c r="B7763" s="3" t="s">
        <v>37995</v>
      </c>
      <c r="C7763" s="3" t="s">
        <v>2</v>
      </c>
      <c r="D7763" s="3" t="s">
        <v>3</v>
      </c>
      <c r="E7763" s="3" t="s">
        <v>211</v>
      </c>
      <c r="F7763" s="3" t="s">
        <v>37996</v>
      </c>
      <c r="G7763" s="3" t="s">
        <v>37997</v>
      </c>
      <c r="H7763" s="3" t="s">
        <v>37998</v>
      </c>
      <c r="I7763" s="3" t="s">
        <v>37999</v>
      </c>
      <c r="K7763" s="3" t="s">
        <v>58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495.36</v>
      </c>
      <c r="Q7763" s="3" t="s">
        <v>19</v>
      </c>
      <c r="R7763" s="2"/>
    </row>
    <row r="7764" spans="1:18" x14ac:dyDescent="0.2">
      <c r="A7764" s="3" t="s">
        <v>7</v>
      </c>
      <c r="B7764" s="3" t="s">
        <v>38000</v>
      </c>
      <c r="C7764" s="3" t="s">
        <v>2</v>
      </c>
      <c r="D7764" s="3" t="s">
        <v>3</v>
      </c>
      <c r="E7764" s="3" t="s">
        <v>211</v>
      </c>
      <c r="F7764" s="3" t="s">
        <v>38001</v>
      </c>
      <c r="G7764" s="3" t="s">
        <v>38002</v>
      </c>
      <c r="H7764" s="3" t="s">
        <v>38003</v>
      </c>
      <c r="I7764" s="3" t="s">
        <v>38004</v>
      </c>
      <c r="K7764" s="3" t="s">
        <v>36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764.59</v>
      </c>
      <c r="Q7764" s="3" t="s">
        <v>19</v>
      </c>
      <c r="R7764" s="2"/>
    </row>
    <row r="7765" spans="1:18" x14ac:dyDescent="0.2">
      <c r="A7765" s="3" t="s">
        <v>7</v>
      </c>
      <c r="B7765" s="3" t="s">
        <v>38005</v>
      </c>
      <c r="C7765" s="3" t="s">
        <v>2</v>
      </c>
      <c r="D7765" s="3" t="s">
        <v>3</v>
      </c>
      <c r="E7765" s="3" t="s">
        <v>211</v>
      </c>
      <c r="F7765" s="3" t="s">
        <v>38006</v>
      </c>
      <c r="G7765" s="3" t="s">
        <v>38007</v>
      </c>
      <c r="H7765" s="3" t="s">
        <v>38008</v>
      </c>
      <c r="I7765" s="3" t="s">
        <v>38009</v>
      </c>
      <c r="K7765" s="3" t="s">
        <v>58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296.92</v>
      </c>
      <c r="Q7765" s="3" t="s">
        <v>19</v>
      </c>
      <c r="R7765" s="2"/>
    </row>
    <row r="7766" spans="1:18" x14ac:dyDescent="0.2">
      <c r="A7766" s="3" t="s">
        <v>7</v>
      </c>
      <c r="B7766" s="3" t="s">
        <v>38010</v>
      </c>
      <c r="C7766" s="3" t="s">
        <v>2</v>
      </c>
      <c r="D7766" s="3" t="s">
        <v>3</v>
      </c>
      <c r="E7766" s="3" t="s">
        <v>211</v>
      </c>
      <c r="F7766" s="3" t="s">
        <v>38011</v>
      </c>
      <c r="G7766" s="3" t="s">
        <v>38012</v>
      </c>
      <c r="H7766" s="3" t="s">
        <v>38013</v>
      </c>
      <c r="I7766" s="3" t="s">
        <v>38014</v>
      </c>
      <c r="K7766" s="3" t="s">
        <v>36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318</v>
      </c>
      <c r="Q7766" s="3" t="s">
        <v>19</v>
      </c>
      <c r="R7766" s="2"/>
    </row>
    <row r="7767" spans="1:18" x14ac:dyDescent="0.2">
      <c r="A7767" s="3" t="s">
        <v>7</v>
      </c>
      <c r="B7767" s="3" t="s">
        <v>38015</v>
      </c>
      <c r="C7767" s="3" t="s">
        <v>2</v>
      </c>
      <c r="D7767" s="3" t="s">
        <v>3</v>
      </c>
      <c r="E7767" s="3" t="s">
        <v>211</v>
      </c>
      <c r="F7767" s="3" t="s">
        <v>38016</v>
      </c>
      <c r="G7767" s="3" t="s">
        <v>38017</v>
      </c>
      <c r="H7767" s="3" t="s">
        <v>38018</v>
      </c>
      <c r="I7767" s="3" t="s">
        <v>38019</v>
      </c>
      <c r="K7767" s="3" t="s">
        <v>58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414.1</v>
      </c>
      <c r="Q7767" s="3" t="s">
        <v>19</v>
      </c>
      <c r="R7767" s="2"/>
    </row>
    <row r="7768" spans="1:18" x14ac:dyDescent="0.2">
      <c r="A7768" s="3" t="s">
        <v>7</v>
      </c>
      <c r="B7768" s="3" t="s">
        <v>38020</v>
      </c>
      <c r="C7768" s="3" t="s">
        <v>2</v>
      </c>
      <c r="D7768" s="3" t="s">
        <v>3</v>
      </c>
      <c r="E7768" s="3" t="s">
        <v>211</v>
      </c>
      <c r="F7768" s="3" t="s">
        <v>38021</v>
      </c>
      <c r="G7768" s="3" t="s">
        <v>38022</v>
      </c>
      <c r="H7768" s="3" t="s">
        <v>38023</v>
      </c>
      <c r="I7768" s="3" t="s">
        <v>38024</v>
      </c>
      <c r="K7768" s="3" t="s">
        <v>58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865.05</v>
      </c>
      <c r="Q7768" s="3" t="s">
        <v>19</v>
      </c>
      <c r="R7768" s="2"/>
    </row>
    <row r="7769" spans="1:18" x14ac:dyDescent="0.2">
      <c r="A7769" s="3" t="s">
        <v>7</v>
      </c>
      <c r="B7769" s="3" t="s">
        <v>38025</v>
      </c>
      <c r="C7769" s="3" t="s">
        <v>2</v>
      </c>
      <c r="D7769" s="3" t="s">
        <v>3</v>
      </c>
      <c r="E7769" s="3" t="s">
        <v>211</v>
      </c>
      <c r="F7769" s="3" t="s">
        <v>38026</v>
      </c>
      <c r="G7769" s="3" t="s">
        <v>38027</v>
      </c>
      <c r="H7769" s="3" t="s">
        <v>38028</v>
      </c>
      <c r="I7769" s="3" t="s">
        <v>38029</v>
      </c>
      <c r="K7769" s="3" t="s">
        <v>13718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771.01</v>
      </c>
      <c r="Q7769" s="3" t="s">
        <v>19</v>
      </c>
      <c r="R7769" s="2"/>
    </row>
    <row r="7770" spans="1:18" x14ac:dyDescent="0.2">
      <c r="A7770" s="3" t="s">
        <v>7</v>
      </c>
      <c r="B7770" s="3" t="s">
        <v>38030</v>
      </c>
      <c r="C7770" s="3" t="s">
        <v>2</v>
      </c>
      <c r="D7770" s="3" t="s">
        <v>3</v>
      </c>
      <c r="E7770" s="3" t="s">
        <v>211</v>
      </c>
      <c r="F7770" s="3" t="s">
        <v>38031</v>
      </c>
      <c r="G7770" s="3" t="s">
        <v>38032</v>
      </c>
      <c r="H7770" s="3" t="s">
        <v>38033</v>
      </c>
      <c r="I7770" s="3" t="s">
        <v>38034</v>
      </c>
      <c r="K7770" s="3" t="s">
        <v>36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672.44</v>
      </c>
      <c r="Q7770" s="3" t="s">
        <v>19</v>
      </c>
      <c r="R7770" s="2"/>
    </row>
    <row r="7771" spans="1:18" x14ac:dyDescent="0.2">
      <c r="A7771" s="3" t="s">
        <v>7</v>
      </c>
      <c r="B7771" s="3" t="s">
        <v>38035</v>
      </c>
      <c r="C7771" s="3" t="s">
        <v>2</v>
      </c>
      <c r="D7771" s="3" t="s">
        <v>3</v>
      </c>
      <c r="E7771" s="3" t="s">
        <v>211</v>
      </c>
      <c r="F7771" s="3" t="s">
        <v>38036</v>
      </c>
      <c r="G7771" s="3" t="s">
        <v>38037</v>
      </c>
      <c r="H7771" s="3" t="s">
        <v>38038</v>
      </c>
      <c r="I7771" s="3" t="s">
        <v>38039</v>
      </c>
      <c r="K7771" s="3" t="s">
        <v>58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700</v>
      </c>
      <c r="Q7771" s="3" t="s">
        <v>19</v>
      </c>
      <c r="R7771" s="2"/>
    </row>
    <row r="7772" spans="1:18" x14ac:dyDescent="0.2">
      <c r="A7772" s="3" t="s">
        <v>7</v>
      </c>
      <c r="B7772" s="3" t="s">
        <v>38040</v>
      </c>
      <c r="C7772" s="3" t="s">
        <v>2</v>
      </c>
      <c r="D7772" s="3" t="s">
        <v>3</v>
      </c>
      <c r="E7772" s="3" t="s">
        <v>211</v>
      </c>
      <c r="F7772" s="3" t="s">
        <v>38041</v>
      </c>
      <c r="G7772" s="3" t="s">
        <v>38042</v>
      </c>
      <c r="H7772" s="3" t="s">
        <v>38043</v>
      </c>
      <c r="I7772" s="3" t="s">
        <v>38044</v>
      </c>
      <c r="K7772" s="3" t="s">
        <v>58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5000</v>
      </c>
      <c r="Q7772" s="3" t="s">
        <v>19</v>
      </c>
      <c r="R7772" s="2"/>
    </row>
    <row r="7773" spans="1:18" x14ac:dyDescent="0.2">
      <c r="A7773" s="3" t="s">
        <v>7</v>
      </c>
      <c r="B7773" s="3" t="s">
        <v>38045</v>
      </c>
      <c r="C7773" s="3" t="s">
        <v>2</v>
      </c>
      <c r="D7773" s="3" t="s">
        <v>3</v>
      </c>
      <c r="E7773" s="3" t="s">
        <v>211</v>
      </c>
      <c r="F7773" s="3" t="s">
        <v>38046</v>
      </c>
      <c r="G7773" s="3" t="s">
        <v>38047</v>
      </c>
      <c r="H7773" s="3" t="s">
        <v>38048</v>
      </c>
      <c r="I7773" s="3" t="s">
        <v>38049</v>
      </c>
      <c r="K7773" s="3" t="s">
        <v>58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322.07</v>
      </c>
      <c r="Q7773" s="3" t="s">
        <v>19</v>
      </c>
      <c r="R7773" s="2"/>
    </row>
    <row r="7774" spans="1:18" x14ac:dyDescent="0.2">
      <c r="A7774" s="3" t="s">
        <v>7</v>
      </c>
      <c r="B7774" s="3" t="s">
        <v>38050</v>
      </c>
      <c r="C7774" s="3" t="s">
        <v>2</v>
      </c>
      <c r="D7774" s="3" t="s">
        <v>3</v>
      </c>
      <c r="E7774" s="3" t="s">
        <v>211</v>
      </c>
      <c r="F7774" s="3" t="s">
        <v>38051</v>
      </c>
      <c r="G7774" s="3" t="s">
        <v>38052</v>
      </c>
      <c r="H7774" s="3" t="s">
        <v>38053</v>
      </c>
      <c r="I7774" s="3" t="s">
        <v>38054</v>
      </c>
      <c r="K7774" s="3" t="s">
        <v>36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351</v>
      </c>
      <c r="Q7774" s="3" t="s">
        <v>19</v>
      </c>
      <c r="R7774" s="2"/>
    </row>
    <row r="7775" spans="1:18" x14ac:dyDescent="0.2">
      <c r="A7775" s="3" t="s">
        <v>7</v>
      </c>
      <c r="B7775" s="3" t="s">
        <v>38055</v>
      </c>
      <c r="C7775" s="3" t="s">
        <v>2</v>
      </c>
      <c r="D7775" s="3" t="s">
        <v>3</v>
      </c>
      <c r="E7775" s="3" t="s">
        <v>211</v>
      </c>
      <c r="F7775" s="3" t="s">
        <v>38056</v>
      </c>
      <c r="G7775" s="3" t="s">
        <v>38057</v>
      </c>
      <c r="H7775" s="3" t="s">
        <v>38058</v>
      </c>
      <c r="I7775" s="3" t="s">
        <v>38059</v>
      </c>
      <c r="K7775" s="3" t="s">
        <v>36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579</v>
      </c>
      <c r="Q7775" s="3" t="s">
        <v>19</v>
      </c>
      <c r="R7775" s="2"/>
    </row>
    <row r="7776" spans="1:18" x14ac:dyDescent="0.2">
      <c r="A7776" s="3" t="s">
        <v>7</v>
      </c>
      <c r="B7776" s="3" t="s">
        <v>38060</v>
      </c>
      <c r="C7776" s="3" t="s">
        <v>2</v>
      </c>
      <c r="D7776" s="3" t="s">
        <v>3</v>
      </c>
      <c r="E7776" s="3" t="s">
        <v>211</v>
      </c>
      <c r="F7776" s="3" t="s">
        <v>38061</v>
      </c>
      <c r="G7776" s="3" t="s">
        <v>38062</v>
      </c>
      <c r="H7776" s="3" t="s">
        <v>38063</v>
      </c>
      <c r="I7776" s="3" t="s">
        <v>38064</v>
      </c>
      <c r="K7776" s="3" t="s">
        <v>58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764.59</v>
      </c>
      <c r="Q7776" s="3" t="s">
        <v>19</v>
      </c>
      <c r="R7776" s="2"/>
    </row>
    <row r="7777" spans="1:18" x14ac:dyDescent="0.2">
      <c r="A7777" s="3" t="s">
        <v>7</v>
      </c>
      <c r="B7777" s="3" t="s">
        <v>38065</v>
      </c>
      <c r="C7777" s="3" t="s">
        <v>2</v>
      </c>
      <c r="D7777" s="3" t="s">
        <v>3</v>
      </c>
      <c r="E7777" s="3" t="s">
        <v>211</v>
      </c>
      <c r="F7777" s="3" t="s">
        <v>38066</v>
      </c>
      <c r="G7777" s="3" t="s">
        <v>38067</v>
      </c>
      <c r="H7777" s="3" t="s">
        <v>38068</v>
      </c>
      <c r="I7777" s="3" t="s">
        <v>38069</v>
      </c>
      <c r="K7777" s="3" t="s">
        <v>449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368.09</v>
      </c>
      <c r="Q7777" s="3" t="s">
        <v>19</v>
      </c>
      <c r="R7777" s="2"/>
    </row>
    <row r="7778" spans="1:18" x14ac:dyDescent="0.2">
      <c r="A7778" s="3" t="s">
        <v>7</v>
      </c>
      <c r="B7778" s="3" t="s">
        <v>38070</v>
      </c>
      <c r="C7778" s="3" t="s">
        <v>2</v>
      </c>
      <c r="D7778" s="3" t="s">
        <v>3</v>
      </c>
      <c r="E7778" s="3" t="s">
        <v>211</v>
      </c>
      <c r="F7778" s="3" t="s">
        <v>38071</v>
      </c>
      <c r="G7778" s="3" t="s">
        <v>38072</v>
      </c>
      <c r="H7778" s="3" t="s">
        <v>38073</v>
      </c>
      <c r="I7778" s="3" t="s">
        <v>38074</v>
      </c>
      <c r="K7778" s="3" t="s">
        <v>58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400</v>
      </c>
      <c r="Q7778" s="3" t="s">
        <v>19</v>
      </c>
      <c r="R7778" s="2"/>
    </row>
    <row r="7779" spans="1:18" x14ac:dyDescent="0.2">
      <c r="A7779" s="3" t="s">
        <v>7</v>
      </c>
      <c r="B7779" s="3" t="s">
        <v>38075</v>
      </c>
      <c r="C7779" s="3" t="s">
        <v>2</v>
      </c>
      <c r="D7779" s="3" t="s">
        <v>3</v>
      </c>
      <c r="E7779" s="3" t="s">
        <v>211</v>
      </c>
      <c r="F7779" s="3" t="s">
        <v>38076</v>
      </c>
      <c r="G7779" s="3" t="s">
        <v>38077</v>
      </c>
      <c r="H7779" s="3" t="s">
        <v>38078</v>
      </c>
      <c r="I7779" s="3" t="s">
        <v>38079</v>
      </c>
      <c r="K7779" s="3" t="s">
        <v>58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713.95</v>
      </c>
      <c r="Q7779" s="3" t="s">
        <v>19</v>
      </c>
      <c r="R7779" s="2"/>
    </row>
    <row r="7780" spans="1:18" x14ac:dyDescent="0.2">
      <c r="A7780" s="3" t="s">
        <v>7</v>
      </c>
      <c r="B7780" s="3" t="s">
        <v>38080</v>
      </c>
      <c r="C7780" s="3" t="s">
        <v>2</v>
      </c>
      <c r="D7780" s="3" t="s">
        <v>3</v>
      </c>
      <c r="E7780" s="3" t="s">
        <v>211</v>
      </c>
      <c r="F7780" s="3" t="s">
        <v>38081</v>
      </c>
      <c r="G7780" s="3" t="s">
        <v>38082</v>
      </c>
      <c r="H7780" s="3" t="s">
        <v>38083</v>
      </c>
      <c r="I7780" s="3" t="s">
        <v>38084</v>
      </c>
      <c r="K7780" s="3" t="s">
        <v>449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389.22</v>
      </c>
      <c r="Q7780" s="3" t="s">
        <v>19</v>
      </c>
      <c r="R7780" s="2"/>
    </row>
    <row r="7781" spans="1:18" x14ac:dyDescent="0.2">
      <c r="A7781" s="3" t="s">
        <v>7</v>
      </c>
      <c r="B7781" s="3" t="s">
        <v>38085</v>
      </c>
      <c r="C7781" s="3" t="s">
        <v>2</v>
      </c>
      <c r="D7781" s="3" t="s">
        <v>3</v>
      </c>
      <c r="E7781" s="3" t="s">
        <v>211</v>
      </c>
      <c r="F7781" s="3" t="s">
        <v>38086</v>
      </c>
      <c r="G7781" s="3" t="s">
        <v>38087</v>
      </c>
      <c r="H7781" s="3" t="s">
        <v>38088</v>
      </c>
      <c r="I7781" s="3" t="s">
        <v>38089</v>
      </c>
      <c r="K7781" s="3" t="s">
        <v>58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534.32000000000005</v>
      </c>
      <c r="Q7781" s="3" t="s">
        <v>19</v>
      </c>
      <c r="R7781" s="2"/>
    </row>
    <row r="7782" spans="1:18" x14ac:dyDescent="0.2">
      <c r="A7782" s="3" t="s">
        <v>7</v>
      </c>
      <c r="B7782" s="3" t="s">
        <v>38090</v>
      </c>
      <c r="C7782" s="3" t="s">
        <v>2</v>
      </c>
      <c r="D7782" s="3" t="s">
        <v>3</v>
      </c>
      <c r="E7782" s="3" t="s">
        <v>211</v>
      </c>
      <c r="F7782" s="3" t="s">
        <v>38091</v>
      </c>
      <c r="G7782" s="3" t="s">
        <v>38092</v>
      </c>
      <c r="H7782" s="3" t="s">
        <v>38093</v>
      </c>
      <c r="I7782" s="3" t="s">
        <v>38094</v>
      </c>
      <c r="K7782" s="3" t="s">
        <v>58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584.69000000000005</v>
      </c>
      <c r="Q7782" s="3" t="s">
        <v>19</v>
      </c>
      <c r="R7782" s="2"/>
    </row>
    <row r="7783" spans="1:18" x14ac:dyDescent="0.2">
      <c r="A7783" s="3" t="s">
        <v>7</v>
      </c>
      <c r="B7783" s="3" t="s">
        <v>38095</v>
      </c>
      <c r="C7783" s="3" t="s">
        <v>2</v>
      </c>
      <c r="D7783" s="3" t="s">
        <v>3</v>
      </c>
      <c r="E7783" s="3" t="s">
        <v>211</v>
      </c>
      <c r="F7783" s="3" t="s">
        <v>38096</v>
      </c>
      <c r="G7783" s="3" t="s">
        <v>38097</v>
      </c>
      <c r="H7783" s="3" t="s">
        <v>38098</v>
      </c>
      <c r="I7783" s="3" t="s">
        <v>38099</v>
      </c>
      <c r="K7783" s="3" t="s">
        <v>14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472.04</v>
      </c>
      <c r="Q7783" s="3" t="s">
        <v>19</v>
      </c>
      <c r="R7783" s="2"/>
    </row>
    <row r="7784" spans="1:18" x14ac:dyDescent="0.2">
      <c r="A7784" s="3" t="s">
        <v>7</v>
      </c>
      <c r="B7784" s="3" t="s">
        <v>38100</v>
      </c>
      <c r="C7784" s="3" t="s">
        <v>2</v>
      </c>
      <c r="D7784" s="3" t="s">
        <v>3</v>
      </c>
      <c r="E7784" s="3" t="s">
        <v>211</v>
      </c>
      <c r="F7784" s="3" t="s">
        <v>38101</v>
      </c>
      <c r="G7784" s="3" t="s">
        <v>38102</v>
      </c>
      <c r="H7784" s="3" t="s">
        <v>38103</v>
      </c>
      <c r="I7784" s="3" t="s">
        <v>38104</v>
      </c>
      <c r="K7784" s="3" t="s">
        <v>36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828.21</v>
      </c>
      <c r="Q7784" s="3" t="s">
        <v>19</v>
      </c>
      <c r="R7784" s="2"/>
    </row>
    <row r="7785" spans="1:18" x14ac:dyDescent="0.2">
      <c r="A7785" s="3" t="s">
        <v>7</v>
      </c>
      <c r="B7785" s="3" t="s">
        <v>38105</v>
      </c>
      <c r="C7785" s="3" t="s">
        <v>2</v>
      </c>
      <c r="D7785" s="3" t="s">
        <v>3</v>
      </c>
      <c r="E7785" s="3" t="s">
        <v>211</v>
      </c>
      <c r="F7785" s="3" t="s">
        <v>38106</v>
      </c>
      <c r="G7785" s="3" t="s">
        <v>38107</v>
      </c>
      <c r="H7785" s="3" t="s">
        <v>38108</v>
      </c>
      <c r="I7785" s="3" t="s">
        <v>38109</v>
      </c>
      <c r="K7785" s="3" t="s">
        <v>69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809.56</v>
      </c>
      <c r="Q7785" s="3" t="s">
        <v>19</v>
      </c>
      <c r="R7785" s="2"/>
    </row>
    <row r="7786" spans="1:18" x14ac:dyDescent="0.2">
      <c r="A7786" s="3" t="s">
        <v>7</v>
      </c>
      <c r="B7786" s="3" t="s">
        <v>38110</v>
      </c>
      <c r="C7786" s="3" t="s">
        <v>2</v>
      </c>
      <c r="D7786" s="3" t="s">
        <v>3</v>
      </c>
      <c r="E7786" s="3" t="s">
        <v>211</v>
      </c>
      <c r="F7786" s="3" t="s">
        <v>38111</v>
      </c>
      <c r="G7786" s="3" t="s">
        <v>38112</v>
      </c>
      <c r="H7786" s="3" t="s">
        <v>38113</v>
      </c>
      <c r="I7786" s="3" t="s">
        <v>38114</v>
      </c>
      <c r="K7786" s="3" t="s">
        <v>58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2261.46</v>
      </c>
      <c r="Q7786" s="3" t="s">
        <v>19</v>
      </c>
      <c r="R7786" s="2"/>
    </row>
    <row r="7787" spans="1:18" x14ac:dyDescent="0.2">
      <c r="A7787" s="3" t="s">
        <v>7</v>
      </c>
      <c r="B7787" s="3" t="s">
        <v>38115</v>
      </c>
      <c r="C7787" s="3" t="s">
        <v>2</v>
      </c>
      <c r="D7787" s="3" t="s">
        <v>3</v>
      </c>
      <c r="E7787" s="3" t="s">
        <v>211</v>
      </c>
      <c r="F7787" s="3" t="s">
        <v>38116</v>
      </c>
      <c r="G7787" s="3" t="s">
        <v>38117</v>
      </c>
      <c r="H7787" s="3" t="s">
        <v>38118</v>
      </c>
      <c r="I7787" s="3" t="s">
        <v>38119</v>
      </c>
      <c r="K7787" s="3" t="s">
        <v>36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500</v>
      </c>
      <c r="Q7787" s="3" t="s">
        <v>19</v>
      </c>
      <c r="R7787" s="2"/>
    </row>
    <row r="7788" spans="1:18" x14ac:dyDescent="0.2">
      <c r="A7788" s="3" t="s">
        <v>7</v>
      </c>
      <c r="B7788" s="3" t="s">
        <v>38120</v>
      </c>
      <c r="C7788" s="3" t="s">
        <v>2</v>
      </c>
      <c r="D7788" s="3" t="s">
        <v>3</v>
      </c>
      <c r="E7788" s="3" t="s">
        <v>211</v>
      </c>
      <c r="F7788" s="3" t="s">
        <v>38121</v>
      </c>
      <c r="G7788" s="3" t="s">
        <v>38122</v>
      </c>
      <c r="H7788" s="3" t="s">
        <v>38123</v>
      </c>
      <c r="I7788" s="3" t="s">
        <v>38124</v>
      </c>
      <c r="K7788" s="3" t="s">
        <v>14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294.43</v>
      </c>
      <c r="Q7788" s="3" t="s">
        <v>19</v>
      </c>
      <c r="R7788" s="2"/>
    </row>
    <row r="7789" spans="1:18" x14ac:dyDescent="0.2">
      <c r="A7789" s="3" t="s">
        <v>7</v>
      </c>
      <c r="B7789" s="3" t="s">
        <v>38125</v>
      </c>
      <c r="C7789" s="3" t="s">
        <v>2</v>
      </c>
      <c r="D7789" s="3" t="s">
        <v>3</v>
      </c>
      <c r="E7789" s="3" t="s">
        <v>211</v>
      </c>
      <c r="F7789" s="3" t="s">
        <v>38126</v>
      </c>
      <c r="G7789" s="3" t="s">
        <v>38127</v>
      </c>
      <c r="H7789" s="3" t="s">
        <v>38128</v>
      </c>
      <c r="I7789" s="3" t="s">
        <v>38129</v>
      </c>
      <c r="K7789" s="3" t="s">
        <v>14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1072.69</v>
      </c>
      <c r="Q7789" s="3" t="s">
        <v>19</v>
      </c>
      <c r="R7789" s="2"/>
    </row>
    <row r="7790" spans="1:18" x14ac:dyDescent="0.2">
      <c r="A7790" s="3" t="s">
        <v>7</v>
      </c>
      <c r="B7790" s="3" t="s">
        <v>38130</v>
      </c>
      <c r="C7790" s="3" t="s">
        <v>2</v>
      </c>
      <c r="D7790" s="3" t="s">
        <v>3</v>
      </c>
      <c r="E7790" s="3" t="s">
        <v>211</v>
      </c>
      <c r="F7790" s="3" t="s">
        <v>38131</v>
      </c>
      <c r="G7790" s="3" t="s">
        <v>38132</v>
      </c>
      <c r="H7790" s="3" t="s">
        <v>38133</v>
      </c>
      <c r="I7790" s="3" t="s">
        <v>38134</v>
      </c>
      <c r="K7790" s="3" t="s">
        <v>14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700</v>
      </c>
      <c r="Q7790" s="3" t="s">
        <v>19</v>
      </c>
      <c r="R7790" s="2"/>
    </row>
    <row r="7791" spans="1:18" x14ac:dyDescent="0.2">
      <c r="A7791" s="3" t="s">
        <v>7</v>
      </c>
      <c r="B7791" s="3" t="s">
        <v>38135</v>
      </c>
      <c r="C7791" s="3" t="s">
        <v>2</v>
      </c>
      <c r="D7791" s="3" t="s">
        <v>3</v>
      </c>
      <c r="E7791" s="3" t="s">
        <v>211</v>
      </c>
      <c r="F7791" s="3" t="s">
        <v>38136</v>
      </c>
      <c r="G7791" s="3" t="s">
        <v>38137</v>
      </c>
      <c r="H7791" s="3" t="s">
        <v>38138</v>
      </c>
      <c r="I7791" s="3" t="s">
        <v>38139</v>
      </c>
      <c r="K7791" s="3" t="s">
        <v>449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674.65</v>
      </c>
      <c r="Q7791" s="3" t="s">
        <v>19</v>
      </c>
      <c r="R7791" s="2"/>
    </row>
    <row r="7792" spans="1:18" x14ac:dyDescent="0.2">
      <c r="A7792" s="3" t="s">
        <v>7</v>
      </c>
      <c r="B7792" s="3" t="s">
        <v>38140</v>
      </c>
      <c r="C7792" s="3" t="s">
        <v>2</v>
      </c>
      <c r="D7792" s="3" t="s">
        <v>3</v>
      </c>
      <c r="E7792" s="3" t="s">
        <v>211</v>
      </c>
      <c r="F7792" s="3" t="s">
        <v>38141</v>
      </c>
      <c r="G7792" s="3" t="s">
        <v>38142</v>
      </c>
      <c r="H7792" s="3" t="s">
        <v>38143</v>
      </c>
      <c r="I7792" s="3" t="s">
        <v>38144</v>
      </c>
      <c r="K7792" s="3" t="s">
        <v>58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666.76</v>
      </c>
      <c r="Q7792" s="3" t="s">
        <v>19</v>
      </c>
      <c r="R7792" s="2"/>
    </row>
    <row r="7793" spans="1:18" x14ac:dyDescent="0.2">
      <c r="A7793" s="3" t="s">
        <v>7</v>
      </c>
      <c r="B7793" s="3" t="s">
        <v>38145</v>
      </c>
      <c r="C7793" s="3" t="s">
        <v>2</v>
      </c>
      <c r="D7793" s="3" t="s">
        <v>3</v>
      </c>
      <c r="E7793" s="3" t="s">
        <v>211</v>
      </c>
      <c r="F7793" s="3" t="s">
        <v>38146</v>
      </c>
      <c r="G7793" s="3" t="s">
        <v>38147</v>
      </c>
      <c r="H7793" s="3" t="s">
        <v>38148</v>
      </c>
      <c r="I7793" s="3" t="s">
        <v>38149</v>
      </c>
      <c r="K7793" s="3" t="s">
        <v>36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899.51</v>
      </c>
      <c r="Q7793" s="3" t="s">
        <v>19</v>
      </c>
      <c r="R7793" s="2"/>
    </row>
    <row r="7794" spans="1:18" x14ac:dyDescent="0.2">
      <c r="A7794" s="3" t="s">
        <v>7</v>
      </c>
      <c r="B7794" s="3" t="s">
        <v>38150</v>
      </c>
      <c r="C7794" s="3" t="s">
        <v>2</v>
      </c>
      <c r="D7794" s="3" t="s">
        <v>3</v>
      </c>
      <c r="E7794" s="3" t="s">
        <v>211</v>
      </c>
      <c r="F7794" s="3" t="s">
        <v>38151</v>
      </c>
      <c r="G7794" s="3" t="s">
        <v>38152</v>
      </c>
      <c r="H7794" s="3" t="s">
        <v>38153</v>
      </c>
      <c r="I7794" s="3" t="s">
        <v>38154</v>
      </c>
      <c r="K7794" s="3" t="s">
        <v>36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450.91</v>
      </c>
      <c r="Q7794" s="3" t="s">
        <v>19</v>
      </c>
      <c r="R7794" s="2"/>
    </row>
    <row r="7795" spans="1:18" x14ac:dyDescent="0.2">
      <c r="A7795" s="3" t="s">
        <v>7</v>
      </c>
      <c r="B7795" s="3" t="s">
        <v>38155</v>
      </c>
      <c r="C7795" s="3" t="s">
        <v>2</v>
      </c>
      <c r="D7795" s="3" t="s">
        <v>3</v>
      </c>
      <c r="E7795" s="3" t="s">
        <v>211</v>
      </c>
      <c r="F7795" s="3" t="s">
        <v>38156</v>
      </c>
      <c r="G7795" s="3" t="s">
        <v>38157</v>
      </c>
      <c r="H7795" s="3" t="s">
        <v>38158</v>
      </c>
      <c r="I7795" s="3" t="s">
        <v>38159</v>
      </c>
      <c r="K7795" s="3" t="s">
        <v>172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782.21</v>
      </c>
      <c r="Q7795" s="3" t="s">
        <v>19</v>
      </c>
      <c r="R7795" s="2"/>
    </row>
    <row r="7796" spans="1:18" x14ac:dyDescent="0.2">
      <c r="A7796" s="3" t="s">
        <v>7</v>
      </c>
      <c r="B7796" s="3" t="s">
        <v>38160</v>
      </c>
      <c r="C7796" s="3" t="s">
        <v>2</v>
      </c>
      <c r="D7796" s="3" t="s">
        <v>3</v>
      </c>
      <c r="E7796" s="3" t="s">
        <v>211</v>
      </c>
      <c r="F7796" s="3" t="s">
        <v>38161</v>
      </c>
      <c r="G7796" s="3" t="s">
        <v>38162</v>
      </c>
      <c r="H7796" s="3" t="s">
        <v>38163</v>
      </c>
      <c r="I7796" s="3" t="s">
        <v>38164</v>
      </c>
      <c r="K7796" s="3" t="s">
        <v>58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1561.73</v>
      </c>
      <c r="Q7796" s="3" t="s">
        <v>19</v>
      </c>
      <c r="R7796" s="2"/>
    </row>
    <row r="7797" spans="1:18" x14ac:dyDescent="0.2">
      <c r="A7797" s="3" t="s">
        <v>7</v>
      </c>
      <c r="B7797" s="3" t="s">
        <v>38165</v>
      </c>
      <c r="C7797" s="3" t="s">
        <v>2</v>
      </c>
      <c r="D7797" s="3" t="s">
        <v>3</v>
      </c>
      <c r="E7797" s="3" t="s">
        <v>211</v>
      </c>
      <c r="F7797" s="3" t="s">
        <v>38166</v>
      </c>
      <c r="G7797" s="3" t="s">
        <v>38167</v>
      </c>
      <c r="H7797" s="3" t="s">
        <v>38168</v>
      </c>
      <c r="I7797" s="3" t="s">
        <v>38169</v>
      </c>
      <c r="K7797" s="3" t="s">
        <v>69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771</v>
      </c>
      <c r="Q7797" s="3" t="s">
        <v>19</v>
      </c>
      <c r="R7797" s="2"/>
    </row>
    <row r="7798" spans="1:18" x14ac:dyDescent="0.2">
      <c r="A7798" s="3" t="s">
        <v>7</v>
      </c>
      <c r="B7798" s="3" t="s">
        <v>38170</v>
      </c>
      <c r="C7798" s="3" t="s">
        <v>2</v>
      </c>
      <c r="D7798" s="3" t="s">
        <v>3</v>
      </c>
      <c r="E7798" s="3" t="s">
        <v>211</v>
      </c>
      <c r="F7798" s="3" t="s">
        <v>38171</v>
      </c>
      <c r="G7798" s="3" t="s">
        <v>38172</v>
      </c>
      <c r="H7798" s="3" t="s">
        <v>38173</v>
      </c>
      <c r="I7798" s="3" t="s">
        <v>38174</v>
      </c>
      <c r="K7798" s="3" t="s">
        <v>449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552.13</v>
      </c>
      <c r="Q7798" s="3" t="s">
        <v>19</v>
      </c>
      <c r="R7798" s="2"/>
    </row>
    <row r="7799" spans="1:18" x14ac:dyDescent="0.2">
      <c r="A7799" s="3" t="s">
        <v>7</v>
      </c>
      <c r="B7799" s="3" t="s">
        <v>38175</v>
      </c>
      <c r="C7799" s="3" t="s">
        <v>2</v>
      </c>
      <c r="D7799" s="3" t="s">
        <v>3</v>
      </c>
      <c r="E7799" s="3" t="s">
        <v>211</v>
      </c>
      <c r="F7799" s="3" t="s">
        <v>38176</v>
      </c>
      <c r="G7799" s="3" t="s">
        <v>38177</v>
      </c>
      <c r="H7799" s="3" t="s">
        <v>38178</v>
      </c>
      <c r="I7799" s="3" t="s">
        <v>38179</v>
      </c>
      <c r="K7799" s="3" t="s">
        <v>58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450.91</v>
      </c>
      <c r="Q7799" s="3" t="s">
        <v>19</v>
      </c>
      <c r="R7799" s="2"/>
    </row>
    <row r="7800" spans="1:18" x14ac:dyDescent="0.2">
      <c r="A7800" s="3" t="s">
        <v>7</v>
      </c>
      <c r="B7800" s="3" t="s">
        <v>38180</v>
      </c>
      <c r="C7800" s="3" t="s">
        <v>2</v>
      </c>
      <c r="D7800" s="3" t="s">
        <v>3</v>
      </c>
      <c r="E7800" s="3" t="s">
        <v>211</v>
      </c>
      <c r="F7800" s="3" t="s">
        <v>38181</v>
      </c>
      <c r="G7800" s="3" t="s">
        <v>38182</v>
      </c>
      <c r="H7800" s="3" t="s">
        <v>38183</v>
      </c>
      <c r="I7800" s="3" t="s">
        <v>38184</v>
      </c>
      <c r="K7800" s="3" t="s">
        <v>14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2646</v>
      </c>
      <c r="Q7800" s="3" t="s">
        <v>19</v>
      </c>
      <c r="R7800" s="2"/>
    </row>
    <row r="7801" spans="1:18" x14ac:dyDescent="0.2">
      <c r="A7801" s="3" t="s">
        <v>7</v>
      </c>
      <c r="B7801" s="3" t="s">
        <v>38185</v>
      </c>
      <c r="C7801" s="3" t="s">
        <v>2</v>
      </c>
      <c r="D7801" s="3" t="s">
        <v>3</v>
      </c>
      <c r="E7801" s="3" t="s">
        <v>211</v>
      </c>
      <c r="F7801" s="3" t="s">
        <v>38186</v>
      </c>
      <c r="G7801" s="3" t="s">
        <v>38187</v>
      </c>
      <c r="H7801" s="3" t="s">
        <v>38188</v>
      </c>
      <c r="I7801" s="3" t="s">
        <v>38189</v>
      </c>
      <c r="K7801" s="3" t="s">
        <v>14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420</v>
      </c>
      <c r="Q7801" s="3" t="s">
        <v>19</v>
      </c>
      <c r="R7801" s="2"/>
    </row>
    <row r="7802" spans="1:18" x14ac:dyDescent="0.2">
      <c r="A7802" s="3" t="s">
        <v>7</v>
      </c>
      <c r="B7802" s="3" t="s">
        <v>38190</v>
      </c>
      <c r="C7802" s="3" t="s">
        <v>2</v>
      </c>
      <c r="D7802" s="3" t="s">
        <v>3</v>
      </c>
      <c r="E7802" s="3" t="s">
        <v>211</v>
      </c>
      <c r="F7802" s="3" t="s">
        <v>38191</v>
      </c>
      <c r="G7802" s="3" t="s">
        <v>38192</v>
      </c>
      <c r="H7802" s="3" t="s">
        <v>38193</v>
      </c>
      <c r="I7802" s="3" t="s">
        <v>38194</v>
      </c>
      <c r="K7802" s="3" t="s">
        <v>14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1697.61</v>
      </c>
      <c r="Q7802" s="3" t="s">
        <v>19</v>
      </c>
      <c r="R7802" s="2"/>
    </row>
    <row r="7803" spans="1:18" x14ac:dyDescent="0.2">
      <c r="A7803" s="3" t="s">
        <v>7</v>
      </c>
      <c r="B7803" s="3" t="s">
        <v>38195</v>
      </c>
      <c r="C7803" s="3" t="s">
        <v>2</v>
      </c>
      <c r="D7803" s="3" t="s">
        <v>3</v>
      </c>
      <c r="E7803" s="3" t="s">
        <v>211</v>
      </c>
      <c r="F7803" s="3" t="s">
        <v>38196</v>
      </c>
      <c r="G7803" s="3" t="s">
        <v>38197</v>
      </c>
      <c r="H7803" s="3" t="s">
        <v>38198</v>
      </c>
      <c r="I7803" s="3" t="s">
        <v>38199</v>
      </c>
      <c r="K7803" s="3" t="s">
        <v>36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1500</v>
      </c>
      <c r="Q7803" s="3" t="s">
        <v>19</v>
      </c>
      <c r="R7803" s="2"/>
    </row>
    <row r="7804" spans="1:18" x14ac:dyDescent="0.2">
      <c r="A7804" s="3" t="s">
        <v>7</v>
      </c>
      <c r="B7804" s="3" t="s">
        <v>38200</v>
      </c>
      <c r="C7804" s="3" t="s">
        <v>2</v>
      </c>
      <c r="D7804" s="3" t="s">
        <v>3</v>
      </c>
      <c r="E7804" s="3" t="s">
        <v>211</v>
      </c>
      <c r="F7804" s="3" t="s">
        <v>38201</v>
      </c>
      <c r="G7804" s="3" t="s">
        <v>38202</v>
      </c>
      <c r="H7804" s="3" t="s">
        <v>38203</v>
      </c>
      <c r="I7804" s="3" t="s">
        <v>38204</v>
      </c>
      <c r="K7804" s="3" t="s">
        <v>58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417.9</v>
      </c>
      <c r="Q7804" s="3" t="s">
        <v>19</v>
      </c>
      <c r="R7804" s="2"/>
    </row>
    <row r="7805" spans="1:18" x14ac:dyDescent="0.2">
      <c r="A7805" s="3" t="s">
        <v>7</v>
      </c>
      <c r="B7805" s="3" t="s">
        <v>38205</v>
      </c>
      <c r="C7805" s="3" t="s">
        <v>2</v>
      </c>
      <c r="D7805" s="3" t="s">
        <v>3</v>
      </c>
      <c r="E7805" s="3" t="s">
        <v>211</v>
      </c>
      <c r="F7805" s="3" t="s">
        <v>38206</v>
      </c>
      <c r="G7805" s="3" t="s">
        <v>38207</v>
      </c>
      <c r="H7805" s="3" t="s">
        <v>38208</v>
      </c>
      <c r="I7805" s="3" t="s">
        <v>38209</v>
      </c>
      <c r="K7805" s="3" t="s">
        <v>449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10677.19</v>
      </c>
      <c r="Q7805" s="3" t="s">
        <v>19</v>
      </c>
      <c r="R7805" s="2"/>
    </row>
    <row r="7806" spans="1:18" x14ac:dyDescent="0.2">
      <c r="A7806" s="3" t="s">
        <v>7</v>
      </c>
      <c r="B7806" s="3" t="s">
        <v>38210</v>
      </c>
      <c r="C7806" s="3" t="s">
        <v>2</v>
      </c>
      <c r="D7806" s="3" t="s">
        <v>3</v>
      </c>
      <c r="E7806" s="3" t="s">
        <v>211</v>
      </c>
      <c r="F7806" s="3" t="s">
        <v>38211</v>
      </c>
      <c r="G7806" s="3" t="s">
        <v>38212</v>
      </c>
      <c r="H7806" s="3" t="s">
        <v>38213</v>
      </c>
      <c r="I7806" s="3" t="s">
        <v>38214</v>
      </c>
      <c r="K7806" s="3" t="s">
        <v>58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576.4</v>
      </c>
      <c r="Q7806" s="3" t="s">
        <v>19</v>
      </c>
      <c r="R7806" s="2"/>
    </row>
    <row r="7807" spans="1:18" x14ac:dyDescent="0.2">
      <c r="A7807" s="3" t="s">
        <v>7</v>
      </c>
      <c r="B7807" s="3" t="s">
        <v>38215</v>
      </c>
      <c r="C7807" s="3" t="s">
        <v>2</v>
      </c>
      <c r="D7807" s="3" t="s">
        <v>3</v>
      </c>
      <c r="E7807" s="3" t="s">
        <v>211</v>
      </c>
      <c r="F7807" s="3" t="s">
        <v>38216</v>
      </c>
      <c r="G7807" s="3" t="s">
        <v>38217</v>
      </c>
      <c r="H7807" s="3" t="s">
        <v>38218</v>
      </c>
      <c r="I7807" s="3" t="s">
        <v>38219</v>
      </c>
      <c r="K7807" s="3" t="s">
        <v>827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501.16</v>
      </c>
      <c r="Q7807" s="3" t="s">
        <v>19</v>
      </c>
      <c r="R7807" s="2"/>
    </row>
    <row r="7808" spans="1:18" x14ac:dyDescent="0.2">
      <c r="A7808" s="3" t="s">
        <v>7</v>
      </c>
      <c r="B7808" s="3" t="s">
        <v>38220</v>
      </c>
      <c r="C7808" s="3" t="s">
        <v>2</v>
      </c>
      <c r="D7808" s="3" t="s">
        <v>3</v>
      </c>
      <c r="E7808" s="3" t="s">
        <v>211</v>
      </c>
      <c r="F7808" s="3" t="s">
        <v>38221</v>
      </c>
      <c r="G7808" s="3" t="s">
        <v>38222</v>
      </c>
      <c r="H7808" s="3" t="s">
        <v>38223</v>
      </c>
      <c r="I7808" s="3" t="s">
        <v>38224</v>
      </c>
      <c r="K7808" s="3" t="s">
        <v>58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500</v>
      </c>
      <c r="Q7808" s="3" t="s">
        <v>19</v>
      </c>
      <c r="R7808" s="2"/>
    </row>
    <row r="7809" spans="1:18" x14ac:dyDescent="0.2">
      <c r="A7809" s="3" t="s">
        <v>7</v>
      </c>
      <c r="B7809" s="3" t="s">
        <v>38225</v>
      </c>
      <c r="C7809" s="3" t="s">
        <v>2</v>
      </c>
      <c r="D7809" s="3" t="s">
        <v>3</v>
      </c>
      <c r="E7809" s="3" t="s">
        <v>211</v>
      </c>
      <c r="F7809" s="3" t="s">
        <v>38226</v>
      </c>
      <c r="G7809" s="3" t="s">
        <v>38227</v>
      </c>
      <c r="H7809" s="3" t="s">
        <v>38228</v>
      </c>
      <c r="I7809" s="3" t="s">
        <v>38229</v>
      </c>
      <c r="K7809" s="3" t="s">
        <v>36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2155.6999999999998</v>
      </c>
      <c r="Q7809" s="3" t="s">
        <v>19</v>
      </c>
      <c r="R7809" s="2"/>
    </row>
    <row r="7810" spans="1:18" x14ac:dyDescent="0.2">
      <c r="A7810" s="3" t="s">
        <v>7</v>
      </c>
      <c r="B7810" s="3" t="s">
        <v>38230</v>
      </c>
      <c r="C7810" s="3" t="s">
        <v>2</v>
      </c>
      <c r="D7810" s="3" t="s">
        <v>3</v>
      </c>
      <c r="E7810" s="3" t="s">
        <v>211</v>
      </c>
      <c r="F7810" s="3" t="s">
        <v>38226</v>
      </c>
      <c r="G7810" s="3" t="s">
        <v>38231</v>
      </c>
      <c r="H7810" s="3" t="s">
        <v>38232</v>
      </c>
      <c r="I7810" s="3" t="s">
        <v>38233</v>
      </c>
      <c r="K7810" s="3" t="s">
        <v>36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303.67</v>
      </c>
      <c r="Q7810" s="3" t="s">
        <v>19</v>
      </c>
      <c r="R7810" s="2"/>
    </row>
    <row r="7811" spans="1:18" x14ac:dyDescent="0.2">
      <c r="A7811" s="3" t="s">
        <v>7</v>
      </c>
      <c r="B7811" s="3" t="s">
        <v>38234</v>
      </c>
      <c r="C7811" s="3" t="s">
        <v>2</v>
      </c>
      <c r="D7811" s="3" t="s">
        <v>3</v>
      </c>
      <c r="E7811" s="3" t="s">
        <v>211</v>
      </c>
      <c r="F7811" s="3" t="s">
        <v>38235</v>
      </c>
      <c r="G7811" s="3" t="s">
        <v>38236</v>
      </c>
      <c r="H7811" s="3" t="s">
        <v>38237</v>
      </c>
      <c r="I7811" s="3" t="s">
        <v>38238</v>
      </c>
      <c r="K7811" s="3" t="s">
        <v>36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514.37</v>
      </c>
      <c r="Q7811" s="3" t="s">
        <v>19</v>
      </c>
      <c r="R7811" s="2"/>
    </row>
    <row r="7812" spans="1:18" x14ac:dyDescent="0.2">
      <c r="A7812" s="3" t="s">
        <v>7</v>
      </c>
      <c r="B7812" s="3" t="s">
        <v>38239</v>
      </c>
      <c r="C7812" s="3" t="s">
        <v>2</v>
      </c>
      <c r="D7812" s="3" t="s">
        <v>3</v>
      </c>
      <c r="E7812" s="3" t="s">
        <v>211</v>
      </c>
      <c r="F7812" s="3" t="s">
        <v>38240</v>
      </c>
      <c r="G7812" s="3" t="s">
        <v>38241</v>
      </c>
      <c r="H7812" s="3" t="s">
        <v>38242</v>
      </c>
      <c r="I7812" s="3" t="s">
        <v>38243</v>
      </c>
      <c r="K7812" s="3" t="s">
        <v>58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515.32000000000005</v>
      </c>
      <c r="Q7812" s="3" t="s">
        <v>19</v>
      </c>
      <c r="R7812" s="2"/>
    </row>
    <row r="7813" spans="1:18" x14ac:dyDescent="0.2">
      <c r="A7813" s="3" t="s">
        <v>7</v>
      </c>
      <c r="B7813" s="3" t="s">
        <v>38244</v>
      </c>
      <c r="C7813" s="3" t="s">
        <v>2</v>
      </c>
      <c r="D7813" s="3" t="s">
        <v>3</v>
      </c>
      <c r="E7813" s="3" t="s">
        <v>211</v>
      </c>
      <c r="F7813" s="3" t="s">
        <v>38245</v>
      </c>
      <c r="G7813" s="3" t="s">
        <v>38246</v>
      </c>
      <c r="H7813" s="3" t="s">
        <v>38247</v>
      </c>
      <c r="I7813" s="3" t="s">
        <v>38248</v>
      </c>
      <c r="K7813" s="3" t="s">
        <v>2465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876.24</v>
      </c>
      <c r="Q7813" s="3" t="s">
        <v>19</v>
      </c>
      <c r="R7813" s="2"/>
    </row>
    <row r="7814" spans="1:18" x14ac:dyDescent="0.2">
      <c r="A7814" s="3" t="s">
        <v>7</v>
      </c>
      <c r="B7814" s="3" t="s">
        <v>38249</v>
      </c>
      <c r="C7814" s="3" t="s">
        <v>2</v>
      </c>
      <c r="D7814" s="3" t="s">
        <v>3</v>
      </c>
      <c r="E7814" s="3" t="s">
        <v>211</v>
      </c>
      <c r="F7814" s="3" t="s">
        <v>38250</v>
      </c>
      <c r="G7814" s="3" t="s">
        <v>38251</v>
      </c>
      <c r="H7814" s="3" t="s">
        <v>38252</v>
      </c>
      <c r="I7814" s="3" t="s">
        <v>38253</v>
      </c>
      <c r="K7814" s="3" t="s">
        <v>58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2412.5700000000002</v>
      </c>
      <c r="Q7814" s="3" t="s">
        <v>19</v>
      </c>
      <c r="R7814" s="2"/>
    </row>
    <row r="7815" spans="1:18" x14ac:dyDescent="0.2">
      <c r="A7815" s="3" t="s">
        <v>7</v>
      </c>
      <c r="B7815" s="3" t="s">
        <v>38254</v>
      </c>
      <c r="C7815" s="3" t="s">
        <v>2</v>
      </c>
      <c r="D7815" s="3" t="s">
        <v>3</v>
      </c>
      <c r="E7815" s="3" t="s">
        <v>211</v>
      </c>
      <c r="F7815" s="3" t="s">
        <v>38250</v>
      </c>
      <c r="G7815" s="3" t="s">
        <v>38255</v>
      </c>
      <c r="H7815" s="3" t="s">
        <v>38256</v>
      </c>
      <c r="I7815" s="3" t="s">
        <v>38257</v>
      </c>
      <c r="K7815" s="3" t="s">
        <v>14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2000</v>
      </c>
      <c r="Q7815" s="3" t="s">
        <v>19</v>
      </c>
      <c r="R7815" s="2"/>
    </row>
    <row r="7816" spans="1:18" x14ac:dyDescent="0.2">
      <c r="A7816" s="3" t="s">
        <v>7</v>
      </c>
      <c r="B7816" s="3" t="s">
        <v>38258</v>
      </c>
      <c r="C7816" s="3" t="s">
        <v>2</v>
      </c>
      <c r="D7816" s="3" t="s">
        <v>3</v>
      </c>
      <c r="E7816" s="3" t="s">
        <v>211</v>
      </c>
      <c r="F7816" s="3" t="s">
        <v>38259</v>
      </c>
      <c r="G7816" s="3" t="s">
        <v>38260</v>
      </c>
      <c r="H7816" s="3" t="s">
        <v>38261</v>
      </c>
      <c r="I7816" s="3" t="s">
        <v>38262</v>
      </c>
      <c r="K7816" s="3" t="s">
        <v>134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9948</v>
      </c>
      <c r="Q7816" s="3" t="s">
        <v>19</v>
      </c>
      <c r="R7816" s="2"/>
    </row>
    <row r="7817" spans="1:18" x14ac:dyDescent="0.2">
      <c r="A7817" s="3" t="s">
        <v>7</v>
      </c>
      <c r="B7817" s="3" t="s">
        <v>38263</v>
      </c>
      <c r="C7817" s="3" t="s">
        <v>2</v>
      </c>
      <c r="D7817" s="3" t="s">
        <v>3</v>
      </c>
      <c r="E7817" s="3" t="s">
        <v>211</v>
      </c>
      <c r="F7817" s="3" t="s">
        <v>38264</v>
      </c>
      <c r="G7817" s="3" t="s">
        <v>38265</v>
      </c>
      <c r="H7817" s="3" t="s">
        <v>38266</v>
      </c>
      <c r="I7817" s="3" t="s">
        <v>38267</v>
      </c>
      <c r="K7817" s="3" t="s">
        <v>58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899.51</v>
      </c>
      <c r="Q7817" s="3" t="s">
        <v>19</v>
      </c>
      <c r="R7817" s="2"/>
    </row>
    <row r="7818" spans="1:18" x14ac:dyDescent="0.2">
      <c r="A7818" s="3" t="s">
        <v>7</v>
      </c>
      <c r="B7818" s="3" t="s">
        <v>38268</v>
      </c>
      <c r="C7818" s="3" t="s">
        <v>2</v>
      </c>
      <c r="D7818" s="3" t="s">
        <v>3</v>
      </c>
      <c r="E7818" s="3" t="s">
        <v>211</v>
      </c>
      <c r="F7818" s="3" t="s">
        <v>38269</v>
      </c>
      <c r="G7818" s="3" t="s">
        <v>38270</v>
      </c>
      <c r="H7818" s="3" t="s">
        <v>38271</v>
      </c>
      <c r="I7818" s="3" t="s">
        <v>38272</v>
      </c>
      <c r="K7818" s="3" t="s">
        <v>36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29576</v>
      </c>
      <c r="Q7818" s="3" t="s">
        <v>19</v>
      </c>
      <c r="R7818" s="2"/>
    </row>
    <row r="7819" spans="1:18" x14ac:dyDescent="0.2">
      <c r="A7819" s="3" t="s">
        <v>7</v>
      </c>
      <c r="B7819" s="3" t="s">
        <v>38273</v>
      </c>
      <c r="C7819" s="3" t="s">
        <v>2</v>
      </c>
      <c r="D7819" s="3" t="s">
        <v>3</v>
      </c>
      <c r="E7819" s="3" t="s">
        <v>211</v>
      </c>
      <c r="F7819" s="3" t="s">
        <v>38274</v>
      </c>
      <c r="G7819" s="3" t="s">
        <v>38275</v>
      </c>
      <c r="H7819" s="3" t="s">
        <v>38276</v>
      </c>
      <c r="I7819" s="3" t="s">
        <v>38277</v>
      </c>
      <c r="K7819" s="3" t="s">
        <v>36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963.76</v>
      </c>
      <c r="Q7819" s="3" t="s">
        <v>19</v>
      </c>
      <c r="R7819" s="2"/>
    </row>
    <row r="7820" spans="1:18" x14ac:dyDescent="0.2">
      <c r="A7820" s="3" t="s">
        <v>7</v>
      </c>
      <c r="B7820" s="3" t="s">
        <v>38278</v>
      </c>
      <c r="C7820" s="3" t="s">
        <v>2</v>
      </c>
      <c r="D7820" s="3" t="s">
        <v>3</v>
      </c>
      <c r="E7820" s="3" t="s">
        <v>211</v>
      </c>
      <c r="F7820" s="3" t="s">
        <v>38279</v>
      </c>
      <c r="G7820" s="3" t="s">
        <v>38280</v>
      </c>
      <c r="H7820" s="3" t="s">
        <v>38281</v>
      </c>
      <c r="I7820" s="3" t="s">
        <v>38282</v>
      </c>
      <c r="K7820" s="3" t="s">
        <v>4933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259.48</v>
      </c>
      <c r="Q7820" s="3" t="s">
        <v>19</v>
      </c>
      <c r="R7820" s="2"/>
    </row>
    <row r="7821" spans="1:18" x14ac:dyDescent="0.2">
      <c r="A7821" s="3" t="s">
        <v>7</v>
      </c>
      <c r="B7821" s="3" t="s">
        <v>38283</v>
      </c>
      <c r="C7821" s="3" t="s">
        <v>2</v>
      </c>
      <c r="D7821" s="3" t="s">
        <v>3</v>
      </c>
      <c r="E7821" s="3" t="s">
        <v>211</v>
      </c>
      <c r="F7821" s="3" t="s">
        <v>38284</v>
      </c>
      <c r="G7821" s="3" t="s">
        <v>38285</v>
      </c>
      <c r="H7821" s="3" t="s">
        <v>38286</v>
      </c>
      <c r="I7821" s="3" t="s">
        <v>38287</v>
      </c>
      <c r="K7821" s="3" t="s">
        <v>58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674.65</v>
      </c>
      <c r="Q7821" s="3" t="s">
        <v>19</v>
      </c>
      <c r="R7821" s="2"/>
    </row>
    <row r="7822" spans="1:18" x14ac:dyDescent="0.2">
      <c r="A7822" s="3" t="s">
        <v>7</v>
      </c>
      <c r="B7822" s="3" t="s">
        <v>38288</v>
      </c>
      <c r="C7822" s="3" t="s">
        <v>2</v>
      </c>
      <c r="D7822" s="3" t="s">
        <v>3</v>
      </c>
      <c r="E7822" s="3" t="s">
        <v>211</v>
      </c>
      <c r="F7822" s="3" t="s">
        <v>38289</v>
      </c>
      <c r="G7822" s="3" t="s">
        <v>38290</v>
      </c>
      <c r="H7822" s="3" t="s">
        <v>38291</v>
      </c>
      <c r="I7822" s="3" t="s">
        <v>38292</v>
      </c>
      <c r="K7822" s="3" t="s">
        <v>36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500</v>
      </c>
      <c r="Q7822" s="3" t="s">
        <v>19</v>
      </c>
      <c r="R7822" s="2"/>
    </row>
    <row r="7823" spans="1:18" x14ac:dyDescent="0.2">
      <c r="A7823" s="3" t="s">
        <v>7</v>
      </c>
      <c r="B7823" s="3" t="s">
        <v>38293</v>
      </c>
      <c r="C7823" s="3" t="s">
        <v>2</v>
      </c>
      <c r="D7823" s="3" t="s">
        <v>3</v>
      </c>
      <c r="E7823" s="3" t="s">
        <v>211</v>
      </c>
      <c r="F7823" s="3" t="s">
        <v>38294</v>
      </c>
      <c r="G7823" s="3" t="s">
        <v>38295</v>
      </c>
      <c r="H7823" s="3" t="s">
        <v>38296</v>
      </c>
      <c r="I7823" s="3" t="s">
        <v>38297</v>
      </c>
      <c r="K7823" s="3" t="s">
        <v>36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550</v>
      </c>
      <c r="Q7823" s="3" t="s">
        <v>19</v>
      </c>
      <c r="R7823" s="2"/>
    </row>
    <row r="7824" spans="1:18" x14ac:dyDescent="0.2">
      <c r="A7824" s="3" t="s">
        <v>7</v>
      </c>
      <c r="B7824" s="3" t="s">
        <v>38298</v>
      </c>
      <c r="C7824" s="3" t="s">
        <v>2</v>
      </c>
      <c r="D7824" s="3" t="s">
        <v>3</v>
      </c>
      <c r="E7824" s="3" t="s">
        <v>211</v>
      </c>
      <c r="F7824" s="3" t="s">
        <v>38299</v>
      </c>
      <c r="G7824" s="3" t="s">
        <v>38300</v>
      </c>
      <c r="H7824" s="3" t="s">
        <v>38301</v>
      </c>
      <c r="I7824" s="3" t="s">
        <v>38302</v>
      </c>
      <c r="K7824" s="3" t="s">
        <v>449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216.23</v>
      </c>
      <c r="Q7824" s="3" t="s">
        <v>19</v>
      </c>
      <c r="R7824" s="2"/>
    </row>
    <row r="7825" spans="1:18" x14ac:dyDescent="0.2">
      <c r="A7825" s="3" t="s">
        <v>7</v>
      </c>
      <c r="B7825" s="3" t="s">
        <v>38303</v>
      </c>
      <c r="C7825" s="3" t="s">
        <v>2</v>
      </c>
      <c r="D7825" s="3" t="s">
        <v>3</v>
      </c>
      <c r="E7825" s="3" t="s">
        <v>211</v>
      </c>
      <c r="F7825" s="3" t="s">
        <v>38304</v>
      </c>
      <c r="G7825" s="3" t="s">
        <v>38305</v>
      </c>
      <c r="H7825" s="3" t="s">
        <v>38306</v>
      </c>
      <c r="I7825" s="3" t="s">
        <v>38307</v>
      </c>
      <c r="K7825" s="3" t="s">
        <v>14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1933</v>
      </c>
      <c r="Q7825" s="3" t="s">
        <v>19</v>
      </c>
      <c r="R7825" s="2"/>
    </row>
    <row r="7826" spans="1:18" x14ac:dyDescent="0.2">
      <c r="A7826" s="3" t="s">
        <v>7</v>
      </c>
      <c r="B7826" s="3" t="s">
        <v>38308</v>
      </c>
      <c r="C7826" s="3" t="s">
        <v>2</v>
      </c>
      <c r="D7826" s="3" t="s">
        <v>3</v>
      </c>
      <c r="E7826" s="3" t="s">
        <v>211</v>
      </c>
      <c r="F7826" s="3" t="s">
        <v>38309</v>
      </c>
      <c r="G7826" s="3" t="s">
        <v>13146</v>
      </c>
      <c r="H7826" s="3" t="s">
        <v>38310</v>
      </c>
      <c r="I7826" s="3" t="s">
        <v>38311</v>
      </c>
      <c r="K7826" s="3" t="s">
        <v>58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216.23</v>
      </c>
      <c r="Q7826" s="3" t="s">
        <v>19</v>
      </c>
      <c r="R7826" s="2"/>
    </row>
    <row r="7827" spans="1:18" x14ac:dyDescent="0.2">
      <c r="A7827" s="3" t="s">
        <v>7</v>
      </c>
      <c r="B7827" s="3" t="s">
        <v>38312</v>
      </c>
      <c r="C7827" s="3" t="s">
        <v>2</v>
      </c>
      <c r="D7827" s="3" t="s">
        <v>3</v>
      </c>
      <c r="E7827" s="3" t="s">
        <v>211</v>
      </c>
      <c r="F7827" s="3" t="s">
        <v>38313</v>
      </c>
      <c r="G7827" s="3" t="s">
        <v>38314</v>
      </c>
      <c r="H7827" s="3" t="s">
        <v>38315</v>
      </c>
      <c r="I7827" s="3" t="s">
        <v>38316</v>
      </c>
      <c r="K7827" s="3" t="s">
        <v>58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1023.32</v>
      </c>
      <c r="Q7827" s="3" t="s">
        <v>19</v>
      </c>
      <c r="R7827" s="2"/>
    </row>
    <row r="7828" spans="1:18" x14ac:dyDescent="0.2">
      <c r="A7828" s="3" t="s">
        <v>7</v>
      </c>
      <c r="B7828" s="3" t="s">
        <v>38317</v>
      </c>
      <c r="C7828" s="3" t="s">
        <v>2</v>
      </c>
      <c r="D7828" s="3" t="s">
        <v>3</v>
      </c>
      <c r="E7828" s="3" t="s">
        <v>211</v>
      </c>
      <c r="F7828" s="3" t="s">
        <v>38318</v>
      </c>
      <c r="G7828" s="3" t="s">
        <v>22287</v>
      </c>
      <c r="H7828" s="3" t="s">
        <v>38319</v>
      </c>
      <c r="I7828" s="3" t="s">
        <v>38320</v>
      </c>
      <c r="K7828" s="3" t="s">
        <v>449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496.9</v>
      </c>
      <c r="Q7828" s="3" t="s">
        <v>19</v>
      </c>
      <c r="R7828" s="2"/>
    </row>
    <row r="7829" spans="1:18" x14ac:dyDescent="0.2">
      <c r="A7829" s="3" t="s">
        <v>7</v>
      </c>
      <c r="B7829" s="3" t="s">
        <v>38321</v>
      </c>
      <c r="C7829" s="3" t="s">
        <v>2</v>
      </c>
      <c r="D7829" s="3" t="s">
        <v>3</v>
      </c>
      <c r="E7829" s="3" t="s">
        <v>211</v>
      </c>
      <c r="F7829" s="3" t="s">
        <v>38322</v>
      </c>
      <c r="G7829" s="3" t="s">
        <v>38323</v>
      </c>
      <c r="H7829" s="3" t="s">
        <v>38324</v>
      </c>
      <c r="I7829" s="3" t="s">
        <v>38325</v>
      </c>
      <c r="K7829" s="3" t="s">
        <v>348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354.34</v>
      </c>
      <c r="Q7829" s="3" t="s">
        <v>19</v>
      </c>
      <c r="R7829" s="2"/>
    </row>
    <row r="7830" spans="1:18" x14ac:dyDescent="0.2">
      <c r="A7830" s="3" t="s">
        <v>7</v>
      </c>
      <c r="B7830" s="3" t="s">
        <v>38326</v>
      </c>
      <c r="C7830" s="3" t="s">
        <v>2</v>
      </c>
      <c r="D7830" s="3" t="s">
        <v>3</v>
      </c>
      <c r="E7830" s="3" t="s">
        <v>211</v>
      </c>
      <c r="F7830" s="3" t="s">
        <v>38327</v>
      </c>
      <c r="G7830" s="3" t="s">
        <v>38328</v>
      </c>
      <c r="H7830" s="3" t="s">
        <v>38329</v>
      </c>
      <c r="I7830" s="3" t="s">
        <v>38330</v>
      </c>
      <c r="K7830" s="3" t="s">
        <v>58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469.29</v>
      </c>
      <c r="Q7830" s="3" t="s">
        <v>19</v>
      </c>
      <c r="R7830" s="2"/>
    </row>
    <row r="7831" spans="1:18" x14ac:dyDescent="0.2">
      <c r="A7831" s="3" t="s">
        <v>7</v>
      </c>
      <c r="B7831" s="3" t="s">
        <v>38331</v>
      </c>
      <c r="C7831" s="3" t="s">
        <v>2</v>
      </c>
      <c r="D7831" s="3" t="s">
        <v>3</v>
      </c>
      <c r="E7831" s="3" t="s">
        <v>211</v>
      </c>
      <c r="F7831" s="3" t="s">
        <v>38332</v>
      </c>
      <c r="G7831" s="3" t="s">
        <v>38333</v>
      </c>
      <c r="H7831" s="3" t="s">
        <v>38334</v>
      </c>
      <c r="I7831" s="3" t="s">
        <v>38335</v>
      </c>
      <c r="K7831" s="3" t="s">
        <v>58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977.65</v>
      </c>
      <c r="Q7831" s="3" t="s">
        <v>19</v>
      </c>
      <c r="R7831" s="2"/>
    </row>
    <row r="7832" spans="1:18" x14ac:dyDescent="0.2">
      <c r="A7832" s="3" t="s">
        <v>7</v>
      </c>
      <c r="B7832" s="3" t="s">
        <v>38336</v>
      </c>
      <c r="C7832" s="3" t="s">
        <v>2</v>
      </c>
      <c r="D7832" s="3" t="s">
        <v>3</v>
      </c>
      <c r="E7832" s="3" t="s">
        <v>211</v>
      </c>
      <c r="F7832" s="3" t="s">
        <v>38337</v>
      </c>
      <c r="G7832" s="3" t="s">
        <v>38338</v>
      </c>
      <c r="H7832" s="3" t="s">
        <v>38339</v>
      </c>
      <c r="I7832" s="3" t="s">
        <v>38340</v>
      </c>
      <c r="K7832" s="3" t="s">
        <v>58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1034.73</v>
      </c>
      <c r="Q7832" s="3" t="s">
        <v>19</v>
      </c>
      <c r="R7832" s="2"/>
    </row>
    <row r="7833" spans="1:18" x14ac:dyDescent="0.2">
      <c r="A7833" s="3" t="s">
        <v>7</v>
      </c>
      <c r="B7833" s="3" t="s">
        <v>38341</v>
      </c>
      <c r="C7833" s="3" t="s">
        <v>2</v>
      </c>
      <c r="D7833" s="3" t="s">
        <v>3</v>
      </c>
      <c r="E7833" s="3" t="s">
        <v>211</v>
      </c>
      <c r="F7833" s="3" t="s">
        <v>38337</v>
      </c>
      <c r="G7833" s="3" t="s">
        <v>38342</v>
      </c>
      <c r="H7833" s="3" t="s">
        <v>38343</v>
      </c>
      <c r="I7833" s="3" t="s">
        <v>38344</v>
      </c>
      <c r="K7833" s="3" t="s">
        <v>58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216.23</v>
      </c>
      <c r="Q7833" s="3" t="s">
        <v>19</v>
      </c>
      <c r="R7833" s="2"/>
    </row>
    <row r="7834" spans="1:18" x14ac:dyDescent="0.2">
      <c r="A7834" s="3" t="s">
        <v>7</v>
      </c>
      <c r="B7834" s="3" t="s">
        <v>38345</v>
      </c>
      <c r="C7834" s="3" t="s">
        <v>2</v>
      </c>
      <c r="D7834" s="3" t="s">
        <v>3</v>
      </c>
      <c r="E7834" s="3" t="s">
        <v>211</v>
      </c>
      <c r="F7834" s="3" t="s">
        <v>38346</v>
      </c>
      <c r="G7834" s="3" t="s">
        <v>38347</v>
      </c>
      <c r="H7834" s="3" t="s">
        <v>38348</v>
      </c>
      <c r="I7834" s="3" t="s">
        <v>38349</v>
      </c>
      <c r="K7834" s="3" t="s">
        <v>36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1650.01</v>
      </c>
      <c r="Q7834" s="3" t="s">
        <v>19</v>
      </c>
      <c r="R7834" s="2"/>
    </row>
    <row r="7835" spans="1:18" x14ac:dyDescent="0.2">
      <c r="A7835" s="3" t="s">
        <v>7</v>
      </c>
      <c r="B7835" s="3" t="s">
        <v>38350</v>
      </c>
      <c r="C7835" s="3" t="s">
        <v>2</v>
      </c>
      <c r="D7835" s="3" t="s">
        <v>3</v>
      </c>
      <c r="E7835" s="3" t="s">
        <v>211</v>
      </c>
      <c r="F7835" s="3" t="s">
        <v>38351</v>
      </c>
      <c r="G7835" s="3" t="s">
        <v>38352</v>
      </c>
      <c r="H7835" s="3" t="s">
        <v>38353</v>
      </c>
      <c r="I7835" s="3" t="s">
        <v>38354</v>
      </c>
      <c r="K7835" s="3" t="s">
        <v>38355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386.47</v>
      </c>
      <c r="Q7835" s="3" t="s">
        <v>19</v>
      </c>
      <c r="R7835" s="2"/>
    </row>
    <row r="7836" spans="1:18" x14ac:dyDescent="0.2">
      <c r="A7836" s="3" t="s">
        <v>7</v>
      </c>
      <c r="B7836" s="3" t="s">
        <v>38356</v>
      </c>
      <c r="C7836" s="3" t="s">
        <v>2</v>
      </c>
      <c r="D7836" s="3" t="s">
        <v>3</v>
      </c>
      <c r="E7836" s="3" t="s">
        <v>211</v>
      </c>
      <c r="F7836" s="3" t="s">
        <v>38357</v>
      </c>
      <c r="G7836" s="3" t="s">
        <v>38358</v>
      </c>
      <c r="H7836" s="3" t="s">
        <v>38359</v>
      </c>
      <c r="I7836" s="3" t="s">
        <v>38360</v>
      </c>
      <c r="K7836" s="3" t="s">
        <v>36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377.8</v>
      </c>
      <c r="Q7836" s="3" t="s">
        <v>19</v>
      </c>
      <c r="R7836" s="2"/>
    </row>
    <row r="7837" spans="1:18" x14ac:dyDescent="0.2">
      <c r="A7837" s="3" t="s">
        <v>7</v>
      </c>
      <c r="B7837" s="3" t="s">
        <v>38361</v>
      </c>
      <c r="C7837" s="3" t="s">
        <v>2</v>
      </c>
      <c r="D7837" s="3" t="s">
        <v>3</v>
      </c>
      <c r="E7837" s="3" t="s">
        <v>211</v>
      </c>
      <c r="F7837" s="3" t="s">
        <v>38362</v>
      </c>
      <c r="G7837" s="3" t="s">
        <v>32062</v>
      </c>
      <c r="H7837" s="3" t="s">
        <v>38363</v>
      </c>
      <c r="I7837" s="3" t="s">
        <v>38364</v>
      </c>
      <c r="K7837" s="3" t="s">
        <v>14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386.47</v>
      </c>
      <c r="Q7837" s="3" t="s">
        <v>19</v>
      </c>
      <c r="R7837" s="2"/>
    </row>
    <row r="7838" spans="1:18" x14ac:dyDescent="0.2">
      <c r="A7838" s="3" t="s">
        <v>7</v>
      </c>
      <c r="B7838" s="3" t="s">
        <v>38365</v>
      </c>
      <c r="C7838" s="3" t="s">
        <v>2</v>
      </c>
      <c r="D7838" s="3" t="s">
        <v>3</v>
      </c>
      <c r="E7838" s="3" t="s">
        <v>211</v>
      </c>
      <c r="F7838" s="3" t="s">
        <v>38366</v>
      </c>
      <c r="G7838" s="3" t="s">
        <v>38367</v>
      </c>
      <c r="H7838" s="3" t="s">
        <v>38368</v>
      </c>
      <c r="I7838" s="3" t="s">
        <v>38369</v>
      </c>
      <c r="K7838" s="3" t="s">
        <v>36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771.01</v>
      </c>
      <c r="Q7838" s="3" t="s">
        <v>19</v>
      </c>
      <c r="R7838" s="2"/>
    </row>
    <row r="7839" spans="1:18" x14ac:dyDescent="0.2">
      <c r="A7839" s="3" t="s">
        <v>7</v>
      </c>
      <c r="B7839" s="3" t="s">
        <v>38370</v>
      </c>
      <c r="C7839" s="3" t="s">
        <v>2</v>
      </c>
      <c r="D7839" s="3" t="s">
        <v>3</v>
      </c>
      <c r="E7839" s="3" t="s">
        <v>211</v>
      </c>
      <c r="F7839" s="3" t="s">
        <v>38371</v>
      </c>
      <c r="G7839" s="3" t="s">
        <v>38372</v>
      </c>
      <c r="H7839" s="3" t="s">
        <v>38373</v>
      </c>
      <c r="I7839" s="3" t="s">
        <v>38374</v>
      </c>
      <c r="K7839" s="3" t="s">
        <v>14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368.09</v>
      </c>
      <c r="Q7839" s="3" t="s">
        <v>19</v>
      </c>
      <c r="R7839" s="2"/>
    </row>
    <row r="7840" spans="1:18" x14ac:dyDescent="0.2">
      <c r="A7840" s="3" t="s">
        <v>7</v>
      </c>
      <c r="B7840" s="3" t="s">
        <v>38375</v>
      </c>
      <c r="C7840" s="3" t="s">
        <v>2</v>
      </c>
      <c r="D7840" s="3" t="s">
        <v>3</v>
      </c>
      <c r="E7840" s="3" t="s">
        <v>211</v>
      </c>
      <c r="F7840" s="3" t="s">
        <v>38376</v>
      </c>
      <c r="G7840" s="3" t="s">
        <v>38377</v>
      </c>
      <c r="H7840" s="3" t="s">
        <v>38378</v>
      </c>
      <c r="I7840" s="3" t="s">
        <v>38379</v>
      </c>
      <c r="K7840" s="3" t="s">
        <v>58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600</v>
      </c>
      <c r="Q7840" s="3" t="s">
        <v>19</v>
      </c>
      <c r="R7840" s="2"/>
    </row>
    <row r="7841" spans="1:18" x14ac:dyDescent="0.2">
      <c r="A7841" s="3" t="s">
        <v>7</v>
      </c>
      <c r="B7841" s="3" t="s">
        <v>38380</v>
      </c>
      <c r="C7841" s="3" t="s">
        <v>2</v>
      </c>
      <c r="D7841" s="3" t="s">
        <v>3</v>
      </c>
      <c r="E7841" s="3" t="s">
        <v>211</v>
      </c>
      <c r="F7841" s="3" t="s">
        <v>38381</v>
      </c>
      <c r="G7841" s="3" t="s">
        <v>38382</v>
      </c>
      <c r="H7841" s="3" t="s">
        <v>38383</v>
      </c>
      <c r="I7841" s="3" t="s">
        <v>38384</v>
      </c>
      <c r="K7841" s="3" t="s">
        <v>36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902.57</v>
      </c>
      <c r="Q7841" s="3" t="s">
        <v>19</v>
      </c>
      <c r="R7841" s="2"/>
    </row>
    <row r="7842" spans="1:18" x14ac:dyDescent="0.2">
      <c r="A7842" s="3" t="s">
        <v>7</v>
      </c>
      <c r="B7842" s="3" t="s">
        <v>38385</v>
      </c>
      <c r="C7842" s="3" t="s">
        <v>2</v>
      </c>
      <c r="D7842" s="3" t="s">
        <v>3</v>
      </c>
      <c r="E7842" s="3" t="s">
        <v>211</v>
      </c>
      <c r="F7842" s="3" t="s">
        <v>38386</v>
      </c>
      <c r="G7842" s="3" t="s">
        <v>38387</v>
      </c>
      <c r="H7842" s="3" t="s">
        <v>38388</v>
      </c>
      <c r="I7842" s="3" t="s">
        <v>38389</v>
      </c>
      <c r="K7842" s="3" t="s">
        <v>14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882.42</v>
      </c>
      <c r="Q7842" s="3" t="s">
        <v>19</v>
      </c>
      <c r="R7842" s="2"/>
    </row>
    <row r="7843" spans="1:18" x14ac:dyDescent="0.2">
      <c r="A7843" s="3" t="s">
        <v>7</v>
      </c>
      <c r="B7843" s="3" t="s">
        <v>38390</v>
      </c>
      <c r="C7843" s="3" t="s">
        <v>2</v>
      </c>
      <c r="D7843" s="3" t="s">
        <v>3</v>
      </c>
      <c r="E7843" s="3" t="s">
        <v>211</v>
      </c>
      <c r="F7843" s="3" t="s">
        <v>38386</v>
      </c>
      <c r="G7843" s="3" t="s">
        <v>38391</v>
      </c>
      <c r="H7843" s="3" t="s">
        <v>38392</v>
      </c>
      <c r="I7843" s="3" t="s">
        <v>38393</v>
      </c>
      <c r="K7843" s="3" t="s">
        <v>14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963.76</v>
      </c>
      <c r="Q7843" s="3" t="s">
        <v>19</v>
      </c>
      <c r="R7843" s="2"/>
    </row>
    <row r="7844" spans="1:18" x14ac:dyDescent="0.2">
      <c r="A7844" s="3" t="s">
        <v>7</v>
      </c>
      <c r="B7844" s="3" t="s">
        <v>38394</v>
      </c>
      <c r="C7844" s="3" t="s">
        <v>2</v>
      </c>
      <c r="D7844" s="3" t="s">
        <v>3</v>
      </c>
      <c r="E7844" s="3" t="s">
        <v>211</v>
      </c>
      <c r="F7844" s="3" t="s">
        <v>38395</v>
      </c>
      <c r="G7844" s="3" t="s">
        <v>38396</v>
      </c>
      <c r="H7844" s="3" t="s">
        <v>38397</v>
      </c>
      <c r="I7844" s="3" t="s">
        <v>38398</v>
      </c>
      <c r="K7844" s="3" t="s">
        <v>14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1100</v>
      </c>
      <c r="Q7844" s="3" t="s">
        <v>19</v>
      </c>
      <c r="R7844" s="2"/>
    </row>
    <row r="7845" spans="1:18" x14ac:dyDescent="0.2">
      <c r="A7845" s="3" t="s">
        <v>7</v>
      </c>
      <c r="B7845" s="3" t="s">
        <v>38399</v>
      </c>
      <c r="C7845" s="3" t="s">
        <v>2</v>
      </c>
      <c r="D7845" s="3" t="s">
        <v>3</v>
      </c>
      <c r="E7845" s="3" t="s">
        <v>211</v>
      </c>
      <c r="F7845" s="3" t="s">
        <v>38400</v>
      </c>
      <c r="G7845" s="3" t="s">
        <v>38401</v>
      </c>
      <c r="H7845" s="3" t="s">
        <v>38402</v>
      </c>
      <c r="I7845" s="3" t="s">
        <v>38403</v>
      </c>
      <c r="K7845" s="3" t="s">
        <v>14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1000</v>
      </c>
      <c r="Q7845" s="3" t="s">
        <v>19</v>
      </c>
      <c r="R7845" s="2"/>
    </row>
    <row r="7846" spans="1:18" x14ac:dyDescent="0.2">
      <c r="A7846" s="3" t="s">
        <v>7</v>
      </c>
      <c r="B7846" s="3" t="s">
        <v>38404</v>
      </c>
      <c r="C7846" s="3" t="s">
        <v>2</v>
      </c>
      <c r="D7846" s="3" t="s">
        <v>3</v>
      </c>
      <c r="E7846" s="3" t="s">
        <v>211</v>
      </c>
      <c r="F7846" s="3" t="s">
        <v>38405</v>
      </c>
      <c r="G7846" s="3" t="s">
        <v>38406</v>
      </c>
      <c r="H7846" s="3" t="s">
        <v>38407</v>
      </c>
      <c r="I7846" s="3" t="s">
        <v>38408</v>
      </c>
      <c r="K7846" s="3" t="s">
        <v>14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2211.09</v>
      </c>
      <c r="Q7846" s="3" t="s">
        <v>19</v>
      </c>
      <c r="R7846" s="2"/>
    </row>
    <row r="7847" spans="1:18" x14ac:dyDescent="0.2">
      <c r="A7847" s="3" t="s">
        <v>7</v>
      </c>
      <c r="B7847" s="3" t="s">
        <v>38409</v>
      </c>
      <c r="C7847" s="3" t="s">
        <v>2</v>
      </c>
      <c r="D7847" s="3" t="s">
        <v>3</v>
      </c>
      <c r="E7847" s="3" t="s">
        <v>211</v>
      </c>
      <c r="F7847" s="3" t="s">
        <v>38405</v>
      </c>
      <c r="G7847" s="3" t="s">
        <v>38410</v>
      </c>
      <c r="H7847" s="3" t="s">
        <v>38411</v>
      </c>
      <c r="I7847" s="3" t="s">
        <v>38412</v>
      </c>
      <c r="K7847" s="3" t="s">
        <v>38413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276.06</v>
      </c>
      <c r="Q7847" s="3" t="s">
        <v>19</v>
      </c>
      <c r="R7847" s="2"/>
    </row>
    <row r="7848" spans="1:18" x14ac:dyDescent="0.2">
      <c r="A7848" s="3" t="s">
        <v>7</v>
      </c>
      <c r="B7848" s="3" t="s">
        <v>38414</v>
      </c>
      <c r="C7848" s="3" t="s">
        <v>2</v>
      </c>
      <c r="D7848" s="3" t="s">
        <v>3</v>
      </c>
      <c r="E7848" s="3" t="s">
        <v>211</v>
      </c>
      <c r="F7848" s="3" t="s">
        <v>38415</v>
      </c>
      <c r="G7848" s="3" t="s">
        <v>38416</v>
      </c>
      <c r="H7848" s="3" t="s">
        <v>38417</v>
      </c>
      <c r="I7848" s="3" t="s">
        <v>38418</v>
      </c>
      <c r="K7848" s="3" t="s">
        <v>36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496.43</v>
      </c>
      <c r="Q7848" s="3" t="s">
        <v>19</v>
      </c>
      <c r="R7848" s="2"/>
    </row>
    <row r="7849" spans="1:18" x14ac:dyDescent="0.2">
      <c r="A7849" s="3" t="s">
        <v>7</v>
      </c>
      <c r="B7849" s="3" t="s">
        <v>38419</v>
      </c>
      <c r="C7849" s="3" t="s">
        <v>2</v>
      </c>
      <c r="D7849" s="3" t="s">
        <v>3</v>
      </c>
      <c r="E7849" s="3" t="s">
        <v>211</v>
      </c>
      <c r="F7849" s="3" t="s">
        <v>38420</v>
      </c>
      <c r="G7849" s="3" t="s">
        <v>38421</v>
      </c>
      <c r="H7849" s="3" t="s">
        <v>38422</v>
      </c>
      <c r="I7849" s="3" t="s">
        <v>38423</v>
      </c>
      <c r="K7849" s="3" t="s">
        <v>58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410</v>
      </c>
      <c r="Q7849" s="3" t="s">
        <v>19</v>
      </c>
      <c r="R7849" s="2"/>
    </row>
    <row r="7850" spans="1:18" x14ac:dyDescent="0.2">
      <c r="A7850" s="3" t="s">
        <v>7</v>
      </c>
      <c r="B7850" s="3" t="s">
        <v>38424</v>
      </c>
      <c r="C7850" s="3" t="s">
        <v>2</v>
      </c>
      <c r="D7850" s="3" t="s">
        <v>3</v>
      </c>
      <c r="E7850" s="3" t="s">
        <v>211</v>
      </c>
      <c r="F7850" s="3" t="s">
        <v>38425</v>
      </c>
      <c r="G7850" s="3" t="s">
        <v>38426</v>
      </c>
      <c r="H7850" s="3" t="s">
        <v>38427</v>
      </c>
      <c r="I7850" s="3" t="s">
        <v>38428</v>
      </c>
      <c r="K7850" s="3" t="s">
        <v>14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17276</v>
      </c>
      <c r="Q7850" s="3" t="s">
        <v>19</v>
      </c>
      <c r="R7850" s="2"/>
    </row>
    <row r="7851" spans="1:18" x14ac:dyDescent="0.2">
      <c r="A7851" s="3" t="s">
        <v>7</v>
      </c>
      <c r="B7851" s="3" t="s">
        <v>38429</v>
      </c>
      <c r="C7851" s="3" t="s">
        <v>2</v>
      </c>
      <c r="D7851" s="3" t="s">
        <v>3</v>
      </c>
      <c r="E7851" s="3" t="s">
        <v>211</v>
      </c>
      <c r="F7851" s="3" t="s">
        <v>38430</v>
      </c>
      <c r="G7851" s="3" t="s">
        <v>38431</v>
      </c>
      <c r="H7851" s="3" t="s">
        <v>38432</v>
      </c>
      <c r="I7851" s="3" t="s">
        <v>38433</v>
      </c>
      <c r="K7851" s="3" t="s">
        <v>36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453.78</v>
      </c>
      <c r="Q7851" s="3" t="s">
        <v>19</v>
      </c>
      <c r="R7851" s="2"/>
    </row>
    <row r="7852" spans="1:18" x14ac:dyDescent="0.2">
      <c r="A7852" s="3" t="s">
        <v>7</v>
      </c>
      <c r="B7852" s="3" t="s">
        <v>38434</v>
      </c>
      <c r="C7852" s="3" t="s">
        <v>2</v>
      </c>
      <c r="D7852" s="3" t="s">
        <v>3</v>
      </c>
      <c r="E7852" s="3" t="s">
        <v>211</v>
      </c>
      <c r="F7852" s="3" t="s">
        <v>38435</v>
      </c>
      <c r="G7852" s="3" t="s">
        <v>38436</v>
      </c>
      <c r="H7852" s="3" t="s">
        <v>38437</v>
      </c>
      <c r="I7852" s="3" t="s">
        <v>38438</v>
      </c>
      <c r="K7852" s="3" t="s">
        <v>36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412.52</v>
      </c>
      <c r="Q7852" s="3" t="s">
        <v>19</v>
      </c>
      <c r="R7852" s="2"/>
    </row>
    <row r="7853" spans="1:18" x14ac:dyDescent="0.2">
      <c r="A7853" s="3" t="s">
        <v>7</v>
      </c>
      <c r="B7853" s="3" t="s">
        <v>38439</v>
      </c>
      <c r="C7853" s="3" t="s">
        <v>2</v>
      </c>
      <c r="D7853" s="3" t="s">
        <v>3</v>
      </c>
      <c r="E7853" s="3" t="s">
        <v>211</v>
      </c>
      <c r="F7853" s="3" t="s">
        <v>38440</v>
      </c>
      <c r="G7853" s="3" t="s">
        <v>38441</v>
      </c>
      <c r="H7853" s="3" t="s">
        <v>38442</v>
      </c>
      <c r="I7853" s="3" t="s">
        <v>38443</v>
      </c>
      <c r="K7853" s="3" t="s">
        <v>14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750.6</v>
      </c>
      <c r="Q7853" s="3" t="s">
        <v>19</v>
      </c>
      <c r="R7853" s="2"/>
    </row>
    <row r="7854" spans="1:18" x14ac:dyDescent="0.2">
      <c r="A7854" s="3" t="s">
        <v>7</v>
      </c>
      <c r="B7854" s="3" t="s">
        <v>38444</v>
      </c>
      <c r="C7854" s="3" t="s">
        <v>2</v>
      </c>
      <c r="D7854" s="3" t="s">
        <v>3</v>
      </c>
      <c r="E7854" s="3" t="s">
        <v>211</v>
      </c>
      <c r="F7854" s="3" t="s">
        <v>38445</v>
      </c>
      <c r="G7854" s="3" t="s">
        <v>38446</v>
      </c>
      <c r="H7854" s="3" t="s">
        <v>38447</v>
      </c>
      <c r="I7854" s="3" t="s">
        <v>38448</v>
      </c>
      <c r="K7854" s="3" t="s">
        <v>449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483.11</v>
      </c>
      <c r="Q7854" s="3" t="s">
        <v>19</v>
      </c>
      <c r="R7854" s="2"/>
    </row>
    <row r="7855" spans="1:18" x14ac:dyDescent="0.2">
      <c r="A7855" s="3" t="s">
        <v>7</v>
      </c>
      <c r="B7855" s="3" t="s">
        <v>38449</v>
      </c>
      <c r="C7855" s="3" t="s">
        <v>2</v>
      </c>
      <c r="D7855" s="3" t="s">
        <v>3</v>
      </c>
      <c r="E7855" s="3" t="s">
        <v>211</v>
      </c>
      <c r="F7855" s="3" t="s">
        <v>38450</v>
      </c>
      <c r="G7855" s="3" t="s">
        <v>38451</v>
      </c>
      <c r="H7855" s="3" t="s">
        <v>38452</v>
      </c>
      <c r="I7855" s="3" t="s">
        <v>38453</v>
      </c>
      <c r="K7855" s="3" t="s">
        <v>14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340.11</v>
      </c>
      <c r="Q7855" s="3" t="s">
        <v>19</v>
      </c>
      <c r="R7855" s="2"/>
    </row>
    <row r="7856" spans="1:18" x14ac:dyDescent="0.2">
      <c r="A7856" s="3" t="s">
        <v>7</v>
      </c>
      <c r="B7856" s="3" t="s">
        <v>38454</v>
      </c>
      <c r="C7856" s="3" t="s">
        <v>2</v>
      </c>
      <c r="D7856" s="3" t="s">
        <v>3</v>
      </c>
      <c r="E7856" s="3" t="s">
        <v>211</v>
      </c>
      <c r="F7856" s="3" t="s">
        <v>38455</v>
      </c>
      <c r="G7856" s="3" t="s">
        <v>38456</v>
      </c>
      <c r="H7856" s="3" t="s">
        <v>38457</v>
      </c>
      <c r="I7856" s="3" t="s">
        <v>38458</v>
      </c>
      <c r="K7856" s="3" t="s">
        <v>36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744.65</v>
      </c>
      <c r="Q7856" s="3" t="s">
        <v>19</v>
      </c>
      <c r="R7856" s="2"/>
    </row>
    <row r="7857" spans="1:18" x14ac:dyDescent="0.2">
      <c r="A7857" s="3" t="s">
        <v>7</v>
      </c>
      <c r="B7857" s="3" t="s">
        <v>38459</v>
      </c>
      <c r="C7857" s="3" t="s">
        <v>2</v>
      </c>
      <c r="D7857" s="3" t="s">
        <v>3</v>
      </c>
      <c r="E7857" s="3" t="s">
        <v>211</v>
      </c>
      <c r="F7857" s="3" t="s">
        <v>38460</v>
      </c>
      <c r="G7857" s="3" t="s">
        <v>38461</v>
      </c>
      <c r="H7857" s="3" t="s">
        <v>38462</v>
      </c>
      <c r="I7857" s="3" t="s">
        <v>38463</v>
      </c>
      <c r="K7857" s="3" t="s">
        <v>69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358.87</v>
      </c>
      <c r="Q7857" s="3" t="s">
        <v>19</v>
      </c>
      <c r="R7857" s="2"/>
    </row>
    <row r="7858" spans="1:18" x14ac:dyDescent="0.2">
      <c r="A7858" s="3" t="s">
        <v>7</v>
      </c>
      <c r="B7858" s="3" t="s">
        <v>38464</v>
      </c>
      <c r="C7858" s="3" t="s">
        <v>2</v>
      </c>
      <c r="D7858" s="3" t="s">
        <v>3</v>
      </c>
      <c r="E7858" s="3" t="s">
        <v>211</v>
      </c>
      <c r="F7858" s="3" t="s">
        <v>38465</v>
      </c>
      <c r="G7858" s="3" t="s">
        <v>38410</v>
      </c>
      <c r="H7858" s="3" t="s">
        <v>38466</v>
      </c>
      <c r="I7858" s="3" t="s">
        <v>38467</v>
      </c>
      <c r="K7858" s="3" t="s">
        <v>38413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237.85</v>
      </c>
      <c r="Q7858" s="3" t="s">
        <v>19</v>
      </c>
      <c r="R7858" s="2"/>
    </row>
    <row r="7859" spans="1:18" x14ac:dyDescent="0.2">
      <c r="A7859" s="3" t="s">
        <v>7</v>
      </c>
      <c r="B7859" s="3" t="s">
        <v>38468</v>
      </c>
      <c r="C7859" s="3" t="s">
        <v>2</v>
      </c>
      <c r="D7859" s="3" t="s">
        <v>3</v>
      </c>
      <c r="E7859" s="3" t="s">
        <v>211</v>
      </c>
      <c r="F7859" s="3" t="s">
        <v>38469</v>
      </c>
      <c r="G7859" s="3" t="s">
        <v>26149</v>
      </c>
      <c r="H7859" s="3" t="s">
        <v>38470</v>
      </c>
      <c r="I7859" s="3" t="s">
        <v>38471</v>
      </c>
      <c r="K7859" s="3" t="s">
        <v>14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259.48</v>
      </c>
      <c r="Q7859" s="3" t="s">
        <v>19</v>
      </c>
      <c r="R7859" s="2"/>
    </row>
    <row r="7860" spans="1:18" x14ac:dyDescent="0.2">
      <c r="A7860" s="3" t="s">
        <v>7</v>
      </c>
      <c r="B7860" s="3" t="s">
        <v>38472</v>
      </c>
      <c r="C7860" s="3" t="s">
        <v>2</v>
      </c>
      <c r="D7860" s="3" t="s">
        <v>3</v>
      </c>
      <c r="E7860" s="3" t="s">
        <v>211</v>
      </c>
      <c r="F7860" s="3" t="s">
        <v>38473</v>
      </c>
      <c r="G7860" s="3" t="s">
        <v>38474</v>
      </c>
      <c r="H7860" s="3" t="s">
        <v>38475</v>
      </c>
      <c r="I7860" s="3" t="s">
        <v>38476</v>
      </c>
      <c r="K7860" s="3" t="s">
        <v>58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640</v>
      </c>
      <c r="Q7860" s="3" t="s">
        <v>19</v>
      </c>
      <c r="R7860" s="2"/>
    </row>
    <row r="7861" spans="1:18" x14ac:dyDescent="0.2">
      <c r="A7861" s="3" t="s">
        <v>7</v>
      </c>
      <c r="B7861" s="3" t="s">
        <v>38477</v>
      </c>
      <c r="C7861" s="3" t="s">
        <v>2</v>
      </c>
      <c r="D7861" s="3" t="s">
        <v>3</v>
      </c>
      <c r="E7861" s="3" t="s">
        <v>211</v>
      </c>
      <c r="F7861" s="3" t="s">
        <v>38473</v>
      </c>
      <c r="G7861" s="3" t="s">
        <v>36313</v>
      </c>
      <c r="H7861" s="3" t="s">
        <v>38478</v>
      </c>
      <c r="I7861" s="3" t="s">
        <v>38479</v>
      </c>
      <c r="K7861" s="3" t="s">
        <v>58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216</v>
      </c>
      <c r="Q7861" s="3" t="s">
        <v>19</v>
      </c>
      <c r="R7861" s="2"/>
    </row>
    <row r="7862" spans="1:18" x14ac:dyDescent="0.2">
      <c r="A7862" s="3" t="s">
        <v>7</v>
      </c>
      <c r="B7862" s="3" t="s">
        <v>38480</v>
      </c>
      <c r="C7862" s="3" t="s">
        <v>2</v>
      </c>
      <c r="D7862" s="3" t="s">
        <v>3</v>
      </c>
      <c r="E7862" s="3" t="s">
        <v>211</v>
      </c>
      <c r="F7862" s="3" t="s">
        <v>38481</v>
      </c>
      <c r="G7862" s="3" t="s">
        <v>38482</v>
      </c>
      <c r="H7862" s="3" t="s">
        <v>38483</v>
      </c>
      <c r="I7862" s="3" t="s">
        <v>38484</v>
      </c>
      <c r="K7862" s="3" t="s">
        <v>449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493.22</v>
      </c>
      <c r="Q7862" s="3" t="s">
        <v>19</v>
      </c>
      <c r="R7862" s="2"/>
    </row>
    <row r="7863" spans="1:18" x14ac:dyDescent="0.2">
      <c r="A7863" s="3" t="s">
        <v>7</v>
      </c>
      <c r="B7863" s="3" t="s">
        <v>38485</v>
      </c>
      <c r="C7863" s="3" t="s">
        <v>2</v>
      </c>
      <c r="D7863" s="3" t="s">
        <v>3</v>
      </c>
      <c r="E7863" s="3" t="s">
        <v>211</v>
      </c>
      <c r="F7863" s="3" t="s">
        <v>38486</v>
      </c>
      <c r="G7863" s="3" t="s">
        <v>38487</v>
      </c>
      <c r="H7863" s="3" t="s">
        <v>38488</v>
      </c>
      <c r="I7863" s="3" t="s">
        <v>38489</v>
      </c>
      <c r="K7863" s="3" t="s">
        <v>36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485.03</v>
      </c>
      <c r="Q7863" s="3" t="s">
        <v>19</v>
      </c>
      <c r="R7863" s="2"/>
    </row>
    <row r="7864" spans="1:18" x14ac:dyDescent="0.2">
      <c r="A7864" s="3" t="s">
        <v>7</v>
      </c>
      <c r="B7864" s="3" t="s">
        <v>38490</v>
      </c>
      <c r="C7864" s="3" t="s">
        <v>2</v>
      </c>
      <c r="D7864" s="3" t="s">
        <v>3</v>
      </c>
      <c r="E7864" s="3" t="s">
        <v>211</v>
      </c>
      <c r="F7864" s="3" t="s">
        <v>38491</v>
      </c>
      <c r="G7864" s="3" t="s">
        <v>38492</v>
      </c>
      <c r="H7864" s="3" t="s">
        <v>38493</v>
      </c>
      <c r="I7864" s="3" t="s">
        <v>38494</v>
      </c>
      <c r="K7864" s="3" t="s">
        <v>36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1450</v>
      </c>
      <c r="Q7864" s="3" t="s">
        <v>19</v>
      </c>
      <c r="R7864" s="2"/>
    </row>
    <row r="7865" spans="1:18" x14ac:dyDescent="0.2">
      <c r="A7865" s="3" t="s">
        <v>7</v>
      </c>
      <c r="B7865" s="3" t="s">
        <v>38495</v>
      </c>
      <c r="C7865" s="3" t="s">
        <v>2</v>
      </c>
      <c r="D7865" s="3" t="s">
        <v>3</v>
      </c>
      <c r="E7865" s="3" t="s">
        <v>211</v>
      </c>
      <c r="F7865" s="3" t="s">
        <v>38491</v>
      </c>
      <c r="G7865" s="3" t="s">
        <v>38496</v>
      </c>
      <c r="H7865" s="3" t="s">
        <v>38497</v>
      </c>
      <c r="I7865" s="3" t="s">
        <v>38498</v>
      </c>
      <c r="K7865" s="3" t="s">
        <v>14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2110.36</v>
      </c>
      <c r="Q7865" s="3" t="s">
        <v>19</v>
      </c>
      <c r="R7865" s="2"/>
    </row>
    <row r="7866" spans="1:18" x14ac:dyDescent="0.2">
      <c r="A7866" s="3" t="s">
        <v>7</v>
      </c>
      <c r="B7866" s="3" t="s">
        <v>38499</v>
      </c>
      <c r="C7866" s="3" t="s">
        <v>2</v>
      </c>
      <c r="D7866" s="3" t="s">
        <v>3</v>
      </c>
      <c r="E7866" s="3" t="s">
        <v>211</v>
      </c>
      <c r="F7866" s="3" t="s">
        <v>38500</v>
      </c>
      <c r="G7866" s="3" t="s">
        <v>38501</v>
      </c>
      <c r="H7866" s="3" t="s">
        <v>38502</v>
      </c>
      <c r="I7866" s="3" t="s">
        <v>38503</v>
      </c>
      <c r="K7866" s="3" t="s">
        <v>58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302.72000000000003</v>
      </c>
      <c r="Q7866" s="3" t="s">
        <v>19</v>
      </c>
      <c r="R7866" s="2"/>
    </row>
    <row r="7867" spans="1:18" x14ac:dyDescent="0.2">
      <c r="A7867" s="3" t="s">
        <v>7</v>
      </c>
      <c r="B7867" s="3" t="s">
        <v>38504</v>
      </c>
      <c r="C7867" s="3" t="s">
        <v>2</v>
      </c>
      <c r="D7867" s="3" t="s">
        <v>3</v>
      </c>
      <c r="E7867" s="3" t="s">
        <v>211</v>
      </c>
      <c r="F7867" s="3" t="s">
        <v>38505</v>
      </c>
      <c r="G7867" s="3" t="s">
        <v>38506</v>
      </c>
      <c r="H7867" s="3" t="s">
        <v>38507</v>
      </c>
      <c r="I7867" s="3" t="s">
        <v>38508</v>
      </c>
      <c r="K7867" s="3" t="s">
        <v>36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889.22</v>
      </c>
      <c r="Q7867" s="3" t="s">
        <v>19</v>
      </c>
      <c r="R7867" s="2"/>
    </row>
    <row r="7868" spans="1:18" x14ac:dyDescent="0.2">
      <c r="A7868" s="3" t="s">
        <v>7</v>
      </c>
      <c r="B7868" s="3" t="s">
        <v>38509</v>
      </c>
      <c r="C7868" s="3" t="s">
        <v>2</v>
      </c>
      <c r="D7868" s="3" t="s">
        <v>3</v>
      </c>
      <c r="E7868" s="3" t="s">
        <v>211</v>
      </c>
      <c r="F7868" s="3" t="s">
        <v>38510</v>
      </c>
      <c r="G7868" s="3" t="s">
        <v>38511</v>
      </c>
      <c r="H7868" s="3" t="s">
        <v>38512</v>
      </c>
      <c r="I7868" s="3" t="s">
        <v>38513</v>
      </c>
      <c r="K7868" s="3" t="s">
        <v>134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414.08</v>
      </c>
      <c r="Q7868" s="3" t="s">
        <v>19</v>
      </c>
      <c r="R7868" s="2"/>
    </row>
    <row r="7869" spans="1:18" x14ac:dyDescent="0.2">
      <c r="A7869" s="3" t="s">
        <v>7</v>
      </c>
      <c r="B7869" s="3" t="s">
        <v>38514</v>
      </c>
      <c r="C7869" s="3" t="s">
        <v>2</v>
      </c>
      <c r="D7869" s="3" t="s">
        <v>3</v>
      </c>
      <c r="E7869" s="3" t="s">
        <v>211</v>
      </c>
      <c r="F7869" s="3" t="s">
        <v>38515</v>
      </c>
      <c r="G7869" s="3" t="s">
        <v>38516</v>
      </c>
      <c r="H7869" s="3" t="s">
        <v>38517</v>
      </c>
      <c r="I7869" s="3" t="s">
        <v>38518</v>
      </c>
      <c r="K7869" s="3" t="s">
        <v>36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302.72000000000003</v>
      </c>
      <c r="Q7869" s="3" t="s">
        <v>19</v>
      </c>
      <c r="R7869" s="2"/>
    </row>
    <row r="7870" spans="1:18" x14ac:dyDescent="0.2">
      <c r="A7870" s="3" t="s">
        <v>7</v>
      </c>
      <c r="B7870" s="3" t="s">
        <v>38519</v>
      </c>
      <c r="C7870" s="3" t="s">
        <v>2</v>
      </c>
      <c r="D7870" s="3" t="s">
        <v>3</v>
      </c>
      <c r="E7870" s="3" t="s">
        <v>211</v>
      </c>
      <c r="F7870" s="3" t="s">
        <v>38520</v>
      </c>
      <c r="G7870" s="3" t="s">
        <v>38521</v>
      </c>
      <c r="H7870" s="3" t="s">
        <v>38522</v>
      </c>
      <c r="I7870" s="3" t="s">
        <v>38523</v>
      </c>
      <c r="K7870" s="3" t="s">
        <v>58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1500</v>
      </c>
      <c r="Q7870" s="3" t="s">
        <v>19</v>
      </c>
      <c r="R7870" s="2"/>
    </row>
    <row r="7871" spans="1:18" x14ac:dyDescent="0.2">
      <c r="A7871" s="3" t="s">
        <v>7</v>
      </c>
      <c r="B7871" s="3" t="s">
        <v>38524</v>
      </c>
      <c r="C7871" s="3" t="s">
        <v>2</v>
      </c>
      <c r="D7871" s="3" t="s">
        <v>3</v>
      </c>
      <c r="E7871" s="3" t="s">
        <v>211</v>
      </c>
      <c r="F7871" s="3" t="s">
        <v>38525</v>
      </c>
      <c r="G7871" s="3" t="s">
        <v>38526</v>
      </c>
      <c r="H7871" s="3" t="s">
        <v>38527</v>
      </c>
      <c r="I7871" s="3" t="s">
        <v>38528</v>
      </c>
      <c r="K7871" s="3" t="s">
        <v>14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1081.77</v>
      </c>
      <c r="Q7871" s="3" t="s">
        <v>19</v>
      </c>
      <c r="R7871" s="2"/>
    </row>
    <row r="7872" spans="1:18" x14ac:dyDescent="0.2">
      <c r="A7872" s="3" t="s">
        <v>7</v>
      </c>
      <c r="B7872" s="3" t="s">
        <v>38529</v>
      </c>
      <c r="C7872" s="3" t="s">
        <v>2</v>
      </c>
      <c r="D7872" s="3" t="s">
        <v>3</v>
      </c>
      <c r="E7872" s="3" t="s">
        <v>211</v>
      </c>
      <c r="F7872" s="3" t="s">
        <v>38530</v>
      </c>
      <c r="G7872" s="3" t="s">
        <v>18365</v>
      </c>
      <c r="H7872" s="3" t="s">
        <v>38531</v>
      </c>
      <c r="I7872" s="3" t="s">
        <v>38532</v>
      </c>
      <c r="K7872" s="3" t="s">
        <v>14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276.06</v>
      </c>
      <c r="Q7872" s="3" t="s">
        <v>19</v>
      </c>
      <c r="R7872" s="2"/>
    </row>
    <row r="7873" spans="1:18" x14ac:dyDescent="0.2">
      <c r="A7873" s="3" t="s">
        <v>7</v>
      </c>
      <c r="B7873" s="3" t="s">
        <v>38533</v>
      </c>
      <c r="C7873" s="3" t="s">
        <v>2</v>
      </c>
      <c r="D7873" s="3" t="s">
        <v>3</v>
      </c>
      <c r="E7873" s="3" t="s">
        <v>211</v>
      </c>
      <c r="F7873" s="3" t="s">
        <v>38534</v>
      </c>
      <c r="G7873" s="3" t="s">
        <v>38535</v>
      </c>
      <c r="H7873" s="3" t="s">
        <v>38536</v>
      </c>
      <c r="I7873" s="3" t="s">
        <v>38537</v>
      </c>
      <c r="K7873" s="3" t="s">
        <v>36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952.42</v>
      </c>
      <c r="Q7873" s="3" t="s">
        <v>19</v>
      </c>
      <c r="R7873" s="2"/>
    </row>
    <row r="7874" spans="1:18" x14ac:dyDescent="0.2">
      <c r="A7874" s="3" t="s">
        <v>7</v>
      </c>
      <c r="B7874" s="3" t="s">
        <v>38538</v>
      </c>
      <c r="C7874" s="3" t="s">
        <v>2</v>
      </c>
      <c r="D7874" s="3" t="s">
        <v>3</v>
      </c>
      <c r="E7874" s="3" t="s">
        <v>211</v>
      </c>
      <c r="F7874" s="3" t="s">
        <v>38539</v>
      </c>
      <c r="G7874" s="3" t="s">
        <v>38540</v>
      </c>
      <c r="H7874" s="3" t="s">
        <v>38541</v>
      </c>
      <c r="I7874" s="3" t="s">
        <v>38542</v>
      </c>
      <c r="K7874" s="3" t="s">
        <v>58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259.48</v>
      </c>
      <c r="Q7874" s="3" t="s">
        <v>19</v>
      </c>
      <c r="R7874" s="2"/>
    </row>
    <row r="7875" spans="1:18" x14ac:dyDescent="0.2">
      <c r="A7875" s="3" t="s">
        <v>7</v>
      </c>
      <c r="B7875" s="3" t="s">
        <v>38543</v>
      </c>
      <c r="C7875" s="3" t="s">
        <v>2</v>
      </c>
      <c r="D7875" s="3" t="s">
        <v>3</v>
      </c>
      <c r="E7875" s="3" t="s">
        <v>211</v>
      </c>
      <c r="F7875" s="3" t="s">
        <v>38544</v>
      </c>
      <c r="G7875" s="3" t="s">
        <v>38545</v>
      </c>
      <c r="H7875" s="3" t="s">
        <v>38546</v>
      </c>
      <c r="I7875" s="3" t="s">
        <v>38547</v>
      </c>
      <c r="K7875" s="3" t="s">
        <v>36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598.16</v>
      </c>
      <c r="Q7875" s="3" t="s">
        <v>19</v>
      </c>
      <c r="R7875" s="2"/>
    </row>
    <row r="7876" spans="1:18" x14ac:dyDescent="0.2">
      <c r="A7876" s="3" t="s">
        <v>7</v>
      </c>
      <c r="B7876" s="3" t="s">
        <v>38548</v>
      </c>
      <c r="C7876" s="3" t="s">
        <v>2</v>
      </c>
      <c r="D7876" s="3" t="s">
        <v>3</v>
      </c>
      <c r="E7876" s="3" t="s">
        <v>211</v>
      </c>
      <c r="F7876" s="3" t="s">
        <v>38549</v>
      </c>
      <c r="G7876" s="3" t="s">
        <v>38550</v>
      </c>
      <c r="H7876" s="3" t="s">
        <v>38551</v>
      </c>
      <c r="I7876" s="3" t="s">
        <v>38552</v>
      </c>
      <c r="K7876" s="3" t="s">
        <v>58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1000</v>
      </c>
      <c r="Q7876" s="3" t="s">
        <v>19</v>
      </c>
      <c r="R7876" s="2"/>
    </row>
    <row r="7877" spans="1:18" x14ac:dyDescent="0.2">
      <c r="A7877" s="3" t="s">
        <v>7</v>
      </c>
      <c r="B7877" s="3" t="s">
        <v>38553</v>
      </c>
      <c r="C7877" s="3" t="s">
        <v>2</v>
      </c>
      <c r="D7877" s="3" t="s">
        <v>3</v>
      </c>
      <c r="E7877" s="3" t="s">
        <v>211</v>
      </c>
      <c r="F7877" s="3" t="s">
        <v>38554</v>
      </c>
      <c r="G7877" s="3" t="s">
        <v>38555</v>
      </c>
      <c r="H7877" s="3" t="s">
        <v>38556</v>
      </c>
      <c r="I7877" s="3" t="s">
        <v>38557</v>
      </c>
      <c r="K7877" s="3" t="s">
        <v>14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599</v>
      </c>
      <c r="Q7877" s="3" t="s">
        <v>19</v>
      </c>
      <c r="R7877" s="2"/>
    </row>
    <row r="7878" spans="1:18" x14ac:dyDescent="0.2">
      <c r="A7878" s="3" t="s">
        <v>7</v>
      </c>
      <c r="B7878" s="3" t="s">
        <v>38558</v>
      </c>
      <c r="C7878" s="3" t="s">
        <v>2</v>
      </c>
      <c r="D7878" s="3" t="s">
        <v>3</v>
      </c>
      <c r="E7878" s="3" t="s">
        <v>211</v>
      </c>
      <c r="F7878" s="3" t="s">
        <v>38559</v>
      </c>
      <c r="G7878" s="3" t="s">
        <v>38560</v>
      </c>
      <c r="H7878" s="3" t="s">
        <v>38561</v>
      </c>
      <c r="I7878" s="3" t="s">
        <v>38562</v>
      </c>
      <c r="K7878" s="3" t="s">
        <v>58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50</v>
      </c>
      <c r="Q7878" s="3" t="s">
        <v>19</v>
      </c>
      <c r="R7878" s="2"/>
    </row>
    <row r="7879" spans="1:18" x14ac:dyDescent="0.2">
      <c r="A7879" s="3" t="s">
        <v>7</v>
      </c>
      <c r="B7879" s="3" t="s">
        <v>38563</v>
      </c>
      <c r="C7879" s="3" t="s">
        <v>2</v>
      </c>
      <c r="D7879" s="3" t="s">
        <v>3</v>
      </c>
      <c r="E7879" s="3" t="s">
        <v>211</v>
      </c>
      <c r="F7879" s="3" t="s">
        <v>38564</v>
      </c>
      <c r="G7879" s="3" t="s">
        <v>38565</v>
      </c>
      <c r="H7879" s="3" t="s">
        <v>38566</v>
      </c>
      <c r="I7879" s="3" t="s">
        <v>38567</v>
      </c>
      <c r="K7879" s="3" t="s">
        <v>134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1000</v>
      </c>
      <c r="Q7879" s="3" t="s">
        <v>19</v>
      </c>
      <c r="R7879" s="2"/>
    </row>
    <row r="7880" spans="1:18" x14ac:dyDescent="0.2">
      <c r="A7880" s="3" t="s">
        <v>7</v>
      </c>
      <c r="B7880" s="3" t="s">
        <v>38568</v>
      </c>
      <c r="C7880" s="3" t="s">
        <v>2</v>
      </c>
      <c r="D7880" s="3" t="s">
        <v>3</v>
      </c>
      <c r="E7880" s="3" t="s">
        <v>211</v>
      </c>
      <c r="F7880" s="3" t="s">
        <v>38569</v>
      </c>
      <c r="G7880" s="3" t="s">
        <v>38570</v>
      </c>
      <c r="H7880" s="3" t="s">
        <v>38571</v>
      </c>
      <c r="I7880" s="3" t="s">
        <v>38572</v>
      </c>
      <c r="K7880" s="3" t="s">
        <v>36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899.51</v>
      </c>
      <c r="Q7880" s="3" t="s">
        <v>19</v>
      </c>
      <c r="R7880" s="2"/>
    </row>
    <row r="7881" spans="1:18" x14ac:dyDescent="0.2">
      <c r="A7881" s="3" t="s">
        <v>7</v>
      </c>
      <c r="B7881" s="3" t="s">
        <v>38573</v>
      </c>
      <c r="C7881" s="3" t="s">
        <v>2</v>
      </c>
      <c r="D7881" s="3" t="s">
        <v>3</v>
      </c>
      <c r="E7881" s="3" t="s">
        <v>211</v>
      </c>
      <c r="F7881" s="3" t="s">
        <v>38574</v>
      </c>
      <c r="G7881" s="3" t="s">
        <v>38575</v>
      </c>
      <c r="H7881" s="3" t="s">
        <v>38576</v>
      </c>
      <c r="I7881" s="3" t="s">
        <v>38577</v>
      </c>
      <c r="K7881" s="3" t="s">
        <v>58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371.35</v>
      </c>
      <c r="Q7881" s="3" t="s">
        <v>19</v>
      </c>
      <c r="R7881" s="2"/>
    </row>
    <row r="7882" spans="1:18" x14ac:dyDescent="0.2">
      <c r="A7882" s="3" t="s">
        <v>7</v>
      </c>
      <c r="B7882" s="3" t="s">
        <v>38578</v>
      </c>
      <c r="C7882" s="3" t="s">
        <v>2</v>
      </c>
      <c r="D7882" s="3" t="s">
        <v>3</v>
      </c>
      <c r="E7882" s="3" t="s">
        <v>211</v>
      </c>
      <c r="F7882" s="3" t="s">
        <v>38574</v>
      </c>
      <c r="G7882" s="3" t="s">
        <v>38579</v>
      </c>
      <c r="H7882" s="3" t="s">
        <v>38580</v>
      </c>
      <c r="I7882" s="3" t="s">
        <v>38581</v>
      </c>
      <c r="K7882" s="3" t="s">
        <v>14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1028.03</v>
      </c>
      <c r="Q7882" s="3" t="s">
        <v>19</v>
      </c>
      <c r="R7882" s="2"/>
    </row>
    <row r="7883" spans="1:18" x14ac:dyDescent="0.2">
      <c r="A7883" s="3" t="s">
        <v>7</v>
      </c>
      <c r="B7883" s="3" t="s">
        <v>38582</v>
      </c>
      <c r="C7883" s="3" t="s">
        <v>2</v>
      </c>
      <c r="D7883" s="3" t="s">
        <v>3</v>
      </c>
      <c r="E7883" s="3" t="s">
        <v>211</v>
      </c>
      <c r="F7883" s="3" t="s">
        <v>38583</v>
      </c>
      <c r="G7883" s="3" t="s">
        <v>38584</v>
      </c>
      <c r="H7883" s="3" t="s">
        <v>38585</v>
      </c>
      <c r="I7883" s="3" t="s">
        <v>38586</v>
      </c>
      <c r="K7883" s="3" t="s">
        <v>58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522</v>
      </c>
      <c r="Q7883" s="3" t="s">
        <v>19</v>
      </c>
      <c r="R7883" s="2"/>
    </row>
    <row r="7884" spans="1:18" x14ac:dyDescent="0.2">
      <c r="A7884" s="3" t="s">
        <v>7</v>
      </c>
      <c r="B7884" s="3" t="s">
        <v>38587</v>
      </c>
      <c r="C7884" s="3" t="s">
        <v>2</v>
      </c>
      <c r="D7884" s="3" t="s">
        <v>3</v>
      </c>
      <c r="E7884" s="3" t="s">
        <v>211</v>
      </c>
      <c r="F7884" s="3" t="s">
        <v>38583</v>
      </c>
      <c r="G7884" s="3" t="s">
        <v>38588</v>
      </c>
      <c r="H7884" s="3" t="s">
        <v>38589</v>
      </c>
      <c r="I7884" s="3" t="s">
        <v>38590</v>
      </c>
      <c r="K7884" s="3" t="s">
        <v>36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828.21</v>
      </c>
      <c r="Q7884" s="3" t="s">
        <v>19</v>
      </c>
      <c r="R7884" s="2"/>
    </row>
    <row r="7885" spans="1:18" x14ac:dyDescent="0.2">
      <c r="A7885" s="3" t="s">
        <v>7</v>
      </c>
      <c r="B7885" s="3" t="s">
        <v>38591</v>
      </c>
      <c r="C7885" s="3" t="s">
        <v>2</v>
      </c>
      <c r="D7885" s="3" t="s">
        <v>3</v>
      </c>
      <c r="E7885" s="3" t="s">
        <v>211</v>
      </c>
      <c r="F7885" s="3" t="s">
        <v>38592</v>
      </c>
      <c r="G7885" s="3" t="s">
        <v>38593</v>
      </c>
      <c r="H7885" s="3" t="s">
        <v>38594</v>
      </c>
      <c r="I7885" s="3" t="s">
        <v>38595</v>
      </c>
      <c r="K7885" s="3" t="s">
        <v>14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587.89</v>
      </c>
      <c r="Q7885" s="3" t="s">
        <v>19</v>
      </c>
      <c r="R7885" s="2"/>
    </row>
    <row r="7886" spans="1:18" x14ac:dyDescent="0.2">
      <c r="A7886" s="3" t="s">
        <v>7</v>
      </c>
      <c r="B7886" s="3" t="s">
        <v>38596</v>
      </c>
      <c r="C7886" s="3" t="s">
        <v>2</v>
      </c>
      <c r="D7886" s="3" t="s">
        <v>3</v>
      </c>
      <c r="E7886" s="3" t="s">
        <v>211</v>
      </c>
      <c r="F7886" s="3" t="s">
        <v>38597</v>
      </c>
      <c r="G7886" s="3" t="s">
        <v>38598</v>
      </c>
      <c r="H7886" s="3" t="s">
        <v>38599</v>
      </c>
      <c r="I7886" s="3" t="s">
        <v>38600</v>
      </c>
      <c r="K7886" s="3" t="s">
        <v>58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963.76</v>
      </c>
      <c r="Q7886" s="3" t="s">
        <v>19</v>
      </c>
      <c r="R7886" s="2"/>
    </row>
    <row r="7887" spans="1:18" x14ac:dyDescent="0.2">
      <c r="A7887" s="3" t="s">
        <v>7</v>
      </c>
      <c r="B7887" s="3" t="s">
        <v>38601</v>
      </c>
      <c r="C7887" s="3" t="s">
        <v>2</v>
      </c>
      <c r="D7887" s="3" t="s">
        <v>3</v>
      </c>
      <c r="E7887" s="3" t="s">
        <v>211</v>
      </c>
      <c r="F7887" s="3" t="s">
        <v>38602</v>
      </c>
      <c r="G7887" s="3" t="s">
        <v>38603</v>
      </c>
      <c r="H7887" s="3" t="s">
        <v>38604</v>
      </c>
      <c r="I7887" s="3" t="s">
        <v>38605</v>
      </c>
      <c r="K7887" s="3" t="s">
        <v>449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626.44000000000005</v>
      </c>
      <c r="Q7887" s="3" t="s">
        <v>19</v>
      </c>
      <c r="R7887" s="2"/>
    </row>
    <row r="7888" spans="1:18" x14ac:dyDescent="0.2">
      <c r="A7888" s="3" t="s">
        <v>7</v>
      </c>
      <c r="B7888" s="3" t="s">
        <v>38606</v>
      </c>
      <c r="C7888" s="3" t="s">
        <v>2</v>
      </c>
      <c r="D7888" s="3" t="s">
        <v>3</v>
      </c>
      <c r="E7888" s="3" t="s">
        <v>211</v>
      </c>
      <c r="F7888" s="3" t="s">
        <v>38607</v>
      </c>
      <c r="G7888" s="3" t="s">
        <v>38608</v>
      </c>
      <c r="H7888" s="3" t="s">
        <v>38609</v>
      </c>
      <c r="I7888" s="3" t="s">
        <v>38610</v>
      </c>
      <c r="K7888" s="3" t="s">
        <v>36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600</v>
      </c>
      <c r="Q7888" s="3" t="s">
        <v>19</v>
      </c>
      <c r="R7888" s="2"/>
    </row>
    <row r="7889" spans="1:18" x14ac:dyDescent="0.2">
      <c r="A7889" s="3" t="s">
        <v>7</v>
      </c>
      <c r="B7889" s="3" t="s">
        <v>38611</v>
      </c>
      <c r="C7889" s="3" t="s">
        <v>2</v>
      </c>
      <c r="D7889" s="3" t="s">
        <v>3</v>
      </c>
      <c r="E7889" s="3" t="s">
        <v>211</v>
      </c>
      <c r="F7889" s="3" t="s">
        <v>38612</v>
      </c>
      <c r="G7889" s="3" t="s">
        <v>38613</v>
      </c>
      <c r="H7889" s="3" t="s">
        <v>38614</v>
      </c>
      <c r="I7889" s="3" t="s">
        <v>38615</v>
      </c>
      <c r="K7889" s="3" t="s">
        <v>449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547.52</v>
      </c>
      <c r="Q7889" s="3" t="s">
        <v>19</v>
      </c>
      <c r="R7889" s="2"/>
    </row>
    <row r="7890" spans="1:18" x14ac:dyDescent="0.2">
      <c r="A7890" s="3" t="s">
        <v>7</v>
      </c>
      <c r="B7890" s="3" t="s">
        <v>38616</v>
      </c>
      <c r="C7890" s="3" t="s">
        <v>2</v>
      </c>
      <c r="D7890" s="3" t="s">
        <v>3</v>
      </c>
      <c r="E7890" s="3" t="s">
        <v>211</v>
      </c>
      <c r="F7890" s="3" t="s">
        <v>38617</v>
      </c>
      <c r="G7890" s="3" t="s">
        <v>19501</v>
      </c>
      <c r="H7890" s="3" t="s">
        <v>38618</v>
      </c>
      <c r="I7890" s="3" t="s">
        <v>38619</v>
      </c>
      <c r="K7890" s="3" t="s">
        <v>58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221</v>
      </c>
      <c r="Q7890" s="3" t="s">
        <v>19</v>
      </c>
      <c r="R7890" s="2"/>
    </row>
    <row r="7891" spans="1:18" x14ac:dyDescent="0.2">
      <c r="A7891" s="3" t="s">
        <v>7</v>
      </c>
      <c r="B7891" s="3" t="s">
        <v>38620</v>
      </c>
      <c r="C7891" s="3" t="s">
        <v>2</v>
      </c>
      <c r="D7891" s="3" t="s">
        <v>3</v>
      </c>
      <c r="E7891" s="3" t="s">
        <v>211</v>
      </c>
      <c r="F7891" s="3" t="s">
        <v>38617</v>
      </c>
      <c r="G7891" s="3" t="s">
        <v>12680</v>
      </c>
      <c r="H7891" s="3" t="s">
        <v>38621</v>
      </c>
      <c r="I7891" s="3" t="s">
        <v>38622</v>
      </c>
      <c r="K7891" s="3" t="s">
        <v>58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483.11</v>
      </c>
      <c r="Q7891" s="3" t="s">
        <v>19</v>
      </c>
      <c r="R7891" s="2"/>
    </row>
    <row r="7892" spans="1:18" x14ac:dyDescent="0.2">
      <c r="A7892" s="3" t="s">
        <v>7</v>
      </c>
      <c r="B7892" s="3" t="s">
        <v>38623</v>
      </c>
      <c r="C7892" s="3" t="s">
        <v>2</v>
      </c>
      <c r="D7892" s="3" t="s">
        <v>3</v>
      </c>
      <c r="E7892" s="3" t="s">
        <v>211</v>
      </c>
      <c r="F7892" s="3" t="s">
        <v>38624</v>
      </c>
      <c r="G7892" s="3" t="s">
        <v>38625</v>
      </c>
      <c r="H7892" s="3" t="s">
        <v>38626</v>
      </c>
      <c r="I7892" s="3" t="s">
        <v>38627</v>
      </c>
      <c r="K7892" s="3" t="s">
        <v>36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684.1</v>
      </c>
      <c r="Q7892" s="3" t="s">
        <v>19</v>
      </c>
      <c r="R7892" s="2"/>
    </row>
    <row r="7893" spans="1:18" x14ac:dyDescent="0.2">
      <c r="A7893" s="3" t="s">
        <v>7</v>
      </c>
      <c r="B7893" s="3" t="s">
        <v>38628</v>
      </c>
      <c r="C7893" s="3" t="s">
        <v>2</v>
      </c>
      <c r="D7893" s="3" t="s">
        <v>3</v>
      </c>
      <c r="E7893" s="3" t="s">
        <v>211</v>
      </c>
      <c r="F7893" s="3" t="s">
        <v>38629</v>
      </c>
      <c r="G7893" s="3" t="s">
        <v>38630</v>
      </c>
      <c r="H7893" s="3" t="s">
        <v>38631</v>
      </c>
      <c r="I7893" s="3" t="s">
        <v>38632</v>
      </c>
      <c r="K7893" s="3" t="s">
        <v>58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202.42</v>
      </c>
      <c r="Q7893" s="3" t="s">
        <v>19</v>
      </c>
      <c r="R7893" s="2"/>
    </row>
    <row r="7894" spans="1:18" x14ac:dyDescent="0.2">
      <c r="A7894" s="3" t="s">
        <v>7</v>
      </c>
      <c r="B7894" s="3" t="s">
        <v>38633</v>
      </c>
      <c r="C7894" s="3" t="s">
        <v>2</v>
      </c>
      <c r="D7894" s="3" t="s">
        <v>3</v>
      </c>
      <c r="E7894" s="3" t="s">
        <v>211</v>
      </c>
      <c r="F7894" s="3" t="s">
        <v>38634</v>
      </c>
      <c r="G7894" s="3" t="s">
        <v>38635</v>
      </c>
      <c r="H7894" s="3" t="s">
        <v>38636</v>
      </c>
      <c r="I7894" s="3" t="s">
        <v>38637</v>
      </c>
      <c r="K7894" s="3" t="s">
        <v>14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719.61</v>
      </c>
      <c r="Q7894" s="3" t="s">
        <v>19</v>
      </c>
      <c r="R7894" s="2"/>
    </row>
    <row r="7895" spans="1:18" x14ac:dyDescent="0.2">
      <c r="A7895" s="3" t="s">
        <v>7</v>
      </c>
      <c r="B7895" s="3" t="s">
        <v>38638</v>
      </c>
      <c r="C7895" s="3" t="s">
        <v>2</v>
      </c>
      <c r="D7895" s="3" t="s">
        <v>3</v>
      </c>
      <c r="E7895" s="3" t="s">
        <v>211</v>
      </c>
      <c r="F7895" s="3" t="s">
        <v>38639</v>
      </c>
      <c r="G7895" s="3" t="s">
        <v>38640</v>
      </c>
      <c r="H7895" s="3" t="s">
        <v>38641</v>
      </c>
      <c r="I7895" s="3" t="s">
        <v>38642</v>
      </c>
      <c r="K7895" s="3" t="s">
        <v>36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282.64999999999998</v>
      </c>
      <c r="Q7895" s="3" t="s">
        <v>19</v>
      </c>
      <c r="R7895" s="2"/>
    </row>
    <row r="7896" spans="1:18" x14ac:dyDescent="0.2">
      <c r="A7896" s="3" t="s">
        <v>7</v>
      </c>
      <c r="B7896" s="3" t="s">
        <v>38643</v>
      </c>
      <c r="C7896" s="3" t="s">
        <v>2</v>
      </c>
      <c r="D7896" s="3" t="s">
        <v>3</v>
      </c>
      <c r="E7896" s="3" t="s">
        <v>211</v>
      </c>
      <c r="F7896" s="3" t="s">
        <v>38644</v>
      </c>
      <c r="G7896" s="3" t="s">
        <v>38645</v>
      </c>
      <c r="H7896" s="3" t="s">
        <v>38646</v>
      </c>
      <c r="I7896" s="3" t="s">
        <v>38647</v>
      </c>
      <c r="K7896" s="3" t="s">
        <v>14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1654</v>
      </c>
      <c r="Q7896" s="3" t="s">
        <v>19</v>
      </c>
      <c r="R7896" s="2"/>
    </row>
    <row r="7897" spans="1:18" x14ac:dyDescent="0.2">
      <c r="A7897" s="3" t="s">
        <v>7</v>
      </c>
      <c r="B7897" s="3" t="s">
        <v>38648</v>
      </c>
      <c r="C7897" s="3" t="s">
        <v>2</v>
      </c>
      <c r="D7897" s="3" t="s">
        <v>3</v>
      </c>
      <c r="E7897" s="3" t="s">
        <v>211</v>
      </c>
      <c r="F7897" s="3" t="s">
        <v>38649</v>
      </c>
      <c r="G7897" s="3" t="s">
        <v>38650</v>
      </c>
      <c r="H7897" s="3" t="s">
        <v>38651</v>
      </c>
      <c r="I7897" s="3" t="s">
        <v>38652</v>
      </c>
      <c r="K7897" s="3" t="s">
        <v>38653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276.06</v>
      </c>
      <c r="Q7897" s="3" t="s">
        <v>19</v>
      </c>
      <c r="R7897" s="2"/>
    </row>
    <row r="7898" spans="1:18" x14ac:dyDescent="0.2">
      <c r="A7898" s="3" t="s">
        <v>7</v>
      </c>
      <c r="B7898" s="3" t="s">
        <v>38654</v>
      </c>
      <c r="C7898" s="3" t="s">
        <v>2</v>
      </c>
      <c r="D7898" s="3" t="s">
        <v>3</v>
      </c>
      <c r="E7898" s="3" t="s">
        <v>211</v>
      </c>
      <c r="F7898" s="3" t="s">
        <v>38655</v>
      </c>
      <c r="G7898" s="3" t="s">
        <v>38656</v>
      </c>
      <c r="H7898" s="3" t="s">
        <v>38657</v>
      </c>
      <c r="I7898" s="3" t="s">
        <v>38658</v>
      </c>
      <c r="K7898" s="3" t="s">
        <v>15294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1365.69</v>
      </c>
      <c r="Q7898" s="3" t="s">
        <v>19</v>
      </c>
      <c r="R7898" s="2"/>
    </row>
    <row r="7899" spans="1:18" x14ac:dyDescent="0.2">
      <c r="A7899" s="3" t="s">
        <v>7</v>
      </c>
      <c r="B7899" s="3" t="s">
        <v>38659</v>
      </c>
      <c r="C7899" s="3" t="s">
        <v>2</v>
      </c>
      <c r="D7899" s="3" t="s">
        <v>3</v>
      </c>
      <c r="E7899" s="3" t="s">
        <v>211</v>
      </c>
      <c r="F7899" s="3" t="s">
        <v>38660</v>
      </c>
      <c r="G7899" s="3" t="s">
        <v>38661</v>
      </c>
      <c r="H7899" s="3" t="s">
        <v>38662</v>
      </c>
      <c r="I7899" s="3" t="s">
        <v>38663</v>
      </c>
      <c r="K7899" s="3" t="s">
        <v>14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184.02</v>
      </c>
      <c r="Q7899" s="3" t="s">
        <v>19</v>
      </c>
      <c r="R7899" s="2"/>
    </row>
    <row r="7900" spans="1:18" x14ac:dyDescent="0.2">
      <c r="A7900" s="3" t="s">
        <v>7</v>
      </c>
      <c r="B7900" s="3" t="s">
        <v>38664</v>
      </c>
      <c r="C7900" s="3" t="s">
        <v>2</v>
      </c>
      <c r="D7900" s="3" t="s">
        <v>3</v>
      </c>
      <c r="E7900" s="3" t="s">
        <v>211</v>
      </c>
      <c r="F7900" s="3" t="s">
        <v>38665</v>
      </c>
      <c r="G7900" s="3" t="s">
        <v>38666</v>
      </c>
      <c r="H7900" s="3" t="s">
        <v>38667</v>
      </c>
      <c r="I7900" s="3" t="s">
        <v>38668</v>
      </c>
      <c r="K7900" s="3" t="s">
        <v>36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322.07</v>
      </c>
      <c r="Q7900" s="3" t="s">
        <v>19</v>
      </c>
      <c r="R7900" s="2"/>
    </row>
    <row r="7901" spans="1:18" x14ac:dyDescent="0.2">
      <c r="A7901" s="3" t="s">
        <v>7</v>
      </c>
      <c r="B7901" s="3" t="s">
        <v>38669</v>
      </c>
      <c r="C7901" s="3" t="s">
        <v>2</v>
      </c>
      <c r="D7901" s="3" t="s">
        <v>3</v>
      </c>
      <c r="E7901" s="3" t="s">
        <v>211</v>
      </c>
      <c r="F7901" s="3" t="s">
        <v>38665</v>
      </c>
      <c r="G7901" s="3" t="s">
        <v>38670</v>
      </c>
      <c r="H7901" s="3" t="s">
        <v>38671</v>
      </c>
      <c r="I7901" s="3" t="s">
        <v>38672</v>
      </c>
      <c r="K7901" s="3" t="s">
        <v>172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644.16999999999996</v>
      </c>
      <c r="Q7901" s="3" t="s">
        <v>19</v>
      </c>
      <c r="R7901" s="2"/>
    </row>
    <row r="7902" spans="1:18" x14ac:dyDescent="0.2">
      <c r="A7902" s="3" t="s">
        <v>7</v>
      </c>
      <c r="B7902" s="3" t="s">
        <v>38673</v>
      </c>
      <c r="C7902" s="3" t="s">
        <v>2</v>
      </c>
      <c r="D7902" s="3" t="s">
        <v>3</v>
      </c>
      <c r="E7902" s="3" t="s">
        <v>211</v>
      </c>
      <c r="F7902" s="3" t="s">
        <v>38674</v>
      </c>
      <c r="G7902" s="3" t="s">
        <v>38675</v>
      </c>
      <c r="H7902" s="3" t="s">
        <v>38676</v>
      </c>
      <c r="I7902" s="3" t="s">
        <v>38677</v>
      </c>
      <c r="K7902" s="3" t="s">
        <v>14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1057</v>
      </c>
      <c r="Q7902" s="3" t="s">
        <v>19</v>
      </c>
      <c r="R7902" s="2"/>
    </row>
    <row r="7903" spans="1:18" x14ac:dyDescent="0.2">
      <c r="A7903" s="3" t="s">
        <v>7</v>
      </c>
      <c r="B7903" s="3" t="s">
        <v>38678</v>
      </c>
      <c r="C7903" s="3" t="s">
        <v>2</v>
      </c>
      <c r="D7903" s="3" t="s">
        <v>3</v>
      </c>
      <c r="E7903" s="3" t="s">
        <v>211</v>
      </c>
      <c r="F7903" s="3" t="s">
        <v>38679</v>
      </c>
      <c r="G7903" s="3" t="s">
        <v>13146</v>
      </c>
      <c r="H7903" s="3" t="s">
        <v>38680</v>
      </c>
      <c r="I7903" s="3" t="s">
        <v>38681</v>
      </c>
      <c r="K7903" s="3" t="s">
        <v>58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216.23</v>
      </c>
      <c r="Q7903" s="3" t="s">
        <v>19</v>
      </c>
      <c r="R7903" s="2"/>
    </row>
    <row r="7904" spans="1:18" x14ac:dyDescent="0.2">
      <c r="A7904" s="3" t="s">
        <v>7</v>
      </c>
      <c r="B7904" s="3" t="s">
        <v>38682</v>
      </c>
      <c r="C7904" s="3" t="s">
        <v>2</v>
      </c>
      <c r="D7904" s="3" t="s">
        <v>3</v>
      </c>
      <c r="E7904" s="3" t="s">
        <v>211</v>
      </c>
      <c r="F7904" s="3" t="s">
        <v>38683</v>
      </c>
      <c r="G7904" s="3" t="s">
        <v>37898</v>
      </c>
      <c r="H7904" s="3" t="s">
        <v>38684</v>
      </c>
      <c r="I7904" s="3" t="s">
        <v>38685</v>
      </c>
      <c r="K7904" s="3" t="s">
        <v>172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925.23</v>
      </c>
      <c r="Q7904" s="3" t="s">
        <v>19</v>
      </c>
      <c r="R7904" s="2"/>
    </row>
    <row r="7905" spans="1:18" x14ac:dyDescent="0.2">
      <c r="A7905" s="3" t="s">
        <v>7</v>
      </c>
      <c r="B7905" s="3" t="s">
        <v>38686</v>
      </c>
      <c r="C7905" s="3" t="s">
        <v>2</v>
      </c>
      <c r="D7905" s="3" t="s">
        <v>3</v>
      </c>
      <c r="E7905" s="3" t="s">
        <v>211</v>
      </c>
      <c r="F7905" s="3" t="s">
        <v>38687</v>
      </c>
      <c r="G7905" s="3" t="s">
        <v>38688</v>
      </c>
      <c r="H7905" s="3" t="s">
        <v>38689</v>
      </c>
      <c r="I7905" s="3" t="s">
        <v>38690</v>
      </c>
      <c r="K7905" s="3" t="s">
        <v>58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480.67</v>
      </c>
      <c r="Q7905" s="3" t="s">
        <v>19</v>
      </c>
      <c r="R7905" s="2"/>
    </row>
    <row r="7906" spans="1:18" x14ac:dyDescent="0.2">
      <c r="A7906" s="3" t="s">
        <v>7</v>
      </c>
      <c r="B7906" s="3" t="s">
        <v>38691</v>
      </c>
      <c r="C7906" s="3" t="s">
        <v>2</v>
      </c>
      <c r="D7906" s="3" t="s">
        <v>3</v>
      </c>
      <c r="E7906" s="3" t="s">
        <v>211</v>
      </c>
      <c r="F7906" s="3" t="s">
        <v>38692</v>
      </c>
      <c r="G7906" s="3" t="s">
        <v>38693</v>
      </c>
      <c r="H7906" s="3" t="s">
        <v>38694</v>
      </c>
      <c r="I7906" s="3" t="s">
        <v>38695</v>
      </c>
      <c r="K7906" s="3" t="s">
        <v>449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674.65</v>
      </c>
      <c r="Q7906" s="3" t="s">
        <v>19</v>
      </c>
      <c r="R7906" s="2"/>
    </row>
    <row r="7907" spans="1:18" x14ac:dyDescent="0.2">
      <c r="A7907" s="3" t="s">
        <v>7</v>
      </c>
      <c r="B7907" s="3" t="s">
        <v>38696</v>
      </c>
      <c r="C7907" s="3" t="s">
        <v>2</v>
      </c>
      <c r="D7907" s="3" t="s">
        <v>3</v>
      </c>
      <c r="E7907" s="3" t="s">
        <v>211</v>
      </c>
      <c r="F7907" s="3" t="s">
        <v>38697</v>
      </c>
      <c r="G7907" s="3" t="s">
        <v>38698</v>
      </c>
      <c r="H7907" s="3" t="s">
        <v>38699</v>
      </c>
      <c r="I7907" s="3" t="s">
        <v>38700</v>
      </c>
      <c r="K7907" s="3" t="s">
        <v>36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539.70000000000005</v>
      </c>
      <c r="Q7907" s="3" t="s">
        <v>19</v>
      </c>
      <c r="R7907" s="2"/>
    </row>
    <row r="7908" spans="1:18" x14ac:dyDescent="0.2">
      <c r="A7908" s="3" t="s">
        <v>7</v>
      </c>
      <c r="B7908" s="3" t="s">
        <v>38701</v>
      </c>
      <c r="C7908" s="3" t="s">
        <v>2</v>
      </c>
      <c r="D7908" s="3" t="s">
        <v>3</v>
      </c>
      <c r="E7908" s="3" t="s">
        <v>211</v>
      </c>
      <c r="F7908" s="3" t="s">
        <v>38702</v>
      </c>
      <c r="G7908" s="3" t="s">
        <v>38703</v>
      </c>
      <c r="H7908" s="3" t="s">
        <v>38704</v>
      </c>
      <c r="I7908" s="3" t="s">
        <v>38705</v>
      </c>
      <c r="K7908" s="3" t="s">
        <v>36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2110.36</v>
      </c>
      <c r="Q7908" s="3" t="s">
        <v>19</v>
      </c>
      <c r="R7908" s="2"/>
    </row>
    <row r="7909" spans="1:18" x14ac:dyDescent="0.2">
      <c r="A7909" s="3" t="s">
        <v>7</v>
      </c>
      <c r="B7909" s="3" t="s">
        <v>38706</v>
      </c>
      <c r="C7909" s="3" t="s">
        <v>2</v>
      </c>
      <c r="D7909" s="3" t="s">
        <v>3</v>
      </c>
      <c r="E7909" s="3" t="s">
        <v>211</v>
      </c>
      <c r="F7909" s="3" t="s">
        <v>38707</v>
      </c>
      <c r="G7909" s="3" t="s">
        <v>38708</v>
      </c>
      <c r="H7909" s="3" t="s">
        <v>38709</v>
      </c>
      <c r="I7909" s="3" t="s">
        <v>38710</v>
      </c>
      <c r="K7909" s="3" t="s">
        <v>172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220.83</v>
      </c>
      <c r="Q7909" s="3" t="s">
        <v>19</v>
      </c>
      <c r="R7909" s="2"/>
    </row>
    <row r="7910" spans="1:18" x14ac:dyDescent="0.2">
      <c r="A7910" s="3" t="s">
        <v>7</v>
      </c>
      <c r="B7910" s="3" t="s">
        <v>38711</v>
      </c>
      <c r="C7910" s="3" t="s">
        <v>2</v>
      </c>
      <c r="D7910" s="3" t="s">
        <v>3</v>
      </c>
      <c r="E7910" s="3" t="s">
        <v>211</v>
      </c>
      <c r="F7910" s="3" t="s">
        <v>38712</v>
      </c>
      <c r="G7910" s="3" t="s">
        <v>38713</v>
      </c>
      <c r="H7910" s="3" t="s">
        <v>38714</v>
      </c>
      <c r="I7910" s="3" t="s">
        <v>38715</v>
      </c>
      <c r="K7910" s="3" t="s">
        <v>38716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368.09</v>
      </c>
      <c r="Q7910" s="3" t="s">
        <v>19</v>
      </c>
      <c r="R7910" s="2"/>
    </row>
    <row r="7911" spans="1:18" x14ac:dyDescent="0.2">
      <c r="A7911" s="3" t="s">
        <v>7</v>
      </c>
      <c r="B7911" s="3" t="s">
        <v>38717</v>
      </c>
      <c r="C7911" s="3" t="s">
        <v>2</v>
      </c>
      <c r="D7911" s="3" t="s">
        <v>3</v>
      </c>
      <c r="E7911" s="3" t="s">
        <v>211</v>
      </c>
      <c r="F7911" s="3" t="s">
        <v>38718</v>
      </c>
      <c r="G7911" s="3" t="s">
        <v>38719</v>
      </c>
      <c r="H7911" s="3" t="s">
        <v>38720</v>
      </c>
      <c r="I7911" s="3" t="s">
        <v>38721</v>
      </c>
      <c r="K7911" s="3" t="s">
        <v>58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674.65</v>
      </c>
      <c r="Q7911" s="3" t="s">
        <v>19</v>
      </c>
      <c r="R7911" s="2"/>
    </row>
    <row r="7912" spans="1:18" x14ac:dyDescent="0.2">
      <c r="A7912" s="3" t="s">
        <v>7</v>
      </c>
      <c r="B7912" s="3" t="s">
        <v>38722</v>
      </c>
      <c r="C7912" s="3" t="s">
        <v>2</v>
      </c>
      <c r="D7912" s="3" t="s">
        <v>3</v>
      </c>
      <c r="E7912" s="3" t="s">
        <v>211</v>
      </c>
      <c r="F7912" s="3" t="s">
        <v>38723</v>
      </c>
      <c r="G7912" s="3" t="s">
        <v>38724</v>
      </c>
      <c r="H7912" s="3" t="s">
        <v>38725</v>
      </c>
      <c r="I7912" s="3" t="s">
        <v>38726</v>
      </c>
      <c r="K7912" s="3" t="s">
        <v>36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782.21</v>
      </c>
      <c r="Q7912" s="3" t="s">
        <v>19</v>
      </c>
      <c r="R7912" s="2"/>
    </row>
    <row r="7913" spans="1:18" x14ac:dyDescent="0.2">
      <c r="A7913" s="3" t="s">
        <v>7</v>
      </c>
      <c r="B7913" s="3" t="s">
        <v>38727</v>
      </c>
      <c r="C7913" s="3" t="s">
        <v>2</v>
      </c>
      <c r="D7913" s="3" t="s">
        <v>3</v>
      </c>
      <c r="E7913" s="3" t="s">
        <v>211</v>
      </c>
      <c r="F7913" s="3" t="s">
        <v>38728</v>
      </c>
      <c r="G7913" s="3" t="s">
        <v>38729</v>
      </c>
      <c r="H7913" s="3" t="s">
        <v>38730</v>
      </c>
      <c r="I7913" s="3" t="s">
        <v>38731</v>
      </c>
      <c r="K7913" s="3" t="s">
        <v>38732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414.08</v>
      </c>
      <c r="Q7913" s="3" t="s">
        <v>19</v>
      </c>
      <c r="R7913" s="2"/>
    </row>
    <row r="7914" spans="1:18" x14ac:dyDescent="0.2">
      <c r="A7914" s="3" t="s">
        <v>7</v>
      </c>
      <c r="B7914" s="3" t="s">
        <v>38733</v>
      </c>
      <c r="C7914" s="3" t="s">
        <v>2</v>
      </c>
      <c r="D7914" s="3" t="s">
        <v>3</v>
      </c>
      <c r="E7914" s="3" t="s">
        <v>211</v>
      </c>
      <c r="F7914" s="3" t="s">
        <v>38734</v>
      </c>
      <c r="G7914" s="3" t="s">
        <v>38735</v>
      </c>
      <c r="H7914" s="3" t="s">
        <v>38736</v>
      </c>
      <c r="I7914" s="3" t="s">
        <v>38737</v>
      </c>
      <c r="K7914" s="3" t="s">
        <v>36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500</v>
      </c>
      <c r="Q7914" s="3" t="s">
        <v>19</v>
      </c>
      <c r="R7914" s="2"/>
    </row>
    <row r="7915" spans="1:18" x14ac:dyDescent="0.2">
      <c r="A7915" s="3" t="s">
        <v>7</v>
      </c>
      <c r="B7915" s="3" t="s">
        <v>38738</v>
      </c>
      <c r="C7915" s="3" t="s">
        <v>2</v>
      </c>
      <c r="D7915" s="3" t="s">
        <v>3</v>
      </c>
      <c r="E7915" s="3" t="s">
        <v>211</v>
      </c>
      <c r="F7915" s="3" t="s">
        <v>38734</v>
      </c>
      <c r="G7915" s="3" t="s">
        <v>38713</v>
      </c>
      <c r="H7915" s="3" t="s">
        <v>38739</v>
      </c>
      <c r="I7915" s="3" t="s">
        <v>38740</v>
      </c>
      <c r="K7915" s="3" t="s">
        <v>38716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539.70000000000005</v>
      </c>
      <c r="Q7915" s="3" t="s">
        <v>19</v>
      </c>
      <c r="R7915" s="2"/>
    </row>
    <row r="7916" spans="1:18" x14ac:dyDescent="0.2">
      <c r="A7916" s="3" t="s">
        <v>7</v>
      </c>
      <c r="B7916" s="3" t="s">
        <v>38741</v>
      </c>
      <c r="C7916" s="3" t="s">
        <v>2</v>
      </c>
      <c r="D7916" s="3" t="s">
        <v>3</v>
      </c>
      <c r="E7916" s="3" t="s">
        <v>211</v>
      </c>
      <c r="F7916" s="3" t="s">
        <v>38742</v>
      </c>
      <c r="G7916" s="3" t="s">
        <v>38743</v>
      </c>
      <c r="H7916" s="3" t="s">
        <v>38744</v>
      </c>
      <c r="I7916" s="3" t="s">
        <v>38745</v>
      </c>
      <c r="K7916" s="3" t="s">
        <v>58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771</v>
      </c>
      <c r="Q7916" s="3" t="s">
        <v>19</v>
      </c>
      <c r="R7916" s="2"/>
    </row>
    <row r="7917" spans="1:18" x14ac:dyDescent="0.2">
      <c r="A7917" s="3" t="s">
        <v>7</v>
      </c>
      <c r="B7917" s="3" t="s">
        <v>38746</v>
      </c>
      <c r="C7917" s="3" t="s">
        <v>2</v>
      </c>
      <c r="D7917" s="3" t="s">
        <v>3</v>
      </c>
      <c r="E7917" s="3" t="s">
        <v>211</v>
      </c>
      <c r="F7917" s="3" t="s">
        <v>38747</v>
      </c>
      <c r="G7917" s="3" t="s">
        <v>38748</v>
      </c>
      <c r="H7917" s="3" t="s">
        <v>38749</v>
      </c>
      <c r="I7917" s="3" t="s">
        <v>38750</v>
      </c>
      <c r="K7917" s="3" t="s">
        <v>14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332.05</v>
      </c>
      <c r="Q7917" s="3" t="s">
        <v>19</v>
      </c>
      <c r="R7917" s="2"/>
    </row>
    <row r="7918" spans="1:18" x14ac:dyDescent="0.2">
      <c r="A7918" s="3" t="s">
        <v>7</v>
      </c>
      <c r="B7918" s="3" t="s">
        <v>38751</v>
      </c>
      <c r="C7918" s="3" t="s">
        <v>2</v>
      </c>
      <c r="D7918" s="3" t="s">
        <v>3</v>
      </c>
      <c r="E7918" s="3" t="s">
        <v>211</v>
      </c>
      <c r="F7918" s="3" t="s">
        <v>38752</v>
      </c>
      <c r="G7918" s="3" t="s">
        <v>38753</v>
      </c>
      <c r="H7918" s="3" t="s">
        <v>38754</v>
      </c>
      <c r="I7918" s="3" t="s">
        <v>38755</v>
      </c>
      <c r="K7918" s="3" t="s">
        <v>58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522.04</v>
      </c>
      <c r="Q7918" s="3" t="s">
        <v>19</v>
      </c>
      <c r="R7918" s="2"/>
    </row>
    <row r="7919" spans="1:18" x14ac:dyDescent="0.2">
      <c r="A7919" s="3" t="s">
        <v>7</v>
      </c>
      <c r="B7919" s="3" t="s">
        <v>38756</v>
      </c>
      <c r="C7919" s="3" t="s">
        <v>2</v>
      </c>
      <c r="D7919" s="3" t="s">
        <v>3</v>
      </c>
      <c r="E7919" s="3" t="s">
        <v>211</v>
      </c>
      <c r="F7919" s="3" t="s">
        <v>38757</v>
      </c>
      <c r="G7919" s="3" t="s">
        <v>15651</v>
      </c>
      <c r="H7919" s="3" t="s">
        <v>38758</v>
      </c>
      <c r="I7919" s="3" t="s">
        <v>38759</v>
      </c>
      <c r="K7919" s="3" t="s">
        <v>36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358.87</v>
      </c>
      <c r="Q7919" s="3" t="s">
        <v>19</v>
      </c>
      <c r="R7919" s="2"/>
    </row>
    <row r="7920" spans="1:18" x14ac:dyDescent="0.2">
      <c r="A7920" s="3" t="s">
        <v>7</v>
      </c>
      <c r="B7920" s="3" t="s">
        <v>38760</v>
      </c>
      <c r="C7920" s="3" t="s">
        <v>2</v>
      </c>
      <c r="D7920" s="3" t="s">
        <v>3</v>
      </c>
      <c r="E7920" s="3" t="s">
        <v>211</v>
      </c>
      <c r="F7920" s="3" t="s">
        <v>38761</v>
      </c>
      <c r="G7920" s="3" t="s">
        <v>38762</v>
      </c>
      <c r="H7920" s="3" t="s">
        <v>38763</v>
      </c>
      <c r="I7920" s="3" t="s">
        <v>38764</v>
      </c>
      <c r="K7920" s="3" t="s">
        <v>14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518</v>
      </c>
      <c r="Q7920" s="3" t="s">
        <v>19</v>
      </c>
      <c r="R7920" s="2"/>
    </row>
    <row r="7921" spans="1:18" x14ac:dyDescent="0.2">
      <c r="A7921" s="3" t="s">
        <v>7</v>
      </c>
      <c r="B7921" s="3" t="s">
        <v>38765</v>
      </c>
      <c r="C7921" s="3" t="s">
        <v>2</v>
      </c>
      <c r="D7921" s="3" t="s">
        <v>3</v>
      </c>
      <c r="E7921" s="3" t="s">
        <v>211</v>
      </c>
      <c r="F7921" s="3" t="s">
        <v>38766</v>
      </c>
      <c r="G7921" s="3" t="s">
        <v>38767</v>
      </c>
      <c r="H7921" s="3" t="s">
        <v>38768</v>
      </c>
      <c r="I7921" s="3" t="s">
        <v>38769</v>
      </c>
      <c r="K7921" s="3" t="s">
        <v>36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579.73</v>
      </c>
      <c r="Q7921" s="3" t="s">
        <v>19</v>
      </c>
      <c r="R7921" s="2"/>
    </row>
    <row r="7922" spans="1:18" x14ac:dyDescent="0.2">
      <c r="A7922" s="3" t="s">
        <v>7</v>
      </c>
      <c r="B7922" s="3" t="s">
        <v>38770</v>
      </c>
      <c r="C7922" s="3" t="s">
        <v>2</v>
      </c>
      <c r="D7922" s="3" t="s">
        <v>3</v>
      </c>
      <c r="E7922" s="3" t="s">
        <v>211</v>
      </c>
      <c r="F7922" s="3" t="s">
        <v>38771</v>
      </c>
      <c r="G7922" s="3" t="s">
        <v>38772</v>
      </c>
      <c r="H7922" s="3" t="s">
        <v>38773</v>
      </c>
      <c r="I7922" s="3" t="s">
        <v>38774</v>
      </c>
      <c r="K7922" s="3" t="s">
        <v>38775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963.76</v>
      </c>
      <c r="Q7922" s="3" t="s">
        <v>19</v>
      </c>
      <c r="R7922" s="2"/>
    </row>
    <row r="7923" spans="1:18" x14ac:dyDescent="0.2">
      <c r="A7923" s="3" t="s">
        <v>7</v>
      </c>
      <c r="B7923" s="3" t="s">
        <v>38776</v>
      </c>
      <c r="C7923" s="3" t="s">
        <v>2</v>
      </c>
      <c r="D7923" s="3" t="s">
        <v>3</v>
      </c>
      <c r="E7923" s="3" t="s">
        <v>211</v>
      </c>
      <c r="F7923" s="3" t="s">
        <v>38777</v>
      </c>
      <c r="G7923" s="3" t="s">
        <v>38778</v>
      </c>
      <c r="H7923" s="3" t="s">
        <v>38779</v>
      </c>
      <c r="I7923" s="3" t="s">
        <v>38780</v>
      </c>
      <c r="K7923" s="3" t="s">
        <v>58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552.13</v>
      </c>
      <c r="Q7923" s="3" t="s">
        <v>19</v>
      </c>
      <c r="R7923" s="2"/>
    </row>
    <row r="7924" spans="1:18" x14ac:dyDescent="0.2">
      <c r="A7924" s="3" t="s">
        <v>7</v>
      </c>
      <c r="B7924" s="3" t="s">
        <v>38781</v>
      </c>
      <c r="C7924" s="3" t="s">
        <v>2</v>
      </c>
      <c r="D7924" s="3" t="s">
        <v>3</v>
      </c>
      <c r="E7924" s="3" t="s">
        <v>211</v>
      </c>
      <c r="F7924" s="3" t="s">
        <v>38782</v>
      </c>
      <c r="G7924" s="3" t="s">
        <v>38783</v>
      </c>
      <c r="H7924" s="3" t="s">
        <v>38784</v>
      </c>
      <c r="I7924" s="3" t="s">
        <v>38785</v>
      </c>
      <c r="K7924" s="3" t="s">
        <v>36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496.84</v>
      </c>
      <c r="Q7924" s="3" t="s">
        <v>19</v>
      </c>
      <c r="R7924" s="2"/>
    </row>
    <row r="7925" spans="1:18" x14ac:dyDescent="0.2">
      <c r="A7925" s="3" t="s">
        <v>7</v>
      </c>
      <c r="B7925" s="3" t="s">
        <v>38786</v>
      </c>
      <c r="C7925" s="3" t="s">
        <v>2</v>
      </c>
      <c r="D7925" s="3" t="s">
        <v>3</v>
      </c>
      <c r="E7925" s="3" t="s">
        <v>211</v>
      </c>
      <c r="F7925" s="3" t="s">
        <v>38787</v>
      </c>
      <c r="G7925" s="3" t="s">
        <v>38788</v>
      </c>
      <c r="H7925" s="3" t="s">
        <v>38789</v>
      </c>
      <c r="I7925" s="3" t="s">
        <v>38790</v>
      </c>
      <c r="K7925" s="3" t="s">
        <v>58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947.4</v>
      </c>
      <c r="Q7925" s="3" t="s">
        <v>19</v>
      </c>
      <c r="R7925" s="2"/>
    </row>
    <row r="7926" spans="1:18" x14ac:dyDescent="0.2">
      <c r="A7926" s="3" t="s">
        <v>7</v>
      </c>
      <c r="B7926" s="3" t="s">
        <v>38791</v>
      </c>
      <c r="C7926" s="3" t="s">
        <v>2</v>
      </c>
      <c r="D7926" s="3" t="s">
        <v>3</v>
      </c>
      <c r="E7926" s="3" t="s">
        <v>211</v>
      </c>
      <c r="F7926" s="3" t="s">
        <v>38792</v>
      </c>
      <c r="G7926" s="3" t="s">
        <v>38793</v>
      </c>
      <c r="H7926" s="3" t="s">
        <v>38794</v>
      </c>
      <c r="I7926" s="3" t="s">
        <v>38795</v>
      </c>
      <c r="K7926" s="3" t="s">
        <v>449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515.32000000000005</v>
      </c>
      <c r="Q7926" s="3" t="s">
        <v>19</v>
      </c>
      <c r="R7926" s="2"/>
    </row>
    <row r="7927" spans="1:18" x14ac:dyDescent="0.2">
      <c r="A7927" s="3" t="s">
        <v>7</v>
      </c>
      <c r="B7927" s="3" t="s">
        <v>38796</v>
      </c>
      <c r="C7927" s="3" t="s">
        <v>2</v>
      </c>
      <c r="D7927" s="3" t="s">
        <v>3</v>
      </c>
      <c r="E7927" s="3" t="s">
        <v>211</v>
      </c>
      <c r="F7927" s="3" t="s">
        <v>38797</v>
      </c>
      <c r="G7927" s="3" t="s">
        <v>38798</v>
      </c>
      <c r="H7927" s="3" t="s">
        <v>38799</v>
      </c>
      <c r="I7927" s="3" t="s">
        <v>38800</v>
      </c>
      <c r="K7927" s="3" t="s">
        <v>36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340.92</v>
      </c>
      <c r="Q7927" s="3" t="s">
        <v>19</v>
      </c>
      <c r="R7927" s="2"/>
    </row>
    <row r="7928" spans="1:18" x14ac:dyDescent="0.2">
      <c r="A7928" s="3" t="s">
        <v>7</v>
      </c>
      <c r="B7928" s="3" t="s">
        <v>38801</v>
      </c>
      <c r="C7928" s="3" t="s">
        <v>2</v>
      </c>
      <c r="D7928" s="3" t="s">
        <v>3</v>
      </c>
      <c r="E7928" s="3" t="s">
        <v>211</v>
      </c>
      <c r="F7928" s="3" t="s">
        <v>38802</v>
      </c>
      <c r="G7928" s="3" t="s">
        <v>38803</v>
      </c>
      <c r="H7928" s="3" t="s">
        <v>38804</v>
      </c>
      <c r="I7928" s="3" t="s">
        <v>38805</v>
      </c>
      <c r="K7928" s="3" t="s">
        <v>58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2121</v>
      </c>
      <c r="Q7928" s="3" t="s">
        <v>19</v>
      </c>
      <c r="R7928" s="2"/>
    </row>
    <row r="7929" spans="1:18" x14ac:dyDescent="0.2">
      <c r="A7929" s="3" t="s">
        <v>7</v>
      </c>
      <c r="B7929" s="3" t="s">
        <v>38806</v>
      </c>
      <c r="C7929" s="3" t="s">
        <v>2</v>
      </c>
      <c r="D7929" s="3" t="s">
        <v>3</v>
      </c>
      <c r="E7929" s="3" t="s">
        <v>211</v>
      </c>
      <c r="F7929" s="3" t="s">
        <v>38807</v>
      </c>
      <c r="G7929" s="3" t="s">
        <v>38808</v>
      </c>
      <c r="H7929" s="3" t="s">
        <v>38809</v>
      </c>
      <c r="I7929" s="3" t="s">
        <v>38810</v>
      </c>
      <c r="K7929" s="3" t="s">
        <v>134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303.67</v>
      </c>
      <c r="Q7929" s="3" t="s">
        <v>19</v>
      </c>
      <c r="R7929" s="2"/>
    </row>
    <row r="7930" spans="1:18" x14ac:dyDescent="0.2">
      <c r="A7930" s="3" t="s">
        <v>7</v>
      </c>
      <c r="B7930" s="3" t="s">
        <v>38811</v>
      </c>
      <c r="C7930" s="3" t="s">
        <v>2</v>
      </c>
      <c r="D7930" s="3" t="s">
        <v>3</v>
      </c>
      <c r="E7930" s="3" t="s">
        <v>211</v>
      </c>
      <c r="F7930" s="3" t="s">
        <v>38812</v>
      </c>
      <c r="G7930" s="3" t="s">
        <v>38813</v>
      </c>
      <c r="H7930" s="3" t="s">
        <v>38814</v>
      </c>
      <c r="I7930" s="3" t="s">
        <v>38815</v>
      </c>
      <c r="K7930" s="3" t="s">
        <v>36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500</v>
      </c>
      <c r="Q7930" s="3" t="s">
        <v>19</v>
      </c>
      <c r="R7930" s="2"/>
    </row>
    <row r="7931" spans="1:18" x14ac:dyDescent="0.2">
      <c r="A7931" s="3" t="s">
        <v>7</v>
      </c>
      <c r="B7931" s="3" t="s">
        <v>38816</v>
      </c>
      <c r="C7931" s="3" t="s">
        <v>2</v>
      </c>
      <c r="D7931" s="3" t="s">
        <v>3</v>
      </c>
      <c r="E7931" s="3" t="s">
        <v>211</v>
      </c>
      <c r="F7931" s="3" t="s">
        <v>38817</v>
      </c>
      <c r="G7931" s="3" t="s">
        <v>38818</v>
      </c>
      <c r="H7931" s="3" t="s">
        <v>38819</v>
      </c>
      <c r="I7931" s="3" t="s">
        <v>38820</v>
      </c>
      <c r="K7931" s="3" t="s">
        <v>58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4526.12</v>
      </c>
      <c r="Q7931" s="3" t="s">
        <v>19</v>
      </c>
      <c r="R7931" s="2"/>
    </row>
    <row r="7932" spans="1:18" x14ac:dyDescent="0.2">
      <c r="A7932" s="3" t="s">
        <v>7</v>
      </c>
      <c r="B7932" s="3" t="s">
        <v>38821</v>
      </c>
      <c r="C7932" s="3" t="s">
        <v>2</v>
      </c>
      <c r="D7932" s="3" t="s">
        <v>3</v>
      </c>
      <c r="E7932" s="3" t="s">
        <v>211</v>
      </c>
      <c r="F7932" s="3" t="s">
        <v>38822</v>
      </c>
      <c r="G7932" s="3" t="s">
        <v>38823</v>
      </c>
      <c r="H7932" s="3" t="s">
        <v>38824</v>
      </c>
      <c r="I7932" s="3" t="s">
        <v>38825</v>
      </c>
      <c r="K7932" s="3" t="s">
        <v>14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501.16</v>
      </c>
      <c r="Q7932" s="3" t="s">
        <v>19</v>
      </c>
      <c r="R7932" s="2"/>
    </row>
    <row r="7933" spans="1:18" x14ac:dyDescent="0.2">
      <c r="A7933" s="3" t="s">
        <v>7</v>
      </c>
      <c r="B7933" s="3" t="s">
        <v>38826</v>
      </c>
      <c r="C7933" s="3" t="s">
        <v>2</v>
      </c>
      <c r="D7933" s="3" t="s">
        <v>3</v>
      </c>
      <c r="E7933" s="3" t="s">
        <v>211</v>
      </c>
      <c r="F7933" s="3" t="s">
        <v>38827</v>
      </c>
      <c r="G7933" s="3" t="s">
        <v>38828</v>
      </c>
      <c r="H7933" s="3" t="s">
        <v>38829</v>
      </c>
      <c r="I7933" s="3" t="s">
        <v>38830</v>
      </c>
      <c r="K7933" s="3" t="s">
        <v>14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386.48</v>
      </c>
      <c r="Q7933" s="3" t="s">
        <v>19</v>
      </c>
      <c r="R7933" s="2"/>
    </row>
    <row r="7934" spans="1:18" x14ac:dyDescent="0.2">
      <c r="A7934" s="3" t="s">
        <v>7</v>
      </c>
      <c r="B7934" s="3" t="s">
        <v>38831</v>
      </c>
      <c r="C7934" s="3" t="s">
        <v>2</v>
      </c>
      <c r="D7934" s="3" t="s">
        <v>3</v>
      </c>
      <c r="E7934" s="3" t="s">
        <v>211</v>
      </c>
      <c r="F7934" s="3" t="s">
        <v>38832</v>
      </c>
      <c r="G7934" s="3" t="s">
        <v>38833</v>
      </c>
      <c r="H7934" s="3" t="s">
        <v>38834</v>
      </c>
      <c r="I7934" s="3" t="s">
        <v>38835</v>
      </c>
      <c r="K7934" s="3" t="s">
        <v>3887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1299.95</v>
      </c>
      <c r="Q7934" s="3" t="s">
        <v>19</v>
      </c>
      <c r="R7934" s="2"/>
    </row>
    <row r="7935" spans="1:18" x14ac:dyDescent="0.2">
      <c r="A7935" s="3" t="s">
        <v>7</v>
      </c>
      <c r="B7935" s="3" t="s">
        <v>38836</v>
      </c>
      <c r="C7935" s="3" t="s">
        <v>2</v>
      </c>
      <c r="D7935" s="3" t="s">
        <v>3</v>
      </c>
      <c r="E7935" s="3" t="s">
        <v>211</v>
      </c>
      <c r="F7935" s="3" t="s">
        <v>38837</v>
      </c>
      <c r="G7935" s="3" t="s">
        <v>38838</v>
      </c>
      <c r="H7935" s="3" t="s">
        <v>38839</v>
      </c>
      <c r="I7935" s="3" t="s">
        <v>38840</v>
      </c>
      <c r="K7935" s="3" t="s">
        <v>36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552.11</v>
      </c>
      <c r="Q7935" s="3" t="s">
        <v>19</v>
      </c>
      <c r="R7935" s="2"/>
    </row>
    <row r="7936" spans="1:18" x14ac:dyDescent="0.2">
      <c r="A7936" s="3" t="s">
        <v>7</v>
      </c>
      <c r="B7936" s="3" t="s">
        <v>38841</v>
      </c>
      <c r="C7936" s="3" t="s">
        <v>2</v>
      </c>
      <c r="D7936" s="3" t="s">
        <v>3</v>
      </c>
      <c r="E7936" s="3" t="s">
        <v>211</v>
      </c>
      <c r="F7936" s="3" t="s">
        <v>38842</v>
      </c>
      <c r="G7936" s="3" t="s">
        <v>38843</v>
      </c>
      <c r="H7936" s="3" t="s">
        <v>38844</v>
      </c>
      <c r="I7936" s="3" t="s">
        <v>38845</v>
      </c>
      <c r="K7936" s="3" t="s">
        <v>38846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369.01</v>
      </c>
      <c r="Q7936" s="3" t="s">
        <v>19</v>
      </c>
      <c r="R7936" s="2"/>
    </row>
    <row r="7937" spans="1:18" x14ac:dyDescent="0.2">
      <c r="A7937" s="3" t="s">
        <v>7</v>
      </c>
      <c r="B7937" s="3" t="s">
        <v>38847</v>
      </c>
      <c r="C7937" s="3" t="s">
        <v>2</v>
      </c>
      <c r="D7937" s="3" t="s">
        <v>3</v>
      </c>
      <c r="E7937" s="3" t="s">
        <v>211</v>
      </c>
      <c r="F7937" s="3" t="s">
        <v>38848</v>
      </c>
      <c r="G7937" s="3" t="s">
        <v>38849</v>
      </c>
      <c r="H7937" s="3" t="s">
        <v>38850</v>
      </c>
      <c r="I7937" s="3" t="s">
        <v>38851</v>
      </c>
      <c r="K7937" s="3" t="s">
        <v>36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389.22</v>
      </c>
      <c r="Q7937" s="3" t="s">
        <v>19</v>
      </c>
      <c r="R7937" s="2"/>
    </row>
    <row r="7938" spans="1:18" x14ac:dyDescent="0.2">
      <c r="A7938" s="3" t="s">
        <v>7</v>
      </c>
      <c r="B7938" s="3" t="s">
        <v>38852</v>
      </c>
      <c r="C7938" s="3" t="s">
        <v>2</v>
      </c>
      <c r="D7938" s="3" t="s">
        <v>3</v>
      </c>
      <c r="E7938" s="3" t="s">
        <v>211</v>
      </c>
      <c r="F7938" s="3" t="s">
        <v>38853</v>
      </c>
      <c r="G7938" s="3" t="s">
        <v>38854</v>
      </c>
      <c r="H7938" s="3" t="s">
        <v>38855</v>
      </c>
      <c r="I7938" s="3" t="s">
        <v>38856</v>
      </c>
      <c r="K7938" s="3" t="s">
        <v>14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450.91</v>
      </c>
      <c r="Q7938" s="3" t="s">
        <v>19</v>
      </c>
      <c r="R7938" s="2"/>
    </row>
    <row r="7939" spans="1:18" x14ac:dyDescent="0.2">
      <c r="A7939" s="3" t="s">
        <v>7</v>
      </c>
      <c r="B7939" s="3" t="s">
        <v>38857</v>
      </c>
      <c r="C7939" s="3" t="s">
        <v>2</v>
      </c>
      <c r="D7939" s="3" t="s">
        <v>3</v>
      </c>
      <c r="E7939" s="3" t="s">
        <v>211</v>
      </c>
      <c r="F7939" s="3" t="s">
        <v>38853</v>
      </c>
      <c r="G7939" s="3" t="s">
        <v>38858</v>
      </c>
      <c r="H7939" s="3" t="s">
        <v>38859</v>
      </c>
      <c r="I7939" s="3" t="s">
        <v>38860</v>
      </c>
      <c r="K7939" s="3" t="s">
        <v>14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867.4</v>
      </c>
      <c r="Q7939" s="3" t="s">
        <v>19</v>
      </c>
      <c r="R7939" s="2"/>
    </row>
    <row r="7940" spans="1:18" x14ac:dyDescent="0.2">
      <c r="A7940" s="3" t="s">
        <v>7</v>
      </c>
      <c r="B7940" s="3" t="s">
        <v>38861</v>
      </c>
      <c r="C7940" s="3" t="s">
        <v>2</v>
      </c>
      <c r="D7940" s="3" t="s">
        <v>3</v>
      </c>
      <c r="E7940" s="3" t="s">
        <v>211</v>
      </c>
      <c r="F7940" s="3" t="s">
        <v>38862</v>
      </c>
      <c r="G7940" s="3" t="s">
        <v>38863</v>
      </c>
      <c r="H7940" s="3" t="s">
        <v>38864</v>
      </c>
      <c r="I7940" s="3" t="s">
        <v>38865</v>
      </c>
      <c r="K7940" s="3" t="s">
        <v>36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1300</v>
      </c>
      <c r="Q7940" s="3" t="s">
        <v>19</v>
      </c>
      <c r="R7940" s="2"/>
    </row>
    <row r="7941" spans="1:18" x14ac:dyDescent="0.2">
      <c r="A7941" s="3" t="s">
        <v>7</v>
      </c>
      <c r="B7941" s="3" t="s">
        <v>38866</v>
      </c>
      <c r="C7941" s="3" t="s">
        <v>2</v>
      </c>
      <c r="D7941" s="3" t="s">
        <v>3</v>
      </c>
      <c r="E7941" s="3" t="s">
        <v>211</v>
      </c>
      <c r="F7941" s="3" t="s">
        <v>38867</v>
      </c>
      <c r="G7941" s="3" t="s">
        <v>38868</v>
      </c>
      <c r="H7941" s="3" t="s">
        <v>38869</v>
      </c>
      <c r="I7941" s="3" t="s">
        <v>38870</v>
      </c>
      <c r="K7941" s="3" t="s">
        <v>36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386.47</v>
      </c>
      <c r="Q7941" s="3" t="s">
        <v>19</v>
      </c>
      <c r="R7941" s="2"/>
    </row>
    <row r="7942" spans="1:18" x14ac:dyDescent="0.2">
      <c r="A7942" s="3" t="s">
        <v>7</v>
      </c>
      <c r="B7942" s="3" t="s">
        <v>38871</v>
      </c>
      <c r="C7942" s="3" t="s">
        <v>2</v>
      </c>
      <c r="D7942" s="3" t="s">
        <v>3</v>
      </c>
      <c r="E7942" s="3" t="s">
        <v>211</v>
      </c>
      <c r="F7942" s="3" t="s">
        <v>38872</v>
      </c>
      <c r="G7942" s="3" t="s">
        <v>38873</v>
      </c>
      <c r="H7942" s="3" t="s">
        <v>38874</v>
      </c>
      <c r="I7942" s="3" t="s">
        <v>38875</v>
      </c>
      <c r="K7942" s="3" t="s">
        <v>58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1075.1600000000001</v>
      </c>
      <c r="Q7942" s="3" t="s">
        <v>19</v>
      </c>
      <c r="R7942" s="2"/>
    </row>
    <row r="7943" spans="1:18" x14ac:dyDescent="0.2">
      <c r="A7943" s="3" t="s">
        <v>7</v>
      </c>
      <c r="B7943" s="3" t="s">
        <v>38876</v>
      </c>
      <c r="C7943" s="3" t="s">
        <v>2</v>
      </c>
      <c r="D7943" s="3" t="s">
        <v>3</v>
      </c>
      <c r="E7943" s="3" t="s">
        <v>211</v>
      </c>
      <c r="F7943" s="3" t="s">
        <v>38877</v>
      </c>
      <c r="G7943" s="3" t="s">
        <v>38878</v>
      </c>
      <c r="H7943" s="3" t="s">
        <v>38879</v>
      </c>
      <c r="I7943" s="3" t="s">
        <v>38880</v>
      </c>
      <c r="K7943" s="3" t="s">
        <v>14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1760.55</v>
      </c>
      <c r="Q7943" s="3" t="s">
        <v>19</v>
      </c>
      <c r="R7943" s="2"/>
    </row>
    <row r="7944" spans="1:18" x14ac:dyDescent="0.2">
      <c r="A7944" s="3" t="s">
        <v>7</v>
      </c>
      <c r="B7944" s="3" t="s">
        <v>38881</v>
      </c>
      <c r="C7944" s="3" t="s">
        <v>2</v>
      </c>
      <c r="D7944" s="3" t="s">
        <v>3</v>
      </c>
      <c r="E7944" s="3" t="s">
        <v>211</v>
      </c>
      <c r="F7944" s="3" t="s">
        <v>38882</v>
      </c>
      <c r="G7944" s="3" t="s">
        <v>38883</v>
      </c>
      <c r="H7944" s="3" t="s">
        <v>38884</v>
      </c>
      <c r="I7944" s="3" t="s">
        <v>38885</v>
      </c>
      <c r="K7944" s="3" t="s">
        <v>58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3000</v>
      </c>
      <c r="Q7944" s="3" t="s">
        <v>19</v>
      </c>
      <c r="R7944" s="2"/>
    </row>
    <row r="7945" spans="1:18" x14ac:dyDescent="0.2">
      <c r="A7945" s="3" t="s">
        <v>7</v>
      </c>
      <c r="B7945" s="3" t="s">
        <v>38886</v>
      </c>
      <c r="C7945" s="3" t="s">
        <v>2</v>
      </c>
      <c r="D7945" s="3" t="s">
        <v>3</v>
      </c>
      <c r="E7945" s="3" t="s">
        <v>211</v>
      </c>
      <c r="F7945" s="3" t="s">
        <v>38887</v>
      </c>
      <c r="G7945" s="3" t="s">
        <v>38888</v>
      </c>
      <c r="H7945" s="3" t="s">
        <v>38889</v>
      </c>
      <c r="I7945" s="3" t="s">
        <v>38890</v>
      </c>
      <c r="K7945" s="3" t="s">
        <v>36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644.14</v>
      </c>
      <c r="Q7945" s="3" t="s">
        <v>19</v>
      </c>
      <c r="R7945" s="2"/>
    </row>
    <row r="7946" spans="1:18" x14ac:dyDescent="0.2">
      <c r="A7946" s="3" t="s">
        <v>7</v>
      </c>
      <c r="B7946" s="3" t="s">
        <v>38891</v>
      </c>
      <c r="C7946" s="3" t="s">
        <v>2</v>
      </c>
      <c r="D7946" s="3" t="s">
        <v>3</v>
      </c>
      <c r="E7946" s="3" t="s">
        <v>211</v>
      </c>
      <c r="F7946" s="3" t="s">
        <v>38892</v>
      </c>
      <c r="G7946" s="3" t="s">
        <v>38893</v>
      </c>
      <c r="H7946" s="3" t="s">
        <v>38894</v>
      </c>
      <c r="I7946" s="3" t="s">
        <v>38895</v>
      </c>
      <c r="K7946" s="3" t="s">
        <v>36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736.18</v>
      </c>
      <c r="Q7946" s="3" t="s">
        <v>19</v>
      </c>
      <c r="R7946" s="2"/>
    </row>
    <row r="7947" spans="1:18" x14ac:dyDescent="0.2">
      <c r="A7947" s="3" t="s">
        <v>7</v>
      </c>
      <c r="B7947" s="3" t="s">
        <v>38896</v>
      </c>
      <c r="C7947" s="3" t="s">
        <v>2</v>
      </c>
      <c r="D7947" s="3" t="s">
        <v>3</v>
      </c>
      <c r="E7947" s="3" t="s">
        <v>211</v>
      </c>
      <c r="F7947" s="3" t="s">
        <v>38897</v>
      </c>
      <c r="G7947" s="3" t="s">
        <v>38898</v>
      </c>
      <c r="H7947" s="3" t="s">
        <v>38899</v>
      </c>
      <c r="I7947" s="3" t="s">
        <v>38900</v>
      </c>
      <c r="K7947" s="3" t="s">
        <v>36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2760.97</v>
      </c>
      <c r="Q7947" s="3" t="s">
        <v>19</v>
      </c>
      <c r="R7947" s="2"/>
    </row>
    <row r="7948" spans="1:18" x14ac:dyDescent="0.2">
      <c r="A7948" s="3" t="s">
        <v>7</v>
      </c>
      <c r="B7948" s="3" t="s">
        <v>38901</v>
      </c>
      <c r="C7948" s="3" t="s">
        <v>2</v>
      </c>
      <c r="D7948" s="3" t="s">
        <v>3</v>
      </c>
      <c r="E7948" s="3" t="s">
        <v>211</v>
      </c>
      <c r="F7948" s="3" t="s">
        <v>38902</v>
      </c>
      <c r="G7948" s="3" t="s">
        <v>38903</v>
      </c>
      <c r="H7948" s="3" t="s">
        <v>38904</v>
      </c>
      <c r="I7948" s="3" t="s">
        <v>38905</v>
      </c>
      <c r="K7948" s="3" t="s">
        <v>14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1549.98</v>
      </c>
      <c r="Q7948" s="3" t="s">
        <v>19</v>
      </c>
      <c r="R7948" s="2"/>
    </row>
    <row r="7949" spans="1:18" x14ac:dyDescent="0.2">
      <c r="A7949" s="3" t="s">
        <v>7</v>
      </c>
      <c r="B7949" s="3" t="s">
        <v>38906</v>
      </c>
      <c r="C7949" s="3" t="s">
        <v>2</v>
      </c>
      <c r="D7949" s="3" t="s">
        <v>3</v>
      </c>
      <c r="E7949" s="3" t="s">
        <v>211</v>
      </c>
      <c r="F7949" s="3" t="s">
        <v>38907</v>
      </c>
      <c r="G7949" s="3" t="s">
        <v>38908</v>
      </c>
      <c r="H7949" s="3" t="s">
        <v>38909</v>
      </c>
      <c r="I7949" s="3" t="s">
        <v>38910</v>
      </c>
      <c r="K7949" s="3" t="s">
        <v>14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722.47</v>
      </c>
      <c r="Q7949" s="3" t="s">
        <v>19</v>
      </c>
      <c r="R7949" s="2"/>
    </row>
    <row r="7950" spans="1:18" x14ac:dyDescent="0.2">
      <c r="A7950" s="3" t="s">
        <v>7</v>
      </c>
      <c r="B7950" s="3" t="s">
        <v>38911</v>
      </c>
      <c r="C7950" s="3" t="s">
        <v>2</v>
      </c>
      <c r="D7950" s="3" t="s">
        <v>3</v>
      </c>
      <c r="E7950" s="3" t="s">
        <v>211</v>
      </c>
      <c r="F7950" s="3" t="s">
        <v>38912</v>
      </c>
      <c r="G7950" s="3" t="s">
        <v>38913</v>
      </c>
      <c r="H7950" s="3" t="s">
        <v>38914</v>
      </c>
      <c r="I7950" s="3" t="s">
        <v>38915</v>
      </c>
      <c r="K7950" s="3" t="s">
        <v>36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13900</v>
      </c>
      <c r="Q7950" s="3" t="s">
        <v>19</v>
      </c>
      <c r="R7950" s="2"/>
    </row>
    <row r="7951" spans="1:18" x14ac:dyDescent="0.2">
      <c r="A7951" s="3" t="s">
        <v>7</v>
      </c>
      <c r="B7951" s="3" t="s">
        <v>38916</v>
      </c>
      <c r="C7951" s="3" t="s">
        <v>2</v>
      </c>
      <c r="D7951" s="3" t="s">
        <v>3</v>
      </c>
      <c r="E7951" s="3" t="s">
        <v>211</v>
      </c>
      <c r="F7951" s="3" t="s">
        <v>38917</v>
      </c>
      <c r="G7951" s="3" t="s">
        <v>38918</v>
      </c>
      <c r="H7951" s="3" t="s">
        <v>38919</v>
      </c>
      <c r="I7951" s="3" t="s">
        <v>38920</v>
      </c>
      <c r="K7951" s="3" t="s">
        <v>36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1600</v>
      </c>
      <c r="Q7951" s="3" t="s">
        <v>19</v>
      </c>
      <c r="R7951" s="2"/>
    </row>
    <row r="7952" spans="1:18" x14ac:dyDescent="0.2">
      <c r="A7952" s="3" t="s">
        <v>7</v>
      </c>
      <c r="B7952" s="3" t="s">
        <v>38921</v>
      </c>
      <c r="C7952" s="3" t="s">
        <v>2</v>
      </c>
      <c r="D7952" s="3" t="s">
        <v>3</v>
      </c>
      <c r="E7952" s="3" t="s">
        <v>211</v>
      </c>
      <c r="F7952" s="3" t="s">
        <v>38922</v>
      </c>
      <c r="G7952" s="3" t="s">
        <v>38923</v>
      </c>
      <c r="H7952" s="3" t="s">
        <v>38924</v>
      </c>
      <c r="I7952" s="3" t="s">
        <v>38925</v>
      </c>
      <c r="K7952" s="3" t="s">
        <v>14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515.32000000000005</v>
      </c>
      <c r="Q7952" s="3" t="s">
        <v>19</v>
      </c>
      <c r="R7952" s="2"/>
    </row>
    <row r="7953" spans="1:18" x14ac:dyDescent="0.2">
      <c r="A7953" s="3" t="s">
        <v>7</v>
      </c>
      <c r="B7953" s="3" t="s">
        <v>38926</v>
      </c>
      <c r="C7953" s="3" t="s">
        <v>2</v>
      </c>
      <c r="D7953" s="3" t="s">
        <v>3</v>
      </c>
      <c r="E7953" s="3" t="s">
        <v>211</v>
      </c>
      <c r="F7953" s="3" t="s">
        <v>38927</v>
      </c>
      <c r="G7953" s="3" t="s">
        <v>38928</v>
      </c>
      <c r="H7953" s="3" t="s">
        <v>38929</v>
      </c>
      <c r="I7953" s="3" t="s">
        <v>38930</v>
      </c>
      <c r="K7953" s="3" t="s">
        <v>36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1156.54</v>
      </c>
      <c r="Q7953" s="3" t="s">
        <v>19</v>
      </c>
      <c r="R7953" s="2"/>
    </row>
    <row r="7954" spans="1:18" x14ac:dyDescent="0.2">
      <c r="A7954" s="3" t="s">
        <v>7</v>
      </c>
      <c r="B7954" s="3" t="s">
        <v>38931</v>
      </c>
      <c r="C7954" s="3" t="s">
        <v>2</v>
      </c>
      <c r="D7954" s="3" t="s">
        <v>3</v>
      </c>
      <c r="E7954" s="3" t="s">
        <v>211</v>
      </c>
      <c r="F7954" s="3" t="s">
        <v>38932</v>
      </c>
      <c r="G7954" s="3" t="s">
        <v>38933</v>
      </c>
      <c r="H7954" s="3" t="s">
        <v>38934</v>
      </c>
      <c r="I7954" s="3" t="s">
        <v>38935</v>
      </c>
      <c r="K7954" s="3" t="s">
        <v>14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1000</v>
      </c>
      <c r="Q7954" s="3" t="s">
        <v>19</v>
      </c>
      <c r="R7954" s="2"/>
    </row>
    <row r="7955" spans="1:18" x14ac:dyDescent="0.2">
      <c r="A7955" s="3" t="s">
        <v>7</v>
      </c>
      <c r="B7955" s="3" t="s">
        <v>38936</v>
      </c>
      <c r="C7955" s="3" t="s">
        <v>2</v>
      </c>
      <c r="D7955" s="3" t="s">
        <v>3</v>
      </c>
      <c r="E7955" s="3" t="s">
        <v>211</v>
      </c>
      <c r="F7955" s="3" t="s">
        <v>38937</v>
      </c>
      <c r="G7955" s="3" t="s">
        <v>38938</v>
      </c>
      <c r="H7955" s="3" t="s">
        <v>38939</v>
      </c>
      <c r="I7955" s="3" t="s">
        <v>38940</v>
      </c>
      <c r="K7955" s="3" t="s">
        <v>14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644.16999999999996</v>
      </c>
      <c r="Q7955" s="3" t="s">
        <v>19</v>
      </c>
      <c r="R7955" s="2"/>
    </row>
    <row r="7956" spans="1:18" x14ac:dyDescent="0.2">
      <c r="A7956" s="3" t="s">
        <v>7</v>
      </c>
      <c r="B7956" s="3" t="s">
        <v>38941</v>
      </c>
      <c r="C7956" s="3" t="s">
        <v>2</v>
      </c>
      <c r="D7956" s="3" t="s">
        <v>3</v>
      </c>
      <c r="E7956" s="3" t="s">
        <v>211</v>
      </c>
      <c r="F7956" s="3" t="s">
        <v>38937</v>
      </c>
      <c r="G7956" s="3" t="s">
        <v>38942</v>
      </c>
      <c r="H7956" s="3" t="s">
        <v>38943</v>
      </c>
      <c r="I7956" s="3" t="s">
        <v>38944</v>
      </c>
      <c r="K7956" s="3" t="s">
        <v>1019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550</v>
      </c>
      <c r="Q7956" s="3" t="s">
        <v>19</v>
      </c>
      <c r="R7956" s="2"/>
    </row>
    <row r="7957" spans="1:18" x14ac:dyDescent="0.2">
      <c r="A7957" s="3" t="s">
        <v>7</v>
      </c>
      <c r="B7957" s="3" t="s">
        <v>38945</v>
      </c>
      <c r="C7957" s="3" t="s">
        <v>2</v>
      </c>
      <c r="D7957" s="3" t="s">
        <v>3</v>
      </c>
      <c r="E7957" s="3" t="s">
        <v>211</v>
      </c>
      <c r="F7957" s="3" t="s">
        <v>38946</v>
      </c>
      <c r="G7957" s="3" t="s">
        <v>38947</v>
      </c>
      <c r="H7957" s="3" t="s">
        <v>38948</v>
      </c>
      <c r="I7957" s="3" t="s">
        <v>38949</v>
      </c>
      <c r="K7957" s="3" t="s">
        <v>449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230.04</v>
      </c>
      <c r="Q7957" s="3" t="s">
        <v>19</v>
      </c>
      <c r="R7957" s="2"/>
    </row>
    <row r="7958" spans="1:18" x14ac:dyDescent="0.2">
      <c r="A7958" s="3" t="s">
        <v>7</v>
      </c>
      <c r="B7958" s="3" t="s">
        <v>38950</v>
      </c>
      <c r="C7958" s="3" t="s">
        <v>2</v>
      </c>
      <c r="D7958" s="3" t="s">
        <v>3</v>
      </c>
      <c r="E7958" s="3" t="s">
        <v>211</v>
      </c>
      <c r="F7958" s="3" t="s">
        <v>38951</v>
      </c>
      <c r="G7958" s="3" t="s">
        <v>38952</v>
      </c>
      <c r="H7958" s="3" t="s">
        <v>38953</v>
      </c>
      <c r="I7958" s="3" t="s">
        <v>38954</v>
      </c>
      <c r="K7958" s="3" t="s">
        <v>58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12056.31</v>
      </c>
      <c r="Q7958" s="3" t="s">
        <v>19</v>
      </c>
      <c r="R7958" s="2"/>
    </row>
    <row r="7959" spans="1:18" x14ac:dyDescent="0.2">
      <c r="A7959" s="3" t="s">
        <v>7</v>
      </c>
      <c r="B7959" s="3" t="s">
        <v>38955</v>
      </c>
      <c r="C7959" s="3" t="s">
        <v>2</v>
      </c>
      <c r="D7959" s="3" t="s">
        <v>3</v>
      </c>
      <c r="E7959" s="3" t="s">
        <v>211</v>
      </c>
      <c r="F7959" s="3" t="s">
        <v>38956</v>
      </c>
      <c r="G7959" s="3" t="s">
        <v>38957</v>
      </c>
      <c r="H7959" s="3" t="s">
        <v>38958</v>
      </c>
      <c r="I7959" s="3" t="s">
        <v>38959</v>
      </c>
      <c r="K7959" s="3" t="s">
        <v>14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331.27</v>
      </c>
      <c r="Q7959" s="3" t="s">
        <v>19</v>
      </c>
      <c r="R7959" s="2"/>
    </row>
    <row r="7960" spans="1:18" x14ac:dyDescent="0.2">
      <c r="A7960" s="3" t="s">
        <v>7</v>
      </c>
      <c r="B7960" s="3" t="s">
        <v>38960</v>
      </c>
      <c r="C7960" s="3" t="s">
        <v>2</v>
      </c>
      <c r="D7960" s="3" t="s">
        <v>3</v>
      </c>
      <c r="E7960" s="3" t="s">
        <v>211</v>
      </c>
      <c r="F7960" s="3" t="s">
        <v>38961</v>
      </c>
      <c r="G7960" s="3" t="s">
        <v>38962</v>
      </c>
      <c r="H7960" s="3" t="s">
        <v>38963</v>
      </c>
      <c r="I7960" s="3" t="s">
        <v>38964</v>
      </c>
      <c r="K7960" s="3" t="s">
        <v>14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469.07</v>
      </c>
      <c r="Q7960" s="3" t="s">
        <v>19</v>
      </c>
      <c r="R7960" s="2"/>
    </row>
    <row r="7961" spans="1:18" x14ac:dyDescent="0.2">
      <c r="A7961" s="3" t="s">
        <v>7</v>
      </c>
      <c r="B7961" s="3" t="s">
        <v>38965</v>
      </c>
      <c r="C7961" s="3" t="s">
        <v>2</v>
      </c>
      <c r="D7961" s="3" t="s">
        <v>3</v>
      </c>
      <c r="E7961" s="3" t="s">
        <v>211</v>
      </c>
      <c r="F7961" s="3" t="s">
        <v>38966</v>
      </c>
      <c r="G7961" s="3" t="s">
        <v>38967</v>
      </c>
      <c r="H7961" s="3" t="s">
        <v>38968</v>
      </c>
      <c r="I7961" s="3" t="s">
        <v>38969</v>
      </c>
      <c r="K7961" s="3" t="s">
        <v>14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1957.79</v>
      </c>
      <c r="Q7961" s="3" t="s">
        <v>19</v>
      </c>
      <c r="R7961" s="2"/>
    </row>
    <row r="7962" spans="1:18" x14ac:dyDescent="0.2">
      <c r="A7962" s="3" t="s">
        <v>7</v>
      </c>
      <c r="B7962" s="3" t="s">
        <v>38970</v>
      </c>
      <c r="C7962" s="3" t="s">
        <v>2</v>
      </c>
      <c r="D7962" s="3" t="s">
        <v>3</v>
      </c>
      <c r="E7962" s="3" t="s">
        <v>211</v>
      </c>
      <c r="F7962" s="3" t="s">
        <v>38966</v>
      </c>
      <c r="G7962" s="3" t="s">
        <v>38971</v>
      </c>
      <c r="H7962" s="3" t="s">
        <v>38972</v>
      </c>
      <c r="I7962" s="3" t="s">
        <v>38973</v>
      </c>
      <c r="K7962" s="3" t="s">
        <v>14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983.58</v>
      </c>
      <c r="Q7962" s="3" t="s">
        <v>19</v>
      </c>
      <c r="R7962" s="2"/>
    </row>
    <row r="7963" spans="1:18" x14ac:dyDescent="0.2">
      <c r="A7963" s="3" t="s">
        <v>7</v>
      </c>
      <c r="B7963" s="3" t="s">
        <v>38974</v>
      </c>
      <c r="C7963" s="3" t="s">
        <v>2</v>
      </c>
      <c r="D7963" s="3" t="s">
        <v>3</v>
      </c>
      <c r="E7963" s="3" t="s">
        <v>211</v>
      </c>
      <c r="F7963" s="3" t="s">
        <v>38966</v>
      </c>
      <c r="G7963" s="3" t="s">
        <v>38975</v>
      </c>
      <c r="H7963" s="3" t="s">
        <v>38976</v>
      </c>
      <c r="I7963" s="3" t="s">
        <v>38977</v>
      </c>
      <c r="K7963" s="3" t="s">
        <v>134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1433.43</v>
      </c>
      <c r="Q7963" s="3" t="s">
        <v>19</v>
      </c>
      <c r="R7963" s="2"/>
    </row>
    <row r="7964" spans="1:18" x14ac:dyDescent="0.2">
      <c r="A7964" s="3" t="s">
        <v>7</v>
      </c>
      <c r="B7964" s="3" t="s">
        <v>38978</v>
      </c>
      <c r="C7964" s="3" t="s">
        <v>2</v>
      </c>
      <c r="D7964" s="3" t="s">
        <v>3</v>
      </c>
      <c r="E7964" s="3" t="s">
        <v>211</v>
      </c>
      <c r="F7964" s="3" t="s">
        <v>38979</v>
      </c>
      <c r="G7964" s="3" t="s">
        <v>38980</v>
      </c>
      <c r="H7964" s="3" t="s">
        <v>38981</v>
      </c>
      <c r="I7964" s="3" t="s">
        <v>38982</v>
      </c>
      <c r="K7964" s="3" t="s">
        <v>134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398.26</v>
      </c>
      <c r="Q7964" s="3" t="s">
        <v>19</v>
      </c>
      <c r="R7964" s="2"/>
    </row>
    <row r="7965" spans="1:18" x14ac:dyDescent="0.2">
      <c r="A7965" s="3" t="s">
        <v>7</v>
      </c>
      <c r="B7965" s="3" t="s">
        <v>38983</v>
      </c>
      <c r="C7965" s="3" t="s">
        <v>2</v>
      </c>
      <c r="D7965" s="3" t="s">
        <v>3</v>
      </c>
      <c r="E7965" s="3" t="s">
        <v>211</v>
      </c>
      <c r="F7965" s="3" t="s">
        <v>38984</v>
      </c>
      <c r="G7965" s="3" t="s">
        <v>38985</v>
      </c>
      <c r="H7965" s="3" t="s">
        <v>38986</v>
      </c>
      <c r="I7965" s="3" t="s">
        <v>38987</v>
      </c>
      <c r="K7965" s="3" t="s">
        <v>36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200</v>
      </c>
      <c r="Q7965" s="3" t="s">
        <v>19</v>
      </c>
      <c r="R7965" s="2"/>
    </row>
    <row r="7966" spans="1:18" x14ac:dyDescent="0.2">
      <c r="A7966" s="3" t="s">
        <v>7</v>
      </c>
      <c r="B7966" s="3" t="s">
        <v>38988</v>
      </c>
      <c r="C7966" s="3" t="s">
        <v>2</v>
      </c>
      <c r="D7966" s="3" t="s">
        <v>3</v>
      </c>
      <c r="E7966" s="3" t="s">
        <v>211</v>
      </c>
      <c r="F7966" s="3" t="s">
        <v>38989</v>
      </c>
      <c r="G7966" s="3" t="s">
        <v>38990</v>
      </c>
      <c r="H7966" s="3" t="s">
        <v>38991</v>
      </c>
      <c r="I7966" s="3" t="s">
        <v>38992</v>
      </c>
      <c r="K7966" s="3" t="s">
        <v>36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655.35</v>
      </c>
      <c r="Q7966" s="3" t="s">
        <v>19</v>
      </c>
      <c r="R7966" s="2"/>
    </row>
    <row r="7967" spans="1:18" x14ac:dyDescent="0.2">
      <c r="A7967" s="3" t="s">
        <v>7</v>
      </c>
      <c r="B7967" s="3" t="s">
        <v>38993</v>
      </c>
      <c r="C7967" s="3" t="s">
        <v>2</v>
      </c>
      <c r="D7967" s="3" t="s">
        <v>3</v>
      </c>
      <c r="E7967" s="3" t="s">
        <v>211</v>
      </c>
      <c r="F7967" s="3" t="s">
        <v>38994</v>
      </c>
      <c r="G7967" s="3" t="s">
        <v>38995</v>
      </c>
      <c r="H7967" s="3" t="s">
        <v>38996</v>
      </c>
      <c r="I7967" s="3" t="s">
        <v>38997</v>
      </c>
      <c r="K7967" s="3" t="s">
        <v>3815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1007</v>
      </c>
      <c r="Q7967" s="3" t="s">
        <v>19</v>
      </c>
      <c r="R7967" s="2"/>
    </row>
    <row r="7968" spans="1:18" x14ac:dyDescent="0.2">
      <c r="A7968" s="3" t="s">
        <v>7</v>
      </c>
      <c r="B7968" s="3" t="s">
        <v>38998</v>
      </c>
      <c r="C7968" s="3" t="s">
        <v>2</v>
      </c>
      <c r="D7968" s="3" t="s">
        <v>3</v>
      </c>
      <c r="E7968" s="3" t="s">
        <v>211</v>
      </c>
      <c r="F7968" s="3" t="s">
        <v>38999</v>
      </c>
      <c r="G7968" s="3" t="s">
        <v>39000</v>
      </c>
      <c r="H7968" s="3" t="s">
        <v>39001</v>
      </c>
      <c r="I7968" s="3" t="s">
        <v>39002</v>
      </c>
      <c r="K7968" s="3" t="s">
        <v>58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491.49</v>
      </c>
      <c r="Q7968" s="3" t="s">
        <v>19</v>
      </c>
      <c r="R7968" s="2"/>
    </row>
    <row r="7969" spans="1:18" x14ac:dyDescent="0.2">
      <c r="A7969" s="3" t="s">
        <v>7</v>
      </c>
      <c r="B7969" s="3" t="s">
        <v>39003</v>
      </c>
      <c r="C7969" s="3" t="s">
        <v>2</v>
      </c>
      <c r="D7969" s="3" t="s">
        <v>3</v>
      </c>
      <c r="E7969" s="3" t="s">
        <v>211</v>
      </c>
      <c r="F7969" s="3" t="s">
        <v>39004</v>
      </c>
      <c r="G7969" s="3" t="s">
        <v>39005</v>
      </c>
      <c r="H7969" s="3" t="s">
        <v>39006</v>
      </c>
      <c r="I7969" s="3" t="s">
        <v>39007</v>
      </c>
      <c r="K7969" s="3" t="s">
        <v>36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432.47</v>
      </c>
      <c r="Q7969" s="3" t="s">
        <v>19</v>
      </c>
      <c r="R7969" s="2"/>
    </row>
    <row r="7970" spans="1:18" x14ac:dyDescent="0.2">
      <c r="A7970" s="3" t="s">
        <v>7</v>
      </c>
      <c r="B7970" s="3" t="s">
        <v>39008</v>
      </c>
      <c r="C7970" s="3" t="s">
        <v>2</v>
      </c>
      <c r="D7970" s="3" t="s">
        <v>3</v>
      </c>
      <c r="E7970" s="3" t="s">
        <v>211</v>
      </c>
      <c r="F7970" s="3" t="s">
        <v>39009</v>
      </c>
      <c r="G7970" s="3" t="s">
        <v>39010</v>
      </c>
      <c r="H7970" s="3" t="s">
        <v>39011</v>
      </c>
      <c r="I7970" s="3" t="s">
        <v>39012</v>
      </c>
      <c r="K7970" s="3" t="s">
        <v>39013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441.69</v>
      </c>
      <c r="Q7970" s="3" t="s">
        <v>19</v>
      </c>
      <c r="R7970" s="2"/>
    </row>
    <row r="7971" spans="1:18" x14ac:dyDescent="0.2">
      <c r="A7971" s="3" t="s">
        <v>7</v>
      </c>
      <c r="B7971" s="3" t="s">
        <v>39014</v>
      </c>
      <c r="C7971" s="3" t="s">
        <v>2</v>
      </c>
      <c r="D7971" s="3" t="s">
        <v>3</v>
      </c>
      <c r="E7971" s="3" t="s">
        <v>211</v>
      </c>
      <c r="F7971" s="3" t="s">
        <v>39015</v>
      </c>
      <c r="G7971" s="3" t="s">
        <v>39016</v>
      </c>
      <c r="H7971" s="3" t="s">
        <v>39017</v>
      </c>
      <c r="I7971" s="3" t="s">
        <v>39018</v>
      </c>
      <c r="K7971" s="3" t="s">
        <v>36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386.48</v>
      </c>
      <c r="Q7971" s="3" t="s">
        <v>19</v>
      </c>
      <c r="R7971" s="2"/>
    </row>
    <row r="7972" spans="1:18" x14ac:dyDescent="0.2">
      <c r="A7972" s="3" t="s">
        <v>7</v>
      </c>
      <c r="B7972" s="3" t="s">
        <v>39019</v>
      </c>
      <c r="C7972" s="3" t="s">
        <v>2</v>
      </c>
      <c r="D7972" s="3" t="s">
        <v>3</v>
      </c>
      <c r="E7972" s="3" t="s">
        <v>211</v>
      </c>
      <c r="F7972" s="3" t="s">
        <v>39015</v>
      </c>
      <c r="G7972" s="3" t="s">
        <v>39020</v>
      </c>
      <c r="H7972" s="3" t="s">
        <v>39021</v>
      </c>
      <c r="I7972" s="3" t="s">
        <v>39022</v>
      </c>
      <c r="K7972" s="3" t="s">
        <v>36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1542</v>
      </c>
      <c r="Q7972" s="3" t="s">
        <v>19</v>
      </c>
      <c r="R7972" s="2"/>
    </row>
    <row r="7973" spans="1:18" x14ac:dyDescent="0.2">
      <c r="A7973" s="3" t="s">
        <v>7</v>
      </c>
      <c r="B7973" s="3" t="s">
        <v>39023</v>
      </c>
      <c r="C7973" s="3" t="s">
        <v>2</v>
      </c>
      <c r="D7973" s="3" t="s">
        <v>3</v>
      </c>
      <c r="E7973" s="3" t="s">
        <v>211</v>
      </c>
      <c r="F7973" s="3" t="s">
        <v>39024</v>
      </c>
      <c r="G7973" s="3" t="s">
        <v>39025</v>
      </c>
      <c r="H7973" s="3" t="s">
        <v>39026</v>
      </c>
      <c r="I7973" s="3" t="s">
        <v>39027</v>
      </c>
      <c r="K7973" s="3" t="s">
        <v>58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1100</v>
      </c>
      <c r="Q7973" s="3" t="s">
        <v>19</v>
      </c>
      <c r="R7973" s="2"/>
    </row>
    <row r="7974" spans="1:18" x14ac:dyDescent="0.2">
      <c r="A7974" s="3" t="s">
        <v>7</v>
      </c>
      <c r="B7974" s="3" t="s">
        <v>39028</v>
      </c>
      <c r="C7974" s="3" t="s">
        <v>2</v>
      </c>
      <c r="D7974" s="3" t="s">
        <v>3</v>
      </c>
      <c r="E7974" s="3" t="s">
        <v>211</v>
      </c>
      <c r="F7974" s="3" t="s">
        <v>39029</v>
      </c>
      <c r="G7974" s="3" t="s">
        <v>39030</v>
      </c>
      <c r="H7974" s="3" t="s">
        <v>39031</v>
      </c>
      <c r="I7974" s="3" t="s">
        <v>39032</v>
      </c>
      <c r="K7974" s="3" t="s">
        <v>58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1000</v>
      </c>
      <c r="Q7974" s="3" t="s">
        <v>19</v>
      </c>
      <c r="R7974" s="2"/>
    </row>
    <row r="7975" spans="1:18" x14ac:dyDescent="0.2">
      <c r="A7975" s="3" t="s">
        <v>7</v>
      </c>
      <c r="B7975" s="3" t="s">
        <v>39033</v>
      </c>
      <c r="C7975" s="3" t="s">
        <v>2</v>
      </c>
      <c r="D7975" s="3" t="s">
        <v>3</v>
      </c>
      <c r="E7975" s="3" t="s">
        <v>211</v>
      </c>
      <c r="F7975" s="3" t="s">
        <v>39034</v>
      </c>
      <c r="G7975" s="3" t="s">
        <v>39035</v>
      </c>
      <c r="H7975" s="3" t="s">
        <v>39036</v>
      </c>
      <c r="I7975" s="3" t="s">
        <v>39037</v>
      </c>
      <c r="K7975" s="3" t="s">
        <v>58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6554</v>
      </c>
      <c r="Q7975" s="3" t="s">
        <v>19</v>
      </c>
      <c r="R7975" s="2"/>
    </row>
    <row r="7976" spans="1:18" x14ac:dyDescent="0.2">
      <c r="A7976" s="3" t="s">
        <v>7</v>
      </c>
      <c r="B7976" s="3" t="s">
        <v>39038</v>
      </c>
      <c r="C7976" s="3" t="s">
        <v>2</v>
      </c>
      <c r="D7976" s="3" t="s">
        <v>3</v>
      </c>
      <c r="E7976" s="3" t="s">
        <v>211</v>
      </c>
      <c r="F7976" s="3" t="s">
        <v>39039</v>
      </c>
      <c r="G7976" s="3" t="s">
        <v>39040</v>
      </c>
      <c r="H7976" s="3" t="s">
        <v>39041</v>
      </c>
      <c r="I7976" s="3" t="s">
        <v>39042</v>
      </c>
      <c r="K7976" s="3" t="s">
        <v>14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2000</v>
      </c>
      <c r="Q7976" s="3" t="s">
        <v>19</v>
      </c>
      <c r="R7976" s="2"/>
    </row>
    <row r="7977" spans="1:18" x14ac:dyDescent="0.2">
      <c r="A7977" s="3" t="s">
        <v>7</v>
      </c>
      <c r="B7977" s="3" t="s">
        <v>39043</v>
      </c>
      <c r="C7977" s="3" t="s">
        <v>2</v>
      </c>
      <c r="D7977" s="3" t="s">
        <v>3</v>
      </c>
      <c r="E7977" s="3" t="s">
        <v>211</v>
      </c>
      <c r="F7977" s="3" t="s">
        <v>39039</v>
      </c>
      <c r="G7977" s="3" t="s">
        <v>39044</v>
      </c>
      <c r="H7977" s="3" t="s">
        <v>39045</v>
      </c>
      <c r="I7977" s="3" t="s">
        <v>39046</v>
      </c>
      <c r="K7977" s="3" t="s">
        <v>39047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3886.82</v>
      </c>
      <c r="Q7977" s="3" t="s">
        <v>19</v>
      </c>
      <c r="R7977" s="2"/>
    </row>
    <row r="7978" spans="1:18" x14ac:dyDescent="0.2">
      <c r="A7978" s="3" t="s">
        <v>7</v>
      </c>
      <c r="B7978" s="3" t="s">
        <v>39048</v>
      </c>
      <c r="C7978" s="3" t="s">
        <v>2</v>
      </c>
      <c r="D7978" s="3" t="s">
        <v>3</v>
      </c>
      <c r="E7978" s="3" t="s">
        <v>211</v>
      </c>
      <c r="F7978" s="3" t="s">
        <v>39049</v>
      </c>
      <c r="G7978" s="3" t="s">
        <v>39050</v>
      </c>
      <c r="H7978" s="3" t="s">
        <v>39051</v>
      </c>
      <c r="I7978" s="3" t="s">
        <v>39052</v>
      </c>
      <c r="K7978" s="3" t="s">
        <v>36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579.73</v>
      </c>
      <c r="Q7978" s="3" t="s">
        <v>19</v>
      </c>
      <c r="R7978" s="2"/>
    </row>
    <row r="7979" spans="1:18" x14ac:dyDescent="0.2">
      <c r="A7979" s="3" t="s">
        <v>7</v>
      </c>
      <c r="B7979" s="3" t="s">
        <v>39053</v>
      </c>
      <c r="C7979" s="3" t="s">
        <v>2</v>
      </c>
      <c r="D7979" s="3" t="s">
        <v>3</v>
      </c>
      <c r="E7979" s="3" t="s">
        <v>211</v>
      </c>
      <c r="F7979" s="3" t="s">
        <v>39054</v>
      </c>
      <c r="G7979" s="3" t="s">
        <v>39055</v>
      </c>
      <c r="H7979" s="3" t="s">
        <v>39056</v>
      </c>
      <c r="I7979" s="3" t="s">
        <v>39057</v>
      </c>
      <c r="K7979" s="3" t="s">
        <v>14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891.76</v>
      </c>
      <c r="Q7979" s="3" t="s">
        <v>19</v>
      </c>
      <c r="R7979" s="2"/>
    </row>
    <row r="7980" spans="1:18" x14ac:dyDescent="0.2">
      <c r="A7980" s="3" t="s">
        <v>7</v>
      </c>
      <c r="B7980" s="3" t="s">
        <v>39058</v>
      </c>
      <c r="C7980" s="3" t="s">
        <v>2</v>
      </c>
      <c r="D7980" s="3" t="s">
        <v>3</v>
      </c>
      <c r="E7980" s="3" t="s">
        <v>211</v>
      </c>
      <c r="F7980" s="3" t="s">
        <v>39059</v>
      </c>
      <c r="G7980" s="3" t="s">
        <v>39060</v>
      </c>
      <c r="H7980" s="3" t="s">
        <v>39061</v>
      </c>
      <c r="I7980" s="3" t="s">
        <v>39062</v>
      </c>
      <c r="K7980" s="3" t="s">
        <v>134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1034.73</v>
      </c>
      <c r="Q7980" s="3" t="s">
        <v>19</v>
      </c>
      <c r="R7980" s="2"/>
    </row>
    <row r="7981" spans="1:18" x14ac:dyDescent="0.2">
      <c r="A7981" s="3" t="s">
        <v>7</v>
      </c>
      <c r="B7981" s="3" t="s">
        <v>39063</v>
      </c>
      <c r="C7981" s="3" t="s">
        <v>2</v>
      </c>
      <c r="D7981" s="3" t="s">
        <v>3</v>
      </c>
      <c r="E7981" s="3" t="s">
        <v>211</v>
      </c>
      <c r="F7981" s="3" t="s">
        <v>39064</v>
      </c>
      <c r="G7981" s="3" t="s">
        <v>39065</v>
      </c>
      <c r="H7981" s="3" t="s">
        <v>39066</v>
      </c>
      <c r="I7981" s="3" t="s">
        <v>39067</v>
      </c>
      <c r="K7981" s="3" t="s">
        <v>14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386.47</v>
      </c>
      <c r="Q7981" s="3" t="s">
        <v>19</v>
      </c>
      <c r="R7981" s="2"/>
    </row>
    <row r="7982" spans="1:18" x14ac:dyDescent="0.2">
      <c r="A7982" s="3" t="s">
        <v>7</v>
      </c>
      <c r="B7982" s="3" t="s">
        <v>39068</v>
      </c>
      <c r="C7982" s="3" t="s">
        <v>2</v>
      </c>
      <c r="D7982" s="3" t="s">
        <v>3</v>
      </c>
      <c r="E7982" s="3" t="s">
        <v>211</v>
      </c>
      <c r="F7982" s="3" t="s">
        <v>39069</v>
      </c>
      <c r="G7982" s="3" t="s">
        <v>39070</v>
      </c>
      <c r="H7982" s="3" t="s">
        <v>39071</v>
      </c>
      <c r="I7982" s="3" t="s">
        <v>39072</v>
      </c>
      <c r="K7982" s="3" t="s">
        <v>14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736.19</v>
      </c>
      <c r="Q7982" s="3" t="s">
        <v>19</v>
      </c>
      <c r="R7982" s="2"/>
    </row>
    <row r="7983" spans="1:18" x14ac:dyDescent="0.2">
      <c r="A7983" s="3" t="s">
        <v>7</v>
      </c>
      <c r="B7983" s="3" t="s">
        <v>39073</v>
      </c>
      <c r="C7983" s="3" t="s">
        <v>2</v>
      </c>
      <c r="D7983" s="3" t="s">
        <v>3</v>
      </c>
      <c r="E7983" s="3" t="s">
        <v>211</v>
      </c>
      <c r="F7983" s="3" t="s">
        <v>39074</v>
      </c>
      <c r="G7983" s="3" t="s">
        <v>39075</v>
      </c>
      <c r="H7983" s="3" t="s">
        <v>39076</v>
      </c>
      <c r="I7983" s="3" t="s">
        <v>39077</v>
      </c>
      <c r="K7983" s="3" t="s">
        <v>14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1000</v>
      </c>
      <c r="Q7983" s="3" t="s">
        <v>19</v>
      </c>
      <c r="R7983" s="2"/>
    </row>
    <row r="7984" spans="1:18" x14ac:dyDescent="0.2">
      <c r="A7984" s="3" t="s">
        <v>7</v>
      </c>
      <c r="B7984" s="3" t="s">
        <v>39078</v>
      </c>
      <c r="C7984" s="3" t="s">
        <v>2</v>
      </c>
      <c r="D7984" s="3" t="s">
        <v>3</v>
      </c>
      <c r="E7984" s="3" t="s">
        <v>211</v>
      </c>
      <c r="F7984" s="3" t="s">
        <v>39079</v>
      </c>
      <c r="G7984" s="3" t="s">
        <v>39080</v>
      </c>
      <c r="H7984" s="3" t="s">
        <v>39081</v>
      </c>
      <c r="I7984" s="3" t="s">
        <v>39082</v>
      </c>
      <c r="K7984" s="3" t="s">
        <v>58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5674.24</v>
      </c>
      <c r="Q7984" s="3" t="s">
        <v>19</v>
      </c>
      <c r="R7984" s="2"/>
    </row>
    <row r="7985" spans="1:18" x14ac:dyDescent="0.2">
      <c r="A7985" s="3" t="s">
        <v>7</v>
      </c>
      <c r="B7985" s="3" t="s">
        <v>39083</v>
      </c>
      <c r="C7985" s="3" t="s">
        <v>2</v>
      </c>
      <c r="D7985" s="3" t="s">
        <v>3</v>
      </c>
      <c r="E7985" s="3" t="s">
        <v>211</v>
      </c>
      <c r="F7985" s="3" t="s">
        <v>39084</v>
      </c>
      <c r="G7985" s="3" t="s">
        <v>39085</v>
      </c>
      <c r="H7985" s="3" t="s">
        <v>39086</v>
      </c>
      <c r="I7985" s="3" t="s">
        <v>39087</v>
      </c>
      <c r="K7985" s="3" t="s">
        <v>14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719.61</v>
      </c>
      <c r="Q7985" s="3" t="s">
        <v>19</v>
      </c>
      <c r="R7985" s="2"/>
    </row>
    <row r="7986" spans="1:18" x14ac:dyDescent="0.2">
      <c r="A7986" s="3" t="s">
        <v>7</v>
      </c>
      <c r="B7986" s="3" t="s">
        <v>39088</v>
      </c>
      <c r="C7986" s="3" t="s">
        <v>2</v>
      </c>
      <c r="D7986" s="3" t="s">
        <v>3</v>
      </c>
      <c r="E7986" s="3" t="s">
        <v>211</v>
      </c>
      <c r="F7986" s="3" t="s">
        <v>39089</v>
      </c>
      <c r="G7986" s="3" t="s">
        <v>39090</v>
      </c>
      <c r="H7986" s="3" t="s">
        <v>39091</v>
      </c>
      <c r="I7986" s="3" t="s">
        <v>39092</v>
      </c>
      <c r="K7986" s="3" t="s">
        <v>58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600</v>
      </c>
      <c r="Q7986" s="3" t="s">
        <v>19</v>
      </c>
      <c r="R7986" s="2"/>
    </row>
    <row r="7987" spans="1:18" x14ac:dyDescent="0.2">
      <c r="A7987" s="3" t="s">
        <v>7</v>
      </c>
      <c r="B7987" s="3" t="s">
        <v>39093</v>
      </c>
      <c r="C7987" s="3" t="s">
        <v>2</v>
      </c>
      <c r="D7987" s="3" t="s">
        <v>3</v>
      </c>
      <c r="E7987" s="3" t="s">
        <v>211</v>
      </c>
      <c r="F7987" s="3" t="s">
        <v>39089</v>
      </c>
      <c r="G7987" s="3" t="s">
        <v>38957</v>
      </c>
      <c r="H7987" s="3" t="s">
        <v>39094</v>
      </c>
      <c r="I7987" s="3" t="s">
        <v>39095</v>
      </c>
      <c r="K7987" s="3" t="s">
        <v>14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281.10000000000002</v>
      </c>
      <c r="Q7987" s="3" t="s">
        <v>19</v>
      </c>
      <c r="R7987" s="2"/>
    </row>
    <row r="7988" spans="1:18" x14ac:dyDescent="0.2">
      <c r="A7988" s="3" t="s">
        <v>7</v>
      </c>
      <c r="B7988" s="3" t="s">
        <v>39096</v>
      </c>
      <c r="C7988" s="3" t="s">
        <v>2</v>
      </c>
      <c r="D7988" s="3" t="s">
        <v>3</v>
      </c>
      <c r="E7988" s="3" t="s">
        <v>211</v>
      </c>
      <c r="F7988" s="3" t="s">
        <v>39097</v>
      </c>
      <c r="G7988" s="3" t="s">
        <v>39098</v>
      </c>
      <c r="H7988" s="3" t="s">
        <v>39099</v>
      </c>
      <c r="I7988" s="3" t="s">
        <v>39100</v>
      </c>
      <c r="K7988" s="3" t="s">
        <v>14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867.4</v>
      </c>
      <c r="Q7988" s="3" t="s">
        <v>19</v>
      </c>
      <c r="R7988" s="2"/>
    </row>
    <row r="7989" spans="1:18" x14ac:dyDescent="0.2">
      <c r="A7989" s="3" t="s">
        <v>7</v>
      </c>
      <c r="B7989" s="3" t="s">
        <v>39101</v>
      </c>
      <c r="C7989" s="3" t="s">
        <v>2</v>
      </c>
      <c r="D7989" s="3" t="s">
        <v>3</v>
      </c>
      <c r="E7989" s="3" t="s">
        <v>211</v>
      </c>
      <c r="F7989" s="3" t="s">
        <v>39102</v>
      </c>
      <c r="G7989" s="3" t="s">
        <v>38698</v>
      </c>
      <c r="H7989" s="3" t="s">
        <v>38699</v>
      </c>
      <c r="I7989" s="3" t="s">
        <v>38700</v>
      </c>
      <c r="K7989" s="3" t="s">
        <v>36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539.70000000000005</v>
      </c>
      <c r="Q7989" s="3" t="s">
        <v>19</v>
      </c>
      <c r="R7989" s="2"/>
    </row>
    <row r="7990" spans="1:18" x14ac:dyDescent="0.2">
      <c r="A7990" s="3" t="s">
        <v>7</v>
      </c>
      <c r="B7990" s="3" t="s">
        <v>39103</v>
      </c>
      <c r="C7990" s="3" t="s">
        <v>2</v>
      </c>
      <c r="D7990" s="3" t="s">
        <v>3</v>
      </c>
      <c r="E7990" s="3" t="s">
        <v>211</v>
      </c>
      <c r="F7990" s="3" t="s">
        <v>39104</v>
      </c>
      <c r="G7990" s="3" t="s">
        <v>39105</v>
      </c>
      <c r="H7990" s="3" t="s">
        <v>39106</v>
      </c>
      <c r="I7990" s="3" t="s">
        <v>39107</v>
      </c>
      <c r="K7990" s="3" t="s">
        <v>58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1000</v>
      </c>
      <c r="Q7990" s="3" t="s">
        <v>19</v>
      </c>
      <c r="R7990" s="2"/>
    </row>
    <row r="7991" spans="1:18" x14ac:dyDescent="0.2">
      <c r="A7991" s="3" t="s">
        <v>7</v>
      </c>
      <c r="B7991" s="3" t="s">
        <v>39108</v>
      </c>
      <c r="C7991" s="3" t="s">
        <v>2</v>
      </c>
      <c r="D7991" s="3" t="s">
        <v>3</v>
      </c>
      <c r="E7991" s="3" t="s">
        <v>211</v>
      </c>
      <c r="F7991" s="3" t="s">
        <v>39109</v>
      </c>
      <c r="G7991" s="3" t="s">
        <v>39075</v>
      </c>
      <c r="H7991" s="3" t="s">
        <v>39110</v>
      </c>
      <c r="I7991" s="3" t="s">
        <v>39111</v>
      </c>
      <c r="K7991" s="3" t="s">
        <v>14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2211.09</v>
      </c>
      <c r="Q7991" s="3" t="s">
        <v>19</v>
      </c>
      <c r="R7991" s="2"/>
    </row>
    <row r="7992" spans="1:18" x14ac:dyDescent="0.2">
      <c r="A7992" s="3" t="s">
        <v>7</v>
      </c>
      <c r="B7992" s="3" t="s">
        <v>39112</v>
      </c>
      <c r="C7992" s="3" t="s">
        <v>2</v>
      </c>
      <c r="D7992" s="3" t="s">
        <v>3</v>
      </c>
      <c r="E7992" s="3" t="s">
        <v>211</v>
      </c>
      <c r="F7992" s="3" t="s">
        <v>39113</v>
      </c>
      <c r="G7992" s="3" t="s">
        <v>39114</v>
      </c>
      <c r="H7992" s="3" t="s">
        <v>39115</v>
      </c>
      <c r="I7992" s="3" t="s">
        <v>39116</v>
      </c>
      <c r="K7992" s="3" t="s">
        <v>22421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1606.69</v>
      </c>
      <c r="Q7992" s="3" t="s">
        <v>19</v>
      </c>
      <c r="R7992" s="2"/>
    </row>
    <row r="7993" spans="1:18" x14ac:dyDescent="0.2">
      <c r="A7993" s="3" t="s">
        <v>7</v>
      </c>
      <c r="B7993" s="3" t="s">
        <v>39117</v>
      </c>
      <c r="C7993" s="3" t="s">
        <v>2</v>
      </c>
      <c r="D7993" s="3" t="s">
        <v>3</v>
      </c>
      <c r="E7993" s="3" t="s">
        <v>211</v>
      </c>
      <c r="F7993" s="3" t="s">
        <v>39118</v>
      </c>
      <c r="G7993" s="3" t="s">
        <v>39119</v>
      </c>
      <c r="H7993" s="3" t="s">
        <v>39120</v>
      </c>
      <c r="I7993" s="3" t="s">
        <v>39121</v>
      </c>
      <c r="K7993" s="3" t="s">
        <v>58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345.97</v>
      </c>
      <c r="Q7993" s="3" t="s">
        <v>19</v>
      </c>
      <c r="R7993" s="2"/>
    </row>
    <row r="7994" spans="1:18" x14ac:dyDescent="0.2">
      <c r="A7994" s="3" t="s">
        <v>7</v>
      </c>
      <c r="B7994" s="3" t="s">
        <v>39122</v>
      </c>
      <c r="C7994" s="3" t="s">
        <v>2</v>
      </c>
      <c r="D7994" s="3" t="s">
        <v>3</v>
      </c>
      <c r="E7994" s="3" t="s">
        <v>211</v>
      </c>
      <c r="F7994" s="3" t="s">
        <v>39123</v>
      </c>
      <c r="G7994" s="3" t="s">
        <v>39124</v>
      </c>
      <c r="H7994" s="3" t="s">
        <v>39125</v>
      </c>
      <c r="I7994" s="3" t="s">
        <v>39126</v>
      </c>
      <c r="K7994" s="3" t="s">
        <v>172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828.21</v>
      </c>
      <c r="Q7994" s="3" t="s">
        <v>19</v>
      </c>
      <c r="R7994" s="2"/>
    </row>
    <row r="7995" spans="1:18" x14ac:dyDescent="0.2">
      <c r="A7995" s="3" t="s">
        <v>7</v>
      </c>
      <c r="B7995" s="3" t="s">
        <v>39127</v>
      </c>
      <c r="C7995" s="3" t="s">
        <v>2</v>
      </c>
      <c r="D7995" s="3" t="s">
        <v>3</v>
      </c>
      <c r="E7995" s="3" t="s">
        <v>211</v>
      </c>
      <c r="F7995" s="3" t="s">
        <v>39128</v>
      </c>
      <c r="G7995" s="3" t="s">
        <v>39129</v>
      </c>
      <c r="H7995" s="3" t="s">
        <v>39130</v>
      </c>
      <c r="I7995" s="3" t="s">
        <v>39131</v>
      </c>
      <c r="K7995" s="3" t="s">
        <v>172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746.49</v>
      </c>
      <c r="Q7995" s="3" t="s">
        <v>19</v>
      </c>
      <c r="R7995" s="2"/>
    </row>
    <row r="7996" spans="1:18" x14ac:dyDescent="0.2">
      <c r="A7996" s="3" t="s">
        <v>7</v>
      </c>
      <c r="B7996" s="3" t="s">
        <v>39132</v>
      </c>
      <c r="C7996" s="3" t="s">
        <v>2</v>
      </c>
      <c r="D7996" s="3" t="s">
        <v>3</v>
      </c>
      <c r="E7996" s="3" t="s">
        <v>211</v>
      </c>
      <c r="F7996" s="3" t="s">
        <v>39133</v>
      </c>
      <c r="G7996" s="3" t="s">
        <v>39134</v>
      </c>
      <c r="H7996" s="3" t="s">
        <v>39135</v>
      </c>
      <c r="I7996" s="3" t="s">
        <v>39136</v>
      </c>
      <c r="K7996" s="3" t="s">
        <v>58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719.61</v>
      </c>
      <c r="Q7996" s="3" t="s">
        <v>19</v>
      </c>
      <c r="R7996" s="2"/>
    </row>
    <row r="7997" spans="1:18" x14ac:dyDescent="0.2">
      <c r="A7997" s="3" t="s">
        <v>7</v>
      </c>
      <c r="B7997" s="3" t="s">
        <v>39137</v>
      </c>
      <c r="C7997" s="3" t="s">
        <v>2</v>
      </c>
      <c r="D7997" s="3" t="s">
        <v>3</v>
      </c>
      <c r="E7997" s="3" t="s">
        <v>211</v>
      </c>
      <c r="F7997" s="3" t="s">
        <v>39138</v>
      </c>
      <c r="G7997" s="3" t="s">
        <v>39139</v>
      </c>
      <c r="H7997" s="3" t="s">
        <v>39140</v>
      </c>
      <c r="I7997" s="3" t="s">
        <v>39141</v>
      </c>
      <c r="K7997" s="3" t="s">
        <v>69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216.23</v>
      </c>
      <c r="Q7997" s="3" t="s">
        <v>19</v>
      </c>
      <c r="R7997" s="2"/>
    </row>
    <row r="7998" spans="1:18" x14ac:dyDescent="0.2">
      <c r="A7998" s="3" t="s">
        <v>7</v>
      </c>
      <c r="B7998" s="3" t="s">
        <v>39142</v>
      </c>
      <c r="C7998" s="3" t="s">
        <v>2</v>
      </c>
      <c r="D7998" s="3" t="s">
        <v>3</v>
      </c>
      <c r="E7998" s="3" t="s">
        <v>211</v>
      </c>
      <c r="F7998" s="3" t="s">
        <v>39143</v>
      </c>
      <c r="G7998" s="3" t="s">
        <v>39144</v>
      </c>
      <c r="H7998" s="3" t="s">
        <v>39145</v>
      </c>
      <c r="I7998" s="3" t="s">
        <v>39146</v>
      </c>
      <c r="K7998" s="3" t="s">
        <v>5448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1459</v>
      </c>
      <c r="Q7998" s="3" t="s">
        <v>19</v>
      </c>
      <c r="R7998" s="2"/>
    </row>
    <row r="7999" spans="1:18" x14ac:dyDescent="0.2">
      <c r="A7999" s="3" t="s">
        <v>7</v>
      </c>
      <c r="B7999" s="3" t="s">
        <v>39147</v>
      </c>
      <c r="C7999" s="3" t="s">
        <v>2</v>
      </c>
      <c r="D7999" s="3" t="s">
        <v>3</v>
      </c>
      <c r="E7999" s="3" t="s">
        <v>211</v>
      </c>
      <c r="F7999" s="3" t="s">
        <v>39148</v>
      </c>
      <c r="G7999" s="3" t="s">
        <v>39149</v>
      </c>
      <c r="H7999" s="3" t="s">
        <v>39150</v>
      </c>
      <c r="I7999" s="3" t="s">
        <v>39151</v>
      </c>
      <c r="K7999" s="3" t="s">
        <v>172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2735.45</v>
      </c>
      <c r="Q7999" s="3" t="s">
        <v>19</v>
      </c>
      <c r="R7999" s="2"/>
    </row>
    <row r="8000" spans="1:18" x14ac:dyDescent="0.2">
      <c r="A8000" s="3" t="s">
        <v>7</v>
      </c>
      <c r="B8000" s="3" t="s">
        <v>39152</v>
      </c>
      <c r="C8000" s="3" t="s">
        <v>2</v>
      </c>
      <c r="D8000" s="3" t="s">
        <v>3</v>
      </c>
      <c r="E8000" s="3" t="s">
        <v>211</v>
      </c>
      <c r="F8000" s="3" t="s">
        <v>39153</v>
      </c>
      <c r="G8000" s="3" t="s">
        <v>39154</v>
      </c>
      <c r="H8000" s="3" t="s">
        <v>39155</v>
      </c>
      <c r="I8000" s="3" t="s">
        <v>39156</v>
      </c>
      <c r="K8000" s="3" t="s">
        <v>58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2138</v>
      </c>
      <c r="Q8000" s="3" t="s">
        <v>19</v>
      </c>
      <c r="R8000" s="2"/>
    </row>
    <row r="8001" spans="1:18" x14ac:dyDescent="0.2">
      <c r="A8001" s="3" t="s">
        <v>7</v>
      </c>
      <c r="B8001" s="3" t="s">
        <v>39157</v>
      </c>
      <c r="C8001" s="3" t="s">
        <v>2</v>
      </c>
      <c r="D8001" s="3" t="s">
        <v>3</v>
      </c>
      <c r="E8001" s="3" t="s">
        <v>211</v>
      </c>
      <c r="F8001" s="3" t="s">
        <v>39158</v>
      </c>
      <c r="G8001" s="3" t="s">
        <v>39159</v>
      </c>
      <c r="H8001" s="3" t="s">
        <v>39160</v>
      </c>
      <c r="I8001" s="3" t="s">
        <v>39161</v>
      </c>
      <c r="K8001" s="3" t="s">
        <v>36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644.14</v>
      </c>
      <c r="Q8001" s="3" t="s">
        <v>19</v>
      </c>
      <c r="R8001" s="2"/>
    </row>
    <row r="8002" spans="1:18" x14ac:dyDescent="0.2">
      <c r="A8002" s="3" t="s">
        <v>7</v>
      </c>
      <c r="B8002" s="3" t="s">
        <v>39162</v>
      </c>
      <c r="C8002" s="3" t="s">
        <v>2</v>
      </c>
      <c r="D8002" s="3" t="s">
        <v>3</v>
      </c>
      <c r="E8002" s="3" t="s">
        <v>211</v>
      </c>
      <c r="F8002" s="3" t="s">
        <v>39163</v>
      </c>
      <c r="G8002" s="3" t="s">
        <v>39164</v>
      </c>
      <c r="H8002" s="3" t="s">
        <v>39165</v>
      </c>
      <c r="I8002" s="3" t="s">
        <v>39166</v>
      </c>
      <c r="K8002" s="3" t="s">
        <v>449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782.21</v>
      </c>
      <c r="Q8002" s="3" t="s">
        <v>19</v>
      </c>
      <c r="R8002" s="2"/>
    </row>
    <row r="8003" spans="1:18" x14ac:dyDescent="0.2">
      <c r="A8003" s="3" t="s">
        <v>7</v>
      </c>
      <c r="B8003" s="3" t="s">
        <v>39167</v>
      </c>
      <c r="C8003" s="3" t="s">
        <v>2</v>
      </c>
      <c r="D8003" s="3" t="s">
        <v>3</v>
      </c>
      <c r="E8003" s="3" t="s">
        <v>211</v>
      </c>
      <c r="F8003" s="3" t="s">
        <v>39168</v>
      </c>
      <c r="G8003" s="3" t="s">
        <v>39169</v>
      </c>
      <c r="H8003" s="3" t="s">
        <v>39170</v>
      </c>
      <c r="I8003" s="3" t="s">
        <v>39171</v>
      </c>
      <c r="K8003" s="3" t="s">
        <v>14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899.51</v>
      </c>
      <c r="Q8003" s="3" t="s">
        <v>19</v>
      </c>
      <c r="R8003" s="2"/>
    </row>
    <row r="8004" spans="1:18" x14ac:dyDescent="0.2">
      <c r="A8004" s="3" t="s">
        <v>7</v>
      </c>
      <c r="B8004" s="3" t="s">
        <v>39172</v>
      </c>
      <c r="C8004" s="3" t="s">
        <v>2</v>
      </c>
      <c r="D8004" s="3" t="s">
        <v>3</v>
      </c>
      <c r="E8004" s="3" t="s">
        <v>211</v>
      </c>
      <c r="F8004" s="3" t="s">
        <v>39173</v>
      </c>
      <c r="G8004" s="3" t="s">
        <v>39174</v>
      </c>
      <c r="H8004" s="3" t="s">
        <v>39175</v>
      </c>
      <c r="I8004" s="3" t="s">
        <v>39176</v>
      </c>
      <c r="K8004" s="3" t="s">
        <v>39177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1027.45</v>
      </c>
      <c r="Q8004" s="3" t="s">
        <v>19</v>
      </c>
      <c r="R8004" s="2"/>
    </row>
    <row r="8005" spans="1:18" x14ac:dyDescent="0.2">
      <c r="A8005" s="3" t="s">
        <v>7</v>
      </c>
      <c r="B8005" s="3" t="s">
        <v>39178</v>
      </c>
      <c r="C8005" s="3" t="s">
        <v>2</v>
      </c>
      <c r="D8005" s="3" t="s">
        <v>3</v>
      </c>
      <c r="E8005" s="3" t="s">
        <v>211</v>
      </c>
      <c r="F8005" s="3" t="s">
        <v>39179</v>
      </c>
      <c r="G8005" s="3" t="s">
        <v>39180</v>
      </c>
      <c r="H8005" s="3" t="s">
        <v>39181</v>
      </c>
      <c r="I8005" s="3" t="s">
        <v>39182</v>
      </c>
      <c r="K8005" s="3" t="s">
        <v>36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1169.3800000000001</v>
      </c>
      <c r="Q8005" s="3" t="s">
        <v>19</v>
      </c>
      <c r="R8005" s="2"/>
    </row>
    <row r="8006" spans="1:18" x14ac:dyDescent="0.2">
      <c r="A8006" s="3" t="s">
        <v>7</v>
      </c>
      <c r="B8006" s="3" t="s">
        <v>39183</v>
      </c>
      <c r="C8006" s="3" t="s">
        <v>2</v>
      </c>
      <c r="D8006" s="3" t="s">
        <v>3</v>
      </c>
      <c r="E8006" s="3" t="s">
        <v>211</v>
      </c>
      <c r="F8006" s="3" t="s">
        <v>39184</v>
      </c>
      <c r="G8006" s="3" t="s">
        <v>39185</v>
      </c>
      <c r="H8006" s="3" t="s">
        <v>39186</v>
      </c>
      <c r="I8006" s="3" t="s">
        <v>39187</v>
      </c>
      <c r="K8006" s="3" t="s">
        <v>58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1636.98</v>
      </c>
      <c r="Q8006" s="3" t="s">
        <v>19</v>
      </c>
      <c r="R8006" s="2"/>
    </row>
    <row r="8007" spans="1:18" x14ac:dyDescent="0.2">
      <c r="A8007" s="3" t="s">
        <v>7</v>
      </c>
      <c r="B8007" s="3" t="s">
        <v>39188</v>
      </c>
      <c r="C8007" s="3" t="s">
        <v>2</v>
      </c>
      <c r="D8007" s="3" t="s">
        <v>3</v>
      </c>
      <c r="E8007" s="3" t="s">
        <v>211</v>
      </c>
      <c r="F8007" s="3" t="s">
        <v>39189</v>
      </c>
      <c r="G8007" s="3" t="s">
        <v>39190</v>
      </c>
      <c r="H8007" s="3" t="s">
        <v>39191</v>
      </c>
      <c r="I8007" s="3" t="s">
        <v>39192</v>
      </c>
      <c r="K8007" s="3" t="s">
        <v>134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1929.58</v>
      </c>
      <c r="Q8007" s="3" t="s">
        <v>19</v>
      </c>
      <c r="R8007" s="2"/>
    </row>
    <row r="8008" spans="1:18" x14ac:dyDescent="0.2">
      <c r="A8008" s="3" t="s">
        <v>7</v>
      </c>
      <c r="B8008" s="3" t="s">
        <v>39193</v>
      </c>
      <c r="C8008" s="3" t="s">
        <v>2</v>
      </c>
      <c r="D8008" s="3" t="s">
        <v>3</v>
      </c>
      <c r="E8008" s="3" t="s">
        <v>211</v>
      </c>
      <c r="F8008" s="3" t="s">
        <v>39194</v>
      </c>
      <c r="G8008" s="3" t="s">
        <v>39195</v>
      </c>
      <c r="H8008" s="3" t="s">
        <v>39196</v>
      </c>
      <c r="I8008" s="3" t="s">
        <v>39197</v>
      </c>
      <c r="K8008" s="3" t="s">
        <v>58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345.97</v>
      </c>
      <c r="Q8008" s="3" t="s">
        <v>19</v>
      </c>
      <c r="R8008" s="2"/>
    </row>
    <row r="8009" spans="1:18" x14ac:dyDescent="0.2">
      <c r="A8009" s="3" t="s">
        <v>7</v>
      </c>
      <c r="B8009" s="3" t="s">
        <v>39198</v>
      </c>
      <c r="C8009" s="3" t="s">
        <v>2</v>
      </c>
      <c r="D8009" s="3" t="s">
        <v>3</v>
      </c>
      <c r="E8009" s="3" t="s">
        <v>211</v>
      </c>
      <c r="F8009" s="3" t="s">
        <v>39199</v>
      </c>
      <c r="G8009" s="3" t="s">
        <v>39200</v>
      </c>
      <c r="H8009" s="3" t="s">
        <v>39201</v>
      </c>
      <c r="I8009" s="3" t="s">
        <v>39202</v>
      </c>
      <c r="K8009" s="3" t="s">
        <v>36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895.78</v>
      </c>
      <c r="Q8009" s="3" t="s">
        <v>19</v>
      </c>
      <c r="R8009" s="2"/>
    </row>
    <row r="8010" spans="1:18" x14ac:dyDescent="0.2">
      <c r="A8010" s="3" t="s">
        <v>7</v>
      </c>
      <c r="B8010" s="3" t="s">
        <v>39203</v>
      </c>
      <c r="C8010" s="3" t="s">
        <v>2</v>
      </c>
      <c r="D8010" s="3" t="s">
        <v>3</v>
      </c>
      <c r="E8010" s="3" t="s">
        <v>211</v>
      </c>
      <c r="F8010" s="3" t="s">
        <v>39204</v>
      </c>
      <c r="G8010" s="3" t="s">
        <v>39205</v>
      </c>
      <c r="H8010" s="3" t="s">
        <v>39206</v>
      </c>
      <c r="I8010" s="3" t="s">
        <v>39207</v>
      </c>
      <c r="K8010" s="3" t="s">
        <v>449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867.4</v>
      </c>
      <c r="Q8010" s="3" t="s">
        <v>19</v>
      </c>
      <c r="R8010" s="2"/>
    </row>
    <row r="8011" spans="1:18" x14ac:dyDescent="0.2">
      <c r="A8011" s="3" t="s">
        <v>7</v>
      </c>
      <c r="B8011" s="3" t="s">
        <v>39208</v>
      </c>
      <c r="C8011" s="3" t="s">
        <v>2</v>
      </c>
      <c r="D8011" s="3" t="s">
        <v>3</v>
      </c>
      <c r="E8011" s="3" t="s">
        <v>211</v>
      </c>
      <c r="F8011" s="3" t="s">
        <v>39209</v>
      </c>
      <c r="G8011" s="3" t="s">
        <v>39210</v>
      </c>
      <c r="H8011" s="3" t="s">
        <v>39211</v>
      </c>
      <c r="I8011" s="3" t="s">
        <v>39212</v>
      </c>
      <c r="K8011" s="3" t="s">
        <v>58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595.52</v>
      </c>
      <c r="Q8011" s="3" t="s">
        <v>19</v>
      </c>
      <c r="R8011" s="2"/>
    </row>
    <row r="8012" spans="1:18" x14ac:dyDescent="0.2">
      <c r="A8012" s="3" t="s">
        <v>7</v>
      </c>
      <c r="B8012" s="3" t="s">
        <v>39213</v>
      </c>
      <c r="C8012" s="3" t="s">
        <v>2</v>
      </c>
      <c r="D8012" s="3" t="s">
        <v>3</v>
      </c>
      <c r="E8012" s="3" t="s">
        <v>211</v>
      </c>
      <c r="F8012" s="3" t="s">
        <v>39214</v>
      </c>
      <c r="G8012" s="3" t="s">
        <v>39215</v>
      </c>
      <c r="H8012" s="3" t="s">
        <v>39216</v>
      </c>
      <c r="I8012" s="3" t="s">
        <v>39217</v>
      </c>
      <c r="K8012" s="3" t="s">
        <v>14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416</v>
      </c>
      <c r="Q8012" s="3" t="s">
        <v>19</v>
      </c>
      <c r="R8012" s="2"/>
    </row>
    <row r="8013" spans="1:18" x14ac:dyDescent="0.2">
      <c r="A8013" s="3" t="s">
        <v>7</v>
      </c>
      <c r="B8013" s="3" t="s">
        <v>39218</v>
      </c>
      <c r="C8013" s="3" t="s">
        <v>2</v>
      </c>
      <c r="D8013" s="3" t="s">
        <v>3</v>
      </c>
      <c r="E8013" s="3" t="s">
        <v>211</v>
      </c>
      <c r="F8013" s="3" t="s">
        <v>39219</v>
      </c>
      <c r="G8013" s="3" t="s">
        <v>39220</v>
      </c>
      <c r="H8013" s="3" t="s">
        <v>39221</v>
      </c>
      <c r="I8013" s="3" t="s">
        <v>39222</v>
      </c>
      <c r="K8013" s="3" t="s">
        <v>58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780.64</v>
      </c>
      <c r="Q8013" s="3" t="s">
        <v>19</v>
      </c>
      <c r="R8013" s="2"/>
    </row>
    <row r="8014" spans="1:18" x14ac:dyDescent="0.2">
      <c r="A8014" s="3" t="s">
        <v>7</v>
      </c>
      <c r="B8014" s="3" t="s">
        <v>39223</v>
      </c>
      <c r="C8014" s="3" t="s">
        <v>2</v>
      </c>
      <c r="D8014" s="3" t="s">
        <v>3</v>
      </c>
      <c r="E8014" s="3" t="s">
        <v>211</v>
      </c>
      <c r="F8014" s="3" t="s">
        <v>39224</v>
      </c>
      <c r="G8014" s="3" t="s">
        <v>39225</v>
      </c>
      <c r="H8014" s="3" t="s">
        <v>39226</v>
      </c>
      <c r="I8014" s="3" t="s">
        <v>39227</v>
      </c>
      <c r="K8014" s="3" t="s">
        <v>58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553.28</v>
      </c>
      <c r="Q8014" s="3" t="s">
        <v>19</v>
      </c>
      <c r="R8014" s="2"/>
    </row>
    <row r="8015" spans="1:18" x14ac:dyDescent="0.2">
      <c r="A8015" s="3" t="s">
        <v>7</v>
      </c>
      <c r="B8015" s="3" t="s">
        <v>39228</v>
      </c>
      <c r="C8015" s="3" t="s">
        <v>2</v>
      </c>
      <c r="D8015" s="3" t="s">
        <v>3</v>
      </c>
      <c r="E8015" s="3" t="s">
        <v>211</v>
      </c>
      <c r="F8015" s="3" t="s">
        <v>39229</v>
      </c>
      <c r="G8015" s="3" t="s">
        <v>15348</v>
      </c>
      <c r="H8015" s="3" t="s">
        <v>39230</v>
      </c>
      <c r="I8015" s="3" t="s">
        <v>39231</v>
      </c>
      <c r="K8015" s="3" t="s">
        <v>36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302.72000000000003</v>
      </c>
      <c r="Q8015" s="3" t="s">
        <v>19</v>
      </c>
      <c r="R8015" s="2"/>
    </row>
    <row r="8016" spans="1:18" x14ac:dyDescent="0.2">
      <c r="A8016" s="3" t="s">
        <v>7</v>
      </c>
      <c r="B8016" s="3" t="s">
        <v>39232</v>
      </c>
      <c r="C8016" s="3" t="s">
        <v>2</v>
      </c>
      <c r="D8016" s="3" t="s">
        <v>3</v>
      </c>
      <c r="E8016" s="3" t="s">
        <v>211</v>
      </c>
      <c r="F8016" s="3" t="s">
        <v>39233</v>
      </c>
      <c r="G8016" s="3" t="s">
        <v>39234</v>
      </c>
      <c r="H8016" s="3" t="s">
        <v>39235</v>
      </c>
      <c r="I8016" s="3" t="s">
        <v>39236</v>
      </c>
      <c r="K8016" s="3" t="s">
        <v>172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605.71</v>
      </c>
      <c r="Q8016" s="3" t="s">
        <v>19</v>
      </c>
      <c r="R8016" s="2"/>
    </row>
    <row r="8017" spans="1:18" x14ac:dyDescent="0.2">
      <c r="A8017" s="3" t="s">
        <v>7</v>
      </c>
      <c r="B8017" s="3" t="s">
        <v>39237</v>
      </c>
      <c r="C8017" s="3" t="s">
        <v>2</v>
      </c>
      <c r="D8017" s="3" t="s">
        <v>3</v>
      </c>
      <c r="E8017" s="3" t="s">
        <v>211</v>
      </c>
      <c r="F8017" s="3" t="s">
        <v>39238</v>
      </c>
      <c r="G8017" s="3" t="s">
        <v>39239</v>
      </c>
      <c r="H8017" s="3" t="s">
        <v>39240</v>
      </c>
      <c r="I8017" s="3" t="s">
        <v>39241</v>
      </c>
      <c r="K8017" s="3" t="s">
        <v>58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760</v>
      </c>
      <c r="Q8017" s="3" t="s">
        <v>19</v>
      </c>
      <c r="R8017" s="2"/>
    </row>
    <row r="8018" spans="1:18" x14ac:dyDescent="0.2">
      <c r="A8018" s="3" t="s">
        <v>7</v>
      </c>
      <c r="B8018" s="3" t="s">
        <v>39242</v>
      </c>
      <c r="C8018" s="3" t="s">
        <v>2</v>
      </c>
      <c r="D8018" s="3" t="s">
        <v>3</v>
      </c>
      <c r="E8018" s="3" t="s">
        <v>211</v>
      </c>
      <c r="F8018" s="3" t="s">
        <v>39243</v>
      </c>
      <c r="G8018" s="3" t="s">
        <v>39244</v>
      </c>
      <c r="H8018" s="3" t="s">
        <v>39245</v>
      </c>
      <c r="I8018" s="3" t="s">
        <v>39246</v>
      </c>
      <c r="K8018" s="3" t="s">
        <v>14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265.17</v>
      </c>
      <c r="Q8018" s="3" t="s">
        <v>19</v>
      </c>
      <c r="R8018" s="2"/>
    </row>
    <row r="8019" spans="1:18" x14ac:dyDescent="0.2">
      <c r="A8019" s="3" t="s">
        <v>7</v>
      </c>
      <c r="B8019" s="3" t="s">
        <v>39247</v>
      </c>
      <c r="C8019" s="3" t="s">
        <v>2</v>
      </c>
      <c r="D8019" s="3" t="s">
        <v>3</v>
      </c>
      <c r="E8019" s="3" t="s">
        <v>211</v>
      </c>
      <c r="F8019" s="3" t="s">
        <v>39248</v>
      </c>
      <c r="G8019" s="3" t="s">
        <v>39249</v>
      </c>
      <c r="H8019" s="3" t="s">
        <v>39250</v>
      </c>
      <c r="I8019" s="3" t="s">
        <v>39251</v>
      </c>
      <c r="K8019" s="3" t="s">
        <v>10146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1600</v>
      </c>
      <c r="Q8019" s="3" t="s">
        <v>19</v>
      </c>
      <c r="R8019" s="2"/>
    </row>
    <row r="8020" spans="1:18" x14ac:dyDescent="0.2">
      <c r="A8020" s="3" t="s">
        <v>7</v>
      </c>
      <c r="B8020" s="3" t="s">
        <v>39252</v>
      </c>
      <c r="C8020" s="3" t="s">
        <v>2</v>
      </c>
      <c r="D8020" s="3" t="s">
        <v>3</v>
      </c>
      <c r="E8020" s="3" t="s">
        <v>211</v>
      </c>
      <c r="F8020" s="3" t="s">
        <v>39253</v>
      </c>
      <c r="G8020" s="3" t="s">
        <v>39254</v>
      </c>
      <c r="H8020" s="3" t="s">
        <v>39255</v>
      </c>
      <c r="I8020" s="3" t="s">
        <v>39256</v>
      </c>
      <c r="K8020" s="3" t="s">
        <v>58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999.62</v>
      </c>
      <c r="Q8020" s="3" t="s">
        <v>19</v>
      </c>
      <c r="R8020" s="2"/>
    </row>
    <row r="8021" spans="1:18" x14ac:dyDescent="0.2">
      <c r="A8021" s="3" t="s">
        <v>7</v>
      </c>
      <c r="B8021" s="3" t="s">
        <v>39257</v>
      </c>
      <c r="C8021" s="3" t="s">
        <v>2</v>
      </c>
      <c r="D8021" s="3" t="s">
        <v>3</v>
      </c>
      <c r="E8021" s="3" t="s">
        <v>211</v>
      </c>
      <c r="F8021" s="3" t="s">
        <v>39258</v>
      </c>
      <c r="G8021" s="3" t="s">
        <v>39259</v>
      </c>
      <c r="H8021" s="3" t="s">
        <v>39260</v>
      </c>
      <c r="I8021" s="3" t="s">
        <v>39261</v>
      </c>
      <c r="K8021" s="3" t="s">
        <v>58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11950.35</v>
      </c>
      <c r="Q8021" s="3" t="s">
        <v>19</v>
      </c>
      <c r="R8021" s="2"/>
    </row>
    <row r="8022" spans="1:18" x14ac:dyDescent="0.2">
      <c r="A8022" s="3" t="s">
        <v>7</v>
      </c>
      <c r="B8022" s="3" t="s">
        <v>39262</v>
      </c>
      <c r="C8022" s="3" t="s">
        <v>2</v>
      </c>
      <c r="D8022" s="3" t="s">
        <v>3</v>
      </c>
      <c r="E8022" s="3" t="s">
        <v>211</v>
      </c>
      <c r="F8022" s="3" t="s">
        <v>39263</v>
      </c>
      <c r="G8022" s="3" t="s">
        <v>39264</v>
      </c>
      <c r="H8022" s="3" t="s">
        <v>39265</v>
      </c>
      <c r="I8022" s="3" t="s">
        <v>39266</v>
      </c>
      <c r="K8022" s="3" t="s">
        <v>36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655.35</v>
      </c>
      <c r="Q8022" s="3" t="s">
        <v>19</v>
      </c>
      <c r="R8022" s="2"/>
    </row>
    <row r="8023" spans="1:18" x14ac:dyDescent="0.2">
      <c r="A8023" s="3" t="s">
        <v>7</v>
      </c>
      <c r="B8023" s="3" t="s">
        <v>39267</v>
      </c>
      <c r="C8023" s="3" t="s">
        <v>2</v>
      </c>
      <c r="D8023" s="3" t="s">
        <v>3</v>
      </c>
      <c r="E8023" s="3" t="s">
        <v>211</v>
      </c>
      <c r="F8023" s="3" t="s">
        <v>39268</v>
      </c>
      <c r="G8023" s="3" t="s">
        <v>39269</v>
      </c>
      <c r="H8023" s="3" t="s">
        <v>39270</v>
      </c>
      <c r="I8023" s="3" t="s">
        <v>39271</v>
      </c>
      <c r="K8023" s="3" t="s">
        <v>36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2898</v>
      </c>
      <c r="Q8023" s="3" t="s">
        <v>19</v>
      </c>
      <c r="R8023" s="2"/>
    </row>
    <row r="8024" spans="1:18" x14ac:dyDescent="0.2">
      <c r="A8024" s="3" t="s">
        <v>7</v>
      </c>
      <c r="B8024" s="3" t="s">
        <v>39272</v>
      </c>
      <c r="C8024" s="3" t="s">
        <v>2</v>
      </c>
      <c r="D8024" s="3" t="s">
        <v>3</v>
      </c>
      <c r="E8024" s="3" t="s">
        <v>211</v>
      </c>
      <c r="F8024" s="3" t="s">
        <v>39273</v>
      </c>
      <c r="G8024" s="3" t="s">
        <v>39274</v>
      </c>
      <c r="H8024" s="3" t="s">
        <v>39275</v>
      </c>
      <c r="I8024" s="3" t="s">
        <v>39276</v>
      </c>
      <c r="K8024" s="3" t="s">
        <v>36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1697.61</v>
      </c>
      <c r="Q8024" s="3" t="s">
        <v>19</v>
      </c>
      <c r="R8024" s="2"/>
    </row>
    <row r="8025" spans="1:18" x14ac:dyDescent="0.2">
      <c r="A8025" s="3" t="s">
        <v>7</v>
      </c>
      <c r="B8025" s="3" t="s">
        <v>39277</v>
      </c>
      <c r="C8025" s="3" t="s">
        <v>2</v>
      </c>
      <c r="D8025" s="3" t="s">
        <v>3</v>
      </c>
      <c r="E8025" s="3" t="s">
        <v>211</v>
      </c>
      <c r="F8025" s="3" t="s">
        <v>39278</v>
      </c>
      <c r="G8025" s="3" t="s">
        <v>39279</v>
      </c>
      <c r="H8025" s="3" t="s">
        <v>39280</v>
      </c>
      <c r="I8025" s="3" t="s">
        <v>39281</v>
      </c>
      <c r="K8025" s="3" t="s">
        <v>39282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496.9</v>
      </c>
      <c r="Q8025" s="3" t="s">
        <v>19</v>
      </c>
      <c r="R8025" s="2"/>
    </row>
    <row r="8026" spans="1:18" x14ac:dyDescent="0.2">
      <c r="A8026" s="3" t="s">
        <v>7</v>
      </c>
      <c r="B8026" s="3" t="s">
        <v>39283</v>
      </c>
      <c r="C8026" s="3" t="s">
        <v>2</v>
      </c>
      <c r="D8026" s="3" t="s">
        <v>3</v>
      </c>
      <c r="E8026" s="3" t="s">
        <v>211</v>
      </c>
      <c r="F8026" s="3" t="s">
        <v>39284</v>
      </c>
      <c r="G8026" s="3" t="s">
        <v>39285</v>
      </c>
      <c r="H8026" s="3" t="s">
        <v>39286</v>
      </c>
      <c r="I8026" s="3" t="s">
        <v>39287</v>
      </c>
      <c r="K8026" s="3" t="s">
        <v>58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1501.22</v>
      </c>
      <c r="Q8026" s="3" t="s">
        <v>19</v>
      </c>
      <c r="R8026" s="2"/>
    </row>
    <row r="8027" spans="1:18" x14ac:dyDescent="0.2">
      <c r="A8027" s="3" t="s">
        <v>7</v>
      </c>
      <c r="B8027" s="3" t="s">
        <v>39288</v>
      </c>
      <c r="C8027" s="3" t="s">
        <v>2</v>
      </c>
      <c r="D8027" s="3" t="s">
        <v>3</v>
      </c>
      <c r="E8027" s="3" t="s">
        <v>211</v>
      </c>
      <c r="F8027" s="3" t="s">
        <v>39289</v>
      </c>
      <c r="G8027" s="3" t="s">
        <v>39290</v>
      </c>
      <c r="H8027" s="3" t="s">
        <v>39291</v>
      </c>
      <c r="I8027" s="3" t="s">
        <v>39292</v>
      </c>
      <c r="K8027" s="3" t="s">
        <v>449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354.28</v>
      </c>
      <c r="Q8027" s="3" t="s">
        <v>19</v>
      </c>
      <c r="R8027" s="2"/>
    </row>
    <row r="8028" spans="1:18" x14ac:dyDescent="0.2">
      <c r="A8028" s="3" t="s">
        <v>7</v>
      </c>
      <c r="B8028" s="3" t="s">
        <v>39293</v>
      </c>
      <c r="C8028" s="3" t="s">
        <v>2</v>
      </c>
      <c r="D8028" s="3" t="s">
        <v>3</v>
      </c>
      <c r="E8028" s="3" t="s">
        <v>211</v>
      </c>
      <c r="F8028" s="3" t="s">
        <v>39294</v>
      </c>
      <c r="G8028" s="3" t="s">
        <v>39295</v>
      </c>
      <c r="H8028" s="3" t="s">
        <v>39296</v>
      </c>
      <c r="I8028" s="3" t="s">
        <v>39297</v>
      </c>
      <c r="K8028" s="3" t="s">
        <v>58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469.29</v>
      </c>
      <c r="Q8028" s="3" t="s">
        <v>19</v>
      </c>
      <c r="R8028" s="2"/>
    </row>
    <row r="8029" spans="1:18" x14ac:dyDescent="0.2">
      <c r="A8029" s="3" t="s">
        <v>7</v>
      </c>
      <c r="B8029" s="3" t="s">
        <v>39298</v>
      </c>
      <c r="C8029" s="3" t="s">
        <v>2</v>
      </c>
      <c r="D8029" s="3" t="s">
        <v>3</v>
      </c>
      <c r="E8029" s="3" t="s">
        <v>211</v>
      </c>
      <c r="F8029" s="3" t="s">
        <v>39299</v>
      </c>
      <c r="G8029" s="3" t="s">
        <v>39300</v>
      </c>
      <c r="H8029" s="3" t="s">
        <v>39301</v>
      </c>
      <c r="I8029" s="3" t="s">
        <v>39302</v>
      </c>
      <c r="K8029" s="3" t="s">
        <v>36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690.77</v>
      </c>
      <c r="Q8029" s="3" t="s">
        <v>19</v>
      </c>
      <c r="R8029" s="2"/>
    </row>
    <row r="8030" spans="1:18" x14ac:dyDescent="0.2">
      <c r="A8030" s="3" t="s">
        <v>7</v>
      </c>
      <c r="B8030" s="3" t="s">
        <v>39303</v>
      </c>
      <c r="C8030" s="3" t="s">
        <v>2</v>
      </c>
      <c r="D8030" s="3" t="s">
        <v>3</v>
      </c>
      <c r="E8030" s="3" t="s">
        <v>211</v>
      </c>
      <c r="F8030" s="3" t="s">
        <v>39304</v>
      </c>
      <c r="G8030" s="3" t="s">
        <v>39305</v>
      </c>
      <c r="H8030" s="3" t="s">
        <v>39306</v>
      </c>
      <c r="I8030" s="3" t="s">
        <v>39307</v>
      </c>
      <c r="K8030" s="3" t="s">
        <v>36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7607</v>
      </c>
      <c r="Q8030" s="3" t="s">
        <v>19</v>
      </c>
      <c r="R8030" s="2"/>
    </row>
    <row r="8031" spans="1:18" x14ac:dyDescent="0.2">
      <c r="A8031" s="3" t="s">
        <v>7</v>
      </c>
      <c r="B8031" s="3" t="s">
        <v>39308</v>
      </c>
      <c r="C8031" s="3" t="s">
        <v>2</v>
      </c>
      <c r="D8031" s="3" t="s">
        <v>3</v>
      </c>
      <c r="E8031" s="3" t="s">
        <v>211</v>
      </c>
      <c r="F8031" s="3" t="s">
        <v>39309</v>
      </c>
      <c r="G8031" s="3" t="s">
        <v>39310</v>
      </c>
      <c r="H8031" s="3" t="s">
        <v>39311</v>
      </c>
      <c r="I8031" s="3" t="s">
        <v>39312</v>
      </c>
      <c r="K8031" s="3" t="s">
        <v>6099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418.69</v>
      </c>
      <c r="Q8031" s="3" t="s">
        <v>19</v>
      </c>
      <c r="R8031" s="2"/>
    </row>
    <row r="8032" spans="1:18" x14ac:dyDescent="0.2">
      <c r="A8032" s="3" t="s">
        <v>7</v>
      </c>
      <c r="B8032" s="3" t="s">
        <v>39313</v>
      </c>
      <c r="C8032" s="3" t="s">
        <v>2</v>
      </c>
      <c r="D8032" s="3" t="s">
        <v>3</v>
      </c>
      <c r="E8032" s="3" t="s">
        <v>211</v>
      </c>
      <c r="F8032" s="3" t="s">
        <v>39314</v>
      </c>
      <c r="G8032" s="3" t="s">
        <v>39315</v>
      </c>
      <c r="H8032" s="3" t="s">
        <v>39316</v>
      </c>
      <c r="I8032" s="3" t="s">
        <v>39317</v>
      </c>
      <c r="K8032" s="3" t="s">
        <v>58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300</v>
      </c>
      <c r="Q8032" s="3" t="s">
        <v>19</v>
      </c>
      <c r="R8032" s="2"/>
    </row>
    <row r="8033" spans="1:18" x14ac:dyDescent="0.2">
      <c r="A8033" s="3" t="s">
        <v>7</v>
      </c>
      <c r="B8033" s="3" t="s">
        <v>39318</v>
      </c>
      <c r="C8033" s="3" t="s">
        <v>2</v>
      </c>
      <c r="D8033" s="3" t="s">
        <v>3</v>
      </c>
      <c r="E8033" s="3" t="s">
        <v>211</v>
      </c>
      <c r="F8033" s="3" t="s">
        <v>39319</v>
      </c>
      <c r="G8033" s="3" t="s">
        <v>39320</v>
      </c>
      <c r="H8033" s="3" t="s">
        <v>39321</v>
      </c>
      <c r="I8033" s="3" t="s">
        <v>39322</v>
      </c>
      <c r="K8033" s="3" t="s">
        <v>58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719.61</v>
      </c>
      <c r="Q8033" s="3" t="s">
        <v>19</v>
      </c>
      <c r="R8033" s="2"/>
    </row>
    <row r="8034" spans="1:18" x14ac:dyDescent="0.2">
      <c r="A8034" s="3" t="s">
        <v>7</v>
      </c>
      <c r="B8034" s="3" t="s">
        <v>39323</v>
      </c>
      <c r="C8034" s="3" t="s">
        <v>2</v>
      </c>
      <c r="D8034" s="3" t="s">
        <v>3</v>
      </c>
      <c r="E8034" s="3" t="s">
        <v>211</v>
      </c>
      <c r="F8034" s="3" t="s">
        <v>39324</v>
      </c>
      <c r="G8034" s="3" t="s">
        <v>39325</v>
      </c>
      <c r="H8034" s="3" t="s">
        <v>39326</v>
      </c>
      <c r="I8034" s="3" t="s">
        <v>39327</v>
      </c>
      <c r="K8034" s="3" t="s">
        <v>58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515.32000000000005</v>
      </c>
      <c r="Q8034" s="3" t="s">
        <v>19</v>
      </c>
      <c r="R8034" s="2"/>
    </row>
    <row r="8035" spans="1:18" x14ac:dyDescent="0.2">
      <c r="A8035" s="3" t="s">
        <v>7</v>
      </c>
      <c r="B8035" s="3" t="s">
        <v>39328</v>
      </c>
      <c r="C8035" s="3" t="s">
        <v>2</v>
      </c>
      <c r="D8035" s="3" t="s">
        <v>3</v>
      </c>
      <c r="E8035" s="3" t="s">
        <v>211</v>
      </c>
      <c r="F8035" s="3" t="s">
        <v>39329</v>
      </c>
      <c r="G8035" s="3" t="s">
        <v>39330</v>
      </c>
      <c r="H8035" s="3" t="s">
        <v>39331</v>
      </c>
      <c r="I8035" s="3" t="s">
        <v>39332</v>
      </c>
      <c r="K8035" s="3" t="s">
        <v>14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539.71</v>
      </c>
      <c r="Q8035" s="3" t="s">
        <v>19</v>
      </c>
      <c r="R8035" s="2"/>
    </row>
    <row r="8036" spans="1:18" x14ac:dyDescent="0.2">
      <c r="A8036" s="3" t="s">
        <v>7</v>
      </c>
      <c r="B8036" s="3" t="s">
        <v>39333</v>
      </c>
      <c r="C8036" s="3" t="s">
        <v>2</v>
      </c>
      <c r="D8036" s="3" t="s">
        <v>3</v>
      </c>
      <c r="E8036" s="3" t="s">
        <v>211</v>
      </c>
      <c r="F8036" s="3" t="s">
        <v>39334</v>
      </c>
      <c r="G8036" s="3" t="s">
        <v>39335</v>
      </c>
      <c r="H8036" s="3" t="s">
        <v>39336</v>
      </c>
      <c r="I8036" s="3" t="s">
        <v>39337</v>
      </c>
      <c r="K8036" s="3" t="s">
        <v>36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1495</v>
      </c>
      <c r="Q8036" s="3" t="s">
        <v>19</v>
      </c>
      <c r="R8036" s="2"/>
    </row>
    <row r="8037" spans="1:18" x14ac:dyDescent="0.2">
      <c r="A8037" s="3" t="s">
        <v>7</v>
      </c>
      <c r="B8037" s="3" t="s">
        <v>39338</v>
      </c>
      <c r="C8037" s="3" t="s">
        <v>2</v>
      </c>
      <c r="D8037" s="3" t="s">
        <v>3</v>
      </c>
      <c r="E8037" s="3" t="s">
        <v>211</v>
      </c>
      <c r="F8037" s="3" t="s">
        <v>39339</v>
      </c>
      <c r="G8037" s="3" t="s">
        <v>39340</v>
      </c>
      <c r="H8037" s="3" t="s">
        <v>39341</v>
      </c>
      <c r="I8037" s="3" t="s">
        <v>39342</v>
      </c>
      <c r="K8037" s="3" t="s">
        <v>36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713.95</v>
      </c>
      <c r="Q8037" s="3" t="s">
        <v>19</v>
      </c>
      <c r="R8037" s="2"/>
    </row>
    <row r="8038" spans="1:18" x14ac:dyDescent="0.2">
      <c r="A8038" s="3" t="s">
        <v>7</v>
      </c>
      <c r="B8038" s="3" t="s">
        <v>39343</v>
      </c>
      <c r="C8038" s="3" t="s">
        <v>2</v>
      </c>
      <c r="D8038" s="3" t="s">
        <v>3</v>
      </c>
      <c r="E8038" s="3" t="s">
        <v>211</v>
      </c>
      <c r="F8038" s="3" t="s">
        <v>39344</v>
      </c>
      <c r="G8038" s="3" t="s">
        <v>39345</v>
      </c>
      <c r="H8038" s="3" t="s">
        <v>39346</v>
      </c>
      <c r="I8038" s="3" t="s">
        <v>39347</v>
      </c>
      <c r="K8038" s="3" t="s">
        <v>36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239.22</v>
      </c>
      <c r="Q8038" s="3" t="s">
        <v>19</v>
      </c>
      <c r="R8038" s="2"/>
    </row>
    <row r="8039" spans="1:18" x14ac:dyDescent="0.2">
      <c r="A8039" s="3" t="s">
        <v>7</v>
      </c>
      <c r="B8039" s="3" t="s">
        <v>39348</v>
      </c>
      <c r="C8039" s="3" t="s">
        <v>2</v>
      </c>
      <c r="D8039" s="3" t="s">
        <v>3</v>
      </c>
      <c r="E8039" s="3" t="s">
        <v>211</v>
      </c>
      <c r="F8039" s="3" t="s">
        <v>39349</v>
      </c>
      <c r="G8039" s="3" t="s">
        <v>39350</v>
      </c>
      <c r="H8039" s="3" t="s">
        <v>39351</v>
      </c>
      <c r="I8039" s="3" t="s">
        <v>39352</v>
      </c>
      <c r="K8039" s="3" t="s">
        <v>449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691.94</v>
      </c>
      <c r="Q8039" s="3" t="s">
        <v>19</v>
      </c>
      <c r="R8039" s="2"/>
    </row>
    <row r="8040" spans="1:18" x14ac:dyDescent="0.2">
      <c r="A8040" s="3" t="s">
        <v>7</v>
      </c>
      <c r="B8040" s="3" t="s">
        <v>39353</v>
      </c>
      <c r="C8040" s="3" t="s">
        <v>2</v>
      </c>
      <c r="D8040" s="3" t="s">
        <v>3</v>
      </c>
      <c r="E8040" s="3" t="s">
        <v>211</v>
      </c>
      <c r="F8040" s="3" t="s">
        <v>39354</v>
      </c>
      <c r="G8040" s="3" t="s">
        <v>39355</v>
      </c>
      <c r="H8040" s="3" t="s">
        <v>39356</v>
      </c>
      <c r="I8040" s="3" t="s">
        <v>39357</v>
      </c>
      <c r="K8040" s="3" t="s">
        <v>36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743.73</v>
      </c>
      <c r="Q8040" s="3" t="s">
        <v>19</v>
      </c>
      <c r="R8040" s="2"/>
    </row>
    <row r="8041" spans="1:18" x14ac:dyDescent="0.2">
      <c r="A8041" s="3" t="s">
        <v>7</v>
      </c>
      <c r="B8041" s="3" t="s">
        <v>39358</v>
      </c>
      <c r="C8041" s="3" t="s">
        <v>2</v>
      </c>
      <c r="D8041" s="3" t="s">
        <v>3</v>
      </c>
      <c r="E8041" s="3" t="s">
        <v>211</v>
      </c>
      <c r="F8041" s="3" t="s">
        <v>39359</v>
      </c>
      <c r="G8041" s="3" t="s">
        <v>39360</v>
      </c>
      <c r="H8041" s="3" t="s">
        <v>39361</v>
      </c>
      <c r="I8041" s="3" t="s">
        <v>39362</v>
      </c>
      <c r="K8041" s="3" t="s">
        <v>58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3000</v>
      </c>
      <c r="Q8041" s="3" t="s">
        <v>19</v>
      </c>
      <c r="R8041" s="2"/>
    </row>
    <row r="8042" spans="1:18" x14ac:dyDescent="0.2">
      <c r="A8042" s="3" t="s">
        <v>7</v>
      </c>
      <c r="B8042" s="3" t="s">
        <v>39363</v>
      </c>
      <c r="C8042" s="3" t="s">
        <v>2</v>
      </c>
      <c r="D8042" s="3" t="s">
        <v>3</v>
      </c>
      <c r="E8042" s="3" t="s">
        <v>211</v>
      </c>
      <c r="F8042" s="3" t="s">
        <v>39364</v>
      </c>
      <c r="G8042" s="3" t="s">
        <v>39365</v>
      </c>
      <c r="H8042" s="3" t="s">
        <v>39366</v>
      </c>
      <c r="I8042" s="3" t="s">
        <v>39367</v>
      </c>
      <c r="K8042" s="3" t="s">
        <v>982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328.96</v>
      </c>
      <c r="Q8042" s="3" t="s">
        <v>19</v>
      </c>
      <c r="R8042" s="2"/>
    </row>
    <row r="8043" spans="1:18" x14ac:dyDescent="0.2">
      <c r="A8043" s="3" t="s">
        <v>7</v>
      </c>
      <c r="B8043" s="3" t="s">
        <v>39368</v>
      </c>
      <c r="C8043" s="3" t="s">
        <v>2</v>
      </c>
      <c r="D8043" s="3" t="s">
        <v>3</v>
      </c>
      <c r="E8043" s="3" t="s">
        <v>211</v>
      </c>
      <c r="F8043" s="3" t="s">
        <v>39369</v>
      </c>
      <c r="G8043" s="3" t="s">
        <v>39370</v>
      </c>
      <c r="H8043" s="3" t="s">
        <v>39371</v>
      </c>
      <c r="I8043" s="3" t="s">
        <v>39372</v>
      </c>
      <c r="K8043" s="3" t="s">
        <v>14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2000</v>
      </c>
      <c r="Q8043" s="3" t="s">
        <v>19</v>
      </c>
      <c r="R8043" s="2"/>
    </row>
    <row r="8044" spans="1:18" x14ac:dyDescent="0.2">
      <c r="A8044" s="3" t="s">
        <v>7</v>
      </c>
      <c r="B8044" s="3" t="s">
        <v>39373</v>
      </c>
      <c r="C8044" s="3" t="s">
        <v>2</v>
      </c>
      <c r="D8044" s="3" t="s">
        <v>3</v>
      </c>
      <c r="E8044" s="3" t="s">
        <v>211</v>
      </c>
      <c r="F8044" s="3" t="s">
        <v>39374</v>
      </c>
      <c r="G8044" s="3" t="s">
        <v>39375</v>
      </c>
      <c r="H8044" s="3" t="s">
        <v>39376</v>
      </c>
      <c r="I8044" s="3" t="s">
        <v>39377</v>
      </c>
      <c r="K8044" s="3" t="s">
        <v>36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515.32000000000005</v>
      </c>
      <c r="Q8044" s="3" t="s">
        <v>19</v>
      </c>
      <c r="R8044" s="2"/>
    </row>
    <row r="8045" spans="1:18" x14ac:dyDescent="0.2">
      <c r="A8045" s="3" t="s">
        <v>7</v>
      </c>
      <c r="B8045" s="3" t="s">
        <v>39378</v>
      </c>
      <c r="C8045" s="3" t="s">
        <v>2</v>
      </c>
      <c r="D8045" s="3" t="s">
        <v>3</v>
      </c>
      <c r="E8045" s="3" t="s">
        <v>211</v>
      </c>
      <c r="F8045" s="3" t="s">
        <v>39379</v>
      </c>
      <c r="G8045" s="3" t="s">
        <v>39380</v>
      </c>
      <c r="H8045" s="3" t="s">
        <v>39381</v>
      </c>
      <c r="I8045" s="3" t="s">
        <v>39382</v>
      </c>
      <c r="K8045" s="3" t="s">
        <v>36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1697.61</v>
      </c>
      <c r="Q8045" s="3" t="s">
        <v>19</v>
      </c>
      <c r="R8045" s="2"/>
    </row>
    <row r="8046" spans="1:18" x14ac:dyDescent="0.2">
      <c r="A8046" s="3" t="s">
        <v>7</v>
      </c>
      <c r="B8046" s="3" t="s">
        <v>39383</v>
      </c>
      <c r="C8046" s="3" t="s">
        <v>2</v>
      </c>
      <c r="D8046" s="3" t="s">
        <v>3</v>
      </c>
      <c r="E8046" s="3" t="s">
        <v>211</v>
      </c>
      <c r="F8046" s="3" t="s">
        <v>39384</v>
      </c>
      <c r="G8046" s="3" t="s">
        <v>39385</v>
      </c>
      <c r="H8046" s="3" t="s">
        <v>39386</v>
      </c>
      <c r="I8046" s="3" t="s">
        <v>39387</v>
      </c>
      <c r="K8046" s="3" t="s">
        <v>36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895</v>
      </c>
      <c r="Q8046" s="3" t="s">
        <v>19</v>
      </c>
      <c r="R8046" s="2"/>
    </row>
    <row r="8047" spans="1:18" x14ac:dyDescent="0.2">
      <c r="A8047" s="3" t="s">
        <v>7</v>
      </c>
      <c r="B8047" s="3" t="s">
        <v>39388</v>
      </c>
      <c r="C8047" s="3" t="s">
        <v>2</v>
      </c>
      <c r="D8047" s="3" t="s">
        <v>3</v>
      </c>
      <c r="E8047" s="3" t="s">
        <v>211</v>
      </c>
      <c r="F8047" s="3" t="s">
        <v>39389</v>
      </c>
      <c r="G8047" s="3" t="s">
        <v>39390</v>
      </c>
      <c r="H8047" s="3" t="s">
        <v>39391</v>
      </c>
      <c r="I8047" s="3" t="s">
        <v>39392</v>
      </c>
      <c r="K8047" s="3" t="s">
        <v>36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184.02</v>
      </c>
      <c r="Q8047" s="3" t="s">
        <v>19</v>
      </c>
      <c r="R8047" s="2"/>
    </row>
    <row r="8048" spans="1:18" x14ac:dyDescent="0.2">
      <c r="A8048" s="3" t="s">
        <v>7</v>
      </c>
      <c r="B8048" s="3" t="s">
        <v>39393</v>
      </c>
      <c r="C8048" s="3" t="s">
        <v>2</v>
      </c>
      <c r="D8048" s="3" t="s">
        <v>3</v>
      </c>
      <c r="E8048" s="3" t="s">
        <v>211</v>
      </c>
      <c r="F8048" s="3" t="s">
        <v>39394</v>
      </c>
      <c r="G8048" s="3" t="s">
        <v>39395</v>
      </c>
      <c r="H8048" s="3" t="s">
        <v>39396</v>
      </c>
      <c r="I8048" s="3" t="s">
        <v>39397</v>
      </c>
      <c r="K8048" s="3" t="s">
        <v>36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963.76</v>
      </c>
      <c r="Q8048" s="3" t="s">
        <v>19</v>
      </c>
      <c r="R8048" s="2"/>
    </row>
    <row r="8049" spans="1:18" x14ac:dyDescent="0.2">
      <c r="A8049" s="3" t="s">
        <v>7</v>
      </c>
      <c r="B8049" s="3" t="s">
        <v>39398</v>
      </c>
      <c r="C8049" s="3" t="s">
        <v>2</v>
      </c>
      <c r="D8049" s="3" t="s">
        <v>3</v>
      </c>
      <c r="E8049" s="3" t="s">
        <v>211</v>
      </c>
      <c r="F8049" s="3" t="s">
        <v>39399</v>
      </c>
      <c r="G8049" s="3" t="s">
        <v>39400</v>
      </c>
      <c r="H8049" s="3" t="s">
        <v>39401</v>
      </c>
      <c r="I8049" s="3" t="s">
        <v>39402</v>
      </c>
      <c r="K8049" s="3" t="s">
        <v>36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1186.68</v>
      </c>
      <c r="Q8049" s="3" t="s">
        <v>19</v>
      </c>
      <c r="R8049" s="2"/>
    </row>
    <row r="8050" spans="1:18" x14ac:dyDescent="0.2">
      <c r="A8050" s="3" t="s">
        <v>7</v>
      </c>
      <c r="B8050" s="3" t="s">
        <v>39403</v>
      </c>
      <c r="C8050" s="3" t="s">
        <v>2</v>
      </c>
      <c r="D8050" s="3" t="s">
        <v>3</v>
      </c>
      <c r="E8050" s="3" t="s">
        <v>211</v>
      </c>
      <c r="F8050" s="3" t="s">
        <v>39404</v>
      </c>
      <c r="G8050" s="3" t="s">
        <v>39405</v>
      </c>
      <c r="H8050" s="3" t="s">
        <v>39406</v>
      </c>
      <c r="I8050" s="3" t="s">
        <v>39407</v>
      </c>
      <c r="K8050" s="3" t="s">
        <v>36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485</v>
      </c>
      <c r="Q8050" s="3" t="s">
        <v>19</v>
      </c>
      <c r="R8050" s="2"/>
    </row>
    <row r="8051" spans="1:18" x14ac:dyDescent="0.2">
      <c r="A8051" s="3" t="s">
        <v>7</v>
      </c>
      <c r="B8051" s="3" t="s">
        <v>39408</v>
      </c>
      <c r="C8051" s="3" t="s">
        <v>2</v>
      </c>
      <c r="D8051" s="3" t="s">
        <v>3</v>
      </c>
      <c r="E8051" s="3" t="s">
        <v>211</v>
      </c>
      <c r="F8051" s="3" t="s">
        <v>39409</v>
      </c>
      <c r="G8051" s="3" t="s">
        <v>39410</v>
      </c>
      <c r="H8051" s="3" t="s">
        <v>39411</v>
      </c>
      <c r="I8051" s="3" t="s">
        <v>39412</v>
      </c>
      <c r="K8051" s="3" t="s">
        <v>58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1300</v>
      </c>
      <c r="Q8051" s="3" t="s">
        <v>19</v>
      </c>
      <c r="R8051" s="2"/>
    </row>
    <row r="8052" spans="1:18" x14ac:dyDescent="0.2">
      <c r="A8052" s="3" t="s">
        <v>7</v>
      </c>
      <c r="B8052" s="3" t="s">
        <v>39413</v>
      </c>
      <c r="C8052" s="3" t="s">
        <v>2</v>
      </c>
      <c r="D8052" s="3" t="s">
        <v>3</v>
      </c>
      <c r="E8052" s="3" t="s">
        <v>211</v>
      </c>
      <c r="F8052" s="3" t="s">
        <v>39414</v>
      </c>
      <c r="G8052" s="3" t="s">
        <v>39415</v>
      </c>
      <c r="H8052" s="3" t="s">
        <v>39416</v>
      </c>
      <c r="I8052" s="3" t="s">
        <v>39417</v>
      </c>
      <c r="K8052" s="3" t="s">
        <v>14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2594.3200000000002</v>
      </c>
      <c r="Q8052" s="3" t="s">
        <v>19</v>
      </c>
      <c r="R8052" s="2"/>
    </row>
    <row r="8053" spans="1:18" x14ac:dyDescent="0.2">
      <c r="A8053" s="3" t="s">
        <v>7</v>
      </c>
      <c r="B8053" s="3" t="s">
        <v>39418</v>
      </c>
      <c r="C8053" s="3" t="s">
        <v>2</v>
      </c>
      <c r="D8053" s="3" t="s">
        <v>3</v>
      </c>
      <c r="E8053" s="3" t="s">
        <v>211</v>
      </c>
      <c r="F8053" s="3" t="s">
        <v>39419</v>
      </c>
      <c r="G8053" s="3" t="s">
        <v>39420</v>
      </c>
      <c r="H8053" s="3" t="s">
        <v>39421</v>
      </c>
      <c r="I8053" s="3" t="s">
        <v>39422</v>
      </c>
      <c r="K8053" s="3" t="s">
        <v>36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867.4</v>
      </c>
      <c r="Q8053" s="3" t="s">
        <v>19</v>
      </c>
      <c r="R8053" s="2"/>
    </row>
    <row r="8054" spans="1:18" x14ac:dyDescent="0.2">
      <c r="A8054" s="3" t="s">
        <v>7</v>
      </c>
      <c r="B8054" s="3" t="s">
        <v>39423</v>
      </c>
      <c r="C8054" s="3" t="s">
        <v>2</v>
      </c>
      <c r="D8054" s="3" t="s">
        <v>3</v>
      </c>
      <c r="E8054" s="3" t="s">
        <v>211</v>
      </c>
      <c r="F8054" s="3" t="s">
        <v>39424</v>
      </c>
      <c r="G8054" s="3" t="s">
        <v>39425</v>
      </c>
      <c r="H8054" s="3" t="s">
        <v>39426</v>
      </c>
      <c r="I8054" s="3" t="s">
        <v>39427</v>
      </c>
      <c r="K8054" s="3" t="s">
        <v>58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216.23</v>
      </c>
      <c r="Q8054" s="3" t="s">
        <v>19</v>
      </c>
      <c r="R8054" s="2"/>
    </row>
    <row r="8055" spans="1:18" x14ac:dyDescent="0.2">
      <c r="A8055" s="3" t="s">
        <v>7</v>
      </c>
      <c r="B8055" s="3" t="s">
        <v>39428</v>
      </c>
      <c r="C8055" s="3" t="s">
        <v>2</v>
      </c>
      <c r="D8055" s="3" t="s">
        <v>3</v>
      </c>
      <c r="E8055" s="3" t="s">
        <v>211</v>
      </c>
      <c r="F8055" s="3" t="s">
        <v>39424</v>
      </c>
      <c r="G8055" s="3" t="s">
        <v>39429</v>
      </c>
      <c r="H8055" s="3" t="s">
        <v>39430</v>
      </c>
      <c r="I8055" s="3" t="s">
        <v>39431</v>
      </c>
      <c r="K8055" s="3" t="s">
        <v>172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496.9</v>
      </c>
      <c r="Q8055" s="3" t="s">
        <v>19</v>
      </c>
      <c r="R8055" s="2"/>
    </row>
    <row r="8056" spans="1:18" x14ac:dyDescent="0.2">
      <c r="A8056" s="3" t="s">
        <v>7</v>
      </c>
      <c r="B8056" s="3" t="s">
        <v>39432</v>
      </c>
      <c r="C8056" s="3" t="s">
        <v>2</v>
      </c>
      <c r="D8056" s="3" t="s">
        <v>3</v>
      </c>
      <c r="E8056" s="3" t="s">
        <v>211</v>
      </c>
      <c r="F8056" s="3" t="s">
        <v>39433</v>
      </c>
      <c r="G8056" s="3" t="s">
        <v>39434</v>
      </c>
      <c r="H8056" s="3" t="s">
        <v>39435</v>
      </c>
      <c r="I8056" s="3" t="s">
        <v>39436</v>
      </c>
      <c r="K8056" s="3" t="s">
        <v>36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386.47</v>
      </c>
      <c r="Q8056" s="3" t="s">
        <v>19</v>
      </c>
      <c r="R8056" s="2"/>
    </row>
    <row r="8057" spans="1:18" x14ac:dyDescent="0.2">
      <c r="A8057" s="3" t="s">
        <v>7</v>
      </c>
      <c r="B8057" s="3" t="s">
        <v>39437</v>
      </c>
      <c r="C8057" s="3" t="s">
        <v>2</v>
      </c>
      <c r="D8057" s="3" t="s">
        <v>3</v>
      </c>
      <c r="E8057" s="3" t="s">
        <v>211</v>
      </c>
      <c r="F8057" s="3" t="s">
        <v>39438</v>
      </c>
      <c r="G8057" s="3" t="s">
        <v>39439</v>
      </c>
      <c r="H8057" s="3" t="s">
        <v>39440</v>
      </c>
      <c r="I8057" s="3" t="s">
        <v>39441</v>
      </c>
      <c r="K8057" s="3" t="s">
        <v>14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566.36</v>
      </c>
      <c r="Q8057" s="3" t="s">
        <v>19</v>
      </c>
      <c r="R8057" s="2"/>
    </row>
    <row r="8058" spans="1:18" x14ac:dyDescent="0.2">
      <c r="A8058" s="3" t="s">
        <v>7</v>
      </c>
      <c r="B8058" s="3" t="s">
        <v>39442</v>
      </c>
      <c r="C8058" s="3" t="s">
        <v>2</v>
      </c>
      <c r="D8058" s="3" t="s">
        <v>3</v>
      </c>
      <c r="E8058" s="3" t="s">
        <v>211</v>
      </c>
      <c r="F8058" s="3" t="s">
        <v>39443</v>
      </c>
      <c r="G8058" s="3" t="s">
        <v>39444</v>
      </c>
      <c r="H8058" s="3" t="s">
        <v>39445</v>
      </c>
      <c r="I8058" s="3" t="s">
        <v>39446</v>
      </c>
      <c r="K8058" s="3" t="s">
        <v>36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579.75</v>
      </c>
      <c r="Q8058" s="3" t="s">
        <v>19</v>
      </c>
      <c r="R8058" s="2"/>
    </row>
    <row r="8059" spans="1:18" x14ac:dyDescent="0.2">
      <c r="A8059" s="3" t="s">
        <v>7</v>
      </c>
      <c r="B8059" s="3" t="s">
        <v>39447</v>
      </c>
      <c r="C8059" s="3" t="s">
        <v>2</v>
      </c>
      <c r="D8059" s="3" t="s">
        <v>3</v>
      </c>
      <c r="E8059" s="3" t="s">
        <v>211</v>
      </c>
      <c r="F8059" s="3" t="s">
        <v>39448</v>
      </c>
      <c r="G8059" s="3" t="s">
        <v>39449</v>
      </c>
      <c r="H8059" s="3" t="s">
        <v>39450</v>
      </c>
      <c r="I8059" s="3" t="s">
        <v>39451</v>
      </c>
      <c r="K8059" s="3" t="s">
        <v>39452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2540</v>
      </c>
      <c r="Q8059" s="3" t="s">
        <v>19</v>
      </c>
      <c r="R8059" s="2"/>
    </row>
    <row r="8060" spans="1:18" x14ac:dyDescent="0.2">
      <c r="A8060" s="3" t="s">
        <v>7</v>
      </c>
      <c r="B8060" s="3" t="s">
        <v>39453</v>
      </c>
      <c r="C8060" s="3" t="s">
        <v>2</v>
      </c>
      <c r="D8060" s="3" t="s">
        <v>3</v>
      </c>
      <c r="E8060" s="3" t="s">
        <v>211</v>
      </c>
      <c r="F8060" s="3" t="s">
        <v>39454</v>
      </c>
      <c r="G8060" s="3" t="s">
        <v>39455</v>
      </c>
      <c r="H8060" s="3" t="s">
        <v>39456</v>
      </c>
      <c r="I8060" s="3" t="s">
        <v>39457</v>
      </c>
      <c r="K8060" s="3" t="s">
        <v>39458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599.99</v>
      </c>
      <c r="Q8060" s="3" t="s">
        <v>19</v>
      </c>
      <c r="R8060" s="2"/>
    </row>
    <row r="8061" spans="1:18" x14ac:dyDescent="0.2">
      <c r="A8061" s="3" t="s">
        <v>7</v>
      </c>
      <c r="B8061" s="3" t="s">
        <v>39459</v>
      </c>
      <c r="C8061" s="3" t="s">
        <v>2</v>
      </c>
      <c r="D8061" s="3" t="s">
        <v>3</v>
      </c>
      <c r="E8061" s="3" t="s">
        <v>211</v>
      </c>
      <c r="F8061" s="3" t="s">
        <v>39460</v>
      </c>
      <c r="G8061" s="3" t="s">
        <v>39461</v>
      </c>
      <c r="H8061" s="3" t="s">
        <v>39462</v>
      </c>
      <c r="I8061" s="3" t="s">
        <v>39463</v>
      </c>
      <c r="K8061" s="3" t="s">
        <v>14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674.64</v>
      </c>
      <c r="Q8061" s="3" t="s">
        <v>19</v>
      </c>
      <c r="R8061" s="2"/>
    </row>
    <row r="8062" spans="1:18" x14ac:dyDescent="0.2">
      <c r="A8062" s="3" t="s">
        <v>7</v>
      </c>
      <c r="B8062" s="3" t="s">
        <v>39464</v>
      </c>
      <c r="C8062" s="3" t="s">
        <v>2</v>
      </c>
      <c r="D8062" s="3" t="s">
        <v>3</v>
      </c>
      <c r="E8062" s="3" t="s">
        <v>211</v>
      </c>
      <c r="F8062" s="3" t="s">
        <v>39465</v>
      </c>
      <c r="G8062" s="3" t="s">
        <v>39466</v>
      </c>
      <c r="H8062" s="3" t="s">
        <v>39467</v>
      </c>
      <c r="I8062" s="3" t="s">
        <v>39468</v>
      </c>
      <c r="K8062" s="3" t="s">
        <v>36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398.1</v>
      </c>
      <c r="Q8062" s="3" t="s">
        <v>19</v>
      </c>
      <c r="R8062" s="2"/>
    </row>
    <row r="8063" spans="1:18" x14ac:dyDescent="0.2">
      <c r="A8063" s="3" t="s">
        <v>7</v>
      </c>
      <c r="B8063" s="3" t="s">
        <v>39469</v>
      </c>
      <c r="C8063" s="3" t="s">
        <v>2</v>
      </c>
      <c r="D8063" s="3" t="s">
        <v>3</v>
      </c>
      <c r="E8063" s="3" t="s">
        <v>211</v>
      </c>
      <c r="F8063" s="3" t="s">
        <v>39470</v>
      </c>
      <c r="G8063" s="3" t="s">
        <v>16015</v>
      </c>
      <c r="H8063" s="3" t="s">
        <v>39471</v>
      </c>
      <c r="I8063" s="3" t="s">
        <v>39472</v>
      </c>
      <c r="K8063" s="3" t="s">
        <v>14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216.23</v>
      </c>
      <c r="Q8063" s="3" t="s">
        <v>19</v>
      </c>
      <c r="R8063" s="2"/>
    </row>
    <row r="8064" spans="1:18" x14ac:dyDescent="0.2">
      <c r="A8064" s="3" t="s">
        <v>7</v>
      </c>
      <c r="B8064" s="3" t="s">
        <v>39473</v>
      </c>
      <c r="C8064" s="3" t="s">
        <v>2</v>
      </c>
      <c r="D8064" s="3" t="s">
        <v>3</v>
      </c>
      <c r="E8064" s="3" t="s">
        <v>211</v>
      </c>
      <c r="F8064" s="3" t="s">
        <v>39474</v>
      </c>
      <c r="G8064" s="3" t="s">
        <v>39475</v>
      </c>
      <c r="H8064" s="3" t="s">
        <v>39476</v>
      </c>
      <c r="I8064" s="3" t="s">
        <v>39477</v>
      </c>
      <c r="K8064" s="3" t="s">
        <v>36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735.53</v>
      </c>
      <c r="Q8064" s="3" t="s">
        <v>19</v>
      </c>
      <c r="R8064" s="2"/>
    </row>
    <row r="8065" spans="1:18" x14ac:dyDescent="0.2">
      <c r="A8065" s="3" t="s">
        <v>7</v>
      </c>
      <c r="B8065" s="3" t="s">
        <v>39478</v>
      </c>
      <c r="C8065" s="3" t="s">
        <v>2</v>
      </c>
      <c r="D8065" s="3" t="s">
        <v>3</v>
      </c>
      <c r="E8065" s="3" t="s">
        <v>211</v>
      </c>
      <c r="F8065" s="3" t="s">
        <v>39479</v>
      </c>
      <c r="G8065" s="3" t="s">
        <v>39480</v>
      </c>
      <c r="H8065" s="3" t="s">
        <v>39481</v>
      </c>
      <c r="I8065" s="3" t="s">
        <v>39482</v>
      </c>
      <c r="K8065" s="3" t="s">
        <v>58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496.9</v>
      </c>
      <c r="Q8065" s="3" t="s">
        <v>19</v>
      </c>
      <c r="R8065" s="2"/>
    </row>
    <row r="8066" spans="1:18" x14ac:dyDescent="0.2">
      <c r="A8066" s="3" t="s">
        <v>7</v>
      </c>
      <c r="B8066" s="3" t="s">
        <v>39483</v>
      </c>
      <c r="C8066" s="3" t="s">
        <v>2</v>
      </c>
      <c r="D8066" s="3" t="s">
        <v>3</v>
      </c>
      <c r="E8066" s="3" t="s">
        <v>211</v>
      </c>
      <c r="F8066" s="3" t="s">
        <v>39484</v>
      </c>
      <c r="G8066" s="3" t="s">
        <v>39485</v>
      </c>
      <c r="H8066" s="3" t="s">
        <v>39486</v>
      </c>
      <c r="I8066" s="3" t="s">
        <v>39487</v>
      </c>
      <c r="K8066" s="3" t="s">
        <v>58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441.69</v>
      </c>
      <c r="Q8066" s="3" t="s">
        <v>19</v>
      </c>
      <c r="R8066" s="2"/>
    </row>
    <row r="8067" spans="1:18" x14ac:dyDescent="0.2">
      <c r="A8067" s="3" t="s">
        <v>7</v>
      </c>
      <c r="B8067" s="3" t="s">
        <v>39488</v>
      </c>
      <c r="C8067" s="3" t="s">
        <v>2</v>
      </c>
      <c r="D8067" s="3" t="s">
        <v>3</v>
      </c>
      <c r="E8067" s="3" t="s">
        <v>211</v>
      </c>
      <c r="F8067" s="3" t="s">
        <v>39489</v>
      </c>
      <c r="G8067" s="3" t="s">
        <v>39490</v>
      </c>
      <c r="H8067" s="3" t="s">
        <v>39491</v>
      </c>
      <c r="I8067" s="3" t="s">
        <v>39492</v>
      </c>
      <c r="K8067" s="3" t="s">
        <v>449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662.55</v>
      </c>
      <c r="Q8067" s="3" t="s">
        <v>19</v>
      </c>
      <c r="R8067" s="2"/>
    </row>
    <row r="8068" spans="1:18" x14ac:dyDescent="0.2">
      <c r="A8068" s="3" t="s">
        <v>7</v>
      </c>
      <c r="B8068" s="3" t="s">
        <v>39493</v>
      </c>
      <c r="C8068" s="3" t="s">
        <v>2</v>
      </c>
      <c r="D8068" s="3" t="s">
        <v>3</v>
      </c>
      <c r="E8068" s="3" t="s">
        <v>211</v>
      </c>
      <c r="F8068" s="3" t="s">
        <v>39494</v>
      </c>
      <c r="G8068" s="3" t="s">
        <v>39495</v>
      </c>
      <c r="H8068" s="3" t="s">
        <v>39496</v>
      </c>
      <c r="I8068" s="3" t="s">
        <v>39497</v>
      </c>
      <c r="K8068" s="3" t="s">
        <v>134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800</v>
      </c>
      <c r="Q8068" s="3" t="s">
        <v>19</v>
      </c>
      <c r="R8068" s="2"/>
    </row>
    <row r="8069" spans="1:18" x14ac:dyDescent="0.2">
      <c r="A8069" s="3" t="s">
        <v>7</v>
      </c>
      <c r="B8069" s="3" t="s">
        <v>39498</v>
      </c>
      <c r="C8069" s="3" t="s">
        <v>2</v>
      </c>
      <c r="D8069" s="3" t="s">
        <v>3</v>
      </c>
      <c r="E8069" s="3" t="s">
        <v>211</v>
      </c>
      <c r="F8069" s="3" t="s">
        <v>39499</v>
      </c>
      <c r="G8069" s="3" t="s">
        <v>39500</v>
      </c>
      <c r="H8069" s="3" t="s">
        <v>39501</v>
      </c>
      <c r="I8069" s="3" t="s">
        <v>39502</v>
      </c>
      <c r="K8069" s="3" t="s">
        <v>58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216.23</v>
      </c>
      <c r="Q8069" s="3" t="s">
        <v>19</v>
      </c>
      <c r="R8069" s="2"/>
    </row>
    <row r="8070" spans="1:18" x14ac:dyDescent="0.2">
      <c r="A8070" s="3" t="s">
        <v>7</v>
      </c>
      <c r="B8070" s="3" t="s">
        <v>39503</v>
      </c>
      <c r="C8070" s="3" t="s">
        <v>2</v>
      </c>
      <c r="D8070" s="3" t="s">
        <v>3</v>
      </c>
      <c r="E8070" s="3" t="s">
        <v>211</v>
      </c>
      <c r="F8070" s="3" t="s">
        <v>39504</v>
      </c>
      <c r="G8070" s="3" t="s">
        <v>39505</v>
      </c>
      <c r="H8070" s="3" t="s">
        <v>39506</v>
      </c>
      <c r="I8070" s="3" t="s">
        <v>39507</v>
      </c>
      <c r="K8070" s="3" t="s">
        <v>58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323.35000000000002</v>
      </c>
      <c r="Q8070" s="3" t="s">
        <v>19</v>
      </c>
      <c r="R8070" s="2"/>
    </row>
    <row r="8071" spans="1:18" x14ac:dyDescent="0.2">
      <c r="A8071" s="3" t="s">
        <v>7</v>
      </c>
      <c r="B8071" s="3" t="s">
        <v>39508</v>
      </c>
      <c r="C8071" s="3" t="s">
        <v>2</v>
      </c>
      <c r="D8071" s="3" t="s">
        <v>3</v>
      </c>
      <c r="E8071" s="3" t="s">
        <v>211</v>
      </c>
      <c r="F8071" s="3" t="s">
        <v>39509</v>
      </c>
      <c r="G8071" s="3" t="s">
        <v>39510</v>
      </c>
      <c r="H8071" s="3" t="s">
        <v>39511</v>
      </c>
      <c r="I8071" s="3" t="s">
        <v>39512</v>
      </c>
      <c r="K8071" s="3" t="s">
        <v>58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339.09</v>
      </c>
      <c r="Q8071" s="3" t="s">
        <v>19</v>
      </c>
      <c r="R8071" s="2"/>
    </row>
    <row r="8072" spans="1:18" x14ac:dyDescent="0.2">
      <c r="A8072" s="3" t="s">
        <v>7</v>
      </c>
      <c r="B8072" s="3" t="s">
        <v>39513</v>
      </c>
      <c r="C8072" s="3" t="s">
        <v>2</v>
      </c>
      <c r="D8072" s="3" t="s">
        <v>3</v>
      </c>
      <c r="E8072" s="3" t="s">
        <v>211</v>
      </c>
      <c r="F8072" s="3" t="s">
        <v>39514</v>
      </c>
      <c r="G8072" s="3" t="s">
        <v>39515</v>
      </c>
      <c r="H8072" s="3" t="s">
        <v>39516</v>
      </c>
      <c r="I8072" s="3" t="s">
        <v>39517</v>
      </c>
      <c r="K8072" s="3" t="s">
        <v>14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1228</v>
      </c>
      <c r="Q8072" s="3" t="s">
        <v>19</v>
      </c>
      <c r="R8072" s="2"/>
    </row>
    <row r="8073" spans="1:18" x14ac:dyDescent="0.2">
      <c r="A8073" s="3" t="s">
        <v>7</v>
      </c>
      <c r="B8073" s="3" t="s">
        <v>39518</v>
      </c>
      <c r="C8073" s="3" t="s">
        <v>2</v>
      </c>
      <c r="D8073" s="3" t="s">
        <v>3</v>
      </c>
      <c r="E8073" s="3" t="s">
        <v>211</v>
      </c>
      <c r="F8073" s="3" t="s">
        <v>39519</v>
      </c>
      <c r="G8073" s="3" t="s">
        <v>39520</v>
      </c>
      <c r="H8073" s="3" t="s">
        <v>39521</v>
      </c>
      <c r="I8073" s="3" t="s">
        <v>39522</v>
      </c>
      <c r="K8073" s="3" t="s">
        <v>58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1627.35</v>
      </c>
      <c r="Q8073" s="3" t="s">
        <v>19</v>
      </c>
      <c r="R8073" s="2"/>
    </row>
    <row r="8074" spans="1:18" x14ac:dyDescent="0.2">
      <c r="A8074" s="3" t="s">
        <v>7</v>
      </c>
      <c r="B8074" s="3" t="s">
        <v>39523</v>
      </c>
      <c r="C8074" s="3" t="s">
        <v>2</v>
      </c>
      <c r="D8074" s="3" t="s">
        <v>3</v>
      </c>
      <c r="E8074" s="3" t="s">
        <v>211</v>
      </c>
      <c r="F8074" s="3" t="s">
        <v>39524</v>
      </c>
      <c r="G8074" s="3" t="s">
        <v>39525</v>
      </c>
      <c r="H8074" s="3" t="s">
        <v>39526</v>
      </c>
      <c r="I8074" s="3" t="s">
        <v>39527</v>
      </c>
      <c r="K8074" s="3" t="s">
        <v>58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1762</v>
      </c>
      <c r="Q8074" s="3" t="s">
        <v>19</v>
      </c>
      <c r="R8074" s="2"/>
    </row>
    <row r="8075" spans="1:18" x14ac:dyDescent="0.2">
      <c r="A8075" s="3" t="s">
        <v>7</v>
      </c>
      <c r="B8075" s="3" t="s">
        <v>39528</v>
      </c>
      <c r="C8075" s="3" t="s">
        <v>2</v>
      </c>
      <c r="D8075" s="3" t="s">
        <v>3</v>
      </c>
      <c r="E8075" s="3" t="s">
        <v>211</v>
      </c>
      <c r="F8075" s="3" t="s">
        <v>39529</v>
      </c>
      <c r="G8075" s="3" t="s">
        <v>39530</v>
      </c>
      <c r="H8075" s="3" t="s">
        <v>39531</v>
      </c>
      <c r="I8075" s="3" t="s">
        <v>39532</v>
      </c>
      <c r="K8075" s="3" t="s">
        <v>58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450.91</v>
      </c>
      <c r="Q8075" s="3" t="s">
        <v>19</v>
      </c>
      <c r="R8075" s="2"/>
    </row>
    <row r="8076" spans="1:18" x14ac:dyDescent="0.2">
      <c r="A8076" s="3" t="s">
        <v>7</v>
      </c>
      <c r="B8076" s="3" t="s">
        <v>39533</v>
      </c>
      <c r="C8076" s="3" t="s">
        <v>2</v>
      </c>
      <c r="D8076" s="3" t="s">
        <v>3</v>
      </c>
      <c r="E8076" s="3" t="s">
        <v>211</v>
      </c>
      <c r="F8076" s="3" t="s">
        <v>39534</v>
      </c>
      <c r="G8076" s="3" t="s">
        <v>39535</v>
      </c>
      <c r="H8076" s="3" t="s">
        <v>39536</v>
      </c>
      <c r="I8076" s="3" t="s">
        <v>39537</v>
      </c>
      <c r="K8076" s="3" t="s">
        <v>36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368.09</v>
      </c>
      <c r="Q8076" s="3" t="s">
        <v>19</v>
      </c>
      <c r="R8076" s="2"/>
    </row>
    <row r="8077" spans="1:18" x14ac:dyDescent="0.2">
      <c r="A8077" s="3" t="s">
        <v>7</v>
      </c>
      <c r="B8077" s="3" t="s">
        <v>39538</v>
      </c>
      <c r="C8077" s="3" t="s">
        <v>2</v>
      </c>
      <c r="D8077" s="3" t="s">
        <v>3</v>
      </c>
      <c r="E8077" s="3" t="s">
        <v>211</v>
      </c>
      <c r="F8077" s="3" t="s">
        <v>39539</v>
      </c>
      <c r="G8077" s="3" t="s">
        <v>39540</v>
      </c>
      <c r="H8077" s="3" t="s">
        <v>39541</v>
      </c>
      <c r="I8077" s="3" t="s">
        <v>39542</v>
      </c>
      <c r="K8077" s="3" t="s">
        <v>58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1697.61</v>
      </c>
      <c r="Q8077" s="3" t="s">
        <v>19</v>
      </c>
      <c r="R8077" s="2"/>
    </row>
    <row r="8078" spans="1:18" x14ac:dyDescent="0.2">
      <c r="A8078" s="3" t="s">
        <v>7</v>
      </c>
      <c r="B8078" s="3" t="s">
        <v>39543</v>
      </c>
      <c r="C8078" s="3" t="s">
        <v>2</v>
      </c>
      <c r="D8078" s="3" t="s">
        <v>3</v>
      </c>
      <c r="E8078" s="3" t="s">
        <v>211</v>
      </c>
      <c r="F8078" s="3" t="s">
        <v>39544</v>
      </c>
      <c r="G8078" s="3" t="s">
        <v>39545</v>
      </c>
      <c r="H8078" s="3" t="s">
        <v>39546</v>
      </c>
      <c r="I8078" s="3" t="s">
        <v>39547</v>
      </c>
      <c r="K8078" s="3" t="s">
        <v>36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4877.75</v>
      </c>
      <c r="Q8078" s="3" t="s">
        <v>19</v>
      </c>
      <c r="R8078" s="2"/>
    </row>
    <row r="8079" spans="1:18" x14ac:dyDescent="0.2">
      <c r="A8079" s="3" t="s">
        <v>7</v>
      </c>
      <c r="B8079" s="3" t="s">
        <v>39548</v>
      </c>
      <c r="C8079" s="3" t="s">
        <v>2</v>
      </c>
      <c r="D8079" s="3" t="s">
        <v>3</v>
      </c>
      <c r="E8079" s="3" t="s">
        <v>211</v>
      </c>
      <c r="F8079" s="3" t="s">
        <v>39549</v>
      </c>
      <c r="G8079" s="3" t="s">
        <v>39550</v>
      </c>
      <c r="H8079" s="3" t="s">
        <v>39551</v>
      </c>
      <c r="I8079" s="3" t="s">
        <v>39552</v>
      </c>
      <c r="K8079" s="3" t="s">
        <v>14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595.52</v>
      </c>
      <c r="Q8079" s="3" t="s">
        <v>19</v>
      </c>
      <c r="R8079" s="2"/>
    </row>
    <row r="8080" spans="1:18" x14ac:dyDescent="0.2">
      <c r="A8080" s="3" t="s">
        <v>7</v>
      </c>
      <c r="B8080" s="3" t="s">
        <v>39553</v>
      </c>
      <c r="C8080" s="3" t="s">
        <v>2</v>
      </c>
      <c r="D8080" s="3" t="s">
        <v>3</v>
      </c>
      <c r="E8080" s="3" t="s">
        <v>211</v>
      </c>
      <c r="F8080" s="3" t="s">
        <v>39554</v>
      </c>
      <c r="G8080" s="3" t="s">
        <v>37987</v>
      </c>
      <c r="H8080" s="3" t="s">
        <v>39555</v>
      </c>
      <c r="I8080" s="3" t="s">
        <v>39556</v>
      </c>
      <c r="K8080" s="3" t="s">
        <v>58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483.11</v>
      </c>
      <c r="Q8080" s="3" t="s">
        <v>19</v>
      </c>
      <c r="R8080" s="2"/>
    </row>
    <row r="8081" spans="1:18" x14ac:dyDescent="0.2">
      <c r="A8081" s="3" t="s">
        <v>7</v>
      </c>
      <c r="B8081" s="3" t="s">
        <v>39557</v>
      </c>
      <c r="C8081" s="3" t="s">
        <v>2</v>
      </c>
      <c r="D8081" s="3" t="s">
        <v>3</v>
      </c>
      <c r="E8081" s="3" t="s">
        <v>211</v>
      </c>
      <c r="F8081" s="3" t="s">
        <v>39558</v>
      </c>
      <c r="G8081" s="3" t="s">
        <v>39559</v>
      </c>
      <c r="H8081" s="3" t="s">
        <v>39560</v>
      </c>
      <c r="I8081" s="3" t="s">
        <v>39561</v>
      </c>
      <c r="K8081" s="3" t="s">
        <v>36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450.91</v>
      </c>
      <c r="Q8081" s="3" t="s">
        <v>19</v>
      </c>
      <c r="R8081" s="2"/>
    </row>
    <row r="8082" spans="1:18" x14ac:dyDescent="0.2">
      <c r="A8082" s="3" t="s">
        <v>7</v>
      </c>
      <c r="B8082" s="3" t="s">
        <v>39562</v>
      </c>
      <c r="C8082" s="3" t="s">
        <v>2</v>
      </c>
      <c r="D8082" s="3" t="s">
        <v>3</v>
      </c>
      <c r="E8082" s="3" t="s">
        <v>211</v>
      </c>
      <c r="F8082" s="3" t="s">
        <v>39563</v>
      </c>
      <c r="G8082" s="3" t="s">
        <v>39564</v>
      </c>
      <c r="H8082" s="3" t="s">
        <v>39565</v>
      </c>
      <c r="I8082" s="3" t="s">
        <v>39566</v>
      </c>
      <c r="K8082" s="3" t="s">
        <v>449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2700</v>
      </c>
      <c r="Q8082" s="3" t="s">
        <v>19</v>
      </c>
      <c r="R8082" s="2"/>
    </row>
    <row r="8083" spans="1:18" x14ac:dyDescent="0.2">
      <c r="A8083" s="3" t="s">
        <v>7</v>
      </c>
      <c r="B8083" s="3" t="s">
        <v>39567</v>
      </c>
      <c r="C8083" s="3" t="s">
        <v>2</v>
      </c>
      <c r="D8083" s="3" t="s">
        <v>3</v>
      </c>
      <c r="E8083" s="3" t="s">
        <v>211</v>
      </c>
      <c r="F8083" s="3" t="s">
        <v>39568</v>
      </c>
      <c r="G8083" s="3" t="s">
        <v>39569</v>
      </c>
      <c r="H8083" s="3" t="s">
        <v>39570</v>
      </c>
      <c r="I8083" s="3" t="s">
        <v>39571</v>
      </c>
      <c r="K8083" s="3" t="s">
        <v>58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963.76</v>
      </c>
      <c r="Q8083" s="3" t="s">
        <v>19</v>
      </c>
      <c r="R8083" s="2"/>
    </row>
    <row r="8084" spans="1:18" x14ac:dyDescent="0.2">
      <c r="A8084" s="3" t="s">
        <v>7</v>
      </c>
      <c r="B8084" s="3" t="s">
        <v>39572</v>
      </c>
      <c r="C8084" s="3" t="s">
        <v>2</v>
      </c>
      <c r="D8084" s="3" t="s">
        <v>3</v>
      </c>
      <c r="E8084" s="3" t="s">
        <v>211</v>
      </c>
      <c r="F8084" s="3" t="s">
        <v>39568</v>
      </c>
      <c r="G8084" s="3" t="s">
        <v>39573</v>
      </c>
      <c r="H8084" s="3" t="s">
        <v>39574</v>
      </c>
      <c r="I8084" s="3" t="s">
        <v>39575</v>
      </c>
      <c r="K8084" s="3" t="s">
        <v>36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777.04</v>
      </c>
      <c r="Q8084" s="3" t="s">
        <v>19</v>
      </c>
      <c r="R8084" s="2"/>
    </row>
    <row r="8085" spans="1:18" x14ac:dyDescent="0.2">
      <c r="A8085" s="3" t="s">
        <v>7</v>
      </c>
      <c r="B8085" s="3" t="s">
        <v>39576</v>
      </c>
      <c r="C8085" s="3" t="s">
        <v>2</v>
      </c>
      <c r="D8085" s="3" t="s">
        <v>3</v>
      </c>
      <c r="E8085" s="3" t="s">
        <v>211</v>
      </c>
      <c r="F8085" s="3" t="s">
        <v>39577</v>
      </c>
      <c r="G8085" s="3" t="s">
        <v>39578</v>
      </c>
      <c r="H8085" s="3" t="s">
        <v>39579</v>
      </c>
      <c r="I8085" s="3" t="s">
        <v>39580</v>
      </c>
      <c r="K8085" s="3" t="s">
        <v>172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1066.01</v>
      </c>
      <c r="Q8085" s="3" t="s">
        <v>19</v>
      </c>
      <c r="R8085" s="2"/>
    </row>
    <row r="8086" spans="1:18" x14ac:dyDescent="0.2">
      <c r="A8086" s="3" t="s">
        <v>7</v>
      </c>
      <c r="B8086" s="3" t="s">
        <v>39581</v>
      </c>
      <c r="C8086" s="3" t="s">
        <v>2</v>
      </c>
      <c r="D8086" s="3" t="s">
        <v>3</v>
      </c>
      <c r="E8086" s="3" t="s">
        <v>211</v>
      </c>
      <c r="F8086" s="3" t="s">
        <v>39582</v>
      </c>
      <c r="G8086" s="3" t="s">
        <v>39583</v>
      </c>
      <c r="H8086" s="3" t="s">
        <v>39584</v>
      </c>
      <c r="I8086" s="3" t="s">
        <v>39585</v>
      </c>
      <c r="K8086" s="3" t="s">
        <v>39586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412.52</v>
      </c>
      <c r="Q8086" s="3" t="s">
        <v>19</v>
      </c>
      <c r="R8086" s="2"/>
    </row>
    <row r="8087" spans="1:18" x14ac:dyDescent="0.2">
      <c r="A8087" s="3" t="s">
        <v>7</v>
      </c>
      <c r="B8087" s="3" t="s">
        <v>39587</v>
      </c>
      <c r="C8087" s="3" t="s">
        <v>2</v>
      </c>
      <c r="D8087" s="3" t="s">
        <v>3</v>
      </c>
      <c r="E8087" s="3" t="s">
        <v>211</v>
      </c>
      <c r="F8087" s="3" t="s">
        <v>39588</v>
      </c>
      <c r="G8087" s="3" t="s">
        <v>39589</v>
      </c>
      <c r="H8087" s="3" t="s">
        <v>39590</v>
      </c>
      <c r="I8087" s="3" t="s">
        <v>39591</v>
      </c>
      <c r="K8087" s="3" t="s">
        <v>36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282</v>
      </c>
      <c r="Q8087" s="3" t="s">
        <v>19</v>
      </c>
      <c r="R8087" s="2"/>
    </row>
    <row r="8088" spans="1:18" x14ac:dyDescent="0.2">
      <c r="A8088" s="3" t="s">
        <v>7</v>
      </c>
      <c r="B8088" s="3" t="s">
        <v>39592</v>
      </c>
      <c r="C8088" s="3" t="s">
        <v>2</v>
      </c>
      <c r="D8088" s="3" t="s">
        <v>3</v>
      </c>
      <c r="E8088" s="3" t="s">
        <v>211</v>
      </c>
      <c r="F8088" s="3" t="s">
        <v>39593</v>
      </c>
      <c r="G8088" s="3" t="s">
        <v>39594</v>
      </c>
      <c r="H8088" s="3" t="s">
        <v>39595</v>
      </c>
      <c r="I8088" s="3" t="s">
        <v>39596</v>
      </c>
      <c r="K8088" s="3" t="s">
        <v>58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111536</v>
      </c>
      <c r="Q8088" s="3" t="s">
        <v>19</v>
      </c>
      <c r="R8088" s="2"/>
    </row>
    <row r="8089" spans="1:18" x14ac:dyDescent="0.2">
      <c r="A8089" s="3" t="s">
        <v>7</v>
      </c>
      <c r="B8089" s="3" t="s">
        <v>39597</v>
      </c>
      <c r="C8089" s="3" t="s">
        <v>2</v>
      </c>
      <c r="D8089" s="3" t="s">
        <v>3</v>
      </c>
      <c r="E8089" s="3" t="s">
        <v>211</v>
      </c>
      <c r="F8089" s="3" t="s">
        <v>39593</v>
      </c>
      <c r="G8089" s="3" t="s">
        <v>39340</v>
      </c>
      <c r="H8089" s="3" t="s">
        <v>39598</v>
      </c>
      <c r="I8089" s="3" t="s">
        <v>39599</v>
      </c>
      <c r="K8089" s="3" t="s">
        <v>36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1200</v>
      </c>
      <c r="Q8089" s="3" t="s">
        <v>19</v>
      </c>
      <c r="R8089" s="2"/>
    </row>
    <row r="8090" spans="1:18" x14ac:dyDescent="0.2">
      <c r="A8090" s="3" t="s">
        <v>7</v>
      </c>
      <c r="B8090" s="3" t="s">
        <v>39600</v>
      </c>
      <c r="C8090" s="3" t="s">
        <v>2</v>
      </c>
      <c r="D8090" s="3" t="s">
        <v>3</v>
      </c>
      <c r="E8090" s="3" t="s">
        <v>211</v>
      </c>
      <c r="F8090" s="3" t="s">
        <v>39601</v>
      </c>
      <c r="G8090" s="3" t="s">
        <v>39602</v>
      </c>
      <c r="H8090" s="3" t="s">
        <v>39603</v>
      </c>
      <c r="I8090" s="3" t="s">
        <v>39604</v>
      </c>
      <c r="K8090" s="3" t="s">
        <v>36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1000</v>
      </c>
      <c r="Q8090" s="3" t="s">
        <v>19</v>
      </c>
      <c r="R8090" s="2"/>
    </row>
    <row r="8091" spans="1:18" x14ac:dyDescent="0.2">
      <c r="A8091" s="3" t="s">
        <v>7</v>
      </c>
      <c r="B8091" s="3" t="s">
        <v>39605</v>
      </c>
      <c r="C8091" s="3" t="s">
        <v>2</v>
      </c>
      <c r="D8091" s="3" t="s">
        <v>3</v>
      </c>
      <c r="E8091" s="3" t="s">
        <v>211</v>
      </c>
      <c r="F8091" s="3" t="s">
        <v>39606</v>
      </c>
      <c r="G8091" s="3" t="s">
        <v>39607</v>
      </c>
      <c r="H8091" s="3" t="s">
        <v>39608</v>
      </c>
      <c r="I8091" s="3" t="s">
        <v>39609</v>
      </c>
      <c r="K8091" s="3" t="s">
        <v>134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1838</v>
      </c>
      <c r="Q8091" s="3" t="s">
        <v>19</v>
      </c>
      <c r="R8091" s="2"/>
    </row>
    <row r="8092" spans="1:18" x14ac:dyDescent="0.2">
      <c r="A8092" s="3" t="s">
        <v>7</v>
      </c>
      <c r="B8092" s="3" t="s">
        <v>39610</v>
      </c>
      <c r="C8092" s="3" t="s">
        <v>2</v>
      </c>
      <c r="D8092" s="3" t="s">
        <v>3</v>
      </c>
      <c r="E8092" s="3" t="s">
        <v>211</v>
      </c>
      <c r="F8092" s="3" t="s">
        <v>39611</v>
      </c>
      <c r="G8092" s="3" t="s">
        <v>39612</v>
      </c>
      <c r="H8092" s="3" t="s">
        <v>39613</v>
      </c>
      <c r="I8092" s="3" t="s">
        <v>39614</v>
      </c>
      <c r="K8092" s="3" t="s">
        <v>58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368.09</v>
      </c>
      <c r="Q8092" s="3" t="s">
        <v>19</v>
      </c>
      <c r="R8092" s="2"/>
    </row>
    <row r="8093" spans="1:18" x14ac:dyDescent="0.2">
      <c r="A8093" s="3" t="s">
        <v>7</v>
      </c>
      <c r="B8093" s="3" t="s">
        <v>39615</v>
      </c>
      <c r="C8093" s="3" t="s">
        <v>2</v>
      </c>
      <c r="D8093" s="3" t="s">
        <v>3</v>
      </c>
      <c r="E8093" s="3" t="s">
        <v>211</v>
      </c>
      <c r="F8093" s="3" t="s">
        <v>39616</v>
      </c>
      <c r="G8093" s="3" t="s">
        <v>39617</v>
      </c>
      <c r="H8093" s="3" t="s">
        <v>39618</v>
      </c>
      <c r="I8093" s="3" t="s">
        <v>39619</v>
      </c>
      <c r="K8093" s="3" t="s">
        <v>449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441.71</v>
      </c>
      <c r="Q8093" s="3" t="s">
        <v>19</v>
      </c>
      <c r="R8093" s="2"/>
    </row>
    <row r="8094" spans="1:18" x14ac:dyDescent="0.2">
      <c r="A8094" s="3" t="s">
        <v>7</v>
      </c>
      <c r="B8094" s="3" t="s">
        <v>39620</v>
      </c>
      <c r="C8094" s="3" t="s">
        <v>2</v>
      </c>
      <c r="D8094" s="3" t="s">
        <v>3</v>
      </c>
      <c r="E8094" s="3" t="s">
        <v>211</v>
      </c>
      <c r="F8094" s="3" t="s">
        <v>39621</v>
      </c>
      <c r="G8094" s="3" t="s">
        <v>39622</v>
      </c>
      <c r="H8094" s="3" t="s">
        <v>39623</v>
      </c>
      <c r="I8094" s="3" t="s">
        <v>39624</v>
      </c>
      <c r="K8094" s="3" t="s">
        <v>134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1002.29</v>
      </c>
      <c r="Q8094" s="3" t="s">
        <v>19</v>
      </c>
      <c r="R8094" s="2"/>
    </row>
    <row r="8095" spans="1:18" x14ac:dyDescent="0.2">
      <c r="A8095" s="3" t="s">
        <v>7</v>
      </c>
      <c r="B8095" s="3" t="s">
        <v>39625</v>
      </c>
      <c r="C8095" s="3" t="s">
        <v>2</v>
      </c>
      <c r="D8095" s="3" t="s">
        <v>3</v>
      </c>
      <c r="E8095" s="3" t="s">
        <v>211</v>
      </c>
      <c r="F8095" s="3" t="s">
        <v>39626</v>
      </c>
      <c r="G8095" s="3" t="s">
        <v>39627</v>
      </c>
      <c r="H8095" s="3" t="s">
        <v>39628</v>
      </c>
      <c r="I8095" s="3" t="s">
        <v>39629</v>
      </c>
      <c r="K8095" s="3" t="s">
        <v>69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450.91</v>
      </c>
      <c r="Q8095" s="3" t="s">
        <v>19</v>
      </c>
      <c r="R8095" s="2"/>
    </row>
    <row r="8096" spans="1:18" x14ac:dyDescent="0.2">
      <c r="A8096" s="3" t="s">
        <v>7</v>
      </c>
      <c r="B8096" s="3" t="s">
        <v>39630</v>
      </c>
      <c r="C8096" s="3" t="s">
        <v>2</v>
      </c>
      <c r="D8096" s="3" t="s">
        <v>3</v>
      </c>
      <c r="E8096" s="3" t="s">
        <v>211</v>
      </c>
      <c r="F8096" s="3" t="s">
        <v>39631</v>
      </c>
      <c r="G8096" s="3" t="s">
        <v>39632</v>
      </c>
      <c r="H8096" s="3" t="s">
        <v>39633</v>
      </c>
      <c r="I8096" s="3" t="s">
        <v>39634</v>
      </c>
      <c r="K8096" s="3" t="s">
        <v>14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822.42</v>
      </c>
      <c r="Q8096" s="3" t="s">
        <v>19</v>
      </c>
      <c r="R8096" s="2"/>
    </row>
    <row r="8097" spans="1:18" x14ac:dyDescent="0.2">
      <c r="A8097" s="3" t="s">
        <v>7</v>
      </c>
      <c r="B8097" s="3" t="s">
        <v>39635</v>
      </c>
      <c r="C8097" s="3" t="s">
        <v>2</v>
      </c>
      <c r="D8097" s="3" t="s">
        <v>3</v>
      </c>
      <c r="E8097" s="3" t="s">
        <v>211</v>
      </c>
      <c r="F8097" s="3" t="s">
        <v>39636</v>
      </c>
      <c r="G8097" s="3" t="s">
        <v>39637</v>
      </c>
      <c r="H8097" s="3" t="s">
        <v>39638</v>
      </c>
      <c r="I8097" s="3" t="s">
        <v>39639</v>
      </c>
      <c r="K8097" s="3" t="s">
        <v>58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740</v>
      </c>
      <c r="Q8097" s="3" t="s">
        <v>19</v>
      </c>
      <c r="R8097" s="2"/>
    </row>
    <row r="8098" spans="1:18" x14ac:dyDescent="0.2">
      <c r="A8098" s="3" t="s">
        <v>7</v>
      </c>
      <c r="B8098" s="3" t="s">
        <v>39640</v>
      </c>
      <c r="C8098" s="3" t="s">
        <v>2</v>
      </c>
      <c r="D8098" s="3" t="s">
        <v>3</v>
      </c>
      <c r="E8098" s="3" t="s">
        <v>211</v>
      </c>
      <c r="F8098" s="3" t="s">
        <v>39641</v>
      </c>
      <c r="G8098" s="3" t="s">
        <v>39642</v>
      </c>
      <c r="H8098" s="3" t="s">
        <v>39643</v>
      </c>
      <c r="I8098" s="3" t="s">
        <v>39644</v>
      </c>
      <c r="K8098" s="3" t="s">
        <v>36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579.73</v>
      </c>
      <c r="Q8098" s="3" t="s">
        <v>19</v>
      </c>
      <c r="R8098" s="2"/>
    </row>
    <row r="8099" spans="1:18" x14ac:dyDescent="0.2">
      <c r="A8099" s="3" t="s">
        <v>7</v>
      </c>
      <c r="B8099" s="3" t="s">
        <v>39645</v>
      </c>
      <c r="C8099" s="3" t="s">
        <v>2</v>
      </c>
      <c r="D8099" s="3" t="s">
        <v>3</v>
      </c>
      <c r="E8099" s="3" t="s">
        <v>211</v>
      </c>
      <c r="F8099" s="3" t="s">
        <v>39646</v>
      </c>
      <c r="G8099" s="3" t="s">
        <v>39647</v>
      </c>
      <c r="H8099" s="3" t="s">
        <v>39648</v>
      </c>
      <c r="I8099" s="3" t="s">
        <v>39649</v>
      </c>
      <c r="K8099" s="3" t="s">
        <v>58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771.01</v>
      </c>
      <c r="Q8099" s="3" t="s">
        <v>19</v>
      </c>
      <c r="R8099" s="2"/>
    </row>
    <row r="8100" spans="1:18" x14ac:dyDescent="0.2">
      <c r="A8100" s="3" t="s">
        <v>7</v>
      </c>
      <c r="B8100" s="3" t="s">
        <v>39650</v>
      </c>
      <c r="C8100" s="3" t="s">
        <v>2</v>
      </c>
      <c r="D8100" s="3" t="s">
        <v>3</v>
      </c>
      <c r="E8100" s="3" t="s">
        <v>211</v>
      </c>
      <c r="F8100" s="3" t="s">
        <v>39651</v>
      </c>
      <c r="G8100" s="3" t="s">
        <v>39652</v>
      </c>
      <c r="H8100" s="3" t="s">
        <v>39653</v>
      </c>
      <c r="I8100" s="3" t="s">
        <v>39654</v>
      </c>
      <c r="K8100" s="3" t="s">
        <v>14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1495</v>
      </c>
      <c r="Q8100" s="3" t="s">
        <v>19</v>
      </c>
      <c r="R8100" s="2"/>
    </row>
    <row r="8101" spans="1:18" x14ac:dyDescent="0.2">
      <c r="A8101" s="3" t="s">
        <v>7</v>
      </c>
      <c r="B8101" s="3" t="s">
        <v>39655</v>
      </c>
      <c r="C8101" s="3" t="s">
        <v>2</v>
      </c>
      <c r="D8101" s="3" t="s">
        <v>3</v>
      </c>
      <c r="E8101" s="3" t="s">
        <v>211</v>
      </c>
      <c r="F8101" s="3" t="s">
        <v>39656</v>
      </c>
      <c r="G8101" s="3" t="s">
        <v>39657</v>
      </c>
      <c r="H8101" s="3" t="s">
        <v>39658</v>
      </c>
      <c r="I8101" s="3" t="s">
        <v>39659</v>
      </c>
      <c r="K8101" s="3" t="s">
        <v>58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889.22</v>
      </c>
      <c r="Q8101" s="3" t="s">
        <v>19</v>
      </c>
      <c r="R8101" s="2"/>
    </row>
    <row r="8102" spans="1:18" x14ac:dyDescent="0.2">
      <c r="A8102" s="3" t="s">
        <v>7</v>
      </c>
      <c r="B8102" s="3" t="s">
        <v>39660</v>
      </c>
      <c r="C8102" s="3" t="s">
        <v>2</v>
      </c>
      <c r="D8102" s="3" t="s">
        <v>3</v>
      </c>
      <c r="E8102" s="3" t="s">
        <v>211</v>
      </c>
      <c r="F8102" s="3" t="s">
        <v>39661</v>
      </c>
      <c r="G8102" s="3" t="s">
        <v>39662</v>
      </c>
      <c r="H8102" s="3" t="s">
        <v>39663</v>
      </c>
      <c r="I8102" s="3" t="s">
        <v>39664</v>
      </c>
      <c r="K8102" s="3" t="s">
        <v>58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345.97</v>
      </c>
      <c r="Q8102" s="3" t="s">
        <v>19</v>
      </c>
      <c r="R8102" s="2"/>
    </row>
    <row r="8103" spans="1:18" x14ac:dyDescent="0.2">
      <c r="A8103" s="3" t="s">
        <v>7</v>
      </c>
      <c r="B8103" s="3" t="s">
        <v>39665</v>
      </c>
      <c r="C8103" s="3" t="s">
        <v>2</v>
      </c>
      <c r="D8103" s="3" t="s">
        <v>3</v>
      </c>
      <c r="E8103" s="3" t="s">
        <v>211</v>
      </c>
      <c r="F8103" s="3" t="s">
        <v>39666</v>
      </c>
      <c r="G8103" s="3" t="s">
        <v>39667</v>
      </c>
      <c r="H8103" s="3" t="s">
        <v>39668</v>
      </c>
      <c r="I8103" s="3" t="s">
        <v>39669</v>
      </c>
      <c r="K8103" s="3" t="s">
        <v>36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1310.03</v>
      </c>
      <c r="Q8103" s="3" t="s">
        <v>19</v>
      </c>
      <c r="R8103" s="2"/>
    </row>
    <row r="8104" spans="1:18" x14ac:dyDescent="0.2">
      <c r="A8104" s="3" t="s">
        <v>7</v>
      </c>
      <c r="B8104" s="3" t="s">
        <v>39670</v>
      </c>
      <c r="C8104" s="3" t="s">
        <v>2</v>
      </c>
      <c r="D8104" s="3" t="s">
        <v>3</v>
      </c>
      <c r="E8104" s="3" t="s">
        <v>211</v>
      </c>
      <c r="F8104" s="3" t="s">
        <v>39666</v>
      </c>
      <c r="G8104" s="3" t="s">
        <v>39671</v>
      </c>
      <c r="H8104" s="3" t="s">
        <v>39672</v>
      </c>
      <c r="I8104" s="3" t="s">
        <v>39673</v>
      </c>
      <c r="K8104" s="3" t="s">
        <v>449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809.56</v>
      </c>
      <c r="Q8104" s="3" t="s">
        <v>19</v>
      </c>
      <c r="R8104" s="2"/>
    </row>
    <row r="8105" spans="1:18" x14ac:dyDescent="0.2">
      <c r="A8105" s="3" t="s">
        <v>7</v>
      </c>
      <c r="B8105" s="3" t="s">
        <v>39674</v>
      </c>
      <c r="C8105" s="3" t="s">
        <v>2</v>
      </c>
      <c r="D8105" s="3" t="s">
        <v>3</v>
      </c>
      <c r="E8105" s="3" t="s">
        <v>211</v>
      </c>
      <c r="F8105" s="3" t="s">
        <v>39675</v>
      </c>
      <c r="G8105" s="3" t="s">
        <v>39676</v>
      </c>
      <c r="H8105" s="3" t="s">
        <v>39677</v>
      </c>
      <c r="I8105" s="3" t="s">
        <v>39678</v>
      </c>
      <c r="K8105" s="3" t="s">
        <v>58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736.19</v>
      </c>
      <c r="Q8105" s="3" t="s">
        <v>19</v>
      </c>
      <c r="R8105" s="2"/>
    </row>
    <row r="8106" spans="1:18" x14ac:dyDescent="0.2">
      <c r="A8106" s="3" t="s">
        <v>7</v>
      </c>
      <c r="B8106" s="3" t="s">
        <v>39679</v>
      </c>
      <c r="C8106" s="3" t="s">
        <v>2</v>
      </c>
      <c r="D8106" s="3" t="s">
        <v>3</v>
      </c>
      <c r="E8106" s="3" t="s">
        <v>211</v>
      </c>
      <c r="F8106" s="3" t="s">
        <v>39680</v>
      </c>
      <c r="G8106" s="3" t="s">
        <v>39681</v>
      </c>
      <c r="H8106" s="3" t="s">
        <v>39682</v>
      </c>
      <c r="I8106" s="3" t="s">
        <v>39683</v>
      </c>
      <c r="K8106" s="3" t="s">
        <v>58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2211.09</v>
      </c>
      <c r="Q8106" s="3" t="s">
        <v>19</v>
      </c>
      <c r="R8106" s="2"/>
    </row>
    <row r="8107" spans="1:18" x14ac:dyDescent="0.2">
      <c r="A8107" s="3" t="s">
        <v>7</v>
      </c>
      <c r="B8107" s="3" t="s">
        <v>39684</v>
      </c>
      <c r="C8107" s="3" t="s">
        <v>2</v>
      </c>
      <c r="D8107" s="3" t="s">
        <v>3</v>
      </c>
      <c r="E8107" s="3" t="s">
        <v>211</v>
      </c>
      <c r="F8107" s="3" t="s">
        <v>39685</v>
      </c>
      <c r="G8107" s="3" t="s">
        <v>39686</v>
      </c>
      <c r="H8107" s="3" t="s">
        <v>39687</v>
      </c>
      <c r="I8107" s="3" t="s">
        <v>39688</v>
      </c>
      <c r="K8107" s="3" t="s">
        <v>58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621.16</v>
      </c>
      <c r="Q8107" s="3" t="s">
        <v>19</v>
      </c>
      <c r="R8107" s="2"/>
    </row>
    <row r="8108" spans="1:18" x14ac:dyDescent="0.2">
      <c r="A8108" s="3" t="s">
        <v>7</v>
      </c>
      <c r="B8108" s="3" t="s">
        <v>39689</v>
      </c>
      <c r="C8108" s="3" t="s">
        <v>2</v>
      </c>
      <c r="D8108" s="3" t="s">
        <v>3</v>
      </c>
      <c r="E8108" s="3" t="s">
        <v>211</v>
      </c>
      <c r="F8108" s="3" t="s">
        <v>39690</v>
      </c>
      <c r="G8108" s="3" t="s">
        <v>39691</v>
      </c>
      <c r="H8108" s="3" t="s">
        <v>39692</v>
      </c>
      <c r="I8108" s="3" t="s">
        <v>39693</v>
      </c>
      <c r="K8108" s="3" t="s">
        <v>58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900</v>
      </c>
      <c r="Q8108" s="3" t="s">
        <v>19</v>
      </c>
      <c r="R8108" s="2"/>
    </row>
    <row r="8109" spans="1:18" x14ac:dyDescent="0.2">
      <c r="A8109" s="3" t="s">
        <v>7</v>
      </c>
      <c r="B8109" s="3" t="s">
        <v>39694</v>
      </c>
      <c r="C8109" s="3" t="s">
        <v>2</v>
      </c>
      <c r="D8109" s="3" t="s">
        <v>3</v>
      </c>
      <c r="E8109" s="3" t="s">
        <v>211</v>
      </c>
      <c r="F8109" s="3" t="s">
        <v>39695</v>
      </c>
      <c r="G8109" s="3" t="s">
        <v>39696</v>
      </c>
      <c r="H8109" s="3" t="s">
        <v>39697</v>
      </c>
      <c r="I8109" s="3" t="s">
        <v>39698</v>
      </c>
      <c r="K8109" s="3" t="s">
        <v>14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450</v>
      </c>
      <c r="Q8109" s="3" t="s">
        <v>19</v>
      </c>
      <c r="R8109" s="2"/>
    </row>
    <row r="8110" spans="1:18" x14ac:dyDescent="0.2">
      <c r="A8110" s="3" t="s">
        <v>7</v>
      </c>
      <c r="B8110" s="3" t="s">
        <v>39699</v>
      </c>
      <c r="C8110" s="3" t="s">
        <v>2</v>
      </c>
      <c r="D8110" s="3" t="s">
        <v>3</v>
      </c>
      <c r="E8110" s="3" t="s">
        <v>211</v>
      </c>
      <c r="F8110" s="3" t="s">
        <v>39700</v>
      </c>
      <c r="G8110" s="3" t="s">
        <v>39701</v>
      </c>
      <c r="H8110" s="3" t="s">
        <v>39702</v>
      </c>
      <c r="I8110" s="3" t="s">
        <v>39703</v>
      </c>
      <c r="K8110" s="3" t="s">
        <v>172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963.76</v>
      </c>
      <c r="Q8110" s="3" t="s">
        <v>19</v>
      </c>
      <c r="R8110" s="2"/>
    </row>
    <row r="8111" spans="1:18" x14ac:dyDescent="0.2">
      <c r="A8111" s="3" t="s">
        <v>7</v>
      </c>
      <c r="B8111" s="3" t="s">
        <v>39704</v>
      </c>
      <c r="C8111" s="3" t="s">
        <v>2</v>
      </c>
      <c r="D8111" s="3" t="s">
        <v>3</v>
      </c>
      <c r="E8111" s="3" t="s">
        <v>211</v>
      </c>
      <c r="F8111" s="3" t="s">
        <v>39705</v>
      </c>
      <c r="G8111" s="3" t="s">
        <v>39706</v>
      </c>
      <c r="H8111" s="3" t="s">
        <v>39707</v>
      </c>
      <c r="I8111" s="3" t="s">
        <v>39708</v>
      </c>
      <c r="K8111" s="3" t="s">
        <v>14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661.91</v>
      </c>
      <c r="Q8111" s="3" t="s">
        <v>19</v>
      </c>
      <c r="R8111" s="2"/>
    </row>
    <row r="8112" spans="1:18" x14ac:dyDescent="0.2">
      <c r="A8112" s="3" t="s">
        <v>7</v>
      </c>
      <c r="B8112" s="3" t="s">
        <v>39709</v>
      </c>
      <c r="C8112" s="3" t="s">
        <v>2</v>
      </c>
      <c r="D8112" s="3" t="s">
        <v>3</v>
      </c>
      <c r="E8112" s="3" t="s">
        <v>211</v>
      </c>
      <c r="F8112" s="3" t="s">
        <v>39710</v>
      </c>
      <c r="G8112" s="3" t="s">
        <v>39711</v>
      </c>
      <c r="H8112" s="3" t="s">
        <v>39712</v>
      </c>
      <c r="I8112" s="3" t="s">
        <v>39713</v>
      </c>
      <c r="K8112" s="3" t="s">
        <v>14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1000.95</v>
      </c>
      <c r="Q8112" s="3" t="s">
        <v>19</v>
      </c>
      <c r="R8112" s="2"/>
    </row>
    <row r="8113" spans="1:18" x14ac:dyDescent="0.2">
      <c r="A8113" s="3" t="s">
        <v>7</v>
      </c>
      <c r="B8113" s="3" t="s">
        <v>39714</v>
      </c>
      <c r="C8113" s="3" t="s">
        <v>2</v>
      </c>
      <c r="D8113" s="3" t="s">
        <v>3</v>
      </c>
      <c r="E8113" s="3" t="s">
        <v>211</v>
      </c>
      <c r="F8113" s="3" t="s">
        <v>39715</v>
      </c>
      <c r="G8113" s="3" t="s">
        <v>39716</v>
      </c>
      <c r="H8113" s="3" t="s">
        <v>39717</v>
      </c>
      <c r="I8113" s="3" t="s">
        <v>39718</v>
      </c>
      <c r="K8113" s="3" t="s">
        <v>36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828.21</v>
      </c>
      <c r="Q8113" s="3" t="s">
        <v>19</v>
      </c>
      <c r="R8113" s="2"/>
    </row>
    <row r="8114" spans="1:18" x14ac:dyDescent="0.2">
      <c r="A8114" s="3" t="s">
        <v>7</v>
      </c>
      <c r="B8114" s="3" t="s">
        <v>39719</v>
      </c>
      <c r="C8114" s="3" t="s">
        <v>2</v>
      </c>
      <c r="D8114" s="3" t="s">
        <v>3</v>
      </c>
      <c r="E8114" s="3" t="s">
        <v>211</v>
      </c>
      <c r="F8114" s="3" t="s">
        <v>39720</v>
      </c>
      <c r="G8114" s="3" t="s">
        <v>39721</v>
      </c>
      <c r="H8114" s="3" t="s">
        <v>39722</v>
      </c>
      <c r="I8114" s="3" t="s">
        <v>39723</v>
      </c>
      <c r="K8114" s="3" t="s">
        <v>58</v>
      </c>
      <c r="L8114" s="3" t="s">
        <v>15</v>
      </c>
      <c r="M8114" s="3" t="s">
        <v>16</v>
      </c>
      <c r="N8114" s="3" t="s">
        <v>17</v>
      </c>
      <c r="O8114" s="3" t="s">
        <v>18</v>
      </c>
      <c r="P8114" s="2">
        <v>398.57</v>
      </c>
      <c r="Q8114" s="3" t="s">
        <v>19</v>
      </c>
      <c r="R8114" s="2"/>
    </row>
    <row r="8115" spans="1:18" x14ac:dyDescent="0.2">
      <c r="A8115" s="3" t="s">
        <v>7</v>
      </c>
      <c r="B8115" s="3" t="s">
        <v>39724</v>
      </c>
      <c r="C8115" s="3" t="s">
        <v>2</v>
      </c>
      <c r="D8115" s="3" t="s">
        <v>3</v>
      </c>
      <c r="E8115" s="3" t="s">
        <v>211</v>
      </c>
      <c r="F8115" s="3" t="s">
        <v>39720</v>
      </c>
      <c r="G8115" s="3" t="s">
        <v>39725</v>
      </c>
      <c r="H8115" s="3" t="s">
        <v>39726</v>
      </c>
      <c r="I8115" s="3" t="s">
        <v>39727</v>
      </c>
      <c r="K8115" s="3" t="s">
        <v>36</v>
      </c>
      <c r="L8115" s="3" t="s">
        <v>15</v>
      </c>
      <c r="M8115" s="3" t="s">
        <v>16</v>
      </c>
      <c r="N8115" s="3" t="s">
        <v>17</v>
      </c>
      <c r="O8115" s="3" t="s">
        <v>18</v>
      </c>
      <c r="P8115" s="2">
        <v>1729.02</v>
      </c>
      <c r="Q8115" s="3" t="s">
        <v>19</v>
      </c>
      <c r="R8115" s="2"/>
    </row>
    <row r="8116" spans="1:18" x14ac:dyDescent="0.2">
      <c r="A8116" s="3" t="s">
        <v>7</v>
      </c>
      <c r="B8116" s="3" t="s">
        <v>39728</v>
      </c>
      <c r="C8116" s="3" t="s">
        <v>2</v>
      </c>
      <c r="D8116" s="3" t="s">
        <v>3</v>
      </c>
      <c r="E8116" s="3" t="s">
        <v>211</v>
      </c>
      <c r="F8116" s="3" t="s">
        <v>39729</v>
      </c>
      <c r="G8116" s="3" t="s">
        <v>39730</v>
      </c>
      <c r="H8116" s="3" t="s">
        <v>39731</v>
      </c>
      <c r="I8116" s="3" t="s">
        <v>39732</v>
      </c>
      <c r="K8116" s="3" t="s">
        <v>516</v>
      </c>
      <c r="L8116" s="3" t="s">
        <v>15</v>
      </c>
      <c r="M8116" s="3" t="s">
        <v>16</v>
      </c>
      <c r="N8116" s="3" t="s">
        <v>17</v>
      </c>
      <c r="O8116" s="3" t="s">
        <v>18</v>
      </c>
      <c r="P8116" s="2">
        <v>1000</v>
      </c>
      <c r="Q8116" s="3" t="s">
        <v>19</v>
      </c>
      <c r="R8116" s="2"/>
    </row>
    <row r="8117" spans="1:18" x14ac:dyDescent="0.2">
      <c r="A8117" s="3" t="s">
        <v>7</v>
      </c>
      <c r="B8117" s="3" t="s">
        <v>39733</v>
      </c>
      <c r="C8117" s="3" t="s">
        <v>2</v>
      </c>
      <c r="D8117" s="3" t="s">
        <v>3</v>
      </c>
      <c r="E8117" s="3" t="s">
        <v>211</v>
      </c>
      <c r="F8117" s="3" t="s">
        <v>39734</v>
      </c>
      <c r="G8117" s="3" t="s">
        <v>39735</v>
      </c>
      <c r="H8117" s="3" t="s">
        <v>39736</v>
      </c>
      <c r="I8117" s="3" t="s">
        <v>39737</v>
      </c>
      <c r="K8117" s="3" t="s">
        <v>36</v>
      </c>
      <c r="L8117" s="3" t="s">
        <v>15</v>
      </c>
      <c r="M8117" s="3" t="s">
        <v>16</v>
      </c>
      <c r="N8117" s="3" t="s">
        <v>17</v>
      </c>
      <c r="O8117" s="3" t="s">
        <v>18</v>
      </c>
      <c r="P8117" s="2">
        <v>570.25</v>
      </c>
      <c r="Q8117" s="3" t="s">
        <v>19</v>
      </c>
      <c r="R8117" s="2"/>
    </row>
    <row r="8118" spans="1:18" x14ac:dyDescent="0.2">
      <c r="A8118" s="3" t="s">
        <v>7</v>
      </c>
      <c r="B8118" s="3" t="s">
        <v>39738</v>
      </c>
      <c r="C8118" s="3" t="s">
        <v>2</v>
      </c>
      <c r="D8118" s="3" t="s">
        <v>3</v>
      </c>
      <c r="E8118" s="3" t="s">
        <v>211</v>
      </c>
      <c r="F8118" s="3" t="s">
        <v>39739</v>
      </c>
      <c r="G8118" s="3" t="s">
        <v>39740</v>
      </c>
      <c r="H8118" s="3" t="s">
        <v>39741</v>
      </c>
      <c r="I8118" s="3" t="s">
        <v>39742</v>
      </c>
      <c r="K8118" s="3" t="s">
        <v>39743</v>
      </c>
      <c r="L8118" s="3" t="s">
        <v>15</v>
      </c>
      <c r="M8118" s="3" t="s">
        <v>16</v>
      </c>
      <c r="N8118" s="3" t="s">
        <v>17</v>
      </c>
      <c r="O8118" s="3" t="s">
        <v>18</v>
      </c>
      <c r="P8118" s="2">
        <v>2358</v>
      </c>
      <c r="Q8118" s="3" t="s">
        <v>19</v>
      </c>
      <c r="R8118" s="2"/>
    </row>
    <row r="8119" spans="1:18" x14ac:dyDescent="0.2">
      <c r="A8119" s="3" t="s">
        <v>7</v>
      </c>
      <c r="B8119" s="3" t="s">
        <v>39744</v>
      </c>
      <c r="C8119" s="3" t="s">
        <v>2</v>
      </c>
      <c r="D8119" s="3" t="s">
        <v>3</v>
      </c>
      <c r="E8119" s="3" t="s">
        <v>211</v>
      </c>
      <c r="F8119" s="3" t="s">
        <v>39745</v>
      </c>
      <c r="G8119" s="3" t="s">
        <v>39746</v>
      </c>
      <c r="H8119" s="3" t="s">
        <v>39747</v>
      </c>
      <c r="I8119" s="3" t="s">
        <v>39748</v>
      </c>
      <c r="K8119" s="3" t="s">
        <v>16243</v>
      </c>
      <c r="L8119" s="3" t="s">
        <v>15</v>
      </c>
      <c r="M8119" s="3" t="s">
        <v>16</v>
      </c>
      <c r="N8119" s="3" t="s">
        <v>28321</v>
      </c>
      <c r="O8119" s="3" t="s">
        <v>18</v>
      </c>
      <c r="P8119" s="2">
        <v>37121</v>
      </c>
      <c r="Q8119" s="3" t="s">
        <v>28322</v>
      </c>
      <c r="R8119" s="2"/>
    </row>
    <row r="8120" spans="1:18" x14ac:dyDescent="0.2">
      <c r="A8120" s="3" t="s">
        <v>7</v>
      </c>
      <c r="B8120" s="3" t="s">
        <v>39749</v>
      </c>
      <c r="C8120" s="3" t="s">
        <v>2</v>
      </c>
      <c r="D8120" s="3" t="s">
        <v>3</v>
      </c>
      <c r="E8120" s="3" t="s">
        <v>211</v>
      </c>
      <c r="F8120" s="3" t="s">
        <v>39750</v>
      </c>
      <c r="G8120" s="3" t="s">
        <v>39751</v>
      </c>
      <c r="H8120" s="3" t="s">
        <v>39752</v>
      </c>
      <c r="I8120" s="3" t="s">
        <v>39753</v>
      </c>
      <c r="K8120" s="3" t="s">
        <v>14</v>
      </c>
      <c r="L8120" s="3" t="s">
        <v>15</v>
      </c>
      <c r="M8120" s="3" t="s">
        <v>16</v>
      </c>
      <c r="N8120" s="3" t="s">
        <v>17</v>
      </c>
      <c r="O8120" s="3" t="s">
        <v>18</v>
      </c>
      <c r="P8120" s="2">
        <v>370.99</v>
      </c>
      <c r="Q8120" s="3" t="s">
        <v>19</v>
      </c>
      <c r="R8120" s="2"/>
    </row>
    <row r="8121" spans="1:18" x14ac:dyDescent="0.2">
      <c r="A8121" s="3" t="s">
        <v>7</v>
      </c>
      <c r="B8121" s="3" t="s">
        <v>39754</v>
      </c>
      <c r="C8121" s="3" t="s">
        <v>2</v>
      </c>
      <c r="D8121" s="3" t="s">
        <v>3</v>
      </c>
      <c r="E8121" s="3" t="s">
        <v>211</v>
      </c>
      <c r="F8121" s="3" t="s">
        <v>39755</v>
      </c>
      <c r="G8121" s="3" t="s">
        <v>23462</v>
      </c>
      <c r="H8121" s="3" t="s">
        <v>39756</v>
      </c>
      <c r="I8121" s="3" t="s">
        <v>39757</v>
      </c>
      <c r="K8121" s="3" t="s">
        <v>58</v>
      </c>
      <c r="L8121" s="3" t="s">
        <v>15</v>
      </c>
      <c r="M8121" s="3" t="s">
        <v>16</v>
      </c>
      <c r="N8121" s="3" t="s">
        <v>17</v>
      </c>
      <c r="O8121" s="3" t="s">
        <v>18</v>
      </c>
      <c r="P8121" s="2">
        <v>294.43</v>
      </c>
      <c r="Q8121" s="3" t="s">
        <v>19</v>
      </c>
      <c r="R8121" s="2"/>
    </row>
    <row r="8122" spans="1:18" x14ac:dyDescent="0.2">
      <c r="A8122" s="3" t="s">
        <v>7</v>
      </c>
      <c r="B8122" s="3" t="s">
        <v>39758</v>
      </c>
      <c r="C8122" s="3" t="s">
        <v>2</v>
      </c>
      <c r="D8122" s="3" t="s">
        <v>3</v>
      </c>
      <c r="E8122" s="3" t="s">
        <v>211</v>
      </c>
      <c r="F8122" s="3" t="s">
        <v>39759</v>
      </c>
      <c r="G8122" s="3" t="s">
        <v>39760</v>
      </c>
      <c r="H8122" s="3" t="s">
        <v>39761</v>
      </c>
      <c r="I8122" s="3" t="s">
        <v>39762</v>
      </c>
      <c r="K8122" s="3" t="s">
        <v>14</v>
      </c>
      <c r="L8122" s="3" t="s">
        <v>15</v>
      </c>
      <c r="M8122" s="3" t="s">
        <v>16</v>
      </c>
      <c r="N8122" s="3" t="s">
        <v>17</v>
      </c>
      <c r="O8122" s="3" t="s">
        <v>18</v>
      </c>
      <c r="P8122" s="2">
        <v>2112.6</v>
      </c>
      <c r="Q8122" s="3" t="s">
        <v>19</v>
      </c>
      <c r="R8122" s="2"/>
    </row>
    <row r="8123" spans="1:18" x14ac:dyDescent="0.2">
      <c r="A8123" s="3" t="s">
        <v>7</v>
      </c>
      <c r="B8123" s="3" t="s">
        <v>39763</v>
      </c>
      <c r="C8123" s="3" t="s">
        <v>2</v>
      </c>
      <c r="D8123" s="3" t="s">
        <v>3</v>
      </c>
      <c r="E8123" s="3" t="s">
        <v>211</v>
      </c>
      <c r="F8123" s="3" t="s">
        <v>39764</v>
      </c>
      <c r="G8123" s="3" t="s">
        <v>39765</v>
      </c>
      <c r="H8123" s="3" t="s">
        <v>39766</v>
      </c>
      <c r="I8123" s="3" t="s">
        <v>39767</v>
      </c>
      <c r="K8123" s="3" t="s">
        <v>58</v>
      </c>
      <c r="L8123" s="3" t="s">
        <v>15</v>
      </c>
      <c r="M8123" s="3" t="s">
        <v>16</v>
      </c>
      <c r="N8123" s="3" t="s">
        <v>17</v>
      </c>
      <c r="O8123" s="3" t="s">
        <v>18</v>
      </c>
      <c r="P8123" s="2">
        <v>926.52</v>
      </c>
      <c r="Q8123" s="3" t="s">
        <v>19</v>
      </c>
      <c r="R8123" s="2"/>
    </row>
    <row r="8124" spans="1:18" x14ac:dyDescent="0.2">
      <c r="A8124" s="3" t="s">
        <v>7</v>
      </c>
      <c r="B8124" s="3" t="s">
        <v>39768</v>
      </c>
      <c r="C8124" s="3" t="s">
        <v>2</v>
      </c>
      <c r="D8124" s="3" t="s">
        <v>3</v>
      </c>
      <c r="E8124" s="3" t="s">
        <v>211</v>
      </c>
      <c r="F8124" s="3" t="s">
        <v>39769</v>
      </c>
      <c r="G8124" s="3" t="s">
        <v>39770</v>
      </c>
      <c r="H8124" s="3" t="s">
        <v>39771</v>
      </c>
      <c r="I8124" s="3" t="s">
        <v>39772</v>
      </c>
      <c r="K8124" s="3" t="s">
        <v>134</v>
      </c>
      <c r="L8124" s="3" t="s">
        <v>15</v>
      </c>
      <c r="M8124" s="3" t="s">
        <v>16</v>
      </c>
      <c r="N8124" s="3" t="s">
        <v>17</v>
      </c>
      <c r="O8124" s="3" t="s">
        <v>18</v>
      </c>
      <c r="P8124" s="2">
        <v>414.08</v>
      </c>
      <c r="Q8124" s="3" t="s">
        <v>19</v>
      </c>
      <c r="R8124" s="2"/>
    </row>
    <row r="8125" spans="1:18" x14ac:dyDescent="0.2">
      <c r="A8125" s="3" t="s">
        <v>7</v>
      </c>
      <c r="B8125" s="3" t="s">
        <v>39773</v>
      </c>
      <c r="C8125" s="3" t="s">
        <v>2</v>
      </c>
      <c r="D8125" s="3" t="s">
        <v>3</v>
      </c>
      <c r="E8125" s="3" t="s">
        <v>211</v>
      </c>
      <c r="F8125" s="3" t="s">
        <v>39774</v>
      </c>
      <c r="G8125" s="3" t="s">
        <v>39775</v>
      </c>
      <c r="H8125" s="3" t="s">
        <v>39776</v>
      </c>
      <c r="I8125" s="3" t="s">
        <v>39777</v>
      </c>
      <c r="K8125" s="3" t="s">
        <v>172</v>
      </c>
      <c r="L8125" s="3" t="s">
        <v>15</v>
      </c>
      <c r="M8125" s="3" t="s">
        <v>16</v>
      </c>
      <c r="N8125" s="3" t="s">
        <v>17</v>
      </c>
      <c r="O8125" s="3" t="s">
        <v>18</v>
      </c>
      <c r="P8125" s="2">
        <v>239.22</v>
      </c>
      <c r="Q8125" s="3" t="s">
        <v>19</v>
      </c>
      <c r="R8125" s="2"/>
    </row>
    <row r="8126" spans="1:18" x14ac:dyDescent="0.2">
      <c r="A8126" s="3" t="s">
        <v>7</v>
      </c>
      <c r="B8126" s="3" t="s">
        <v>39778</v>
      </c>
      <c r="C8126" s="3" t="s">
        <v>2</v>
      </c>
      <c r="D8126" s="3" t="s">
        <v>3</v>
      </c>
      <c r="E8126" s="3" t="s">
        <v>211</v>
      </c>
      <c r="F8126" s="3" t="s">
        <v>39779</v>
      </c>
      <c r="G8126" s="3" t="s">
        <v>39780</v>
      </c>
      <c r="H8126" s="3" t="s">
        <v>39781</v>
      </c>
      <c r="I8126" s="3" t="s">
        <v>39782</v>
      </c>
      <c r="K8126" s="3" t="s">
        <v>39783</v>
      </c>
      <c r="L8126" s="3" t="s">
        <v>15</v>
      </c>
      <c r="M8126" s="3" t="s">
        <v>16</v>
      </c>
      <c r="N8126" s="3" t="s">
        <v>17</v>
      </c>
      <c r="O8126" s="3" t="s">
        <v>18</v>
      </c>
      <c r="P8126" s="2">
        <v>1191</v>
      </c>
      <c r="Q8126" s="3" t="s">
        <v>19</v>
      </c>
      <c r="R8126" s="2"/>
    </row>
    <row r="8127" spans="1:18" x14ac:dyDescent="0.2">
      <c r="A8127" s="3" t="s">
        <v>7</v>
      </c>
      <c r="B8127" s="3" t="s">
        <v>39784</v>
      </c>
      <c r="C8127" s="3" t="s">
        <v>2</v>
      </c>
      <c r="D8127" s="3" t="s">
        <v>3</v>
      </c>
      <c r="E8127" s="3" t="s">
        <v>211</v>
      </c>
      <c r="F8127" s="3" t="s">
        <v>39785</v>
      </c>
      <c r="G8127" s="3" t="s">
        <v>39786</v>
      </c>
      <c r="H8127" s="3" t="s">
        <v>39787</v>
      </c>
      <c r="I8127" s="3" t="s">
        <v>39788</v>
      </c>
      <c r="K8127" s="3" t="s">
        <v>39789</v>
      </c>
      <c r="L8127" s="3" t="s">
        <v>15</v>
      </c>
      <c r="M8127" s="3" t="s">
        <v>16</v>
      </c>
      <c r="N8127" s="3" t="s">
        <v>17</v>
      </c>
      <c r="O8127" s="3" t="s">
        <v>18</v>
      </c>
      <c r="P8127" s="2">
        <v>1374.25</v>
      </c>
      <c r="Q8127" s="3" t="s">
        <v>19</v>
      </c>
      <c r="R8127" s="2"/>
    </row>
    <row r="8128" spans="1:18" x14ac:dyDescent="0.2">
      <c r="A8128" s="3" t="s">
        <v>7</v>
      </c>
      <c r="B8128" s="3" t="s">
        <v>39790</v>
      </c>
      <c r="C8128" s="3" t="s">
        <v>2</v>
      </c>
      <c r="D8128" s="3" t="s">
        <v>3</v>
      </c>
      <c r="E8128" s="3" t="s">
        <v>211</v>
      </c>
      <c r="F8128" s="3" t="s">
        <v>39791</v>
      </c>
      <c r="G8128" s="3" t="s">
        <v>39792</v>
      </c>
      <c r="H8128" s="3" t="s">
        <v>39793</v>
      </c>
      <c r="I8128" s="3" t="s">
        <v>39794</v>
      </c>
      <c r="K8128" s="3" t="s">
        <v>36</v>
      </c>
      <c r="L8128" s="3" t="s">
        <v>15</v>
      </c>
      <c r="M8128" s="3" t="s">
        <v>16</v>
      </c>
      <c r="N8128" s="3" t="s">
        <v>17</v>
      </c>
      <c r="O8128" s="3" t="s">
        <v>18</v>
      </c>
      <c r="P8128" s="2">
        <v>276.06</v>
      </c>
      <c r="Q8128" s="3" t="s">
        <v>19</v>
      </c>
      <c r="R8128" s="2"/>
    </row>
    <row r="8129" spans="1:18" x14ac:dyDescent="0.2">
      <c r="A8129" s="3" t="s">
        <v>7</v>
      </c>
      <c r="B8129" s="3" t="s">
        <v>39795</v>
      </c>
      <c r="C8129" s="3" t="s">
        <v>2</v>
      </c>
      <c r="D8129" s="3" t="s">
        <v>3</v>
      </c>
      <c r="E8129" s="3" t="s">
        <v>211</v>
      </c>
      <c r="F8129" s="3" t="s">
        <v>39796</v>
      </c>
      <c r="G8129" s="3" t="s">
        <v>39797</v>
      </c>
      <c r="H8129" s="3" t="s">
        <v>39798</v>
      </c>
      <c r="I8129" s="3" t="s">
        <v>39799</v>
      </c>
      <c r="K8129" s="3" t="s">
        <v>14</v>
      </c>
      <c r="L8129" s="3" t="s">
        <v>15</v>
      </c>
      <c r="M8129" s="3" t="s">
        <v>16</v>
      </c>
      <c r="N8129" s="3" t="s">
        <v>17</v>
      </c>
      <c r="O8129" s="3" t="s">
        <v>18</v>
      </c>
      <c r="P8129" s="2">
        <v>1809.83</v>
      </c>
      <c r="Q8129" s="3" t="s">
        <v>19</v>
      </c>
      <c r="R8129" s="2"/>
    </row>
    <row r="8130" spans="1:18" x14ac:dyDescent="0.2">
      <c r="A8130" s="3" t="s">
        <v>7</v>
      </c>
      <c r="B8130" s="3" t="s">
        <v>39800</v>
      </c>
      <c r="C8130" s="3" t="s">
        <v>2</v>
      </c>
      <c r="D8130" s="3" t="s">
        <v>3</v>
      </c>
      <c r="E8130" s="3" t="s">
        <v>211</v>
      </c>
      <c r="F8130" s="3" t="s">
        <v>39801</v>
      </c>
      <c r="G8130" s="3" t="s">
        <v>39802</v>
      </c>
      <c r="H8130" s="3" t="s">
        <v>39803</v>
      </c>
      <c r="I8130" s="3" t="s">
        <v>39804</v>
      </c>
      <c r="K8130" s="3" t="s">
        <v>14</v>
      </c>
      <c r="L8130" s="3" t="s">
        <v>15</v>
      </c>
      <c r="M8130" s="3" t="s">
        <v>16</v>
      </c>
      <c r="N8130" s="3" t="s">
        <v>17</v>
      </c>
      <c r="O8130" s="3" t="s">
        <v>18</v>
      </c>
      <c r="P8130" s="2">
        <v>893</v>
      </c>
      <c r="Q8130" s="3" t="s">
        <v>19</v>
      </c>
      <c r="R8130" s="2"/>
    </row>
    <row r="8131" spans="1:18" x14ac:dyDescent="0.2">
      <c r="A8131" s="3" t="s">
        <v>7</v>
      </c>
      <c r="B8131" s="3" t="s">
        <v>39805</v>
      </c>
      <c r="C8131" s="3" t="s">
        <v>2</v>
      </c>
      <c r="D8131" s="3" t="s">
        <v>3</v>
      </c>
      <c r="E8131" s="3" t="s">
        <v>211</v>
      </c>
      <c r="F8131" s="3" t="s">
        <v>39806</v>
      </c>
      <c r="G8131" s="3" t="s">
        <v>39807</v>
      </c>
      <c r="H8131" s="3" t="s">
        <v>39808</v>
      </c>
      <c r="I8131" s="3" t="s">
        <v>39809</v>
      </c>
      <c r="K8131" s="3" t="s">
        <v>58</v>
      </c>
      <c r="L8131" s="3" t="s">
        <v>15</v>
      </c>
      <c r="M8131" s="3" t="s">
        <v>16</v>
      </c>
      <c r="N8131" s="3" t="s">
        <v>17</v>
      </c>
      <c r="O8131" s="3" t="s">
        <v>18</v>
      </c>
      <c r="P8131" s="2">
        <v>386.47</v>
      </c>
      <c r="Q8131" s="3" t="s">
        <v>19</v>
      </c>
      <c r="R8131" s="2"/>
    </row>
    <row r="8132" spans="1:18" x14ac:dyDescent="0.2">
      <c r="A8132" s="3" t="s">
        <v>7</v>
      </c>
      <c r="B8132" s="3" t="s">
        <v>39810</v>
      </c>
      <c r="C8132" s="3" t="s">
        <v>2</v>
      </c>
      <c r="D8132" s="3" t="s">
        <v>3</v>
      </c>
      <c r="E8132" s="3" t="s">
        <v>211</v>
      </c>
      <c r="F8132" s="3" t="s">
        <v>39811</v>
      </c>
      <c r="G8132" s="3" t="s">
        <v>39812</v>
      </c>
      <c r="H8132" s="3" t="s">
        <v>39813</v>
      </c>
      <c r="I8132" s="3" t="s">
        <v>39814</v>
      </c>
      <c r="K8132" s="3" t="s">
        <v>7467</v>
      </c>
      <c r="L8132" s="3" t="s">
        <v>15</v>
      </c>
      <c r="M8132" s="3" t="s">
        <v>16</v>
      </c>
      <c r="N8132" s="3" t="s">
        <v>17</v>
      </c>
      <c r="O8132" s="3" t="s">
        <v>18</v>
      </c>
      <c r="P8132" s="2">
        <v>636.59</v>
      </c>
      <c r="Q8132" s="3" t="s">
        <v>19</v>
      </c>
      <c r="R8132" s="2"/>
    </row>
    <row r="8133" spans="1:18" x14ac:dyDescent="0.2">
      <c r="A8133" s="3" t="s">
        <v>7</v>
      </c>
      <c r="B8133" s="3" t="s">
        <v>39815</v>
      </c>
      <c r="C8133" s="3" t="s">
        <v>2</v>
      </c>
      <c r="D8133" s="3" t="s">
        <v>3</v>
      </c>
      <c r="E8133" s="3" t="s">
        <v>211</v>
      </c>
      <c r="F8133" s="3" t="s">
        <v>39816</v>
      </c>
      <c r="G8133" s="3" t="s">
        <v>39817</v>
      </c>
      <c r="H8133" s="3" t="s">
        <v>39818</v>
      </c>
      <c r="I8133" s="3" t="s">
        <v>39819</v>
      </c>
      <c r="K8133" s="3" t="s">
        <v>58</v>
      </c>
      <c r="L8133" s="3" t="s">
        <v>15</v>
      </c>
      <c r="M8133" s="3" t="s">
        <v>16</v>
      </c>
      <c r="N8133" s="3" t="s">
        <v>17</v>
      </c>
      <c r="O8133" s="3" t="s">
        <v>18</v>
      </c>
      <c r="P8133" s="2">
        <v>674.64</v>
      </c>
      <c r="Q8133" s="3" t="s">
        <v>19</v>
      </c>
      <c r="R8133" s="2"/>
    </row>
    <row r="8134" spans="1:18" x14ac:dyDescent="0.2">
      <c r="A8134" s="3" t="s">
        <v>7</v>
      </c>
      <c r="B8134" s="3" t="s">
        <v>39820</v>
      </c>
      <c r="C8134" s="3" t="s">
        <v>2</v>
      </c>
      <c r="D8134" s="3" t="s">
        <v>3</v>
      </c>
      <c r="E8134" s="3" t="s">
        <v>211</v>
      </c>
      <c r="F8134" s="3" t="s">
        <v>39821</v>
      </c>
      <c r="G8134" s="3" t="s">
        <v>39822</v>
      </c>
      <c r="H8134" s="3" t="s">
        <v>39823</v>
      </c>
      <c r="I8134" s="3" t="s">
        <v>39824</v>
      </c>
      <c r="K8134" s="3" t="s">
        <v>58</v>
      </c>
      <c r="L8134" s="3" t="s">
        <v>15</v>
      </c>
      <c r="M8134" s="3" t="s">
        <v>16</v>
      </c>
      <c r="N8134" s="3" t="s">
        <v>17</v>
      </c>
      <c r="O8134" s="3" t="s">
        <v>18</v>
      </c>
      <c r="P8134" s="2">
        <v>624.51</v>
      </c>
      <c r="Q8134" s="3" t="s">
        <v>19</v>
      </c>
      <c r="R8134" s="2"/>
    </row>
    <row r="8135" spans="1:18" x14ac:dyDescent="0.2">
      <c r="A8135" s="3" t="s">
        <v>7</v>
      </c>
      <c r="B8135" s="3" t="s">
        <v>39825</v>
      </c>
      <c r="C8135" s="3" t="s">
        <v>2</v>
      </c>
      <c r="D8135" s="3" t="s">
        <v>3</v>
      </c>
      <c r="E8135" s="3" t="s">
        <v>211</v>
      </c>
      <c r="F8135" s="3" t="s">
        <v>39826</v>
      </c>
      <c r="G8135" s="3" t="s">
        <v>39827</v>
      </c>
      <c r="H8135" s="3" t="s">
        <v>39828</v>
      </c>
      <c r="I8135" s="3" t="s">
        <v>39829</v>
      </c>
      <c r="K8135" s="3" t="s">
        <v>36</v>
      </c>
      <c r="L8135" s="3" t="s">
        <v>15</v>
      </c>
      <c r="M8135" s="3" t="s">
        <v>16</v>
      </c>
      <c r="N8135" s="3" t="s">
        <v>17</v>
      </c>
      <c r="O8135" s="3" t="s">
        <v>18</v>
      </c>
      <c r="P8135" s="2">
        <v>345.97</v>
      </c>
      <c r="Q8135" s="3" t="s">
        <v>19</v>
      </c>
      <c r="R8135" s="2"/>
    </row>
    <row r="8136" spans="1:18" x14ac:dyDescent="0.2">
      <c r="A8136" s="3" t="s">
        <v>7</v>
      </c>
      <c r="B8136" s="3" t="s">
        <v>39830</v>
      </c>
      <c r="C8136" s="3" t="s">
        <v>2</v>
      </c>
      <c r="D8136" s="3" t="s">
        <v>3</v>
      </c>
      <c r="E8136" s="3" t="s">
        <v>211</v>
      </c>
      <c r="F8136" s="3" t="s">
        <v>39831</v>
      </c>
      <c r="G8136" s="3" t="s">
        <v>39662</v>
      </c>
      <c r="H8136" s="3" t="s">
        <v>39832</v>
      </c>
      <c r="I8136" s="3" t="s">
        <v>39833</v>
      </c>
      <c r="K8136" s="3" t="s">
        <v>58</v>
      </c>
      <c r="L8136" s="3" t="s">
        <v>15</v>
      </c>
      <c r="M8136" s="3" t="s">
        <v>16</v>
      </c>
      <c r="N8136" s="3" t="s">
        <v>17</v>
      </c>
      <c r="O8136" s="3" t="s">
        <v>18</v>
      </c>
      <c r="P8136" s="2">
        <v>216.23</v>
      </c>
      <c r="Q8136" s="3" t="s">
        <v>19</v>
      </c>
      <c r="R8136" s="2"/>
    </row>
    <row r="8137" spans="1:18" x14ac:dyDescent="0.2">
      <c r="A8137" s="3" t="s">
        <v>7</v>
      </c>
      <c r="B8137" s="3" t="s">
        <v>39834</v>
      </c>
      <c r="C8137" s="3" t="s">
        <v>2</v>
      </c>
      <c r="D8137" s="3" t="s">
        <v>3</v>
      </c>
      <c r="E8137" s="3" t="s">
        <v>211</v>
      </c>
      <c r="F8137" s="3" t="s">
        <v>39831</v>
      </c>
      <c r="G8137" s="3" t="s">
        <v>39835</v>
      </c>
      <c r="H8137" s="3" t="s">
        <v>39836</v>
      </c>
      <c r="I8137" s="3" t="s">
        <v>39837</v>
      </c>
      <c r="K8137" s="3" t="s">
        <v>172</v>
      </c>
      <c r="L8137" s="3" t="s">
        <v>15</v>
      </c>
      <c r="M8137" s="3" t="s">
        <v>16</v>
      </c>
      <c r="N8137" s="3" t="s">
        <v>17</v>
      </c>
      <c r="O8137" s="3" t="s">
        <v>18</v>
      </c>
      <c r="P8137" s="2">
        <v>924.7</v>
      </c>
      <c r="Q8137" s="3" t="s">
        <v>19</v>
      </c>
      <c r="R8137" s="2"/>
    </row>
    <row r="8138" spans="1:18" x14ac:dyDescent="0.2">
      <c r="A8138" s="3" t="s">
        <v>7</v>
      </c>
      <c r="B8138" s="3" t="s">
        <v>39838</v>
      </c>
      <c r="C8138" s="3" t="s">
        <v>2</v>
      </c>
      <c r="D8138" s="3" t="s">
        <v>3</v>
      </c>
      <c r="E8138" s="3" t="s">
        <v>211</v>
      </c>
      <c r="F8138" s="3" t="s">
        <v>39839</v>
      </c>
      <c r="G8138" s="3" t="s">
        <v>39840</v>
      </c>
      <c r="H8138" s="3" t="s">
        <v>39841</v>
      </c>
      <c r="I8138" s="3" t="s">
        <v>39842</v>
      </c>
      <c r="K8138" s="3" t="s">
        <v>14</v>
      </c>
      <c r="L8138" s="3" t="s">
        <v>15</v>
      </c>
      <c r="M8138" s="3" t="s">
        <v>16</v>
      </c>
      <c r="N8138" s="3" t="s">
        <v>17</v>
      </c>
      <c r="O8138" s="3" t="s">
        <v>18</v>
      </c>
      <c r="P8138" s="2">
        <v>809.56</v>
      </c>
      <c r="Q8138" s="3" t="s">
        <v>19</v>
      </c>
      <c r="R8138" s="2"/>
    </row>
    <row r="8139" spans="1:18" x14ac:dyDescent="0.2">
      <c r="A8139" s="3" t="s">
        <v>7</v>
      </c>
      <c r="B8139" s="3" t="s">
        <v>39843</v>
      </c>
      <c r="C8139" s="3" t="s">
        <v>2</v>
      </c>
      <c r="D8139" s="3" t="s">
        <v>3</v>
      </c>
      <c r="E8139" s="3" t="s">
        <v>211</v>
      </c>
      <c r="F8139" s="3" t="s">
        <v>39844</v>
      </c>
      <c r="G8139" s="3" t="s">
        <v>39845</v>
      </c>
      <c r="H8139" s="3" t="s">
        <v>39846</v>
      </c>
      <c r="I8139" s="3" t="s">
        <v>39847</v>
      </c>
      <c r="K8139" s="3" t="s">
        <v>22421</v>
      </c>
      <c r="L8139" s="3" t="s">
        <v>15</v>
      </c>
      <c r="M8139" s="3" t="s">
        <v>16</v>
      </c>
      <c r="N8139" s="3" t="s">
        <v>17</v>
      </c>
      <c r="O8139" s="3" t="s">
        <v>18</v>
      </c>
      <c r="P8139" s="2">
        <v>544.78</v>
      </c>
      <c r="Q8139" s="3" t="s">
        <v>19</v>
      </c>
      <c r="R8139" s="2"/>
    </row>
    <row r="8140" spans="1:18" x14ac:dyDescent="0.2">
      <c r="A8140" s="3" t="s">
        <v>7</v>
      </c>
      <c r="B8140" s="3" t="s">
        <v>39848</v>
      </c>
      <c r="C8140" s="3" t="s">
        <v>2</v>
      </c>
      <c r="D8140" s="3" t="s">
        <v>3</v>
      </c>
      <c r="E8140" s="3" t="s">
        <v>211</v>
      </c>
      <c r="F8140" s="3" t="s">
        <v>39849</v>
      </c>
      <c r="G8140" s="3" t="s">
        <v>39850</v>
      </c>
      <c r="H8140" s="3" t="s">
        <v>39851</v>
      </c>
      <c r="I8140" s="3" t="s">
        <v>39852</v>
      </c>
      <c r="K8140" s="3" t="s">
        <v>36</v>
      </c>
      <c r="L8140" s="3" t="s">
        <v>15</v>
      </c>
      <c r="M8140" s="3" t="s">
        <v>16</v>
      </c>
      <c r="N8140" s="3" t="s">
        <v>17</v>
      </c>
      <c r="O8140" s="3" t="s">
        <v>18</v>
      </c>
      <c r="P8140" s="2">
        <v>579.73</v>
      </c>
      <c r="Q8140" s="3" t="s">
        <v>19</v>
      </c>
      <c r="R8140" s="2"/>
    </row>
    <row r="8141" spans="1:18" x14ac:dyDescent="0.2">
      <c r="A8141" s="3" t="s">
        <v>7</v>
      </c>
      <c r="B8141" s="3" t="s">
        <v>39853</v>
      </c>
      <c r="C8141" s="3" t="s">
        <v>2</v>
      </c>
      <c r="D8141" s="3" t="s">
        <v>3</v>
      </c>
      <c r="E8141" s="3" t="s">
        <v>211</v>
      </c>
      <c r="F8141" s="3" t="s">
        <v>39854</v>
      </c>
      <c r="G8141" s="3" t="s">
        <v>39855</v>
      </c>
      <c r="H8141" s="3" t="s">
        <v>39856</v>
      </c>
      <c r="I8141" s="3" t="s">
        <v>39857</v>
      </c>
      <c r="K8141" s="3" t="s">
        <v>36</v>
      </c>
      <c r="L8141" s="3" t="s">
        <v>15</v>
      </c>
      <c r="M8141" s="3" t="s">
        <v>16</v>
      </c>
      <c r="N8141" s="3" t="s">
        <v>17</v>
      </c>
      <c r="O8141" s="3" t="s">
        <v>18</v>
      </c>
      <c r="P8141" s="2">
        <v>201.66</v>
      </c>
      <c r="Q8141" s="3" t="s">
        <v>19</v>
      </c>
      <c r="R8141" s="2"/>
    </row>
    <row r="8142" spans="1:18" x14ac:dyDescent="0.2">
      <c r="A8142" s="3" t="s">
        <v>7</v>
      </c>
      <c r="B8142" s="3" t="s">
        <v>39858</v>
      </c>
      <c r="C8142" s="3" t="s">
        <v>2</v>
      </c>
      <c r="D8142" s="3" t="s">
        <v>3</v>
      </c>
      <c r="E8142" s="3" t="s">
        <v>211</v>
      </c>
      <c r="F8142" s="3" t="s">
        <v>39859</v>
      </c>
      <c r="G8142" s="3" t="s">
        <v>39860</v>
      </c>
      <c r="H8142" s="3" t="s">
        <v>39861</v>
      </c>
      <c r="I8142" s="3" t="s">
        <v>39862</v>
      </c>
      <c r="K8142" s="3" t="s">
        <v>36605</v>
      </c>
      <c r="L8142" s="3" t="s">
        <v>15</v>
      </c>
      <c r="M8142" s="3" t="s">
        <v>16</v>
      </c>
      <c r="N8142" s="3" t="s">
        <v>17</v>
      </c>
      <c r="O8142" s="3" t="s">
        <v>18</v>
      </c>
      <c r="P8142" s="2">
        <v>515.32000000000005</v>
      </c>
      <c r="Q8142" s="3" t="s">
        <v>19</v>
      </c>
      <c r="R8142" s="2"/>
    </row>
    <row r="8143" spans="1:18" x14ac:dyDescent="0.2">
      <c r="A8143" s="3" t="s">
        <v>7</v>
      </c>
      <c r="B8143" s="3" t="s">
        <v>39863</v>
      </c>
      <c r="C8143" s="3" t="s">
        <v>2</v>
      </c>
      <c r="D8143" s="3" t="s">
        <v>3</v>
      </c>
      <c r="E8143" s="3" t="s">
        <v>211</v>
      </c>
      <c r="F8143" s="3" t="s">
        <v>39864</v>
      </c>
      <c r="G8143" s="3" t="s">
        <v>39865</v>
      </c>
      <c r="H8143" s="3" t="s">
        <v>39866</v>
      </c>
      <c r="I8143" s="3" t="s">
        <v>39867</v>
      </c>
      <c r="K8143" s="3" t="s">
        <v>36</v>
      </c>
      <c r="L8143" s="3" t="s">
        <v>15</v>
      </c>
      <c r="M8143" s="3" t="s">
        <v>16</v>
      </c>
      <c r="N8143" s="3" t="s">
        <v>17</v>
      </c>
      <c r="O8143" s="3" t="s">
        <v>18</v>
      </c>
      <c r="P8143" s="2">
        <v>644.67999999999995</v>
      </c>
      <c r="Q8143" s="3" t="s">
        <v>19</v>
      </c>
      <c r="R8143" s="2"/>
    </row>
    <row r="8144" spans="1:18" x14ac:dyDescent="0.2">
      <c r="A8144" s="3" t="s">
        <v>7</v>
      </c>
      <c r="B8144" s="3" t="s">
        <v>39868</v>
      </c>
      <c r="C8144" s="3" t="s">
        <v>2</v>
      </c>
      <c r="D8144" s="3" t="s">
        <v>3</v>
      </c>
      <c r="E8144" s="3" t="s">
        <v>211</v>
      </c>
      <c r="F8144" s="3" t="s">
        <v>39864</v>
      </c>
      <c r="G8144" s="3" t="s">
        <v>39671</v>
      </c>
      <c r="H8144" s="3" t="s">
        <v>39869</v>
      </c>
      <c r="I8144" s="3" t="s">
        <v>39870</v>
      </c>
      <c r="K8144" s="3" t="s">
        <v>449</v>
      </c>
      <c r="L8144" s="3" t="s">
        <v>15</v>
      </c>
      <c r="M8144" s="3" t="s">
        <v>16</v>
      </c>
      <c r="N8144" s="3" t="s">
        <v>17</v>
      </c>
      <c r="O8144" s="3" t="s">
        <v>18</v>
      </c>
      <c r="P8144" s="2">
        <v>469.29</v>
      </c>
      <c r="Q8144" s="3" t="s">
        <v>19</v>
      </c>
      <c r="R8144" s="2"/>
    </row>
    <row r="8145" spans="1:18" x14ac:dyDescent="0.2">
      <c r="A8145" s="3" t="s">
        <v>7</v>
      </c>
      <c r="B8145" s="3" t="s">
        <v>39871</v>
      </c>
      <c r="C8145" s="3" t="s">
        <v>2</v>
      </c>
      <c r="D8145" s="3" t="s">
        <v>3</v>
      </c>
      <c r="E8145" s="3" t="s">
        <v>211</v>
      </c>
      <c r="F8145" s="3" t="s">
        <v>39872</v>
      </c>
      <c r="G8145" s="3" t="s">
        <v>39873</v>
      </c>
      <c r="H8145" s="3" t="s">
        <v>39874</v>
      </c>
      <c r="I8145" s="3" t="s">
        <v>39875</v>
      </c>
      <c r="K8145" s="3" t="s">
        <v>14</v>
      </c>
      <c r="L8145" s="3" t="s">
        <v>15</v>
      </c>
      <c r="M8145" s="3" t="s">
        <v>16</v>
      </c>
      <c r="N8145" s="3" t="s">
        <v>17</v>
      </c>
      <c r="O8145" s="3" t="s">
        <v>18</v>
      </c>
      <c r="P8145" s="2">
        <v>720.74</v>
      </c>
      <c r="Q8145" s="3" t="s">
        <v>19</v>
      </c>
      <c r="R8145" s="2"/>
    </row>
    <row r="8146" spans="1:18" x14ac:dyDescent="0.2">
      <c r="A8146" s="3" t="s">
        <v>7</v>
      </c>
      <c r="B8146" s="3" t="s">
        <v>39876</v>
      </c>
      <c r="C8146" s="3" t="s">
        <v>2</v>
      </c>
      <c r="D8146" s="3" t="s">
        <v>3</v>
      </c>
      <c r="E8146" s="3" t="s">
        <v>211</v>
      </c>
      <c r="F8146" s="3" t="s">
        <v>39877</v>
      </c>
      <c r="G8146" s="3" t="s">
        <v>39878</v>
      </c>
      <c r="H8146" s="3" t="s">
        <v>39879</v>
      </c>
      <c r="I8146" s="3" t="s">
        <v>39880</v>
      </c>
      <c r="K8146" s="3" t="s">
        <v>16243</v>
      </c>
      <c r="L8146" s="3" t="s">
        <v>15</v>
      </c>
      <c r="M8146" s="3" t="s">
        <v>16</v>
      </c>
      <c r="N8146" s="3" t="s">
        <v>28321</v>
      </c>
      <c r="O8146" s="3" t="s">
        <v>18</v>
      </c>
      <c r="P8146" s="2">
        <v>50746</v>
      </c>
      <c r="Q8146" s="3" t="s">
        <v>28322</v>
      </c>
      <c r="R8146" s="2"/>
    </row>
    <row r="8147" spans="1:18" x14ac:dyDescent="0.2">
      <c r="A8147" s="3" t="s">
        <v>7</v>
      </c>
      <c r="B8147" s="3" t="s">
        <v>39881</v>
      </c>
      <c r="C8147" s="3" t="s">
        <v>2</v>
      </c>
      <c r="D8147" s="3" t="s">
        <v>3</v>
      </c>
      <c r="E8147" s="3" t="s">
        <v>211</v>
      </c>
      <c r="F8147" s="3" t="s">
        <v>39882</v>
      </c>
      <c r="G8147" s="3" t="s">
        <v>39883</v>
      </c>
      <c r="H8147" s="3" t="s">
        <v>39884</v>
      </c>
      <c r="I8147" s="3" t="s">
        <v>39885</v>
      </c>
      <c r="K8147" s="3" t="s">
        <v>36</v>
      </c>
      <c r="L8147" s="3" t="s">
        <v>15</v>
      </c>
      <c r="M8147" s="3" t="s">
        <v>16</v>
      </c>
      <c r="N8147" s="3" t="s">
        <v>17</v>
      </c>
      <c r="O8147" s="3" t="s">
        <v>18</v>
      </c>
      <c r="P8147" s="2">
        <v>895.78</v>
      </c>
      <c r="Q8147" s="3" t="s">
        <v>19</v>
      </c>
      <c r="R8147" s="2"/>
    </row>
    <row r="8148" spans="1:18" x14ac:dyDescent="0.2">
      <c r="A8148" s="3" t="s">
        <v>7</v>
      </c>
      <c r="B8148" s="3" t="s">
        <v>39886</v>
      </c>
      <c r="C8148" s="3" t="s">
        <v>2</v>
      </c>
      <c r="D8148" s="3" t="s">
        <v>3</v>
      </c>
      <c r="E8148" s="3" t="s">
        <v>211</v>
      </c>
      <c r="F8148" s="3" t="s">
        <v>39887</v>
      </c>
      <c r="G8148" s="3" t="s">
        <v>39888</v>
      </c>
      <c r="H8148" s="3" t="s">
        <v>39889</v>
      </c>
      <c r="I8148" s="3" t="s">
        <v>39890</v>
      </c>
      <c r="K8148" s="3" t="s">
        <v>58</v>
      </c>
      <c r="L8148" s="3" t="s">
        <v>15</v>
      </c>
      <c r="M8148" s="3" t="s">
        <v>16</v>
      </c>
      <c r="N8148" s="3" t="s">
        <v>17</v>
      </c>
      <c r="O8148" s="3" t="s">
        <v>18</v>
      </c>
      <c r="P8148" s="2">
        <v>322.07</v>
      </c>
      <c r="Q8148" s="3" t="s">
        <v>19</v>
      </c>
      <c r="R8148" s="2"/>
    </row>
    <row r="8149" spans="1:18" x14ac:dyDescent="0.2">
      <c r="A8149" s="3" t="s">
        <v>7</v>
      </c>
      <c r="B8149" s="3" t="s">
        <v>39891</v>
      </c>
      <c r="C8149" s="3" t="s">
        <v>2</v>
      </c>
      <c r="D8149" s="3" t="s">
        <v>3</v>
      </c>
      <c r="E8149" s="3" t="s">
        <v>211</v>
      </c>
      <c r="F8149" s="3" t="s">
        <v>39892</v>
      </c>
      <c r="G8149" s="3" t="s">
        <v>39893</v>
      </c>
      <c r="H8149" s="3" t="s">
        <v>39894</v>
      </c>
      <c r="I8149" s="3" t="s">
        <v>39895</v>
      </c>
      <c r="K8149" s="3" t="s">
        <v>14</v>
      </c>
      <c r="L8149" s="3" t="s">
        <v>15</v>
      </c>
      <c r="M8149" s="3" t="s">
        <v>16</v>
      </c>
      <c r="N8149" s="3" t="s">
        <v>17</v>
      </c>
      <c r="O8149" s="3" t="s">
        <v>18</v>
      </c>
      <c r="P8149" s="2">
        <v>328.96</v>
      </c>
      <c r="Q8149" s="3" t="s">
        <v>19</v>
      </c>
      <c r="R8149" s="2"/>
    </row>
    <row r="8150" spans="1:18" x14ac:dyDescent="0.2">
      <c r="A8150" s="3" t="s">
        <v>7</v>
      </c>
      <c r="B8150" s="3" t="s">
        <v>39896</v>
      </c>
      <c r="C8150" s="3" t="s">
        <v>2</v>
      </c>
      <c r="D8150" s="3" t="s">
        <v>3</v>
      </c>
      <c r="E8150" s="3" t="s">
        <v>211</v>
      </c>
      <c r="F8150" s="3" t="s">
        <v>39897</v>
      </c>
      <c r="G8150" s="3" t="s">
        <v>39898</v>
      </c>
      <c r="H8150" s="3" t="s">
        <v>39899</v>
      </c>
      <c r="I8150" s="3" t="s">
        <v>39900</v>
      </c>
      <c r="K8150" s="3" t="s">
        <v>14</v>
      </c>
      <c r="L8150" s="3" t="s">
        <v>15</v>
      </c>
      <c r="M8150" s="3" t="s">
        <v>16</v>
      </c>
      <c r="N8150" s="3" t="s">
        <v>17</v>
      </c>
      <c r="O8150" s="3" t="s">
        <v>18</v>
      </c>
      <c r="P8150" s="2">
        <v>10000</v>
      </c>
      <c r="Q8150" s="3" t="s">
        <v>19</v>
      </c>
      <c r="R8150" s="2"/>
    </row>
    <row r="8151" spans="1:18" x14ac:dyDescent="0.2">
      <c r="A8151" s="3" t="s">
        <v>7</v>
      </c>
      <c r="B8151" s="3" t="s">
        <v>39901</v>
      </c>
      <c r="C8151" s="3" t="s">
        <v>2</v>
      </c>
      <c r="D8151" s="3" t="s">
        <v>3</v>
      </c>
      <c r="E8151" s="3" t="s">
        <v>211</v>
      </c>
      <c r="F8151" s="3" t="s">
        <v>39902</v>
      </c>
      <c r="G8151" s="3" t="s">
        <v>39903</v>
      </c>
      <c r="H8151" s="3" t="s">
        <v>39904</v>
      </c>
      <c r="I8151" s="3" t="s">
        <v>39905</v>
      </c>
      <c r="K8151" s="3" t="s">
        <v>58</v>
      </c>
      <c r="L8151" s="3" t="s">
        <v>15</v>
      </c>
      <c r="M8151" s="3" t="s">
        <v>16</v>
      </c>
      <c r="N8151" s="3" t="s">
        <v>17</v>
      </c>
      <c r="O8151" s="3" t="s">
        <v>18</v>
      </c>
      <c r="P8151" s="2">
        <v>2879</v>
      </c>
      <c r="Q8151" s="3" t="s">
        <v>19</v>
      </c>
      <c r="R8151" s="2"/>
    </row>
    <row r="8152" spans="1:18" x14ac:dyDescent="0.2">
      <c r="A8152" s="3" t="s">
        <v>7</v>
      </c>
      <c r="B8152" s="3" t="s">
        <v>39906</v>
      </c>
      <c r="C8152" s="3" t="s">
        <v>2</v>
      </c>
      <c r="D8152" s="3" t="s">
        <v>3</v>
      </c>
      <c r="E8152" s="3" t="s">
        <v>211</v>
      </c>
      <c r="F8152" s="3" t="s">
        <v>39907</v>
      </c>
      <c r="G8152" s="3" t="s">
        <v>39908</v>
      </c>
      <c r="H8152" s="3" t="s">
        <v>39909</v>
      </c>
      <c r="I8152" s="3" t="s">
        <v>39910</v>
      </c>
      <c r="K8152" s="3" t="s">
        <v>14</v>
      </c>
      <c r="L8152" s="3" t="s">
        <v>15</v>
      </c>
      <c r="M8152" s="3" t="s">
        <v>16</v>
      </c>
      <c r="N8152" s="3" t="s">
        <v>17</v>
      </c>
      <c r="O8152" s="3" t="s">
        <v>18</v>
      </c>
      <c r="P8152" s="2">
        <v>1100</v>
      </c>
      <c r="Q8152" s="3" t="s">
        <v>19</v>
      </c>
      <c r="R8152" s="2"/>
    </row>
    <row r="8153" spans="1:18" x14ac:dyDescent="0.2">
      <c r="A8153" s="3" t="s">
        <v>7</v>
      </c>
      <c r="B8153" s="3" t="s">
        <v>39911</v>
      </c>
      <c r="C8153" s="3" t="s">
        <v>2</v>
      </c>
      <c r="D8153" s="3" t="s">
        <v>3</v>
      </c>
      <c r="E8153" s="3" t="s">
        <v>211</v>
      </c>
      <c r="F8153" s="3" t="s">
        <v>39912</v>
      </c>
      <c r="G8153" s="3" t="s">
        <v>39913</v>
      </c>
      <c r="H8153" s="3" t="s">
        <v>39914</v>
      </c>
      <c r="I8153" s="3" t="s">
        <v>39915</v>
      </c>
      <c r="K8153" s="3" t="s">
        <v>172</v>
      </c>
      <c r="L8153" s="3" t="s">
        <v>15</v>
      </c>
      <c r="M8153" s="3" t="s">
        <v>16</v>
      </c>
      <c r="N8153" s="3" t="s">
        <v>17</v>
      </c>
      <c r="O8153" s="3" t="s">
        <v>18</v>
      </c>
      <c r="P8153" s="2">
        <v>291.19</v>
      </c>
      <c r="Q8153" s="3" t="s">
        <v>19</v>
      </c>
      <c r="R8153" s="2"/>
    </row>
    <row r="8154" spans="1:18" x14ac:dyDescent="0.2">
      <c r="A8154" s="3" t="s">
        <v>7</v>
      </c>
      <c r="B8154" s="3" t="s">
        <v>39916</v>
      </c>
      <c r="C8154" s="3" t="s">
        <v>2</v>
      </c>
      <c r="D8154" s="3" t="s">
        <v>3</v>
      </c>
      <c r="E8154" s="3" t="s">
        <v>211</v>
      </c>
      <c r="F8154" s="3" t="s">
        <v>39917</v>
      </c>
      <c r="G8154" s="3" t="s">
        <v>39918</v>
      </c>
      <c r="H8154" s="3" t="s">
        <v>39919</v>
      </c>
      <c r="I8154" s="3" t="s">
        <v>39920</v>
      </c>
      <c r="K8154" s="3" t="s">
        <v>58</v>
      </c>
      <c r="L8154" s="3" t="s">
        <v>15</v>
      </c>
      <c r="M8154" s="3" t="s">
        <v>16</v>
      </c>
      <c r="N8154" s="3" t="s">
        <v>17</v>
      </c>
      <c r="O8154" s="3" t="s">
        <v>18</v>
      </c>
      <c r="P8154" s="2">
        <v>302.72000000000003</v>
      </c>
      <c r="Q8154" s="3" t="s">
        <v>19</v>
      </c>
      <c r="R8154" s="2"/>
    </row>
    <row r="8155" spans="1:18" x14ac:dyDescent="0.2">
      <c r="A8155" s="3" t="s">
        <v>7</v>
      </c>
      <c r="B8155" s="3" t="s">
        <v>39921</v>
      </c>
      <c r="C8155" s="3" t="s">
        <v>2</v>
      </c>
      <c r="D8155" s="3" t="s">
        <v>3</v>
      </c>
      <c r="E8155" s="3" t="s">
        <v>211</v>
      </c>
      <c r="F8155" s="3" t="s">
        <v>39922</v>
      </c>
      <c r="G8155" s="3" t="s">
        <v>39923</v>
      </c>
      <c r="H8155" s="3" t="s">
        <v>39924</v>
      </c>
      <c r="I8155" s="3" t="s">
        <v>39925</v>
      </c>
      <c r="K8155" s="3" t="s">
        <v>36</v>
      </c>
      <c r="L8155" s="3" t="s">
        <v>15</v>
      </c>
      <c r="M8155" s="3" t="s">
        <v>16</v>
      </c>
      <c r="N8155" s="3" t="s">
        <v>17</v>
      </c>
      <c r="O8155" s="3" t="s">
        <v>18</v>
      </c>
      <c r="P8155" s="2">
        <v>2000</v>
      </c>
      <c r="Q8155" s="3" t="s">
        <v>19</v>
      </c>
      <c r="R8155" s="2"/>
    </row>
    <row r="8156" spans="1:18" x14ac:dyDescent="0.2">
      <c r="A8156" s="3" t="s">
        <v>7</v>
      </c>
      <c r="B8156" s="3" t="s">
        <v>39926</v>
      </c>
      <c r="C8156" s="3" t="s">
        <v>2</v>
      </c>
      <c r="D8156" s="3" t="s">
        <v>3</v>
      </c>
      <c r="E8156" s="3" t="s">
        <v>211</v>
      </c>
      <c r="F8156" s="3" t="s">
        <v>39927</v>
      </c>
      <c r="G8156" s="3" t="s">
        <v>39928</v>
      </c>
      <c r="H8156" s="3" t="s">
        <v>39929</v>
      </c>
      <c r="I8156" s="3" t="s">
        <v>39930</v>
      </c>
      <c r="K8156" s="3" t="s">
        <v>1879</v>
      </c>
      <c r="L8156" s="3" t="s">
        <v>15</v>
      </c>
      <c r="M8156" s="3" t="s">
        <v>16</v>
      </c>
      <c r="N8156" s="3" t="s">
        <v>17</v>
      </c>
      <c r="O8156" s="3" t="s">
        <v>18</v>
      </c>
      <c r="P8156" s="2">
        <v>867.4</v>
      </c>
      <c r="Q8156" s="3" t="s">
        <v>19</v>
      </c>
      <c r="R8156" s="2"/>
    </row>
    <row r="8157" spans="1:18" x14ac:dyDescent="0.2">
      <c r="A8157" s="3" t="s">
        <v>7</v>
      </c>
      <c r="B8157" s="3" t="s">
        <v>39931</v>
      </c>
      <c r="C8157" s="3" t="s">
        <v>2</v>
      </c>
      <c r="D8157" s="3" t="s">
        <v>3</v>
      </c>
      <c r="E8157" s="3" t="s">
        <v>211</v>
      </c>
      <c r="F8157" s="3" t="s">
        <v>39932</v>
      </c>
      <c r="G8157" s="3" t="s">
        <v>39933</v>
      </c>
      <c r="H8157" s="3" t="s">
        <v>39934</v>
      </c>
      <c r="I8157" s="3" t="s">
        <v>39935</v>
      </c>
      <c r="K8157" s="3" t="s">
        <v>36</v>
      </c>
      <c r="L8157" s="3" t="s">
        <v>15</v>
      </c>
      <c r="M8157" s="3" t="s">
        <v>16</v>
      </c>
      <c r="N8157" s="3" t="s">
        <v>17</v>
      </c>
      <c r="O8157" s="3" t="s">
        <v>18</v>
      </c>
      <c r="P8157" s="2">
        <v>358.87</v>
      </c>
      <c r="Q8157" s="3" t="s">
        <v>19</v>
      </c>
      <c r="R8157" s="2"/>
    </row>
    <row r="8158" spans="1:18" x14ac:dyDescent="0.2">
      <c r="A8158" s="3" t="s">
        <v>7</v>
      </c>
      <c r="B8158" s="3" t="s">
        <v>39936</v>
      </c>
      <c r="C8158" s="3" t="s">
        <v>2</v>
      </c>
      <c r="D8158" s="3" t="s">
        <v>3</v>
      </c>
      <c r="E8158" s="3" t="s">
        <v>211</v>
      </c>
      <c r="F8158" s="3" t="s">
        <v>39937</v>
      </c>
      <c r="G8158" s="3" t="s">
        <v>39938</v>
      </c>
      <c r="H8158" s="3" t="s">
        <v>39939</v>
      </c>
      <c r="I8158" s="3" t="s">
        <v>39940</v>
      </c>
      <c r="K8158" s="3" t="s">
        <v>36</v>
      </c>
      <c r="L8158" s="3" t="s">
        <v>15</v>
      </c>
      <c r="M8158" s="3" t="s">
        <v>16</v>
      </c>
      <c r="N8158" s="3" t="s">
        <v>17</v>
      </c>
      <c r="O8158" s="3" t="s">
        <v>18</v>
      </c>
      <c r="P8158" s="2">
        <v>565.39</v>
      </c>
      <c r="Q8158" s="3" t="s">
        <v>19</v>
      </c>
      <c r="R8158" s="2"/>
    </row>
    <row r="8159" spans="1:18" x14ac:dyDescent="0.2">
      <c r="A8159" s="3" t="s">
        <v>7</v>
      </c>
      <c r="B8159" s="3" t="s">
        <v>39941</v>
      </c>
      <c r="C8159" s="3" t="s">
        <v>2</v>
      </c>
      <c r="D8159" s="3" t="s">
        <v>3</v>
      </c>
      <c r="E8159" s="3" t="s">
        <v>211</v>
      </c>
      <c r="F8159" s="3" t="s">
        <v>39942</v>
      </c>
      <c r="G8159" s="3" t="s">
        <v>39943</v>
      </c>
      <c r="H8159" s="3" t="s">
        <v>39944</v>
      </c>
      <c r="I8159" s="3" t="s">
        <v>39945</v>
      </c>
      <c r="K8159" s="3" t="s">
        <v>58</v>
      </c>
      <c r="L8159" s="3" t="s">
        <v>15</v>
      </c>
      <c r="M8159" s="3" t="s">
        <v>16</v>
      </c>
      <c r="N8159" s="3" t="s">
        <v>17</v>
      </c>
      <c r="O8159" s="3" t="s">
        <v>18</v>
      </c>
      <c r="P8159" s="2">
        <v>5000</v>
      </c>
      <c r="Q8159" s="3" t="s">
        <v>19</v>
      </c>
      <c r="R8159" s="2"/>
    </row>
    <row r="8160" spans="1:18" x14ac:dyDescent="0.2">
      <c r="A8160" s="3" t="s">
        <v>7</v>
      </c>
      <c r="B8160" s="3" t="s">
        <v>39946</v>
      </c>
      <c r="C8160" s="3" t="s">
        <v>2</v>
      </c>
      <c r="D8160" s="3" t="s">
        <v>3</v>
      </c>
      <c r="E8160" s="3" t="s">
        <v>211</v>
      </c>
      <c r="F8160" s="3" t="s">
        <v>39947</v>
      </c>
      <c r="G8160" s="3" t="s">
        <v>39948</v>
      </c>
      <c r="H8160" s="3" t="s">
        <v>39949</v>
      </c>
      <c r="I8160" s="3" t="s">
        <v>39950</v>
      </c>
      <c r="K8160" s="3" t="s">
        <v>36</v>
      </c>
      <c r="L8160" s="3" t="s">
        <v>15</v>
      </c>
      <c r="M8160" s="3" t="s">
        <v>16</v>
      </c>
      <c r="N8160" s="3" t="s">
        <v>17</v>
      </c>
      <c r="O8160" s="3" t="s">
        <v>18</v>
      </c>
      <c r="P8160" s="2">
        <v>543.91999999999996</v>
      </c>
      <c r="Q8160" s="3" t="s">
        <v>19</v>
      </c>
      <c r="R8160" s="2"/>
    </row>
    <row r="8161" spans="1:18" x14ac:dyDescent="0.2">
      <c r="A8161" s="3" t="s">
        <v>7</v>
      </c>
      <c r="B8161" s="3" t="s">
        <v>39951</v>
      </c>
      <c r="C8161" s="3" t="s">
        <v>2</v>
      </c>
      <c r="D8161" s="3" t="s">
        <v>3</v>
      </c>
      <c r="E8161" s="3" t="s">
        <v>211</v>
      </c>
      <c r="F8161" s="3" t="s">
        <v>39947</v>
      </c>
      <c r="G8161" s="3" t="s">
        <v>39632</v>
      </c>
      <c r="H8161" s="3" t="s">
        <v>39952</v>
      </c>
      <c r="I8161" s="3" t="s">
        <v>39953</v>
      </c>
      <c r="K8161" s="3" t="s">
        <v>14</v>
      </c>
      <c r="L8161" s="3" t="s">
        <v>15</v>
      </c>
      <c r="M8161" s="3" t="s">
        <v>16</v>
      </c>
      <c r="N8161" s="3" t="s">
        <v>17</v>
      </c>
      <c r="O8161" s="3" t="s">
        <v>18</v>
      </c>
      <c r="P8161" s="2">
        <v>501.16</v>
      </c>
      <c r="Q8161" s="3" t="s">
        <v>19</v>
      </c>
      <c r="R8161" s="2"/>
    </row>
    <row r="8162" spans="1:18" x14ac:dyDescent="0.2">
      <c r="A8162" s="3" t="s">
        <v>7</v>
      </c>
      <c r="B8162" s="3" t="s">
        <v>39954</v>
      </c>
      <c r="C8162" s="3" t="s">
        <v>2</v>
      </c>
      <c r="D8162" s="3" t="s">
        <v>3</v>
      </c>
      <c r="E8162" s="3" t="s">
        <v>211</v>
      </c>
      <c r="F8162" s="3" t="s">
        <v>39955</v>
      </c>
      <c r="G8162" s="3" t="s">
        <v>39956</v>
      </c>
      <c r="H8162" s="3" t="s">
        <v>39957</v>
      </c>
      <c r="I8162" s="3" t="s">
        <v>39958</v>
      </c>
      <c r="K8162" s="3" t="s">
        <v>449</v>
      </c>
      <c r="L8162" s="3" t="s">
        <v>15</v>
      </c>
      <c r="M8162" s="3" t="s">
        <v>16</v>
      </c>
      <c r="N8162" s="3" t="s">
        <v>17</v>
      </c>
      <c r="O8162" s="3" t="s">
        <v>18</v>
      </c>
      <c r="P8162" s="2">
        <v>588.94000000000005</v>
      </c>
      <c r="Q8162" s="3" t="s">
        <v>19</v>
      </c>
      <c r="R8162" s="2"/>
    </row>
    <row r="8163" spans="1:18" x14ac:dyDescent="0.2">
      <c r="A8163" s="3" t="s">
        <v>7</v>
      </c>
      <c r="B8163" s="3" t="s">
        <v>39959</v>
      </c>
      <c r="C8163" s="3" t="s">
        <v>2</v>
      </c>
      <c r="D8163" s="3" t="s">
        <v>3</v>
      </c>
      <c r="E8163" s="3" t="s">
        <v>211</v>
      </c>
      <c r="F8163" s="3" t="s">
        <v>39960</v>
      </c>
      <c r="G8163" s="3" t="s">
        <v>39400</v>
      </c>
      <c r="H8163" s="3" t="s">
        <v>39961</v>
      </c>
      <c r="I8163" s="3" t="s">
        <v>39962</v>
      </c>
      <c r="K8163" s="3" t="s">
        <v>36</v>
      </c>
      <c r="L8163" s="3" t="s">
        <v>15</v>
      </c>
      <c r="M8163" s="3" t="s">
        <v>16</v>
      </c>
      <c r="N8163" s="3" t="s">
        <v>17</v>
      </c>
      <c r="O8163" s="3" t="s">
        <v>18</v>
      </c>
      <c r="P8163" s="2">
        <v>1908.9</v>
      </c>
      <c r="Q8163" s="3" t="s">
        <v>19</v>
      </c>
      <c r="R8163" s="2"/>
    </row>
    <row r="8164" spans="1:18" x14ac:dyDescent="0.2">
      <c r="A8164" s="3" t="s">
        <v>7</v>
      </c>
      <c r="B8164" s="3" t="s">
        <v>39963</v>
      </c>
      <c r="C8164" s="3" t="s">
        <v>2</v>
      </c>
      <c r="D8164" s="3" t="s">
        <v>3</v>
      </c>
      <c r="E8164" s="3" t="s">
        <v>211</v>
      </c>
      <c r="F8164" s="3" t="s">
        <v>39964</v>
      </c>
      <c r="G8164" s="3" t="s">
        <v>39965</v>
      </c>
      <c r="H8164" s="3" t="s">
        <v>39966</v>
      </c>
      <c r="I8164" s="3" t="s">
        <v>39967</v>
      </c>
      <c r="K8164" s="3" t="s">
        <v>449</v>
      </c>
      <c r="L8164" s="3" t="s">
        <v>15</v>
      </c>
      <c r="M8164" s="3" t="s">
        <v>16</v>
      </c>
      <c r="N8164" s="3" t="s">
        <v>17</v>
      </c>
      <c r="O8164" s="3" t="s">
        <v>18</v>
      </c>
      <c r="P8164" s="2">
        <v>220.83</v>
      </c>
      <c r="Q8164" s="3" t="s">
        <v>19</v>
      </c>
      <c r="R8164" s="2"/>
    </row>
    <row r="8165" spans="1:18" x14ac:dyDescent="0.2">
      <c r="A8165" s="3" t="s">
        <v>7</v>
      </c>
      <c r="B8165" s="3" t="s">
        <v>39968</v>
      </c>
      <c r="C8165" s="3" t="s">
        <v>2</v>
      </c>
      <c r="D8165" s="3" t="s">
        <v>3</v>
      </c>
      <c r="E8165" s="3" t="s">
        <v>211</v>
      </c>
      <c r="F8165" s="3" t="s">
        <v>39969</v>
      </c>
      <c r="G8165" s="3" t="s">
        <v>39970</v>
      </c>
      <c r="H8165" s="3" t="s">
        <v>39971</v>
      </c>
      <c r="I8165" s="3" t="s">
        <v>39972</v>
      </c>
      <c r="K8165" s="3" t="s">
        <v>39973</v>
      </c>
      <c r="L8165" s="3" t="s">
        <v>15</v>
      </c>
      <c r="M8165" s="3" t="s">
        <v>16</v>
      </c>
      <c r="N8165" s="3" t="s">
        <v>17</v>
      </c>
      <c r="O8165" s="3" t="s">
        <v>18</v>
      </c>
      <c r="P8165" s="2">
        <v>552.13</v>
      </c>
      <c r="Q8165" s="3" t="s">
        <v>19</v>
      </c>
      <c r="R8165" s="2"/>
    </row>
    <row r="8166" spans="1:18" x14ac:dyDescent="0.2">
      <c r="A8166" s="3" t="s">
        <v>7</v>
      </c>
      <c r="B8166" s="3" t="s">
        <v>39974</v>
      </c>
      <c r="C8166" s="3" t="s">
        <v>2</v>
      </c>
      <c r="D8166" s="3" t="s">
        <v>3</v>
      </c>
      <c r="E8166" s="3" t="s">
        <v>211</v>
      </c>
      <c r="F8166" s="3" t="s">
        <v>39975</v>
      </c>
      <c r="G8166" s="3" t="s">
        <v>39976</v>
      </c>
      <c r="H8166" s="3" t="s">
        <v>39977</v>
      </c>
      <c r="I8166" s="3" t="s">
        <v>39978</v>
      </c>
      <c r="K8166" s="3" t="s">
        <v>36</v>
      </c>
      <c r="L8166" s="3" t="s">
        <v>15</v>
      </c>
      <c r="M8166" s="3" t="s">
        <v>16</v>
      </c>
      <c r="N8166" s="3" t="s">
        <v>17</v>
      </c>
      <c r="O8166" s="3" t="s">
        <v>18</v>
      </c>
      <c r="P8166" s="2">
        <v>200</v>
      </c>
      <c r="Q8166" s="3" t="s">
        <v>19</v>
      </c>
      <c r="R8166" s="2"/>
    </row>
    <row r="8167" spans="1:18" x14ac:dyDescent="0.2">
      <c r="A8167" s="3" t="s">
        <v>7</v>
      </c>
      <c r="B8167" s="3" t="s">
        <v>39979</v>
      </c>
      <c r="C8167" s="3" t="s">
        <v>2</v>
      </c>
      <c r="D8167" s="3" t="s">
        <v>3</v>
      </c>
      <c r="E8167" s="3" t="s">
        <v>211</v>
      </c>
      <c r="F8167" s="3" t="s">
        <v>39980</v>
      </c>
      <c r="G8167" s="3" t="s">
        <v>39981</v>
      </c>
      <c r="H8167" s="3" t="s">
        <v>39982</v>
      </c>
      <c r="I8167" s="3" t="s">
        <v>39983</v>
      </c>
      <c r="K8167" s="3" t="s">
        <v>36</v>
      </c>
      <c r="L8167" s="3" t="s">
        <v>15</v>
      </c>
      <c r="M8167" s="3" t="s">
        <v>16</v>
      </c>
      <c r="N8167" s="3" t="s">
        <v>17</v>
      </c>
      <c r="O8167" s="3" t="s">
        <v>18</v>
      </c>
      <c r="P8167" s="2">
        <v>2228</v>
      </c>
      <c r="Q8167" s="3" t="s">
        <v>19</v>
      </c>
      <c r="R8167" s="2"/>
    </row>
    <row r="8168" spans="1:18" x14ac:dyDescent="0.2">
      <c r="A8168" s="3" t="s">
        <v>7</v>
      </c>
      <c r="B8168" s="3" t="s">
        <v>39984</v>
      </c>
      <c r="C8168" s="3" t="s">
        <v>2</v>
      </c>
      <c r="D8168" s="3" t="s">
        <v>3</v>
      </c>
      <c r="E8168" s="3" t="s">
        <v>211</v>
      </c>
      <c r="F8168" s="3" t="s">
        <v>39985</v>
      </c>
      <c r="G8168" s="3" t="s">
        <v>39986</v>
      </c>
      <c r="H8168" s="3" t="s">
        <v>39987</v>
      </c>
      <c r="I8168" s="3" t="s">
        <v>39988</v>
      </c>
      <c r="K8168" s="3" t="s">
        <v>36</v>
      </c>
      <c r="L8168" s="3" t="s">
        <v>15</v>
      </c>
      <c r="M8168" s="3" t="s">
        <v>16</v>
      </c>
      <c r="N8168" s="3" t="s">
        <v>17</v>
      </c>
      <c r="O8168" s="3" t="s">
        <v>18</v>
      </c>
      <c r="P8168" s="2">
        <v>746.82</v>
      </c>
      <c r="Q8168" s="3" t="s">
        <v>19</v>
      </c>
      <c r="R8168" s="2"/>
    </row>
    <row r="8169" spans="1:18" x14ac:dyDescent="0.2">
      <c r="A8169" s="3" t="s">
        <v>7</v>
      </c>
      <c r="B8169" s="3" t="s">
        <v>39989</v>
      </c>
      <c r="C8169" s="3" t="s">
        <v>2</v>
      </c>
      <c r="D8169" s="3" t="s">
        <v>3</v>
      </c>
      <c r="E8169" s="3" t="s">
        <v>211</v>
      </c>
      <c r="F8169" s="3" t="s">
        <v>39990</v>
      </c>
      <c r="G8169" s="3" t="s">
        <v>39991</v>
      </c>
      <c r="H8169" s="3" t="s">
        <v>39992</v>
      </c>
      <c r="I8169" s="3" t="s">
        <v>39993</v>
      </c>
      <c r="K8169" s="3" t="s">
        <v>36</v>
      </c>
      <c r="L8169" s="3" t="s">
        <v>15</v>
      </c>
      <c r="M8169" s="3" t="s">
        <v>16</v>
      </c>
      <c r="N8169" s="3" t="s">
        <v>17</v>
      </c>
      <c r="O8169" s="3" t="s">
        <v>18</v>
      </c>
      <c r="P8169" s="2">
        <v>243</v>
      </c>
      <c r="Q8169" s="3" t="s">
        <v>19</v>
      </c>
      <c r="R8169" s="2"/>
    </row>
    <row r="8170" spans="1:18" x14ac:dyDescent="0.2">
      <c r="A8170" s="3" t="s">
        <v>7</v>
      </c>
      <c r="B8170" s="3" t="s">
        <v>39994</v>
      </c>
      <c r="C8170" s="3" t="s">
        <v>2</v>
      </c>
      <c r="D8170" s="3" t="s">
        <v>3</v>
      </c>
      <c r="E8170" s="3" t="s">
        <v>211</v>
      </c>
      <c r="F8170" s="3" t="s">
        <v>39995</v>
      </c>
      <c r="G8170" s="3" t="s">
        <v>39996</v>
      </c>
      <c r="H8170" s="3" t="s">
        <v>39997</v>
      </c>
      <c r="I8170" s="3" t="s">
        <v>39998</v>
      </c>
      <c r="K8170" s="3" t="s">
        <v>36</v>
      </c>
      <c r="L8170" s="3" t="s">
        <v>15</v>
      </c>
      <c r="M8170" s="3" t="s">
        <v>16</v>
      </c>
      <c r="N8170" s="3" t="s">
        <v>17</v>
      </c>
      <c r="O8170" s="3" t="s">
        <v>18</v>
      </c>
      <c r="P8170" s="2">
        <v>469.29</v>
      </c>
      <c r="Q8170" s="3" t="s">
        <v>19</v>
      </c>
      <c r="R8170" s="2"/>
    </row>
    <row r="8171" spans="1:18" x14ac:dyDescent="0.2">
      <c r="A8171" s="3" t="s">
        <v>7</v>
      </c>
      <c r="B8171" s="3" t="s">
        <v>39999</v>
      </c>
      <c r="C8171" s="3" t="s">
        <v>2</v>
      </c>
      <c r="D8171" s="3" t="s">
        <v>3</v>
      </c>
      <c r="E8171" s="3" t="s">
        <v>211</v>
      </c>
      <c r="F8171" s="3" t="s">
        <v>40000</v>
      </c>
      <c r="G8171" s="3" t="s">
        <v>40001</v>
      </c>
      <c r="H8171" s="3" t="s">
        <v>40002</v>
      </c>
      <c r="I8171" s="3" t="s">
        <v>40003</v>
      </c>
      <c r="K8171" s="3" t="s">
        <v>36</v>
      </c>
      <c r="L8171" s="3" t="s">
        <v>15</v>
      </c>
      <c r="M8171" s="3" t="s">
        <v>16</v>
      </c>
      <c r="N8171" s="3" t="s">
        <v>17</v>
      </c>
      <c r="O8171" s="3" t="s">
        <v>18</v>
      </c>
      <c r="P8171" s="2">
        <v>1000</v>
      </c>
      <c r="Q8171" s="3" t="s">
        <v>19</v>
      </c>
      <c r="R8171" s="2"/>
    </row>
    <row r="8172" spans="1:18" x14ac:dyDescent="0.2">
      <c r="A8172" s="3" t="s">
        <v>7</v>
      </c>
      <c r="B8172" s="3" t="s">
        <v>40004</v>
      </c>
      <c r="C8172" s="3" t="s">
        <v>2</v>
      </c>
      <c r="D8172" s="3" t="s">
        <v>3</v>
      </c>
      <c r="E8172" s="3" t="s">
        <v>211</v>
      </c>
      <c r="F8172" s="3" t="s">
        <v>40005</v>
      </c>
      <c r="G8172" s="3" t="s">
        <v>40006</v>
      </c>
      <c r="H8172" s="3" t="s">
        <v>40007</v>
      </c>
      <c r="I8172" s="3" t="s">
        <v>40008</v>
      </c>
      <c r="K8172" s="3" t="s">
        <v>14</v>
      </c>
      <c r="L8172" s="3" t="s">
        <v>15</v>
      </c>
      <c r="M8172" s="3" t="s">
        <v>16</v>
      </c>
      <c r="N8172" s="3" t="s">
        <v>17</v>
      </c>
      <c r="O8172" s="3" t="s">
        <v>18</v>
      </c>
      <c r="P8172" s="2">
        <v>1446.03</v>
      </c>
      <c r="Q8172" s="3" t="s">
        <v>19</v>
      </c>
      <c r="R8172" s="2"/>
    </row>
    <row r="8173" spans="1:18" x14ac:dyDescent="0.2">
      <c r="A8173" s="3" t="s">
        <v>7</v>
      </c>
      <c r="B8173" s="3" t="s">
        <v>40009</v>
      </c>
      <c r="C8173" s="3" t="s">
        <v>2</v>
      </c>
      <c r="D8173" s="3" t="s">
        <v>3</v>
      </c>
      <c r="E8173" s="3" t="s">
        <v>211</v>
      </c>
      <c r="F8173" s="3" t="s">
        <v>40005</v>
      </c>
      <c r="G8173" s="3" t="s">
        <v>40010</v>
      </c>
      <c r="H8173" s="3" t="s">
        <v>40011</v>
      </c>
      <c r="I8173" s="3" t="s">
        <v>40012</v>
      </c>
      <c r="K8173" s="3" t="s">
        <v>14</v>
      </c>
      <c r="L8173" s="3" t="s">
        <v>15</v>
      </c>
      <c r="M8173" s="3" t="s">
        <v>16</v>
      </c>
      <c r="N8173" s="3" t="s">
        <v>17</v>
      </c>
      <c r="O8173" s="3" t="s">
        <v>18</v>
      </c>
      <c r="P8173" s="2">
        <v>1606.69</v>
      </c>
      <c r="Q8173" s="3" t="s">
        <v>19</v>
      </c>
      <c r="R8173" s="2"/>
    </row>
    <row r="8174" spans="1:18" x14ac:dyDescent="0.2">
      <c r="A8174" s="3" t="s">
        <v>7</v>
      </c>
      <c r="B8174" s="3" t="s">
        <v>40013</v>
      </c>
      <c r="C8174" s="3" t="s">
        <v>2</v>
      </c>
      <c r="D8174" s="3" t="s">
        <v>3</v>
      </c>
      <c r="E8174" s="3" t="s">
        <v>211</v>
      </c>
      <c r="F8174" s="3" t="s">
        <v>40014</v>
      </c>
      <c r="G8174" s="3" t="s">
        <v>40015</v>
      </c>
      <c r="H8174" s="3" t="s">
        <v>40016</v>
      </c>
      <c r="I8174" s="3" t="s">
        <v>40017</v>
      </c>
      <c r="K8174" s="3" t="s">
        <v>14</v>
      </c>
      <c r="L8174" s="3" t="s">
        <v>15</v>
      </c>
      <c r="M8174" s="3" t="s">
        <v>16</v>
      </c>
      <c r="N8174" s="3" t="s">
        <v>17</v>
      </c>
      <c r="O8174" s="3" t="s">
        <v>18</v>
      </c>
      <c r="P8174" s="2">
        <v>1520</v>
      </c>
      <c r="Q8174" s="3" t="s">
        <v>19</v>
      </c>
      <c r="R8174" s="2"/>
    </row>
    <row r="8175" spans="1:18" x14ac:dyDescent="0.2">
      <c r="A8175" s="3" t="s">
        <v>7</v>
      </c>
      <c r="B8175" s="3" t="s">
        <v>40018</v>
      </c>
      <c r="C8175" s="3" t="s">
        <v>2</v>
      </c>
      <c r="D8175" s="3" t="s">
        <v>3</v>
      </c>
      <c r="E8175" s="3" t="s">
        <v>211</v>
      </c>
      <c r="F8175" s="3" t="s">
        <v>40019</v>
      </c>
      <c r="G8175" s="3" t="s">
        <v>40020</v>
      </c>
      <c r="H8175" s="3" t="s">
        <v>40021</v>
      </c>
      <c r="I8175" s="3" t="s">
        <v>40022</v>
      </c>
      <c r="K8175" s="3" t="s">
        <v>172</v>
      </c>
      <c r="L8175" s="3" t="s">
        <v>15</v>
      </c>
      <c r="M8175" s="3" t="s">
        <v>16</v>
      </c>
      <c r="N8175" s="3" t="s">
        <v>17</v>
      </c>
      <c r="O8175" s="3" t="s">
        <v>18</v>
      </c>
      <c r="P8175" s="2">
        <v>1567</v>
      </c>
      <c r="Q8175" s="3" t="s">
        <v>19</v>
      </c>
      <c r="R8175" s="2"/>
    </row>
    <row r="8176" spans="1:18" x14ac:dyDescent="0.2">
      <c r="A8176" s="3" t="s">
        <v>7</v>
      </c>
      <c r="B8176" s="3" t="s">
        <v>40023</v>
      </c>
      <c r="C8176" s="3" t="s">
        <v>2</v>
      </c>
      <c r="D8176" s="3" t="s">
        <v>3</v>
      </c>
      <c r="E8176" s="3" t="s">
        <v>211</v>
      </c>
      <c r="F8176" s="3" t="s">
        <v>40024</v>
      </c>
      <c r="G8176" s="3" t="s">
        <v>40025</v>
      </c>
      <c r="H8176" s="3" t="s">
        <v>40026</v>
      </c>
      <c r="I8176" s="3" t="s">
        <v>40027</v>
      </c>
      <c r="K8176" s="3" t="s">
        <v>58</v>
      </c>
      <c r="L8176" s="3" t="s">
        <v>15</v>
      </c>
      <c r="M8176" s="3" t="s">
        <v>16</v>
      </c>
      <c r="N8176" s="3" t="s">
        <v>17</v>
      </c>
      <c r="O8176" s="3" t="s">
        <v>18</v>
      </c>
      <c r="P8176" s="2">
        <v>358.87</v>
      </c>
      <c r="Q8176" s="3" t="s">
        <v>19</v>
      </c>
      <c r="R8176" s="2"/>
    </row>
    <row r="8177" spans="1:18" x14ac:dyDescent="0.2">
      <c r="A8177" s="3" t="s">
        <v>7</v>
      </c>
      <c r="B8177" s="3" t="s">
        <v>40028</v>
      </c>
      <c r="C8177" s="3" t="s">
        <v>2</v>
      </c>
      <c r="D8177" s="3" t="s">
        <v>3</v>
      </c>
      <c r="E8177" s="3" t="s">
        <v>211</v>
      </c>
      <c r="F8177" s="3" t="s">
        <v>40029</v>
      </c>
      <c r="G8177" s="3" t="s">
        <v>40030</v>
      </c>
      <c r="H8177" s="3" t="s">
        <v>40031</v>
      </c>
      <c r="I8177" s="3" t="s">
        <v>40032</v>
      </c>
      <c r="K8177" s="3" t="s">
        <v>14</v>
      </c>
      <c r="L8177" s="3" t="s">
        <v>15</v>
      </c>
      <c r="M8177" s="3" t="s">
        <v>16</v>
      </c>
      <c r="N8177" s="3" t="s">
        <v>17</v>
      </c>
      <c r="O8177" s="3" t="s">
        <v>18</v>
      </c>
      <c r="P8177" s="2">
        <v>554.37</v>
      </c>
      <c r="Q8177" s="3" t="s">
        <v>19</v>
      </c>
      <c r="R8177" s="2"/>
    </row>
    <row r="8178" spans="1:18" x14ac:dyDescent="0.2">
      <c r="A8178" s="3" t="s">
        <v>7</v>
      </c>
      <c r="B8178" s="3" t="s">
        <v>40033</v>
      </c>
      <c r="C8178" s="3" t="s">
        <v>2</v>
      </c>
      <c r="D8178" s="3" t="s">
        <v>3</v>
      </c>
      <c r="E8178" s="3" t="s">
        <v>211</v>
      </c>
      <c r="F8178" s="3" t="s">
        <v>40034</v>
      </c>
      <c r="G8178" s="3" t="s">
        <v>40035</v>
      </c>
      <c r="H8178" s="3" t="s">
        <v>40036</v>
      </c>
      <c r="I8178" s="3" t="s">
        <v>40037</v>
      </c>
      <c r="K8178" s="3" t="s">
        <v>14</v>
      </c>
      <c r="L8178" s="3" t="s">
        <v>15</v>
      </c>
      <c r="M8178" s="3" t="s">
        <v>16</v>
      </c>
      <c r="N8178" s="3" t="s">
        <v>17</v>
      </c>
      <c r="O8178" s="3" t="s">
        <v>18</v>
      </c>
      <c r="P8178" s="2">
        <v>355.69</v>
      </c>
      <c r="Q8178" s="3" t="s">
        <v>19</v>
      </c>
      <c r="R8178" s="2"/>
    </row>
    <row r="8179" spans="1:18" x14ac:dyDescent="0.2">
      <c r="A8179" s="3" t="s">
        <v>7</v>
      </c>
      <c r="B8179" s="3" t="s">
        <v>40038</v>
      </c>
      <c r="C8179" s="3" t="s">
        <v>2</v>
      </c>
      <c r="D8179" s="3" t="s">
        <v>3</v>
      </c>
      <c r="E8179" s="3" t="s">
        <v>211</v>
      </c>
      <c r="F8179" s="3" t="s">
        <v>40039</v>
      </c>
      <c r="G8179" s="3" t="s">
        <v>40040</v>
      </c>
      <c r="H8179" s="3" t="s">
        <v>40041</v>
      </c>
      <c r="I8179" s="3" t="s">
        <v>40042</v>
      </c>
      <c r="K8179" s="3" t="s">
        <v>36</v>
      </c>
      <c r="L8179" s="3" t="s">
        <v>15</v>
      </c>
      <c r="M8179" s="3" t="s">
        <v>16</v>
      </c>
      <c r="N8179" s="3" t="s">
        <v>17</v>
      </c>
      <c r="O8179" s="3" t="s">
        <v>18</v>
      </c>
      <c r="P8179" s="2">
        <v>700</v>
      </c>
      <c r="Q8179" s="3" t="s">
        <v>19</v>
      </c>
      <c r="R8179" s="2"/>
    </row>
    <row r="8180" spans="1:18" x14ac:dyDescent="0.2">
      <c r="A8180" s="3" t="s">
        <v>7</v>
      </c>
      <c r="B8180" s="3" t="s">
        <v>40043</v>
      </c>
      <c r="C8180" s="3" t="s">
        <v>2</v>
      </c>
      <c r="D8180" s="3" t="s">
        <v>3</v>
      </c>
      <c r="E8180" s="3" t="s">
        <v>211</v>
      </c>
      <c r="F8180" s="3" t="s">
        <v>40044</v>
      </c>
      <c r="G8180" s="3" t="s">
        <v>40045</v>
      </c>
      <c r="H8180" s="3" t="s">
        <v>40046</v>
      </c>
      <c r="I8180" s="3" t="s">
        <v>40047</v>
      </c>
      <c r="K8180" s="3" t="s">
        <v>58</v>
      </c>
      <c r="L8180" s="3" t="s">
        <v>15</v>
      </c>
      <c r="M8180" s="3" t="s">
        <v>16</v>
      </c>
      <c r="N8180" s="3" t="s">
        <v>17</v>
      </c>
      <c r="O8180" s="3" t="s">
        <v>18</v>
      </c>
      <c r="P8180" s="2">
        <v>354.6</v>
      </c>
      <c r="Q8180" s="3" t="s">
        <v>19</v>
      </c>
      <c r="R8180" s="2"/>
    </row>
    <row r="8181" spans="1:18" x14ac:dyDescent="0.2">
      <c r="A8181" s="3" t="s">
        <v>7</v>
      </c>
      <c r="B8181" s="3" t="s">
        <v>40048</v>
      </c>
      <c r="C8181" s="3" t="s">
        <v>2</v>
      </c>
      <c r="D8181" s="3" t="s">
        <v>3</v>
      </c>
      <c r="E8181" s="3" t="s">
        <v>211</v>
      </c>
      <c r="F8181" s="3" t="s">
        <v>40049</v>
      </c>
      <c r="G8181" s="3" t="s">
        <v>40050</v>
      </c>
      <c r="H8181" s="3" t="s">
        <v>40051</v>
      </c>
      <c r="I8181" s="3" t="s">
        <v>40052</v>
      </c>
      <c r="K8181" s="3" t="s">
        <v>36</v>
      </c>
      <c r="L8181" s="3" t="s">
        <v>15</v>
      </c>
      <c r="M8181" s="3" t="s">
        <v>16</v>
      </c>
      <c r="N8181" s="3" t="s">
        <v>17</v>
      </c>
      <c r="O8181" s="3" t="s">
        <v>18</v>
      </c>
      <c r="P8181" s="2">
        <v>500</v>
      </c>
      <c r="Q8181" s="3" t="s">
        <v>19</v>
      </c>
      <c r="R8181" s="2"/>
    </row>
    <row r="8182" spans="1:18" x14ac:dyDescent="0.2">
      <c r="A8182" s="3" t="s">
        <v>7</v>
      </c>
      <c r="B8182" s="3" t="s">
        <v>40053</v>
      </c>
      <c r="C8182" s="3" t="s">
        <v>2</v>
      </c>
      <c r="D8182" s="3" t="s">
        <v>3</v>
      </c>
      <c r="E8182" s="3" t="s">
        <v>211</v>
      </c>
      <c r="F8182" s="3" t="s">
        <v>40054</v>
      </c>
      <c r="G8182" s="3" t="s">
        <v>40055</v>
      </c>
      <c r="H8182" s="3" t="s">
        <v>40056</v>
      </c>
      <c r="I8182" s="3" t="s">
        <v>40057</v>
      </c>
      <c r="K8182" s="3" t="s">
        <v>14</v>
      </c>
      <c r="L8182" s="3" t="s">
        <v>15</v>
      </c>
      <c r="M8182" s="3" t="s">
        <v>16</v>
      </c>
      <c r="N8182" s="3" t="s">
        <v>17</v>
      </c>
      <c r="O8182" s="3" t="s">
        <v>18</v>
      </c>
      <c r="P8182" s="2">
        <v>3850</v>
      </c>
      <c r="Q8182" s="3" t="s">
        <v>19</v>
      </c>
      <c r="R8182" s="2"/>
    </row>
    <row r="8183" spans="1:18" x14ac:dyDescent="0.2">
      <c r="A8183" s="3" t="s">
        <v>7</v>
      </c>
      <c r="B8183" s="3" t="s">
        <v>40058</v>
      </c>
      <c r="C8183" s="3" t="s">
        <v>2</v>
      </c>
      <c r="D8183" s="3" t="s">
        <v>3</v>
      </c>
      <c r="E8183" s="3" t="s">
        <v>211</v>
      </c>
      <c r="F8183" s="3" t="s">
        <v>40059</v>
      </c>
      <c r="G8183" s="3" t="s">
        <v>40060</v>
      </c>
      <c r="H8183" s="3" t="s">
        <v>40061</v>
      </c>
      <c r="I8183" s="3" t="s">
        <v>40062</v>
      </c>
      <c r="K8183" s="3" t="s">
        <v>36</v>
      </c>
      <c r="L8183" s="3" t="s">
        <v>15</v>
      </c>
      <c r="M8183" s="3" t="s">
        <v>16</v>
      </c>
      <c r="N8183" s="3" t="s">
        <v>17</v>
      </c>
      <c r="O8183" s="3" t="s">
        <v>18</v>
      </c>
      <c r="P8183" s="2">
        <v>358.87</v>
      </c>
      <c r="Q8183" s="3" t="s">
        <v>19</v>
      </c>
      <c r="R8183" s="2"/>
    </row>
    <row r="8184" spans="1:18" x14ac:dyDescent="0.2">
      <c r="A8184" s="3" t="s">
        <v>7</v>
      </c>
      <c r="B8184" s="3" t="s">
        <v>40063</v>
      </c>
      <c r="C8184" s="3" t="s">
        <v>2</v>
      </c>
      <c r="D8184" s="3" t="s">
        <v>3</v>
      </c>
      <c r="E8184" s="3" t="s">
        <v>211</v>
      </c>
      <c r="F8184" s="3" t="s">
        <v>40064</v>
      </c>
      <c r="G8184" s="3" t="s">
        <v>40065</v>
      </c>
      <c r="H8184" s="3" t="s">
        <v>40066</v>
      </c>
      <c r="I8184" s="3" t="s">
        <v>40067</v>
      </c>
      <c r="K8184" s="3" t="s">
        <v>58</v>
      </c>
      <c r="L8184" s="3" t="s">
        <v>15</v>
      </c>
      <c r="M8184" s="3" t="s">
        <v>16</v>
      </c>
      <c r="N8184" s="3" t="s">
        <v>17</v>
      </c>
      <c r="O8184" s="3" t="s">
        <v>18</v>
      </c>
      <c r="P8184" s="2">
        <v>436.92</v>
      </c>
      <c r="Q8184" s="3" t="s">
        <v>19</v>
      </c>
      <c r="R8184" s="2"/>
    </row>
    <row r="8185" spans="1:18" x14ac:dyDescent="0.2">
      <c r="A8185" s="3" t="s">
        <v>7</v>
      </c>
      <c r="B8185" s="3" t="s">
        <v>40068</v>
      </c>
      <c r="C8185" s="3" t="s">
        <v>2</v>
      </c>
      <c r="D8185" s="3" t="s">
        <v>3</v>
      </c>
      <c r="E8185" s="3" t="s">
        <v>211</v>
      </c>
      <c r="F8185" s="3" t="s">
        <v>40069</v>
      </c>
      <c r="G8185" s="3" t="s">
        <v>26480</v>
      </c>
      <c r="H8185" s="3" t="s">
        <v>40070</v>
      </c>
      <c r="I8185" s="3" t="s">
        <v>40071</v>
      </c>
      <c r="K8185" s="3" t="s">
        <v>172</v>
      </c>
      <c r="L8185" s="3" t="s">
        <v>15</v>
      </c>
      <c r="M8185" s="3" t="s">
        <v>16</v>
      </c>
      <c r="N8185" s="3" t="s">
        <v>17</v>
      </c>
      <c r="O8185" s="3" t="s">
        <v>18</v>
      </c>
      <c r="P8185" s="2">
        <v>867.4</v>
      </c>
      <c r="Q8185" s="3" t="s">
        <v>19</v>
      </c>
      <c r="R8185" s="2"/>
    </row>
    <row r="8186" spans="1:18" x14ac:dyDescent="0.2">
      <c r="A8186" s="3" t="s">
        <v>7</v>
      </c>
      <c r="B8186" s="3" t="s">
        <v>40072</v>
      </c>
      <c r="C8186" s="3" t="s">
        <v>2</v>
      </c>
      <c r="D8186" s="3" t="s">
        <v>3</v>
      </c>
      <c r="E8186" s="3" t="s">
        <v>211</v>
      </c>
      <c r="F8186" s="3" t="s">
        <v>40073</v>
      </c>
      <c r="G8186" s="3" t="s">
        <v>40074</v>
      </c>
      <c r="H8186" s="3" t="s">
        <v>40075</v>
      </c>
      <c r="I8186" s="3" t="s">
        <v>40076</v>
      </c>
      <c r="K8186" s="3" t="s">
        <v>36</v>
      </c>
      <c r="L8186" s="3" t="s">
        <v>15</v>
      </c>
      <c r="M8186" s="3" t="s">
        <v>16</v>
      </c>
      <c r="N8186" s="3" t="s">
        <v>17</v>
      </c>
      <c r="O8186" s="3" t="s">
        <v>18</v>
      </c>
      <c r="P8186" s="2">
        <v>5488.72</v>
      </c>
      <c r="Q8186" s="3" t="s">
        <v>19</v>
      </c>
      <c r="R8186" s="2"/>
    </row>
    <row r="8187" spans="1:18" x14ac:dyDescent="0.2">
      <c r="A8187" s="3" t="s">
        <v>7</v>
      </c>
      <c r="B8187" s="3" t="s">
        <v>40077</v>
      </c>
      <c r="C8187" s="3" t="s">
        <v>2</v>
      </c>
      <c r="D8187" s="3" t="s">
        <v>3</v>
      </c>
      <c r="E8187" s="3" t="s">
        <v>211</v>
      </c>
      <c r="F8187" s="3" t="s">
        <v>40078</v>
      </c>
      <c r="G8187" s="3" t="s">
        <v>40079</v>
      </c>
      <c r="H8187" s="3" t="s">
        <v>40080</v>
      </c>
      <c r="I8187" s="3" t="s">
        <v>40081</v>
      </c>
      <c r="K8187" s="3" t="s">
        <v>36</v>
      </c>
      <c r="L8187" s="3" t="s">
        <v>15</v>
      </c>
      <c r="M8187" s="3" t="s">
        <v>16</v>
      </c>
      <c r="N8187" s="3" t="s">
        <v>17</v>
      </c>
      <c r="O8187" s="3" t="s">
        <v>18</v>
      </c>
      <c r="P8187" s="2">
        <v>276.04000000000002</v>
      </c>
      <c r="Q8187" s="3" t="s">
        <v>19</v>
      </c>
      <c r="R8187" s="2"/>
    </row>
    <row r="8188" spans="1:18" x14ac:dyDescent="0.2">
      <c r="A8188" s="3" t="s">
        <v>7</v>
      </c>
      <c r="B8188" s="3" t="s">
        <v>40082</v>
      </c>
      <c r="C8188" s="3" t="s">
        <v>2</v>
      </c>
      <c r="D8188" s="3" t="s">
        <v>3</v>
      </c>
      <c r="E8188" s="3" t="s">
        <v>211</v>
      </c>
      <c r="F8188" s="3" t="s">
        <v>40083</v>
      </c>
      <c r="G8188" s="3" t="s">
        <v>40084</v>
      </c>
      <c r="H8188" s="3" t="s">
        <v>40085</v>
      </c>
      <c r="I8188" s="3" t="s">
        <v>40086</v>
      </c>
      <c r="K8188" s="3" t="s">
        <v>36</v>
      </c>
      <c r="L8188" s="3" t="s">
        <v>15</v>
      </c>
      <c r="M8188" s="3" t="s">
        <v>16</v>
      </c>
      <c r="N8188" s="3" t="s">
        <v>17</v>
      </c>
      <c r="O8188" s="3" t="s">
        <v>18</v>
      </c>
      <c r="P8188" s="2">
        <v>1606.69</v>
      </c>
      <c r="Q8188" s="3" t="s">
        <v>19</v>
      </c>
      <c r="R8188" s="2"/>
    </row>
    <row r="8189" spans="1:18" x14ac:dyDescent="0.2">
      <c r="A8189" s="3" t="s">
        <v>7</v>
      </c>
      <c r="B8189" s="3" t="s">
        <v>40087</v>
      </c>
      <c r="C8189" s="3" t="s">
        <v>2</v>
      </c>
      <c r="D8189" s="3" t="s">
        <v>3</v>
      </c>
      <c r="E8189" s="3" t="s">
        <v>211</v>
      </c>
      <c r="F8189" s="3" t="s">
        <v>40083</v>
      </c>
      <c r="G8189" s="3" t="s">
        <v>40088</v>
      </c>
      <c r="H8189" s="3" t="s">
        <v>40089</v>
      </c>
      <c r="I8189" s="3" t="s">
        <v>40090</v>
      </c>
      <c r="K8189" s="3" t="s">
        <v>14</v>
      </c>
      <c r="L8189" s="3" t="s">
        <v>15</v>
      </c>
      <c r="M8189" s="3" t="s">
        <v>16</v>
      </c>
      <c r="N8189" s="3" t="s">
        <v>40091</v>
      </c>
      <c r="O8189" s="3" t="s">
        <v>18</v>
      </c>
      <c r="P8189" s="2">
        <v>2155.6999999999998</v>
      </c>
      <c r="Q8189" s="3" t="s">
        <v>19</v>
      </c>
      <c r="R8189" s="2"/>
    </row>
    <row r="8190" spans="1:18" x14ac:dyDescent="0.2">
      <c r="A8190" s="3" t="s">
        <v>7</v>
      </c>
      <c r="B8190" s="3" t="s">
        <v>40092</v>
      </c>
      <c r="C8190" s="3" t="s">
        <v>2</v>
      </c>
      <c r="D8190" s="3" t="s">
        <v>3</v>
      </c>
      <c r="E8190" s="3" t="s">
        <v>211</v>
      </c>
      <c r="F8190" s="3" t="s">
        <v>40093</v>
      </c>
      <c r="G8190" s="3" t="s">
        <v>40094</v>
      </c>
      <c r="H8190" s="3" t="s">
        <v>40095</v>
      </c>
      <c r="I8190" s="3" t="s">
        <v>40096</v>
      </c>
      <c r="K8190" s="3" t="s">
        <v>36</v>
      </c>
      <c r="L8190" s="3" t="s">
        <v>15</v>
      </c>
      <c r="M8190" s="3" t="s">
        <v>16</v>
      </c>
      <c r="N8190" s="3" t="s">
        <v>17</v>
      </c>
      <c r="O8190" s="3" t="s">
        <v>18</v>
      </c>
      <c r="P8190" s="2">
        <v>2357.71</v>
      </c>
      <c r="Q8190" s="3" t="s">
        <v>19</v>
      </c>
      <c r="R8190" s="2"/>
    </row>
    <row r="8191" spans="1:18" x14ac:dyDescent="0.2">
      <c r="A8191" s="3" t="s">
        <v>7</v>
      </c>
      <c r="B8191" s="3" t="s">
        <v>40097</v>
      </c>
      <c r="C8191" s="3" t="s">
        <v>2</v>
      </c>
      <c r="D8191" s="3" t="s">
        <v>3</v>
      </c>
      <c r="E8191" s="3" t="s">
        <v>211</v>
      </c>
      <c r="F8191" s="3" t="s">
        <v>40098</v>
      </c>
      <c r="G8191" s="3" t="s">
        <v>40099</v>
      </c>
      <c r="H8191" s="3" t="s">
        <v>40100</v>
      </c>
      <c r="I8191" s="3" t="s">
        <v>40101</v>
      </c>
      <c r="K8191" s="3" t="s">
        <v>14</v>
      </c>
      <c r="L8191" s="3" t="s">
        <v>15</v>
      </c>
      <c r="M8191" s="3" t="s">
        <v>16</v>
      </c>
      <c r="N8191" s="3" t="s">
        <v>17</v>
      </c>
      <c r="O8191" s="3" t="s">
        <v>18</v>
      </c>
      <c r="P8191" s="2">
        <v>1000.07</v>
      </c>
      <c r="Q8191" s="3" t="s">
        <v>19</v>
      </c>
      <c r="R8191" s="2"/>
    </row>
    <row r="8192" spans="1:18" x14ac:dyDescent="0.2">
      <c r="A8192" s="3" t="s">
        <v>7</v>
      </c>
      <c r="B8192" s="3" t="s">
        <v>40102</v>
      </c>
      <c r="C8192" s="3" t="s">
        <v>2</v>
      </c>
      <c r="D8192" s="3" t="s">
        <v>3</v>
      </c>
      <c r="E8192" s="3" t="s">
        <v>211</v>
      </c>
      <c r="F8192" s="3" t="s">
        <v>40103</v>
      </c>
      <c r="G8192" s="3" t="s">
        <v>40104</v>
      </c>
      <c r="H8192" s="3" t="s">
        <v>40105</v>
      </c>
      <c r="I8192" s="3" t="s">
        <v>40106</v>
      </c>
      <c r="K8192" s="3" t="s">
        <v>14</v>
      </c>
      <c r="L8192" s="3" t="s">
        <v>15</v>
      </c>
      <c r="M8192" s="3" t="s">
        <v>16</v>
      </c>
      <c r="N8192" s="3" t="s">
        <v>17</v>
      </c>
      <c r="O8192" s="3" t="s">
        <v>18</v>
      </c>
      <c r="P8192" s="2">
        <v>1374.25</v>
      </c>
      <c r="Q8192" s="3" t="s">
        <v>19</v>
      </c>
      <c r="R8192" s="2"/>
    </row>
    <row r="8193" spans="1:18" x14ac:dyDescent="0.2">
      <c r="A8193" s="3" t="s">
        <v>7</v>
      </c>
      <c r="B8193" s="3" t="s">
        <v>40107</v>
      </c>
      <c r="C8193" s="3" t="s">
        <v>2</v>
      </c>
      <c r="D8193" s="3" t="s">
        <v>3</v>
      </c>
      <c r="E8193" s="3" t="s">
        <v>211</v>
      </c>
      <c r="F8193" s="3" t="s">
        <v>40108</v>
      </c>
      <c r="G8193" s="3" t="s">
        <v>40109</v>
      </c>
      <c r="H8193" s="3" t="s">
        <v>40110</v>
      </c>
      <c r="I8193" s="3" t="s">
        <v>40111</v>
      </c>
      <c r="K8193" s="3" t="s">
        <v>58</v>
      </c>
      <c r="L8193" s="3" t="s">
        <v>15</v>
      </c>
      <c r="M8193" s="3" t="s">
        <v>16</v>
      </c>
      <c r="N8193" s="3" t="s">
        <v>17</v>
      </c>
      <c r="O8193" s="3" t="s">
        <v>18</v>
      </c>
      <c r="P8193" s="2">
        <v>701</v>
      </c>
      <c r="Q8193" s="3" t="s">
        <v>19</v>
      </c>
      <c r="R8193" s="2"/>
    </row>
    <row r="8194" spans="1:18" x14ac:dyDescent="0.2">
      <c r="A8194" s="3" t="s">
        <v>7</v>
      </c>
      <c r="B8194" s="3" t="s">
        <v>40112</v>
      </c>
      <c r="C8194" s="3" t="s">
        <v>2</v>
      </c>
      <c r="D8194" s="3" t="s">
        <v>3</v>
      </c>
      <c r="E8194" s="3" t="s">
        <v>211</v>
      </c>
      <c r="F8194" s="3" t="s">
        <v>40113</v>
      </c>
      <c r="G8194" s="3" t="s">
        <v>40114</v>
      </c>
      <c r="H8194" s="3" t="s">
        <v>40115</v>
      </c>
      <c r="I8194" s="3" t="s">
        <v>40116</v>
      </c>
      <c r="K8194" s="3" t="s">
        <v>58</v>
      </c>
      <c r="L8194" s="3" t="s">
        <v>15</v>
      </c>
      <c r="M8194" s="3" t="s">
        <v>16</v>
      </c>
      <c r="N8194" s="3" t="s">
        <v>17</v>
      </c>
      <c r="O8194" s="3" t="s">
        <v>18</v>
      </c>
      <c r="P8194" s="2">
        <v>867.4</v>
      </c>
      <c r="Q8194" s="3" t="s">
        <v>19</v>
      </c>
      <c r="R8194" s="2"/>
    </row>
    <row r="8195" spans="1:18" x14ac:dyDescent="0.2">
      <c r="A8195" s="3" t="s">
        <v>7</v>
      </c>
      <c r="B8195" s="3" t="s">
        <v>40117</v>
      </c>
      <c r="C8195" s="3" t="s">
        <v>2</v>
      </c>
      <c r="D8195" s="3" t="s">
        <v>3</v>
      </c>
      <c r="E8195" s="3" t="s">
        <v>211</v>
      </c>
      <c r="F8195" s="3" t="s">
        <v>40118</v>
      </c>
      <c r="G8195" s="3" t="s">
        <v>40119</v>
      </c>
      <c r="H8195" s="3" t="s">
        <v>40120</v>
      </c>
      <c r="I8195" s="3" t="s">
        <v>40121</v>
      </c>
      <c r="K8195" s="3" t="s">
        <v>58</v>
      </c>
      <c r="L8195" s="3" t="s">
        <v>15</v>
      </c>
      <c r="M8195" s="3" t="s">
        <v>16</v>
      </c>
      <c r="N8195" s="3" t="s">
        <v>17</v>
      </c>
      <c r="O8195" s="3" t="s">
        <v>18</v>
      </c>
      <c r="P8195" s="2">
        <v>1000</v>
      </c>
      <c r="Q8195" s="3" t="s">
        <v>19</v>
      </c>
      <c r="R8195" s="2"/>
    </row>
    <row r="8196" spans="1:18" x14ac:dyDescent="0.2">
      <c r="A8196" s="3" t="s">
        <v>7</v>
      </c>
      <c r="B8196" s="3" t="s">
        <v>40122</v>
      </c>
      <c r="C8196" s="3" t="s">
        <v>2</v>
      </c>
      <c r="D8196" s="3" t="s">
        <v>3</v>
      </c>
      <c r="E8196" s="3" t="s">
        <v>211</v>
      </c>
      <c r="F8196" s="3" t="s">
        <v>40123</v>
      </c>
      <c r="G8196" s="3" t="s">
        <v>40124</v>
      </c>
      <c r="H8196" s="3" t="s">
        <v>40125</v>
      </c>
      <c r="I8196" s="3" t="s">
        <v>40126</v>
      </c>
      <c r="K8196" s="3" t="s">
        <v>36</v>
      </c>
      <c r="L8196" s="3" t="s">
        <v>15</v>
      </c>
      <c r="M8196" s="3" t="s">
        <v>16</v>
      </c>
      <c r="N8196" s="3" t="s">
        <v>17</v>
      </c>
      <c r="O8196" s="3" t="s">
        <v>18</v>
      </c>
      <c r="P8196" s="2">
        <v>831</v>
      </c>
      <c r="Q8196" s="3" t="s">
        <v>19</v>
      </c>
      <c r="R8196" s="2"/>
    </row>
    <row r="8197" spans="1:18" x14ac:dyDescent="0.2">
      <c r="A8197" s="3" t="s">
        <v>7</v>
      </c>
      <c r="B8197" s="3" t="s">
        <v>40127</v>
      </c>
      <c r="C8197" s="3" t="s">
        <v>2</v>
      </c>
      <c r="D8197" s="3" t="s">
        <v>3</v>
      </c>
      <c r="E8197" s="3" t="s">
        <v>211</v>
      </c>
      <c r="F8197" s="3" t="s">
        <v>40128</v>
      </c>
      <c r="G8197" s="3" t="s">
        <v>40129</v>
      </c>
      <c r="H8197" s="3" t="s">
        <v>40130</v>
      </c>
      <c r="I8197" s="3" t="s">
        <v>40131</v>
      </c>
      <c r="K8197" s="3" t="s">
        <v>36</v>
      </c>
      <c r="L8197" s="3" t="s">
        <v>15</v>
      </c>
      <c r="M8197" s="3" t="s">
        <v>16</v>
      </c>
      <c r="N8197" s="3" t="s">
        <v>17</v>
      </c>
      <c r="O8197" s="3" t="s">
        <v>18</v>
      </c>
      <c r="P8197" s="2">
        <v>819.2</v>
      </c>
      <c r="Q8197" s="3" t="s">
        <v>19</v>
      </c>
      <c r="R8197" s="2"/>
    </row>
    <row r="8198" spans="1:18" x14ac:dyDescent="0.2">
      <c r="A8198" s="3" t="s">
        <v>7</v>
      </c>
      <c r="B8198" s="3" t="s">
        <v>40132</v>
      </c>
      <c r="C8198" s="3" t="s">
        <v>2</v>
      </c>
      <c r="D8198" s="3" t="s">
        <v>3</v>
      </c>
      <c r="E8198" s="3" t="s">
        <v>211</v>
      </c>
      <c r="F8198" s="3" t="s">
        <v>40133</v>
      </c>
      <c r="G8198" s="3" t="s">
        <v>38985</v>
      </c>
      <c r="H8198" s="3" t="s">
        <v>40134</v>
      </c>
      <c r="I8198" s="3" t="s">
        <v>40135</v>
      </c>
      <c r="K8198" s="3" t="s">
        <v>36</v>
      </c>
      <c r="L8198" s="3" t="s">
        <v>15</v>
      </c>
      <c r="M8198" s="3" t="s">
        <v>16</v>
      </c>
      <c r="N8198" s="3" t="s">
        <v>17</v>
      </c>
      <c r="O8198" s="3" t="s">
        <v>18</v>
      </c>
      <c r="P8198" s="2">
        <v>619.64</v>
      </c>
      <c r="Q8198" s="3" t="s">
        <v>19</v>
      </c>
      <c r="R8198" s="2"/>
    </row>
    <row r="8199" spans="1:18" x14ac:dyDescent="0.2">
      <c r="A8199" s="3" t="s">
        <v>7</v>
      </c>
      <c r="B8199" s="3" t="s">
        <v>40136</v>
      </c>
      <c r="C8199" s="3" t="s">
        <v>2</v>
      </c>
      <c r="D8199" s="3" t="s">
        <v>3</v>
      </c>
      <c r="E8199" s="3" t="s">
        <v>211</v>
      </c>
      <c r="F8199" s="3" t="s">
        <v>40137</v>
      </c>
      <c r="G8199" s="3" t="s">
        <v>40138</v>
      </c>
      <c r="H8199" s="3" t="s">
        <v>40139</v>
      </c>
      <c r="I8199" s="3" t="s">
        <v>40140</v>
      </c>
      <c r="K8199" s="3" t="s">
        <v>134</v>
      </c>
      <c r="L8199" s="3" t="s">
        <v>15</v>
      </c>
      <c r="M8199" s="3" t="s">
        <v>16</v>
      </c>
      <c r="N8199" s="3" t="s">
        <v>17</v>
      </c>
      <c r="O8199" s="3" t="s">
        <v>18</v>
      </c>
      <c r="P8199" s="2">
        <v>493.75</v>
      </c>
      <c r="Q8199" s="3" t="s">
        <v>19</v>
      </c>
      <c r="R8199" s="2"/>
    </row>
    <row r="8200" spans="1:18" x14ac:dyDescent="0.2">
      <c r="A8200" s="3" t="s">
        <v>7</v>
      </c>
      <c r="B8200" s="3" t="s">
        <v>40141</v>
      </c>
      <c r="C8200" s="3" t="s">
        <v>2</v>
      </c>
      <c r="D8200" s="3" t="s">
        <v>3</v>
      </c>
      <c r="E8200" s="3" t="s">
        <v>211</v>
      </c>
      <c r="F8200" s="3" t="s">
        <v>40142</v>
      </c>
      <c r="G8200" s="3" t="s">
        <v>40143</v>
      </c>
      <c r="H8200" s="3" t="s">
        <v>40144</v>
      </c>
      <c r="I8200" s="3" t="s">
        <v>40145</v>
      </c>
      <c r="K8200" s="3" t="s">
        <v>449</v>
      </c>
      <c r="L8200" s="3" t="s">
        <v>15</v>
      </c>
      <c r="M8200" s="3" t="s">
        <v>16</v>
      </c>
      <c r="N8200" s="3" t="s">
        <v>17</v>
      </c>
      <c r="O8200" s="3" t="s">
        <v>18</v>
      </c>
      <c r="P8200" s="2">
        <v>722.83</v>
      </c>
      <c r="Q8200" s="3" t="s">
        <v>19</v>
      </c>
      <c r="R8200" s="2"/>
    </row>
    <row r="8201" spans="1:18" x14ac:dyDescent="0.2">
      <c r="A8201" s="3" t="s">
        <v>7</v>
      </c>
      <c r="B8201" s="3" t="s">
        <v>40146</v>
      </c>
      <c r="C8201" s="3" t="s">
        <v>2</v>
      </c>
      <c r="D8201" s="3" t="s">
        <v>3</v>
      </c>
      <c r="E8201" s="3" t="s">
        <v>211</v>
      </c>
      <c r="F8201" s="3" t="s">
        <v>40147</v>
      </c>
      <c r="G8201" s="3" t="s">
        <v>40148</v>
      </c>
      <c r="H8201" s="3" t="s">
        <v>40149</v>
      </c>
      <c r="I8201" s="3" t="s">
        <v>40150</v>
      </c>
      <c r="K8201" s="3" t="s">
        <v>16727</v>
      </c>
      <c r="L8201" s="3" t="s">
        <v>15</v>
      </c>
      <c r="M8201" s="3" t="s">
        <v>16</v>
      </c>
      <c r="N8201" s="3" t="s">
        <v>17</v>
      </c>
      <c r="O8201" s="3" t="s">
        <v>18</v>
      </c>
      <c r="P8201" s="2">
        <v>495.02</v>
      </c>
      <c r="Q8201" s="3" t="s">
        <v>19</v>
      </c>
      <c r="R8201" s="2"/>
    </row>
    <row r="8202" spans="1:18" x14ac:dyDescent="0.2">
      <c r="A8202" s="3" t="s">
        <v>7</v>
      </c>
      <c r="B8202" s="3" t="s">
        <v>40151</v>
      </c>
      <c r="C8202" s="3" t="s">
        <v>2</v>
      </c>
      <c r="D8202" s="3" t="s">
        <v>3</v>
      </c>
      <c r="E8202" s="3" t="s">
        <v>211</v>
      </c>
      <c r="F8202" s="3" t="s">
        <v>40152</v>
      </c>
      <c r="G8202" s="3" t="s">
        <v>40153</v>
      </c>
      <c r="H8202" s="3" t="s">
        <v>40154</v>
      </c>
      <c r="I8202" s="3" t="s">
        <v>40155</v>
      </c>
      <c r="K8202" s="3" t="s">
        <v>58</v>
      </c>
      <c r="L8202" s="3" t="s">
        <v>15</v>
      </c>
      <c r="M8202" s="3" t="s">
        <v>16</v>
      </c>
      <c r="N8202" s="3" t="s">
        <v>17</v>
      </c>
      <c r="O8202" s="3" t="s">
        <v>18</v>
      </c>
      <c r="P8202" s="2">
        <v>800</v>
      </c>
      <c r="Q8202" s="3" t="s">
        <v>19</v>
      </c>
      <c r="R8202" s="2"/>
    </row>
    <row r="8203" spans="1:18" x14ac:dyDescent="0.2">
      <c r="A8203" s="3" t="s">
        <v>7</v>
      </c>
      <c r="B8203" s="3" t="s">
        <v>40156</v>
      </c>
      <c r="C8203" s="3" t="s">
        <v>2</v>
      </c>
      <c r="D8203" s="3" t="s">
        <v>3</v>
      </c>
      <c r="E8203" s="3" t="s">
        <v>211</v>
      </c>
      <c r="F8203" s="3" t="s">
        <v>40157</v>
      </c>
      <c r="G8203" s="3" t="s">
        <v>40158</v>
      </c>
      <c r="H8203" s="3" t="s">
        <v>40159</v>
      </c>
      <c r="I8203" s="3" t="s">
        <v>40160</v>
      </c>
      <c r="K8203" s="3" t="s">
        <v>14</v>
      </c>
      <c r="L8203" s="3" t="s">
        <v>15</v>
      </c>
      <c r="M8203" s="3" t="s">
        <v>16</v>
      </c>
      <c r="N8203" s="3" t="s">
        <v>17</v>
      </c>
      <c r="O8203" s="3" t="s">
        <v>18</v>
      </c>
      <c r="P8203" s="2">
        <v>11255</v>
      </c>
      <c r="Q8203" s="3" t="s">
        <v>19</v>
      </c>
      <c r="R8203" s="2"/>
    </row>
    <row r="8204" spans="1:18" x14ac:dyDescent="0.2">
      <c r="A8204" s="3" t="s">
        <v>7</v>
      </c>
      <c r="B8204" s="3" t="s">
        <v>40161</v>
      </c>
      <c r="C8204" s="3" t="s">
        <v>2</v>
      </c>
      <c r="D8204" s="3" t="s">
        <v>3</v>
      </c>
      <c r="E8204" s="3" t="s">
        <v>211</v>
      </c>
      <c r="F8204" s="3" t="s">
        <v>40162</v>
      </c>
      <c r="G8204" s="3" t="s">
        <v>40163</v>
      </c>
      <c r="H8204" s="3" t="s">
        <v>40164</v>
      </c>
      <c r="I8204" s="3" t="s">
        <v>40165</v>
      </c>
      <c r="K8204" s="3" t="s">
        <v>14</v>
      </c>
      <c r="L8204" s="3" t="s">
        <v>15</v>
      </c>
      <c r="M8204" s="3" t="s">
        <v>16</v>
      </c>
      <c r="N8204" s="3" t="s">
        <v>17</v>
      </c>
      <c r="O8204" s="3" t="s">
        <v>18</v>
      </c>
      <c r="P8204" s="2">
        <v>281.10000000000002</v>
      </c>
      <c r="Q8204" s="3" t="s">
        <v>19</v>
      </c>
      <c r="R8204" s="2"/>
    </row>
    <row r="8205" spans="1:18" x14ac:dyDescent="0.2">
      <c r="A8205" s="3" t="s">
        <v>7</v>
      </c>
      <c r="B8205" s="3" t="s">
        <v>40166</v>
      </c>
      <c r="C8205" s="3" t="s">
        <v>2</v>
      </c>
      <c r="D8205" s="3" t="s">
        <v>3</v>
      </c>
      <c r="E8205" s="3" t="s">
        <v>211</v>
      </c>
      <c r="F8205" s="3" t="s">
        <v>40167</v>
      </c>
      <c r="G8205" s="3" t="s">
        <v>40168</v>
      </c>
      <c r="H8205" s="3" t="s">
        <v>40169</v>
      </c>
      <c r="I8205" s="3" t="s">
        <v>40170</v>
      </c>
      <c r="K8205" s="3" t="s">
        <v>58</v>
      </c>
      <c r="L8205" s="3" t="s">
        <v>15</v>
      </c>
      <c r="M8205" s="3" t="s">
        <v>16</v>
      </c>
      <c r="N8205" s="3" t="s">
        <v>17</v>
      </c>
      <c r="O8205" s="3" t="s">
        <v>18</v>
      </c>
      <c r="P8205" s="2">
        <v>674.64</v>
      </c>
      <c r="Q8205" s="3" t="s">
        <v>19</v>
      </c>
      <c r="R8205" s="2"/>
    </row>
    <row r="8206" spans="1:18" x14ac:dyDescent="0.2">
      <c r="A8206" s="3" t="s">
        <v>7</v>
      </c>
      <c r="B8206" s="3" t="s">
        <v>40171</v>
      </c>
      <c r="C8206" s="3" t="s">
        <v>2</v>
      </c>
      <c r="D8206" s="3" t="s">
        <v>3</v>
      </c>
      <c r="E8206" s="3" t="s">
        <v>211</v>
      </c>
      <c r="F8206" s="3" t="s">
        <v>40172</v>
      </c>
      <c r="G8206" s="3" t="s">
        <v>9313</v>
      </c>
      <c r="H8206" s="3" t="s">
        <v>40173</v>
      </c>
      <c r="I8206" s="3" t="s">
        <v>40174</v>
      </c>
      <c r="K8206" s="3" t="s">
        <v>58</v>
      </c>
      <c r="L8206" s="3" t="s">
        <v>15</v>
      </c>
      <c r="M8206" s="3" t="s">
        <v>16</v>
      </c>
      <c r="N8206" s="3" t="s">
        <v>17</v>
      </c>
      <c r="O8206" s="3" t="s">
        <v>18</v>
      </c>
      <c r="P8206" s="2">
        <v>300</v>
      </c>
      <c r="Q8206" s="3" t="s">
        <v>19</v>
      </c>
      <c r="R8206" s="2"/>
    </row>
    <row r="8207" spans="1:18" x14ac:dyDescent="0.2">
      <c r="A8207" s="3" t="s">
        <v>7</v>
      </c>
      <c r="B8207" s="3" t="s">
        <v>40175</v>
      </c>
      <c r="C8207" s="3" t="s">
        <v>2</v>
      </c>
      <c r="D8207" s="3" t="s">
        <v>3</v>
      </c>
      <c r="E8207" s="3" t="s">
        <v>211</v>
      </c>
      <c r="F8207" s="3" t="s">
        <v>40176</v>
      </c>
      <c r="G8207" s="3" t="s">
        <v>40177</v>
      </c>
      <c r="H8207" s="3" t="s">
        <v>40178</v>
      </c>
      <c r="I8207" s="3" t="s">
        <v>40179</v>
      </c>
      <c r="K8207" s="3" t="s">
        <v>58</v>
      </c>
      <c r="L8207" s="3" t="s">
        <v>15</v>
      </c>
      <c r="M8207" s="3" t="s">
        <v>16</v>
      </c>
      <c r="N8207" s="3" t="s">
        <v>17</v>
      </c>
      <c r="O8207" s="3" t="s">
        <v>18</v>
      </c>
      <c r="P8207" s="2">
        <v>1280.07</v>
      </c>
      <c r="Q8207" s="3" t="s">
        <v>19</v>
      </c>
      <c r="R8207" s="2"/>
    </row>
    <row r="8208" spans="1:18" x14ac:dyDescent="0.2">
      <c r="A8208" s="3" t="s">
        <v>7</v>
      </c>
      <c r="B8208" s="3" t="s">
        <v>40180</v>
      </c>
      <c r="C8208" s="3" t="s">
        <v>2</v>
      </c>
      <c r="D8208" s="3" t="s">
        <v>3</v>
      </c>
      <c r="E8208" s="3" t="s">
        <v>211</v>
      </c>
      <c r="F8208" s="3" t="s">
        <v>40181</v>
      </c>
      <c r="G8208" s="3" t="s">
        <v>40182</v>
      </c>
      <c r="H8208" s="3" t="s">
        <v>40183</v>
      </c>
      <c r="I8208" s="3" t="s">
        <v>40184</v>
      </c>
      <c r="K8208" s="3" t="s">
        <v>36</v>
      </c>
      <c r="L8208" s="3" t="s">
        <v>15</v>
      </c>
      <c r="M8208" s="3" t="s">
        <v>16</v>
      </c>
      <c r="N8208" s="3" t="s">
        <v>17</v>
      </c>
      <c r="O8208" s="3" t="s">
        <v>18</v>
      </c>
      <c r="P8208" s="2">
        <v>818.71</v>
      </c>
      <c r="Q8208" s="3" t="s">
        <v>19</v>
      </c>
      <c r="R8208" s="2"/>
    </row>
    <row r="8209" spans="1:18" x14ac:dyDescent="0.2">
      <c r="A8209" s="3" t="s">
        <v>7</v>
      </c>
      <c r="B8209" s="3" t="s">
        <v>40185</v>
      </c>
      <c r="C8209" s="3" t="s">
        <v>2</v>
      </c>
      <c r="D8209" s="3" t="s">
        <v>3</v>
      </c>
      <c r="E8209" s="3" t="s">
        <v>211</v>
      </c>
      <c r="F8209" s="3" t="s">
        <v>40186</v>
      </c>
      <c r="G8209" s="3" t="s">
        <v>40187</v>
      </c>
      <c r="H8209" s="3" t="s">
        <v>40188</v>
      </c>
      <c r="I8209" s="3" t="s">
        <v>40189</v>
      </c>
      <c r="K8209" s="3" t="s">
        <v>58</v>
      </c>
      <c r="L8209" s="3" t="s">
        <v>15</v>
      </c>
      <c r="M8209" s="3" t="s">
        <v>16</v>
      </c>
      <c r="N8209" s="3" t="s">
        <v>17</v>
      </c>
      <c r="O8209" s="3" t="s">
        <v>18</v>
      </c>
      <c r="P8209" s="2">
        <v>813.16</v>
      </c>
      <c r="Q8209" s="3" t="s">
        <v>19</v>
      </c>
      <c r="R8209" s="2"/>
    </row>
    <row r="8210" spans="1:18" x14ac:dyDescent="0.2">
      <c r="A8210" s="3" t="s">
        <v>7</v>
      </c>
      <c r="B8210" s="3" t="s">
        <v>40190</v>
      </c>
      <c r="C8210" s="3" t="s">
        <v>2</v>
      </c>
      <c r="D8210" s="3" t="s">
        <v>3</v>
      </c>
      <c r="E8210" s="3" t="s">
        <v>211</v>
      </c>
      <c r="F8210" s="3" t="s">
        <v>40191</v>
      </c>
      <c r="G8210" s="3" t="s">
        <v>40192</v>
      </c>
      <c r="H8210" s="3" t="s">
        <v>40193</v>
      </c>
      <c r="I8210" s="3" t="s">
        <v>40194</v>
      </c>
      <c r="K8210" s="3" t="s">
        <v>36</v>
      </c>
      <c r="L8210" s="3" t="s">
        <v>15</v>
      </c>
      <c r="M8210" s="3" t="s">
        <v>16</v>
      </c>
      <c r="N8210" s="3" t="s">
        <v>17</v>
      </c>
      <c r="O8210" s="3" t="s">
        <v>18</v>
      </c>
      <c r="P8210" s="2">
        <v>866.82</v>
      </c>
      <c r="Q8210" s="3" t="s">
        <v>19</v>
      </c>
      <c r="R8210" s="2"/>
    </row>
    <row r="8211" spans="1:18" x14ac:dyDescent="0.2">
      <c r="A8211" s="3" t="s">
        <v>7</v>
      </c>
      <c r="B8211" s="3" t="s">
        <v>40195</v>
      </c>
      <c r="C8211" s="3" t="s">
        <v>2</v>
      </c>
      <c r="D8211" s="3" t="s">
        <v>3</v>
      </c>
      <c r="E8211" s="3" t="s">
        <v>211</v>
      </c>
      <c r="F8211" s="3" t="s">
        <v>40191</v>
      </c>
      <c r="G8211" s="3" t="s">
        <v>40196</v>
      </c>
      <c r="H8211" s="3" t="s">
        <v>40197</v>
      </c>
      <c r="I8211" s="3" t="s">
        <v>40198</v>
      </c>
      <c r="K8211" s="3" t="s">
        <v>14</v>
      </c>
      <c r="L8211" s="3" t="s">
        <v>15</v>
      </c>
      <c r="M8211" s="3" t="s">
        <v>16</v>
      </c>
      <c r="N8211" s="3" t="s">
        <v>17</v>
      </c>
      <c r="O8211" s="3" t="s">
        <v>18</v>
      </c>
      <c r="P8211" s="2">
        <v>500</v>
      </c>
      <c r="Q8211" s="3" t="s">
        <v>19</v>
      </c>
      <c r="R8211" s="2"/>
    </row>
    <row r="8212" spans="1:18" x14ac:dyDescent="0.2">
      <c r="A8212" s="3" t="s">
        <v>7</v>
      </c>
      <c r="B8212" s="3" t="s">
        <v>40199</v>
      </c>
      <c r="C8212" s="3" t="s">
        <v>2</v>
      </c>
      <c r="D8212" s="3" t="s">
        <v>3</v>
      </c>
      <c r="E8212" s="3" t="s">
        <v>211</v>
      </c>
      <c r="F8212" s="3" t="s">
        <v>40200</v>
      </c>
      <c r="G8212" s="3" t="s">
        <v>40201</v>
      </c>
      <c r="H8212" s="3" t="s">
        <v>40202</v>
      </c>
      <c r="I8212" s="3" t="s">
        <v>40203</v>
      </c>
      <c r="K8212" s="3" t="s">
        <v>36</v>
      </c>
      <c r="L8212" s="3" t="s">
        <v>15</v>
      </c>
      <c r="M8212" s="3" t="s">
        <v>16</v>
      </c>
      <c r="N8212" s="3" t="s">
        <v>17</v>
      </c>
      <c r="O8212" s="3" t="s">
        <v>18</v>
      </c>
      <c r="P8212" s="2">
        <v>273.05</v>
      </c>
      <c r="Q8212" s="3" t="s">
        <v>19</v>
      </c>
      <c r="R8212" s="2"/>
    </row>
    <row r="8213" spans="1:18" x14ac:dyDescent="0.2">
      <c r="A8213" s="3" t="s">
        <v>7</v>
      </c>
      <c r="B8213" s="3" t="s">
        <v>40204</v>
      </c>
      <c r="C8213" s="3" t="s">
        <v>2</v>
      </c>
      <c r="D8213" s="3" t="s">
        <v>3</v>
      </c>
      <c r="E8213" s="3" t="s">
        <v>211</v>
      </c>
      <c r="F8213" s="3" t="s">
        <v>40205</v>
      </c>
      <c r="G8213" s="3" t="s">
        <v>40206</v>
      </c>
      <c r="H8213" s="3" t="s">
        <v>40207</v>
      </c>
      <c r="I8213" s="3" t="s">
        <v>40208</v>
      </c>
      <c r="K8213" s="3" t="s">
        <v>40209</v>
      </c>
      <c r="L8213" s="3" t="s">
        <v>15</v>
      </c>
      <c r="M8213" s="3" t="s">
        <v>16</v>
      </c>
      <c r="N8213" s="3" t="s">
        <v>17</v>
      </c>
      <c r="O8213" s="3" t="s">
        <v>18</v>
      </c>
      <c r="P8213" s="2">
        <v>324.35000000000002</v>
      </c>
      <c r="Q8213" s="3" t="s">
        <v>19</v>
      </c>
      <c r="R8213" s="2"/>
    </row>
    <row r="8214" spans="1:18" x14ac:dyDescent="0.2">
      <c r="A8214" s="3" t="s">
        <v>7</v>
      </c>
      <c r="B8214" s="3" t="s">
        <v>40210</v>
      </c>
      <c r="C8214" s="3" t="s">
        <v>2</v>
      </c>
      <c r="D8214" s="3" t="s">
        <v>3</v>
      </c>
      <c r="E8214" s="3" t="s">
        <v>211</v>
      </c>
      <c r="F8214" s="3" t="s">
        <v>40211</v>
      </c>
      <c r="G8214" s="3" t="s">
        <v>40212</v>
      </c>
      <c r="H8214" s="3" t="s">
        <v>40213</v>
      </c>
      <c r="I8214" s="3" t="s">
        <v>40214</v>
      </c>
      <c r="K8214" s="3" t="s">
        <v>58</v>
      </c>
      <c r="L8214" s="3" t="s">
        <v>15</v>
      </c>
      <c r="M8214" s="3" t="s">
        <v>16</v>
      </c>
      <c r="N8214" s="3" t="s">
        <v>17</v>
      </c>
      <c r="O8214" s="3" t="s">
        <v>18</v>
      </c>
      <c r="P8214" s="2">
        <v>386.47</v>
      </c>
      <c r="Q8214" s="3" t="s">
        <v>19</v>
      </c>
      <c r="R8214" s="2"/>
    </row>
    <row r="8215" spans="1:18" x14ac:dyDescent="0.2">
      <c r="A8215" s="3" t="s">
        <v>7</v>
      </c>
      <c r="B8215" s="3" t="s">
        <v>40215</v>
      </c>
      <c r="C8215" s="3" t="s">
        <v>2</v>
      </c>
      <c r="D8215" s="3" t="s">
        <v>3</v>
      </c>
      <c r="E8215" s="3" t="s">
        <v>211</v>
      </c>
      <c r="F8215" s="3" t="s">
        <v>40216</v>
      </c>
      <c r="G8215" s="3" t="s">
        <v>40217</v>
      </c>
      <c r="H8215" s="3" t="s">
        <v>40218</v>
      </c>
      <c r="I8215" s="3" t="s">
        <v>40219</v>
      </c>
      <c r="K8215" s="3" t="s">
        <v>36</v>
      </c>
      <c r="L8215" s="3" t="s">
        <v>15</v>
      </c>
      <c r="M8215" s="3" t="s">
        <v>16</v>
      </c>
      <c r="N8215" s="3" t="s">
        <v>17</v>
      </c>
      <c r="O8215" s="3" t="s">
        <v>18</v>
      </c>
      <c r="P8215" s="2">
        <v>809.56</v>
      </c>
      <c r="Q8215" s="3" t="s">
        <v>19</v>
      </c>
      <c r="R8215" s="2"/>
    </row>
    <row r="8216" spans="1:18" x14ac:dyDescent="0.2">
      <c r="A8216" s="3" t="s">
        <v>7</v>
      </c>
      <c r="B8216" s="3" t="s">
        <v>40220</v>
      </c>
      <c r="C8216" s="3" t="s">
        <v>2</v>
      </c>
      <c r="D8216" s="3" t="s">
        <v>3</v>
      </c>
      <c r="E8216" s="3" t="s">
        <v>211</v>
      </c>
      <c r="F8216" s="3" t="s">
        <v>40221</v>
      </c>
      <c r="G8216" s="3" t="s">
        <v>40222</v>
      </c>
      <c r="H8216" s="3" t="s">
        <v>40223</v>
      </c>
      <c r="I8216" s="3" t="s">
        <v>40224</v>
      </c>
      <c r="K8216" s="3" t="s">
        <v>14</v>
      </c>
      <c r="L8216" s="3" t="s">
        <v>15</v>
      </c>
      <c r="M8216" s="3" t="s">
        <v>16</v>
      </c>
      <c r="N8216" s="3" t="s">
        <v>17</v>
      </c>
      <c r="O8216" s="3" t="s">
        <v>18</v>
      </c>
      <c r="P8216" s="2">
        <v>625.75</v>
      </c>
      <c r="Q8216" s="3" t="s">
        <v>19</v>
      </c>
      <c r="R8216" s="2"/>
    </row>
    <row r="8217" spans="1:18" x14ac:dyDescent="0.2">
      <c r="A8217" s="3" t="s">
        <v>7</v>
      </c>
      <c r="B8217" s="3" t="s">
        <v>40225</v>
      </c>
      <c r="C8217" s="3" t="s">
        <v>2</v>
      </c>
      <c r="D8217" s="3" t="s">
        <v>3</v>
      </c>
      <c r="E8217" s="3" t="s">
        <v>211</v>
      </c>
      <c r="F8217" s="3" t="s">
        <v>40226</v>
      </c>
      <c r="G8217" s="3" t="s">
        <v>40227</v>
      </c>
      <c r="H8217" s="3" t="s">
        <v>40228</v>
      </c>
      <c r="I8217" s="3" t="s">
        <v>40229</v>
      </c>
      <c r="K8217" s="3" t="s">
        <v>449</v>
      </c>
      <c r="L8217" s="3" t="s">
        <v>15</v>
      </c>
      <c r="M8217" s="3" t="s">
        <v>16</v>
      </c>
      <c r="N8217" s="3" t="s">
        <v>17</v>
      </c>
      <c r="O8217" s="3" t="s">
        <v>18</v>
      </c>
      <c r="P8217" s="2">
        <v>899.51</v>
      </c>
      <c r="Q8217" s="3" t="s">
        <v>19</v>
      </c>
      <c r="R8217" s="2"/>
    </row>
    <row r="8218" spans="1:18" x14ac:dyDescent="0.2">
      <c r="A8218" s="3" t="s">
        <v>7</v>
      </c>
      <c r="B8218" s="3" t="s">
        <v>40230</v>
      </c>
      <c r="C8218" s="3" t="s">
        <v>2</v>
      </c>
      <c r="D8218" s="3" t="s">
        <v>3</v>
      </c>
      <c r="E8218" s="3" t="s">
        <v>211</v>
      </c>
      <c r="F8218" s="3" t="s">
        <v>40231</v>
      </c>
      <c r="G8218" s="3" t="s">
        <v>40232</v>
      </c>
      <c r="H8218" s="3" t="s">
        <v>40233</v>
      </c>
      <c r="I8218" s="3" t="s">
        <v>40234</v>
      </c>
      <c r="K8218" s="3" t="s">
        <v>36</v>
      </c>
      <c r="L8218" s="3" t="s">
        <v>15</v>
      </c>
      <c r="M8218" s="3" t="s">
        <v>16</v>
      </c>
      <c r="N8218" s="3" t="s">
        <v>17</v>
      </c>
      <c r="O8218" s="3" t="s">
        <v>18</v>
      </c>
      <c r="P8218" s="2">
        <v>1500</v>
      </c>
      <c r="Q8218" s="3" t="s">
        <v>19</v>
      </c>
      <c r="R8218" s="2"/>
    </row>
    <row r="8219" spans="1:18" x14ac:dyDescent="0.2">
      <c r="A8219" s="3" t="s">
        <v>7</v>
      </c>
      <c r="B8219" s="3" t="s">
        <v>40235</v>
      </c>
      <c r="C8219" s="3" t="s">
        <v>2</v>
      </c>
      <c r="D8219" s="3" t="s">
        <v>3</v>
      </c>
      <c r="E8219" s="3" t="s">
        <v>211</v>
      </c>
      <c r="F8219" s="3" t="s">
        <v>40236</v>
      </c>
      <c r="G8219" s="3" t="s">
        <v>40237</v>
      </c>
      <c r="H8219" s="3" t="s">
        <v>40238</v>
      </c>
      <c r="I8219" s="3" t="s">
        <v>40239</v>
      </c>
      <c r="K8219" s="3" t="s">
        <v>14</v>
      </c>
      <c r="L8219" s="3" t="s">
        <v>15</v>
      </c>
      <c r="M8219" s="3" t="s">
        <v>16</v>
      </c>
      <c r="N8219" s="3" t="s">
        <v>17</v>
      </c>
      <c r="O8219" s="3" t="s">
        <v>18</v>
      </c>
      <c r="P8219" s="2">
        <v>450.91</v>
      </c>
      <c r="Q8219" s="3" t="s">
        <v>19</v>
      </c>
      <c r="R8219" s="2"/>
    </row>
    <row r="8220" spans="1:18" x14ac:dyDescent="0.2">
      <c r="A8220" s="3" t="s">
        <v>7</v>
      </c>
      <c r="B8220" s="3" t="s">
        <v>40240</v>
      </c>
      <c r="C8220" s="3" t="s">
        <v>2</v>
      </c>
      <c r="D8220" s="3" t="s">
        <v>3</v>
      </c>
      <c r="E8220" s="3" t="s">
        <v>211</v>
      </c>
      <c r="F8220" s="3" t="s">
        <v>40241</v>
      </c>
      <c r="G8220" s="3" t="s">
        <v>40242</v>
      </c>
      <c r="H8220" s="3" t="s">
        <v>40243</v>
      </c>
      <c r="I8220" s="3" t="s">
        <v>40244</v>
      </c>
      <c r="K8220" s="3" t="s">
        <v>58</v>
      </c>
      <c r="L8220" s="3" t="s">
        <v>15</v>
      </c>
      <c r="M8220" s="3" t="s">
        <v>16</v>
      </c>
      <c r="N8220" s="3" t="s">
        <v>17</v>
      </c>
      <c r="O8220" s="3" t="s">
        <v>18</v>
      </c>
      <c r="P8220" s="2">
        <v>1800</v>
      </c>
      <c r="Q8220" s="3" t="s">
        <v>19</v>
      </c>
      <c r="R8220" s="2"/>
    </row>
    <row r="8221" spans="1:18" x14ac:dyDescent="0.2">
      <c r="A8221" s="3" t="s">
        <v>7</v>
      </c>
      <c r="B8221" s="3" t="s">
        <v>40245</v>
      </c>
      <c r="C8221" s="3" t="s">
        <v>2</v>
      </c>
      <c r="D8221" s="3" t="s">
        <v>3</v>
      </c>
      <c r="E8221" s="3" t="s">
        <v>211</v>
      </c>
      <c r="F8221" s="3" t="s">
        <v>40246</v>
      </c>
      <c r="G8221" s="3" t="s">
        <v>40247</v>
      </c>
      <c r="H8221" s="3" t="s">
        <v>40248</v>
      </c>
      <c r="I8221" s="3" t="s">
        <v>40249</v>
      </c>
      <c r="K8221" s="3" t="s">
        <v>36</v>
      </c>
      <c r="L8221" s="3" t="s">
        <v>15</v>
      </c>
      <c r="M8221" s="3" t="s">
        <v>16</v>
      </c>
      <c r="N8221" s="3" t="s">
        <v>17</v>
      </c>
      <c r="O8221" s="3" t="s">
        <v>18</v>
      </c>
      <c r="P8221" s="2">
        <v>322.07</v>
      </c>
      <c r="Q8221" s="3" t="s">
        <v>19</v>
      </c>
      <c r="R8221" s="2"/>
    </row>
    <row r="8222" spans="1:18" x14ac:dyDescent="0.2">
      <c r="A8222" s="3" t="s">
        <v>7</v>
      </c>
      <c r="B8222" s="3" t="s">
        <v>40250</v>
      </c>
      <c r="C8222" s="3" t="s">
        <v>2</v>
      </c>
      <c r="D8222" s="3" t="s">
        <v>3</v>
      </c>
      <c r="E8222" s="3" t="s">
        <v>211</v>
      </c>
      <c r="F8222" s="3" t="s">
        <v>40251</v>
      </c>
      <c r="G8222" s="3" t="s">
        <v>40252</v>
      </c>
      <c r="H8222" s="3" t="s">
        <v>40253</v>
      </c>
      <c r="I8222" s="3" t="s">
        <v>40254</v>
      </c>
      <c r="K8222" s="3" t="s">
        <v>14</v>
      </c>
      <c r="L8222" s="3" t="s">
        <v>15</v>
      </c>
      <c r="M8222" s="3" t="s">
        <v>16</v>
      </c>
      <c r="N8222" s="3" t="s">
        <v>17</v>
      </c>
      <c r="O8222" s="3" t="s">
        <v>18</v>
      </c>
      <c r="P8222" s="2">
        <v>500</v>
      </c>
      <c r="Q8222" s="3" t="s">
        <v>19</v>
      </c>
      <c r="R8222" s="2"/>
    </row>
    <row r="8223" spans="1:18" x14ac:dyDescent="0.2">
      <c r="A8223" s="3" t="s">
        <v>7</v>
      </c>
      <c r="B8223" s="3" t="s">
        <v>40255</v>
      </c>
      <c r="C8223" s="3" t="s">
        <v>2</v>
      </c>
      <c r="D8223" s="3" t="s">
        <v>3</v>
      </c>
      <c r="E8223" s="3" t="s">
        <v>211</v>
      </c>
      <c r="F8223" s="3" t="s">
        <v>40256</v>
      </c>
      <c r="G8223" s="3" t="s">
        <v>40257</v>
      </c>
      <c r="H8223" s="3" t="s">
        <v>40258</v>
      </c>
      <c r="I8223" s="3" t="s">
        <v>40259</v>
      </c>
      <c r="K8223" s="3" t="s">
        <v>58</v>
      </c>
      <c r="L8223" s="3" t="s">
        <v>15</v>
      </c>
      <c r="M8223" s="3" t="s">
        <v>16</v>
      </c>
      <c r="N8223" s="3" t="s">
        <v>17</v>
      </c>
      <c r="O8223" s="3" t="s">
        <v>18</v>
      </c>
      <c r="P8223" s="2">
        <v>3200</v>
      </c>
      <c r="Q8223" s="3" t="s">
        <v>19</v>
      </c>
      <c r="R8223" s="2"/>
    </row>
    <row r="8224" spans="1:18" x14ac:dyDescent="0.2">
      <c r="A8224" s="3" t="s">
        <v>7</v>
      </c>
      <c r="B8224" s="3" t="s">
        <v>40260</v>
      </c>
      <c r="C8224" s="3" t="s">
        <v>2</v>
      </c>
      <c r="D8224" s="3" t="s">
        <v>3</v>
      </c>
      <c r="E8224" s="3" t="s">
        <v>211</v>
      </c>
      <c r="F8224" s="3" t="s">
        <v>40261</v>
      </c>
      <c r="G8224" s="3" t="s">
        <v>40262</v>
      </c>
      <c r="H8224" s="3" t="s">
        <v>40263</v>
      </c>
      <c r="I8224" s="3" t="s">
        <v>40264</v>
      </c>
      <c r="K8224" s="3" t="s">
        <v>58</v>
      </c>
      <c r="L8224" s="3" t="s">
        <v>15</v>
      </c>
      <c r="M8224" s="3" t="s">
        <v>16</v>
      </c>
      <c r="N8224" s="3" t="s">
        <v>17</v>
      </c>
      <c r="O8224" s="3" t="s">
        <v>18</v>
      </c>
      <c r="P8224" s="2">
        <v>858</v>
      </c>
      <c r="Q8224" s="3" t="s">
        <v>19</v>
      </c>
      <c r="R8224" s="2"/>
    </row>
    <row r="8225" spans="1:18" x14ac:dyDescent="0.2">
      <c r="A8225" s="3" t="s">
        <v>7</v>
      </c>
      <c r="B8225" s="3" t="s">
        <v>40265</v>
      </c>
      <c r="C8225" s="3" t="s">
        <v>2</v>
      </c>
      <c r="D8225" s="3" t="s">
        <v>3</v>
      </c>
      <c r="E8225" s="3" t="s">
        <v>211</v>
      </c>
      <c r="F8225" s="3" t="s">
        <v>40266</v>
      </c>
      <c r="G8225" s="3" t="s">
        <v>40267</v>
      </c>
      <c r="H8225" s="3" t="s">
        <v>40268</v>
      </c>
      <c r="I8225" s="3" t="s">
        <v>40269</v>
      </c>
      <c r="K8225" s="3" t="s">
        <v>14</v>
      </c>
      <c r="L8225" s="3" t="s">
        <v>15</v>
      </c>
      <c r="M8225" s="3" t="s">
        <v>16</v>
      </c>
      <c r="N8225" s="3" t="s">
        <v>17</v>
      </c>
      <c r="O8225" s="3" t="s">
        <v>18</v>
      </c>
      <c r="P8225" s="2">
        <v>1000</v>
      </c>
      <c r="Q8225" s="3" t="s">
        <v>19</v>
      </c>
      <c r="R8225" s="2"/>
    </row>
    <row r="8226" spans="1:18" x14ac:dyDescent="0.2">
      <c r="A8226" s="3" t="s">
        <v>7</v>
      </c>
      <c r="B8226" s="3" t="s">
        <v>40270</v>
      </c>
      <c r="C8226" s="3" t="s">
        <v>2</v>
      </c>
      <c r="D8226" s="3" t="s">
        <v>3</v>
      </c>
      <c r="E8226" s="3" t="s">
        <v>211</v>
      </c>
      <c r="F8226" s="3" t="s">
        <v>40271</v>
      </c>
      <c r="G8226" s="3" t="s">
        <v>40272</v>
      </c>
      <c r="H8226" s="3" t="s">
        <v>40273</v>
      </c>
      <c r="I8226" s="3" t="s">
        <v>40274</v>
      </c>
      <c r="K8226" s="3" t="s">
        <v>36</v>
      </c>
      <c r="L8226" s="3" t="s">
        <v>15</v>
      </c>
      <c r="M8226" s="3" t="s">
        <v>16</v>
      </c>
      <c r="N8226" s="3" t="s">
        <v>17</v>
      </c>
      <c r="O8226" s="3" t="s">
        <v>18</v>
      </c>
      <c r="P8226" s="2">
        <v>2349</v>
      </c>
      <c r="Q8226" s="3" t="s">
        <v>19</v>
      </c>
      <c r="R8226" s="2"/>
    </row>
    <row r="8227" spans="1:18" x14ac:dyDescent="0.2">
      <c r="A8227" s="3" t="s">
        <v>7</v>
      </c>
      <c r="B8227" s="3" t="s">
        <v>40275</v>
      </c>
      <c r="C8227" s="3" t="s">
        <v>2</v>
      </c>
      <c r="D8227" s="3" t="s">
        <v>3</v>
      </c>
      <c r="E8227" s="3" t="s">
        <v>211</v>
      </c>
      <c r="F8227" s="3" t="s">
        <v>40276</v>
      </c>
      <c r="G8227" s="3" t="s">
        <v>40277</v>
      </c>
      <c r="H8227" s="3" t="s">
        <v>40278</v>
      </c>
      <c r="I8227" s="3" t="s">
        <v>40279</v>
      </c>
      <c r="K8227" s="3" t="s">
        <v>14</v>
      </c>
      <c r="L8227" s="3" t="s">
        <v>15</v>
      </c>
      <c r="M8227" s="3" t="s">
        <v>16</v>
      </c>
      <c r="N8227" s="3" t="s">
        <v>17</v>
      </c>
      <c r="O8227" s="3" t="s">
        <v>18</v>
      </c>
      <c r="P8227" s="2">
        <v>392.85</v>
      </c>
      <c r="Q8227" s="3" t="s">
        <v>19</v>
      </c>
      <c r="R8227" s="2"/>
    </row>
    <row r="8228" spans="1:18" x14ac:dyDescent="0.2">
      <c r="A8228" s="3" t="s">
        <v>7</v>
      </c>
      <c r="B8228" s="3" t="s">
        <v>40280</v>
      </c>
      <c r="C8228" s="3" t="s">
        <v>2</v>
      </c>
      <c r="D8228" s="3" t="s">
        <v>3</v>
      </c>
      <c r="E8228" s="3" t="s">
        <v>211</v>
      </c>
      <c r="F8228" s="3" t="s">
        <v>40281</v>
      </c>
      <c r="G8228" s="3" t="s">
        <v>40282</v>
      </c>
      <c r="H8228" s="3" t="s">
        <v>40283</v>
      </c>
      <c r="I8228" s="3" t="s">
        <v>40284</v>
      </c>
      <c r="K8228" s="3" t="s">
        <v>69</v>
      </c>
      <c r="L8228" s="3" t="s">
        <v>15</v>
      </c>
      <c r="M8228" s="3" t="s">
        <v>16</v>
      </c>
      <c r="N8228" s="3" t="s">
        <v>17</v>
      </c>
      <c r="O8228" s="3" t="s">
        <v>18</v>
      </c>
      <c r="P8228" s="2">
        <v>1151.6300000000001</v>
      </c>
      <c r="Q8228" s="3" t="s">
        <v>19</v>
      </c>
      <c r="R8228" s="2"/>
    </row>
    <row r="8229" spans="1:18" x14ac:dyDescent="0.2">
      <c r="A8229" s="3" t="s">
        <v>7</v>
      </c>
      <c r="B8229" s="3" t="s">
        <v>40285</v>
      </c>
      <c r="C8229" s="3" t="s">
        <v>2</v>
      </c>
      <c r="D8229" s="3" t="s">
        <v>3</v>
      </c>
      <c r="E8229" s="3" t="s">
        <v>211</v>
      </c>
      <c r="F8229" s="3" t="s">
        <v>40286</v>
      </c>
      <c r="G8229" s="3" t="s">
        <v>40287</v>
      </c>
      <c r="H8229" s="3" t="s">
        <v>40288</v>
      </c>
      <c r="I8229" s="3" t="s">
        <v>40289</v>
      </c>
      <c r="K8229" s="3" t="s">
        <v>36</v>
      </c>
      <c r="L8229" s="3" t="s">
        <v>15</v>
      </c>
      <c r="M8229" s="3" t="s">
        <v>16</v>
      </c>
      <c r="N8229" s="3" t="s">
        <v>17</v>
      </c>
      <c r="O8229" s="3" t="s">
        <v>18</v>
      </c>
      <c r="P8229" s="2">
        <v>1260.0899999999999</v>
      </c>
      <c r="Q8229" s="3" t="s">
        <v>19</v>
      </c>
      <c r="R8229" s="2"/>
    </row>
    <row r="8230" spans="1:18" x14ac:dyDescent="0.2">
      <c r="A8230" s="3" t="s">
        <v>7</v>
      </c>
      <c r="B8230" s="3" t="s">
        <v>40290</v>
      </c>
      <c r="C8230" s="3" t="s">
        <v>2</v>
      </c>
      <c r="D8230" s="3" t="s">
        <v>3</v>
      </c>
      <c r="E8230" s="3" t="s">
        <v>211</v>
      </c>
      <c r="F8230" s="3" t="s">
        <v>40291</v>
      </c>
      <c r="G8230" s="3" t="s">
        <v>40292</v>
      </c>
      <c r="H8230" s="3" t="s">
        <v>40293</v>
      </c>
      <c r="I8230" s="3" t="s">
        <v>40294</v>
      </c>
      <c r="K8230" s="3" t="s">
        <v>36</v>
      </c>
      <c r="L8230" s="3" t="s">
        <v>15</v>
      </c>
      <c r="M8230" s="3" t="s">
        <v>16</v>
      </c>
      <c r="N8230" s="3" t="s">
        <v>17</v>
      </c>
      <c r="O8230" s="3" t="s">
        <v>18</v>
      </c>
      <c r="P8230" s="2">
        <v>246.74</v>
      </c>
      <c r="Q8230" s="3" t="s">
        <v>19</v>
      </c>
      <c r="R8230" s="2"/>
    </row>
    <row r="8231" spans="1:18" x14ac:dyDescent="0.2">
      <c r="A8231" s="3" t="s">
        <v>7</v>
      </c>
      <c r="B8231" s="3" t="s">
        <v>40295</v>
      </c>
      <c r="C8231" s="3" t="s">
        <v>2</v>
      </c>
      <c r="D8231" s="3" t="s">
        <v>3</v>
      </c>
      <c r="E8231" s="3" t="s">
        <v>211</v>
      </c>
      <c r="F8231" s="3" t="s">
        <v>40296</v>
      </c>
      <c r="G8231" s="3" t="s">
        <v>40297</v>
      </c>
      <c r="H8231" s="3" t="s">
        <v>40298</v>
      </c>
      <c r="I8231" s="3" t="s">
        <v>40299</v>
      </c>
      <c r="K8231" s="3" t="s">
        <v>36</v>
      </c>
      <c r="L8231" s="3" t="s">
        <v>15</v>
      </c>
      <c r="M8231" s="3" t="s">
        <v>16</v>
      </c>
      <c r="N8231" s="3" t="s">
        <v>17</v>
      </c>
      <c r="O8231" s="3" t="s">
        <v>18</v>
      </c>
      <c r="P8231" s="2">
        <v>899.51</v>
      </c>
      <c r="Q8231" s="3" t="s">
        <v>19</v>
      </c>
      <c r="R8231" s="2"/>
    </row>
    <row r="8232" spans="1:18" x14ac:dyDescent="0.2">
      <c r="A8232" s="3" t="s">
        <v>7</v>
      </c>
      <c r="B8232" s="3" t="s">
        <v>40300</v>
      </c>
      <c r="C8232" s="3" t="s">
        <v>2</v>
      </c>
      <c r="D8232" s="3" t="s">
        <v>3</v>
      </c>
      <c r="E8232" s="3" t="s">
        <v>211</v>
      </c>
      <c r="F8232" s="3" t="s">
        <v>40301</v>
      </c>
      <c r="G8232" s="3" t="s">
        <v>40302</v>
      </c>
      <c r="H8232" s="3" t="s">
        <v>40303</v>
      </c>
      <c r="I8232" s="3" t="s">
        <v>40304</v>
      </c>
      <c r="K8232" s="3" t="s">
        <v>14</v>
      </c>
      <c r="L8232" s="3" t="s">
        <v>15</v>
      </c>
      <c r="M8232" s="3" t="s">
        <v>16</v>
      </c>
      <c r="N8232" s="3" t="s">
        <v>17</v>
      </c>
      <c r="O8232" s="3" t="s">
        <v>18</v>
      </c>
      <c r="P8232" s="2">
        <v>224.47</v>
      </c>
      <c r="Q8232" s="3" t="s">
        <v>19</v>
      </c>
      <c r="R8232" s="2"/>
    </row>
    <row r="8233" spans="1:18" x14ac:dyDescent="0.2">
      <c r="A8233" s="3" t="s">
        <v>7</v>
      </c>
      <c r="B8233" s="3" t="s">
        <v>40305</v>
      </c>
      <c r="C8233" s="3" t="s">
        <v>2</v>
      </c>
      <c r="D8233" s="3" t="s">
        <v>3</v>
      </c>
      <c r="E8233" s="3" t="s">
        <v>211</v>
      </c>
      <c r="F8233" s="3" t="s">
        <v>40306</v>
      </c>
      <c r="G8233" s="3" t="s">
        <v>40307</v>
      </c>
      <c r="H8233" s="3" t="s">
        <v>40308</v>
      </c>
      <c r="I8233" s="3" t="s">
        <v>40309</v>
      </c>
      <c r="K8233" s="3" t="s">
        <v>58</v>
      </c>
      <c r="L8233" s="3" t="s">
        <v>15</v>
      </c>
      <c r="M8233" s="3" t="s">
        <v>16</v>
      </c>
      <c r="N8233" s="3" t="s">
        <v>17</v>
      </c>
      <c r="O8233" s="3" t="s">
        <v>18</v>
      </c>
      <c r="P8233" s="2">
        <v>995.32</v>
      </c>
      <c r="Q8233" s="3" t="s">
        <v>19</v>
      </c>
      <c r="R8233" s="2"/>
    </row>
    <row r="8234" spans="1:18" x14ac:dyDescent="0.2">
      <c r="A8234" s="3" t="s">
        <v>7</v>
      </c>
      <c r="B8234" s="3" t="s">
        <v>40310</v>
      </c>
      <c r="C8234" s="3" t="s">
        <v>2</v>
      </c>
      <c r="D8234" s="3" t="s">
        <v>3</v>
      </c>
      <c r="E8234" s="3" t="s">
        <v>211</v>
      </c>
      <c r="F8234" s="3" t="s">
        <v>40311</v>
      </c>
      <c r="G8234" s="3" t="s">
        <v>40312</v>
      </c>
      <c r="H8234" s="3" t="s">
        <v>40313</v>
      </c>
      <c r="I8234" s="3" t="s">
        <v>40314</v>
      </c>
      <c r="K8234" s="3" t="s">
        <v>40315</v>
      </c>
      <c r="L8234" s="3" t="s">
        <v>15</v>
      </c>
      <c r="M8234" s="3" t="s">
        <v>16</v>
      </c>
      <c r="N8234" s="3" t="s">
        <v>17</v>
      </c>
      <c r="O8234" s="3" t="s">
        <v>18</v>
      </c>
      <c r="P8234" s="2">
        <v>1446.03</v>
      </c>
      <c r="Q8234" s="3" t="s">
        <v>19</v>
      </c>
      <c r="R8234" s="2"/>
    </row>
    <row r="8235" spans="1:18" x14ac:dyDescent="0.2">
      <c r="A8235" s="3" t="s">
        <v>7</v>
      </c>
      <c r="B8235" s="3" t="s">
        <v>40316</v>
      </c>
      <c r="C8235" s="3" t="s">
        <v>2</v>
      </c>
      <c r="D8235" s="3" t="s">
        <v>3</v>
      </c>
      <c r="E8235" s="3" t="s">
        <v>211</v>
      </c>
      <c r="F8235" s="3" t="s">
        <v>40317</v>
      </c>
      <c r="G8235" s="3" t="s">
        <v>40318</v>
      </c>
      <c r="H8235" s="3" t="s">
        <v>40319</v>
      </c>
      <c r="I8235" s="3" t="s">
        <v>40320</v>
      </c>
      <c r="K8235" s="3" t="s">
        <v>36</v>
      </c>
      <c r="L8235" s="3" t="s">
        <v>15</v>
      </c>
      <c r="M8235" s="3" t="s">
        <v>16</v>
      </c>
      <c r="N8235" s="3" t="s">
        <v>17</v>
      </c>
      <c r="O8235" s="3" t="s">
        <v>18</v>
      </c>
      <c r="P8235" s="2">
        <v>809.56</v>
      </c>
      <c r="Q8235" s="3" t="s">
        <v>19</v>
      </c>
      <c r="R8235" s="2"/>
    </row>
    <row r="8236" spans="1:18" x14ac:dyDescent="0.2">
      <c r="A8236" s="3" t="s">
        <v>7</v>
      </c>
      <c r="B8236" s="3" t="s">
        <v>40321</v>
      </c>
      <c r="C8236" s="3" t="s">
        <v>2</v>
      </c>
      <c r="D8236" s="3" t="s">
        <v>3</v>
      </c>
      <c r="E8236" s="3" t="s">
        <v>211</v>
      </c>
      <c r="F8236" s="3" t="s">
        <v>40322</v>
      </c>
      <c r="G8236" s="3" t="s">
        <v>40323</v>
      </c>
      <c r="H8236" s="3" t="s">
        <v>40324</v>
      </c>
      <c r="I8236" s="3" t="s">
        <v>40325</v>
      </c>
      <c r="K8236" s="3" t="s">
        <v>14</v>
      </c>
      <c r="L8236" s="3" t="s">
        <v>15</v>
      </c>
      <c r="M8236" s="3" t="s">
        <v>16</v>
      </c>
      <c r="N8236" s="3" t="s">
        <v>17</v>
      </c>
      <c r="O8236" s="3" t="s">
        <v>18</v>
      </c>
      <c r="P8236" s="2">
        <v>1642</v>
      </c>
      <c r="Q8236" s="3" t="s">
        <v>19</v>
      </c>
      <c r="R8236" s="2"/>
    </row>
    <row r="8237" spans="1:18" x14ac:dyDescent="0.2">
      <c r="A8237" s="3" t="s">
        <v>7</v>
      </c>
      <c r="B8237" s="3" t="s">
        <v>40326</v>
      </c>
      <c r="C8237" s="3" t="s">
        <v>2</v>
      </c>
      <c r="D8237" s="3" t="s">
        <v>3</v>
      </c>
      <c r="E8237" s="3" t="s">
        <v>211</v>
      </c>
      <c r="F8237" s="3" t="s">
        <v>40327</v>
      </c>
      <c r="G8237" s="3" t="s">
        <v>40328</v>
      </c>
      <c r="H8237" s="3" t="s">
        <v>40329</v>
      </c>
      <c r="I8237" s="3" t="s">
        <v>40330</v>
      </c>
      <c r="K8237" s="3" t="s">
        <v>134</v>
      </c>
      <c r="L8237" s="3" t="s">
        <v>15</v>
      </c>
      <c r="M8237" s="3" t="s">
        <v>16</v>
      </c>
      <c r="N8237" s="3" t="s">
        <v>17</v>
      </c>
      <c r="O8237" s="3" t="s">
        <v>18</v>
      </c>
      <c r="P8237" s="2">
        <v>3000</v>
      </c>
      <c r="Q8237" s="3" t="s">
        <v>19</v>
      </c>
      <c r="R8237" s="2"/>
    </row>
    <row r="8238" spans="1:18" x14ac:dyDescent="0.2">
      <c r="A8238" s="3" t="s">
        <v>7</v>
      </c>
      <c r="B8238" s="3" t="s">
        <v>40331</v>
      </c>
      <c r="C8238" s="3" t="s">
        <v>2</v>
      </c>
      <c r="D8238" s="3" t="s">
        <v>3</v>
      </c>
      <c r="E8238" s="3" t="s">
        <v>211</v>
      </c>
      <c r="F8238" s="3" t="s">
        <v>40332</v>
      </c>
      <c r="G8238" s="3" t="s">
        <v>40333</v>
      </c>
      <c r="H8238" s="3" t="s">
        <v>40334</v>
      </c>
      <c r="I8238" s="3" t="s">
        <v>40335</v>
      </c>
      <c r="K8238" s="3" t="s">
        <v>58</v>
      </c>
      <c r="L8238" s="3" t="s">
        <v>15</v>
      </c>
      <c r="M8238" s="3" t="s">
        <v>16</v>
      </c>
      <c r="N8238" s="3" t="s">
        <v>17</v>
      </c>
      <c r="O8238" s="3" t="s">
        <v>18</v>
      </c>
      <c r="P8238" s="2">
        <v>5000</v>
      </c>
      <c r="Q8238" s="3" t="s">
        <v>19</v>
      </c>
      <c r="R8238" s="2"/>
    </row>
    <row r="8239" spans="1:18" x14ac:dyDescent="0.2">
      <c r="A8239" s="3" t="s">
        <v>7</v>
      </c>
      <c r="B8239" s="3" t="s">
        <v>40336</v>
      </c>
      <c r="C8239" s="3" t="s">
        <v>2</v>
      </c>
      <c r="D8239" s="3" t="s">
        <v>3</v>
      </c>
      <c r="E8239" s="3" t="s">
        <v>211</v>
      </c>
      <c r="F8239" s="3" t="s">
        <v>40337</v>
      </c>
      <c r="G8239" s="3" t="s">
        <v>40338</v>
      </c>
      <c r="H8239" s="3" t="s">
        <v>40339</v>
      </c>
      <c r="I8239" s="3" t="s">
        <v>40340</v>
      </c>
      <c r="K8239" s="3" t="s">
        <v>14</v>
      </c>
      <c r="L8239" s="3" t="s">
        <v>15</v>
      </c>
      <c r="M8239" s="3" t="s">
        <v>16</v>
      </c>
      <c r="N8239" s="3" t="s">
        <v>17</v>
      </c>
      <c r="O8239" s="3" t="s">
        <v>18</v>
      </c>
      <c r="P8239" s="2">
        <v>771.01</v>
      </c>
      <c r="Q8239" s="3" t="s">
        <v>19</v>
      </c>
      <c r="R8239" s="2"/>
    </row>
    <row r="8240" spans="1:18" x14ac:dyDescent="0.2">
      <c r="A8240" s="3" t="s">
        <v>7</v>
      </c>
      <c r="B8240" s="3" t="s">
        <v>40341</v>
      </c>
      <c r="C8240" s="3" t="s">
        <v>2</v>
      </c>
      <c r="D8240" s="3" t="s">
        <v>3</v>
      </c>
      <c r="E8240" s="3" t="s">
        <v>211</v>
      </c>
      <c r="F8240" s="3" t="s">
        <v>40342</v>
      </c>
      <c r="G8240" s="3" t="s">
        <v>40343</v>
      </c>
      <c r="H8240" s="3" t="s">
        <v>40344</v>
      </c>
      <c r="I8240" s="3" t="s">
        <v>40345</v>
      </c>
      <c r="K8240" s="3" t="s">
        <v>40346</v>
      </c>
      <c r="L8240" s="3" t="s">
        <v>15</v>
      </c>
      <c r="M8240" s="3" t="s">
        <v>16</v>
      </c>
      <c r="N8240" s="3" t="s">
        <v>17</v>
      </c>
      <c r="O8240" s="3" t="s">
        <v>18</v>
      </c>
      <c r="P8240" s="2">
        <v>15143.1</v>
      </c>
      <c r="Q8240" s="3" t="s">
        <v>19</v>
      </c>
      <c r="R8240" s="2"/>
    </row>
    <row r="8241" spans="1:18" x14ac:dyDescent="0.2">
      <c r="A8241" s="3" t="s">
        <v>7</v>
      </c>
      <c r="B8241" s="3" t="s">
        <v>40347</v>
      </c>
      <c r="C8241" s="3" t="s">
        <v>2</v>
      </c>
      <c r="D8241" s="3" t="s">
        <v>3</v>
      </c>
      <c r="E8241" s="3" t="s">
        <v>211</v>
      </c>
      <c r="F8241" s="3" t="s">
        <v>40348</v>
      </c>
      <c r="G8241" s="3" t="s">
        <v>40349</v>
      </c>
      <c r="H8241" s="3" t="s">
        <v>40350</v>
      </c>
      <c r="I8241" s="3" t="s">
        <v>40351</v>
      </c>
      <c r="K8241" s="3" t="s">
        <v>36</v>
      </c>
      <c r="L8241" s="3" t="s">
        <v>15</v>
      </c>
      <c r="M8241" s="3" t="s">
        <v>16</v>
      </c>
      <c r="N8241" s="3" t="s">
        <v>17</v>
      </c>
      <c r="O8241" s="3" t="s">
        <v>18</v>
      </c>
      <c r="P8241" s="2">
        <v>1153.4000000000001</v>
      </c>
      <c r="Q8241" s="3" t="s">
        <v>19</v>
      </c>
      <c r="R8241" s="2"/>
    </row>
    <row r="8242" spans="1:18" x14ac:dyDescent="0.2">
      <c r="A8242" s="3" t="s">
        <v>7</v>
      </c>
      <c r="B8242" s="3" t="s">
        <v>40352</v>
      </c>
      <c r="C8242" s="3" t="s">
        <v>2</v>
      </c>
      <c r="D8242" s="3" t="s">
        <v>3</v>
      </c>
      <c r="E8242" s="3" t="s">
        <v>211</v>
      </c>
      <c r="F8242" s="3" t="s">
        <v>40353</v>
      </c>
      <c r="G8242" s="3" t="s">
        <v>40354</v>
      </c>
      <c r="H8242" s="3" t="s">
        <v>40355</v>
      </c>
      <c r="I8242" s="3" t="s">
        <v>40356</v>
      </c>
      <c r="K8242" s="3" t="s">
        <v>58</v>
      </c>
      <c r="L8242" s="3" t="s">
        <v>15</v>
      </c>
      <c r="M8242" s="3" t="s">
        <v>16</v>
      </c>
      <c r="N8242" s="3" t="s">
        <v>17</v>
      </c>
      <c r="O8242" s="3" t="s">
        <v>18</v>
      </c>
      <c r="P8242" s="2">
        <v>674.64</v>
      </c>
      <c r="Q8242" s="3" t="s">
        <v>19</v>
      </c>
      <c r="R8242" s="2"/>
    </row>
    <row r="8243" spans="1:18" x14ac:dyDescent="0.2">
      <c r="A8243" s="3" t="s">
        <v>7</v>
      </c>
      <c r="B8243" s="3" t="s">
        <v>40357</v>
      </c>
      <c r="C8243" s="3" t="s">
        <v>2</v>
      </c>
      <c r="D8243" s="3" t="s">
        <v>3</v>
      </c>
      <c r="E8243" s="3" t="s">
        <v>211</v>
      </c>
      <c r="F8243" s="3" t="s">
        <v>40358</v>
      </c>
      <c r="G8243" s="3" t="s">
        <v>40359</v>
      </c>
      <c r="H8243" s="3" t="s">
        <v>40360</v>
      </c>
      <c r="I8243" s="3" t="s">
        <v>40361</v>
      </c>
      <c r="K8243" s="3" t="s">
        <v>36</v>
      </c>
      <c r="L8243" s="3" t="s">
        <v>15</v>
      </c>
      <c r="M8243" s="3" t="s">
        <v>16</v>
      </c>
      <c r="N8243" s="3" t="s">
        <v>17</v>
      </c>
      <c r="O8243" s="3" t="s">
        <v>18</v>
      </c>
      <c r="P8243" s="2">
        <v>659.42</v>
      </c>
      <c r="Q8243" s="3" t="s">
        <v>19</v>
      </c>
      <c r="R8243" s="2"/>
    </row>
    <row r="8244" spans="1:18" x14ac:dyDescent="0.2">
      <c r="A8244" s="3" t="s">
        <v>7</v>
      </c>
      <c r="B8244" s="3" t="s">
        <v>40362</v>
      </c>
      <c r="C8244" s="3" t="s">
        <v>2</v>
      </c>
      <c r="D8244" s="3" t="s">
        <v>3</v>
      </c>
      <c r="E8244" s="3" t="s">
        <v>211</v>
      </c>
      <c r="F8244" s="3" t="s">
        <v>40363</v>
      </c>
      <c r="G8244" s="3" t="s">
        <v>40364</v>
      </c>
      <c r="H8244" s="3" t="s">
        <v>40365</v>
      </c>
      <c r="I8244" s="3" t="s">
        <v>40366</v>
      </c>
      <c r="K8244" s="3" t="s">
        <v>14</v>
      </c>
      <c r="L8244" s="3" t="s">
        <v>15</v>
      </c>
      <c r="M8244" s="3" t="s">
        <v>16</v>
      </c>
      <c r="N8244" s="3" t="s">
        <v>17</v>
      </c>
      <c r="O8244" s="3" t="s">
        <v>18</v>
      </c>
      <c r="P8244" s="2">
        <v>771.01</v>
      </c>
      <c r="Q8244" s="3" t="s">
        <v>19</v>
      </c>
      <c r="R8244" s="2"/>
    </row>
    <row r="8245" spans="1:18" x14ac:dyDescent="0.2">
      <c r="A8245" s="3" t="s">
        <v>7</v>
      </c>
      <c r="B8245" s="3" t="s">
        <v>40367</v>
      </c>
      <c r="C8245" s="3" t="s">
        <v>2</v>
      </c>
      <c r="D8245" s="3" t="s">
        <v>3</v>
      </c>
      <c r="E8245" s="3" t="s">
        <v>211</v>
      </c>
      <c r="F8245" s="3" t="s">
        <v>40368</v>
      </c>
      <c r="G8245" s="3" t="s">
        <v>40369</v>
      </c>
      <c r="H8245" s="3" t="s">
        <v>40370</v>
      </c>
      <c r="I8245" s="3" t="s">
        <v>40371</v>
      </c>
      <c r="K8245" s="3" t="s">
        <v>449</v>
      </c>
      <c r="L8245" s="3" t="s">
        <v>15</v>
      </c>
      <c r="M8245" s="3" t="s">
        <v>16</v>
      </c>
      <c r="N8245" s="3" t="s">
        <v>17</v>
      </c>
      <c r="O8245" s="3" t="s">
        <v>18</v>
      </c>
      <c r="P8245" s="2">
        <v>230.04</v>
      </c>
      <c r="Q8245" s="3" t="s">
        <v>19</v>
      </c>
      <c r="R8245" s="2"/>
    </row>
    <row r="8246" spans="1:18" x14ac:dyDescent="0.2">
      <c r="A8246" s="3" t="s">
        <v>7</v>
      </c>
      <c r="B8246" s="3" t="s">
        <v>40372</v>
      </c>
      <c r="C8246" s="3" t="s">
        <v>2</v>
      </c>
      <c r="D8246" s="3" t="s">
        <v>3</v>
      </c>
      <c r="E8246" s="3" t="s">
        <v>211</v>
      </c>
      <c r="F8246" s="3" t="s">
        <v>40373</v>
      </c>
      <c r="G8246" s="3" t="s">
        <v>35580</v>
      </c>
      <c r="H8246" s="3" t="s">
        <v>40374</v>
      </c>
      <c r="I8246" s="3" t="s">
        <v>40375</v>
      </c>
      <c r="K8246" s="3" t="s">
        <v>172</v>
      </c>
      <c r="L8246" s="3" t="s">
        <v>15</v>
      </c>
      <c r="M8246" s="3" t="s">
        <v>16</v>
      </c>
      <c r="N8246" s="3" t="s">
        <v>17</v>
      </c>
      <c r="O8246" s="3" t="s">
        <v>18</v>
      </c>
      <c r="P8246" s="2">
        <v>819.2</v>
      </c>
      <c r="Q8246" s="3" t="s">
        <v>19</v>
      </c>
      <c r="R8246" s="2"/>
    </row>
    <row r="8247" spans="1:18" x14ac:dyDescent="0.2">
      <c r="A8247" s="3" t="s">
        <v>7</v>
      </c>
      <c r="B8247" s="3" t="s">
        <v>40376</v>
      </c>
      <c r="C8247" s="3" t="s">
        <v>2</v>
      </c>
      <c r="D8247" s="3" t="s">
        <v>3</v>
      </c>
      <c r="E8247" s="3" t="s">
        <v>211</v>
      </c>
      <c r="F8247" s="3" t="s">
        <v>40377</v>
      </c>
      <c r="G8247" s="3" t="s">
        <v>40378</v>
      </c>
      <c r="H8247" s="3" t="s">
        <v>40379</v>
      </c>
      <c r="I8247" s="3" t="s">
        <v>40380</v>
      </c>
      <c r="K8247" s="3" t="s">
        <v>449</v>
      </c>
      <c r="L8247" s="3" t="s">
        <v>15</v>
      </c>
      <c r="M8247" s="3" t="s">
        <v>16</v>
      </c>
      <c r="N8247" s="3" t="s">
        <v>17</v>
      </c>
      <c r="O8247" s="3" t="s">
        <v>18</v>
      </c>
      <c r="P8247" s="2">
        <v>412.52</v>
      </c>
      <c r="Q8247" s="3" t="s">
        <v>19</v>
      </c>
      <c r="R8247" s="2"/>
    </row>
    <row r="8248" spans="1:18" x14ac:dyDescent="0.2">
      <c r="A8248" s="3" t="s">
        <v>7</v>
      </c>
      <c r="B8248" s="3" t="s">
        <v>40381</v>
      </c>
      <c r="C8248" s="3" t="s">
        <v>2</v>
      </c>
      <c r="D8248" s="3" t="s">
        <v>3</v>
      </c>
      <c r="E8248" s="3" t="s">
        <v>211</v>
      </c>
      <c r="F8248" s="3" t="s">
        <v>40382</v>
      </c>
      <c r="G8248" s="3" t="s">
        <v>40383</v>
      </c>
      <c r="H8248" s="3" t="s">
        <v>40384</v>
      </c>
      <c r="I8248" s="3" t="s">
        <v>40385</v>
      </c>
      <c r="K8248" s="3" t="s">
        <v>36</v>
      </c>
      <c r="L8248" s="3" t="s">
        <v>15</v>
      </c>
      <c r="M8248" s="3" t="s">
        <v>16</v>
      </c>
      <c r="N8248" s="3" t="s">
        <v>17</v>
      </c>
      <c r="O8248" s="3" t="s">
        <v>18</v>
      </c>
      <c r="P8248" s="2">
        <v>2771.03</v>
      </c>
      <c r="Q8248" s="3" t="s">
        <v>19</v>
      </c>
      <c r="R8248" s="2"/>
    </row>
    <row r="8249" spans="1:18" x14ac:dyDescent="0.2">
      <c r="A8249" s="3" t="s">
        <v>7</v>
      </c>
      <c r="B8249" s="3" t="s">
        <v>40386</v>
      </c>
      <c r="C8249" s="3" t="s">
        <v>2</v>
      </c>
      <c r="D8249" s="3" t="s">
        <v>3</v>
      </c>
      <c r="E8249" s="3" t="s">
        <v>211</v>
      </c>
      <c r="F8249" s="3" t="s">
        <v>40387</v>
      </c>
      <c r="G8249" s="3" t="s">
        <v>40388</v>
      </c>
      <c r="H8249" s="3" t="s">
        <v>40389</v>
      </c>
      <c r="I8249" s="3" t="s">
        <v>40390</v>
      </c>
      <c r="K8249" s="3" t="s">
        <v>14</v>
      </c>
      <c r="L8249" s="3" t="s">
        <v>15</v>
      </c>
      <c r="M8249" s="3" t="s">
        <v>16</v>
      </c>
      <c r="N8249" s="3" t="s">
        <v>17</v>
      </c>
      <c r="O8249" s="3" t="s">
        <v>18</v>
      </c>
      <c r="P8249" s="2">
        <v>1627.35</v>
      </c>
      <c r="Q8249" s="3" t="s">
        <v>19</v>
      </c>
      <c r="R8249" s="2"/>
    </row>
    <row r="8250" spans="1:18" x14ac:dyDescent="0.2">
      <c r="A8250" s="3" t="s">
        <v>7</v>
      </c>
      <c r="B8250" s="3" t="s">
        <v>40391</v>
      </c>
      <c r="C8250" s="3" t="s">
        <v>2</v>
      </c>
      <c r="D8250" s="3" t="s">
        <v>3</v>
      </c>
      <c r="E8250" s="3" t="s">
        <v>211</v>
      </c>
      <c r="F8250" s="3" t="s">
        <v>40392</v>
      </c>
      <c r="G8250" s="3" t="s">
        <v>40393</v>
      </c>
      <c r="H8250" s="3" t="s">
        <v>40394</v>
      </c>
      <c r="I8250" s="3" t="s">
        <v>40395</v>
      </c>
      <c r="K8250" s="3" t="s">
        <v>14</v>
      </c>
      <c r="L8250" s="3" t="s">
        <v>15</v>
      </c>
      <c r="M8250" s="3" t="s">
        <v>16</v>
      </c>
      <c r="N8250" s="3" t="s">
        <v>17</v>
      </c>
      <c r="O8250" s="3" t="s">
        <v>18</v>
      </c>
      <c r="P8250" s="2">
        <v>441.66</v>
      </c>
      <c r="Q8250" s="3" t="s">
        <v>19</v>
      </c>
      <c r="R8250" s="2"/>
    </row>
    <row r="8251" spans="1:18" x14ac:dyDescent="0.2">
      <c r="A8251" s="3" t="s">
        <v>7</v>
      </c>
      <c r="B8251" s="3" t="s">
        <v>40396</v>
      </c>
      <c r="C8251" s="3" t="s">
        <v>2</v>
      </c>
      <c r="D8251" s="3" t="s">
        <v>3</v>
      </c>
      <c r="E8251" s="3" t="s">
        <v>211</v>
      </c>
      <c r="F8251" s="3" t="s">
        <v>40397</v>
      </c>
      <c r="G8251" s="3" t="s">
        <v>40398</v>
      </c>
      <c r="H8251" s="3" t="s">
        <v>40399</v>
      </c>
      <c r="I8251" s="3" t="s">
        <v>40400</v>
      </c>
      <c r="K8251" s="3" t="s">
        <v>58</v>
      </c>
      <c r="L8251" s="3" t="s">
        <v>15</v>
      </c>
      <c r="M8251" s="3" t="s">
        <v>16</v>
      </c>
      <c r="N8251" s="3" t="s">
        <v>17</v>
      </c>
      <c r="O8251" s="3" t="s">
        <v>18</v>
      </c>
      <c r="P8251" s="2">
        <v>1347</v>
      </c>
      <c r="Q8251" s="3" t="s">
        <v>19</v>
      </c>
      <c r="R8251" s="2"/>
    </row>
    <row r="8252" spans="1:18" x14ac:dyDescent="0.2">
      <c r="A8252" s="3" t="s">
        <v>7</v>
      </c>
      <c r="B8252" s="3" t="s">
        <v>40401</v>
      </c>
      <c r="C8252" s="3" t="s">
        <v>2</v>
      </c>
      <c r="D8252" s="3" t="s">
        <v>3</v>
      </c>
      <c r="E8252" s="3" t="s">
        <v>211</v>
      </c>
      <c r="F8252" s="3" t="s">
        <v>40402</v>
      </c>
      <c r="G8252" s="3" t="s">
        <v>40403</v>
      </c>
      <c r="H8252" s="3" t="s">
        <v>40404</v>
      </c>
      <c r="I8252" s="3" t="s">
        <v>40405</v>
      </c>
      <c r="K8252" s="3" t="s">
        <v>36</v>
      </c>
      <c r="L8252" s="3" t="s">
        <v>15</v>
      </c>
      <c r="M8252" s="3" t="s">
        <v>16</v>
      </c>
      <c r="N8252" s="3" t="s">
        <v>17</v>
      </c>
      <c r="O8252" s="3" t="s">
        <v>18</v>
      </c>
      <c r="P8252" s="2">
        <v>493.72</v>
      </c>
      <c r="Q8252" s="3" t="s">
        <v>19</v>
      </c>
      <c r="R8252" s="2"/>
    </row>
    <row r="8253" spans="1:18" x14ac:dyDescent="0.2">
      <c r="A8253" s="3" t="s">
        <v>7</v>
      </c>
      <c r="B8253" s="3" t="s">
        <v>40406</v>
      </c>
      <c r="C8253" s="3" t="s">
        <v>2</v>
      </c>
      <c r="D8253" s="3" t="s">
        <v>3</v>
      </c>
      <c r="E8253" s="3" t="s">
        <v>211</v>
      </c>
      <c r="F8253" s="3" t="s">
        <v>40407</v>
      </c>
      <c r="G8253" s="3" t="s">
        <v>20462</v>
      </c>
      <c r="H8253" s="3" t="s">
        <v>40408</v>
      </c>
      <c r="I8253" s="3" t="s">
        <v>40409</v>
      </c>
      <c r="K8253" s="3" t="s">
        <v>58</v>
      </c>
      <c r="L8253" s="3" t="s">
        <v>15</v>
      </c>
      <c r="M8253" s="3" t="s">
        <v>16</v>
      </c>
      <c r="N8253" s="3" t="s">
        <v>17</v>
      </c>
      <c r="O8253" s="3" t="s">
        <v>18</v>
      </c>
      <c r="P8253" s="2">
        <v>690.18</v>
      </c>
      <c r="Q8253" s="3" t="s">
        <v>19</v>
      </c>
      <c r="R8253" s="2"/>
    </row>
    <row r="8254" spans="1:18" x14ac:dyDescent="0.2">
      <c r="A8254" s="3" t="s">
        <v>7</v>
      </c>
      <c r="B8254" s="3" t="s">
        <v>40410</v>
      </c>
      <c r="C8254" s="3" t="s">
        <v>2</v>
      </c>
      <c r="D8254" s="3" t="s">
        <v>3</v>
      </c>
      <c r="E8254" s="3" t="s">
        <v>211</v>
      </c>
      <c r="F8254" s="3" t="s">
        <v>40411</v>
      </c>
      <c r="G8254" s="3" t="s">
        <v>40412</v>
      </c>
      <c r="H8254" s="3" t="s">
        <v>40413</v>
      </c>
      <c r="I8254" s="3" t="s">
        <v>40414</v>
      </c>
      <c r="K8254" s="3" t="s">
        <v>36</v>
      </c>
      <c r="L8254" s="3" t="s">
        <v>15</v>
      </c>
      <c r="M8254" s="3" t="s">
        <v>16</v>
      </c>
      <c r="N8254" s="3" t="s">
        <v>17</v>
      </c>
      <c r="O8254" s="3" t="s">
        <v>18</v>
      </c>
      <c r="P8254" s="2">
        <v>579.73</v>
      </c>
      <c r="Q8254" s="3" t="s">
        <v>19</v>
      </c>
      <c r="R8254" s="2"/>
    </row>
    <row r="8255" spans="1:18" x14ac:dyDescent="0.2">
      <c r="A8255" s="3" t="s">
        <v>7</v>
      </c>
      <c r="B8255" s="3" t="s">
        <v>40415</v>
      </c>
      <c r="C8255" s="3" t="s">
        <v>2</v>
      </c>
      <c r="D8255" s="3" t="s">
        <v>3</v>
      </c>
      <c r="E8255" s="3" t="s">
        <v>211</v>
      </c>
      <c r="F8255" s="3" t="s">
        <v>40416</v>
      </c>
      <c r="G8255" s="3" t="s">
        <v>40417</v>
      </c>
      <c r="H8255" s="3" t="s">
        <v>40418</v>
      </c>
      <c r="I8255" s="3" t="s">
        <v>40419</v>
      </c>
      <c r="K8255" s="3" t="s">
        <v>58</v>
      </c>
      <c r="L8255" s="3" t="s">
        <v>15</v>
      </c>
      <c r="M8255" s="3" t="s">
        <v>16</v>
      </c>
      <c r="N8255" s="3" t="s">
        <v>17</v>
      </c>
      <c r="O8255" s="3" t="s">
        <v>18</v>
      </c>
      <c r="P8255" s="2">
        <v>386.47</v>
      </c>
      <c r="Q8255" s="3" t="s">
        <v>19</v>
      </c>
      <c r="R8255" s="2"/>
    </row>
    <row r="8256" spans="1:18" x14ac:dyDescent="0.2">
      <c r="A8256" s="3" t="s">
        <v>7</v>
      </c>
      <c r="B8256" s="3" t="s">
        <v>40420</v>
      </c>
      <c r="C8256" s="3" t="s">
        <v>2</v>
      </c>
      <c r="D8256" s="3" t="s">
        <v>3</v>
      </c>
      <c r="E8256" s="3" t="s">
        <v>211</v>
      </c>
      <c r="F8256" s="3" t="s">
        <v>40421</v>
      </c>
      <c r="G8256" s="3" t="s">
        <v>40422</v>
      </c>
      <c r="H8256" s="3" t="s">
        <v>40423</v>
      </c>
      <c r="I8256" s="3" t="s">
        <v>40424</v>
      </c>
      <c r="K8256" s="3" t="s">
        <v>58</v>
      </c>
      <c r="L8256" s="3" t="s">
        <v>15</v>
      </c>
      <c r="M8256" s="3" t="s">
        <v>16</v>
      </c>
      <c r="N8256" s="3" t="s">
        <v>17</v>
      </c>
      <c r="O8256" s="3" t="s">
        <v>18</v>
      </c>
      <c r="P8256" s="2">
        <v>624</v>
      </c>
      <c r="Q8256" s="3" t="s">
        <v>19</v>
      </c>
      <c r="R8256" s="2"/>
    </row>
    <row r="8257" spans="1:18" x14ac:dyDescent="0.2">
      <c r="A8257" s="3" t="s">
        <v>7</v>
      </c>
      <c r="B8257" s="3" t="s">
        <v>40425</v>
      </c>
      <c r="C8257" s="3" t="s">
        <v>2</v>
      </c>
      <c r="D8257" s="3" t="s">
        <v>3</v>
      </c>
      <c r="E8257" s="3" t="s">
        <v>211</v>
      </c>
      <c r="F8257" s="3" t="s">
        <v>40426</v>
      </c>
      <c r="G8257" s="3" t="s">
        <v>40427</v>
      </c>
      <c r="H8257" s="3" t="s">
        <v>40428</v>
      </c>
      <c r="I8257" s="3" t="s">
        <v>40429</v>
      </c>
      <c r="K8257" s="3" t="s">
        <v>36</v>
      </c>
      <c r="L8257" s="3" t="s">
        <v>15</v>
      </c>
      <c r="M8257" s="3" t="s">
        <v>16</v>
      </c>
      <c r="N8257" s="3" t="s">
        <v>17</v>
      </c>
      <c r="O8257" s="3" t="s">
        <v>18</v>
      </c>
      <c r="P8257" s="2">
        <v>1374.25</v>
      </c>
      <c r="Q8257" s="3" t="s">
        <v>19</v>
      </c>
      <c r="R8257" s="2"/>
    </row>
    <row r="8258" spans="1:18" x14ac:dyDescent="0.2">
      <c r="A8258" s="3" t="s">
        <v>7</v>
      </c>
      <c r="B8258" s="3" t="s">
        <v>40430</v>
      </c>
      <c r="C8258" s="3" t="s">
        <v>2</v>
      </c>
      <c r="D8258" s="3" t="s">
        <v>3</v>
      </c>
      <c r="E8258" s="3" t="s">
        <v>211</v>
      </c>
      <c r="F8258" s="3" t="s">
        <v>40431</v>
      </c>
      <c r="G8258" s="3" t="s">
        <v>40432</v>
      </c>
      <c r="H8258" s="3" t="s">
        <v>40433</v>
      </c>
      <c r="I8258" s="3" t="s">
        <v>40434</v>
      </c>
      <c r="K8258" s="3" t="s">
        <v>14</v>
      </c>
      <c r="L8258" s="3" t="s">
        <v>15</v>
      </c>
      <c r="M8258" s="3" t="s">
        <v>16</v>
      </c>
      <c r="N8258" s="3" t="s">
        <v>17</v>
      </c>
      <c r="O8258" s="3" t="s">
        <v>18</v>
      </c>
      <c r="P8258" s="2">
        <v>722.83</v>
      </c>
      <c r="Q8258" s="3" t="s">
        <v>19</v>
      </c>
      <c r="R8258" s="2"/>
    </row>
    <row r="8259" spans="1:18" x14ac:dyDescent="0.2">
      <c r="A8259" s="3" t="s">
        <v>7</v>
      </c>
      <c r="B8259" s="3" t="s">
        <v>40435</v>
      </c>
      <c r="C8259" s="3" t="s">
        <v>2</v>
      </c>
      <c r="D8259" s="3" t="s">
        <v>3</v>
      </c>
      <c r="E8259" s="3" t="s">
        <v>211</v>
      </c>
      <c r="F8259" s="3" t="s">
        <v>40436</v>
      </c>
      <c r="G8259" s="3" t="s">
        <v>40437</v>
      </c>
      <c r="H8259" s="3" t="s">
        <v>40438</v>
      </c>
      <c r="I8259" s="3" t="s">
        <v>40439</v>
      </c>
      <c r="K8259" s="3" t="s">
        <v>58</v>
      </c>
      <c r="L8259" s="3" t="s">
        <v>15</v>
      </c>
      <c r="M8259" s="3" t="s">
        <v>16</v>
      </c>
      <c r="N8259" s="3" t="s">
        <v>17</v>
      </c>
      <c r="O8259" s="3" t="s">
        <v>18</v>
      </c>
      <c r="P8259" s="2">
        <v>302.72000000000003</v>
      </c>
      <c r="Q8259" s="3" t="s">
        <v>19</v>
      </c>
      <c r="R8259" s="2"/>
    </row>
    <row r="8260" spans="1:18" x14ac:dyDescent="0.2">
      <c r="A8260" s="3" t="s">
        <v>7</v>
      </c>
      <c r="B8260" s="3" t="s">
        <v>40440</v>
      </c>
      <c r="C8260" s="3" t="s">
        <v>2</v>
      </c>
      <c r="D8260" s="3" t="s">
        <v>3</v>
      </c>
      <c r="E8260" s="3" t="s">
        <v>211</v>
      </c>
      <c r="F8260" s="3" t="s">
        <v>40441</v>
      </c>
      <c r="G8260" s="3" t="s">
        <v>30532</v>
      </c>
      <c r="H8260" s="3" t="s">
        <v>40442</v>
      </c>
      <c r="I8260" s="3" t="s">
        <v>40443</v>
      </c>
      <c r="K8260" s="3" t="s">
        <v>58</v>
      </c>
      <c r="L8260" s="3" t="s">
        <v>15</v>
      </c>
      <c r="M8260" s="3" t="s">
        <v>16</v>
      </c>
      <c r="N8260" s="3" t="s">
        <v>17</v>
      </c>
      <c r="O8260" s="3" t="s">
        <v>18</v>
      </c>
      <c r="P8260" s="2">
        <v>386.47</v>
      </c>
      <c r="Q8260" s="3" t="s">
        <v>19</v>
      </c>
      <c r="R8260" s="2"/>
    </row>
    <row r="8261" spans="1:18" x14ac:dyDescent="0.2">
      <c r="A8261" s="3" t="s">
        <v>7</v>
      </c>
      <c r="B8261" s="3" t="s">
        <v>40444</v>
      </c>
      <c r="C8261" s="3" t="s">
        <v>2</v>
      </c>
      <c r="D8261" s="3" t="s">
        <v>3</v>
      </c>
      <c r="E8261" s="3" t="s">
        <v>211</v>
      </c>
      <c r="F8261" s="3" t="s">
        <v>40445</v>
      </c>
      <c r="G8261" s="3" t="s">
        <v>40446</v>
      </c>
      <c r="H8261" s="3" t="s">
        <v>40447</v>
      </c>
      <c r="I8261" s="3" t="s">
        <v>40448</v>
      </c>
      <c r="K8261" s="3" t="s">
        <v>172</v>
      </c>
      <c r="L8261" s="3" t="s">
        <v>15</v>
      </c>
      <c r="M8261" s="3" t="s">
        <v>16</v>
      </c>
      <c r="N8261" s="3" t="s">
        <v>17</v>
      </c>
      <c r="O8261" s="3" t="s">
        <v>18</v>
      </c>
      <c r="P8261" s="2">
        <v>943.67</v>
      </c>
      <c r="Q8261" s="3" t="s">
        <v>19</v>
      </c>
      <c r="R8261" s="2"/>
    </row>
    <row r="8262" spans="1:18" x14ac:dyDescent="0.2">
      <c r="A8262" s="3" t="s">
        <v>7</v>
      </c>
      <c r="B8262" s="3" t="s">
        <v>40449</v>
      </c>
      <c r="C8262" s="3" t="s">
        <v>2</v>
      </c>
      <c r="D8262" s="3" t="s">
        <v>3</v>
      </c>
      <c r="E8262" s="3" t="s">
        <v>211</v>
      </c>
      <c r="F8262" s="3" t="s">
        <v>40450</v>
      </c>
      <c r="G8262" s="3" t="s">
        <v>40451</v>
      </c>
      <c r="H8262" s="3" t="s">
        <v>40452</v>
      </c>
      <c r="I8262" s="3" t="s">
        <v>40453</v>
      </c>
      <c r="K8262" s="3" t="s">
        <v>449</v>
      </c>
      <c r="L8262" s="3" t="s">
        <v>15</v>
      </c>
      <c r="M8262" s="3" t="s">
        <v>16</v>
      </c>
      <c r="N8262" s="3" t="s">
        <v>17</v>
      </c>
      <c r="O8262" s="3" t="s">
        <v>18</v>
      </c>
      <c r="P8262" s="2">
        <v>386.48</v>
      </c>
      <c r="Q8262" s="3" t="s">
        <v>19</v>
      </c>
      <c r="R8262" s="2"/>
    </row>
    <row r="8263" spans="1:18" x14ac:dyDescent="0.2">
      <c r="A8263" s="3" t="s">
        <v>7</v>
      </c>
      <c r="B8263" s="3" t="s">
        <v>40454</v>
      </c>
      <c r="C8263" s="3" t="s">
        <v>2</v>
      </c>
      <c r="D8263" s="3" t="s">
        <v>3</v>
      </c>
      <c r="E8263" s="3" t="s">
        <v>211</v>
      </c>
      <c r="F8263" s="3" t="s">
        <v>40455</v>
      </c>
      <c r="G8263" s="3" t="s">
        <v>40456</v>
      </c>
      <c r="H8263" s="3" t="s">
        <v>40457</v>
      </c>
      <c r="I8263" s="3" t="s">
        <v>40458</v>
      </c>
      <c r="K8263" s="3" t="s">
        <v>134</v>
      </c>
      <c r="L8263" s="3" t="s">
        <v>15</v>
      </c>
      <c r="M8263" s="3" t="s">
        <v>16</v>
      </c>
      <c r="N8263" s="3" t="s">
        <v>17</v>
      </c>
      <c r="O8263" s="3" t="s">
        <v>18</v>
      </c>
      <c r="P8263" s="2">
        <v>2085.1799999999998</v>
      </c>
      <c r="Q8263" s="3" t="s">
        <v>19</v>
      </c>
      <c r="R8263" s="2"/>
    </row>
    <row r="8264" spans="1:18" x14ac:dyDescent="0.2">
      <c r="A8264" s="3" t="s">
        <v>7</v>
      </c>
      <c r="B8264" s="3" t="s">
        <v>40459</v>
      </c>
      <c r="C8264" s="3" t="s">
        <v>2</v>
      </c>
      <c r="D8264" s="3" t="s">
        <v>3</v>
      </c>
      <c r="E8264" s="3" t="s">
        <v>211</v>
      </c>
      <c r="F8264" s="3" t="s">
        <v>40460</v>
      </c>
      <c r="G8264" s="3" t="s">
        <v>40461</v>
      </c>
      <c r="H8264" s="3" t="s">
        <v>40462</v>
      </c>
      <c r="I8264" s="3" t="s">
        <v>40463</v>
      </c>
      <c r="K8264" s="3" t="s">
        <v>36</v>
      </c>
      <c r="L8264" s="3" t="s">
        <v>15</v>
      </c>
      <c r="M8264" s="3" t="s">
        <v>16</v>
      </c>
      <c r="N8264" s="3" t="s">
        <v>17</v>
      </c>
      <c r="O8264" s="3" t="s">
        <v>18</v>
      </c>
      <c r="P8264" s="2">
        <v>294.43</v>
      </c>
      <c r="Q8264" s="3" t="s">
        <v>19</v>
      </c>
      <c r="R8264" s="2"/>
    </row>
    <row r="8265" spans="1:18" x14ac:dyDescent="0.2">
      <c r="A8265" s="3" t="s">
        <v>7</v>
      </c>
      <c r="B8265" s="3" t="s">
        <v>40464</v>
      </c>
      <c r="C8265" s="3" t="s">
        <v>2</v>
      </c>
      <c r="D8265" s="3" t="s">
        <v>3</v>
      </c>
      <c r="E8265" s="3" t="s">
        <v>211</v>
      </c>
      <c r="F8265" s="3" t="s">
        <v>40465</v>
      </c>
      <c r="G8265" s="3" t="s">
        <v>40466</v>
      </c>
      <c r="H8265" s="3" t="s">
        <v>40467</v>
      </c>
      <c r="I8265" s="3" t="s">
        <v>40468</v>
      </c>
      <c r="K8265" s="3" t="s">
        <v>14</v>
      </c>
      <c r="L8265" s="3" t="s">
        <v>15</v>
      </c>
      <c r="M8265" s="3" t="s">
        <v>16</v>
      </c>
      <c r="N8265" s="3" t="s">
        <v>17</v>
      </c>
      <c r="O8265" s="3" t="s">
        <v>18</v>
      </c>
      <c r="P8265" s="2">
        <v>588.94000000000005</v>
      </c>
      <c r="Q8265" s="3" t="s">
        <v>19</v>
      </c>
      <c r="R8265" s="2"/>
    </row>
    <row r="8266" spans="1:18" x14ac:dyDescent="0.2">
      <c r="A8266" s="3" t="s">
        <v>7</v>
      </c>
      <c r="B8266" s="3" t="s">
        <v>40469</v>
      </c>
      <c r="C8266" s="3" t="s">
        <v>2</v>
      </c>
      <c r="D8266" s="3" t="s">
        <v>3</v>
      </c>
      <c r="E8266" s="3" t="s">
        <v>211</v>
      </c>
      <c r="F8266" s="3" t="s">
        <v>40470</v>
      </c>
      <c r="G8266" s="3" t="s">
        <v>40471</v>
      </c>
      <c r="H8266" s="3" t="s">
        <v>40472</v>
      </c>
      <c r="I8266" s="3" t="s">
        <v>40473</v>
      </c>
      <c r="K8266" s="3" t="s">
        <v>4933</v>
      </c>
      <c r="L8266" s="3" t="s">
        <v>15</v>
      </c>
      <c r="M8266" s="3" t="s">
        <v>16</v>
      </c>
      <c r="N8266" s="3" t="s">
        <v>17</v>
      </c>
      <c r="O8266" s="3" t="s">
        <v>18</v>
      </c>
      <c r="P8266" s="2">
        <v>367.6</v>
      </c>
      <c r="Q8266" s="3" t="s">
        <v>19</v>
      </c>
      <c r="R8266" s="2"/>
    </row>
    <row r="8267" spans="1:18" x14ac:dyDescent="0.2">
      <c r="A8267" s="3" t="s">
        <v>7</v>
      </c>
      <c r="B8267" s="3" t="s">
        <v>40474</v>
      </c>
      <c r="C8267" s="3" t="s">
        <v>2</v>
      </c>
      <c r="D8267" s="3" t="s">
        <v>3</v>
      </c>
      <c r="E8267" s="3" t="s">
        <v>211</v>
      </c>
      <c r="F8267" s="3" t="s">
        <v>40475</v>
      </c>
      <c r="G8267" s="3" t="s">
        <v>40476</v>
      </c>
      <c r="H8267" s="3" t="s">
        <v>40477</v>
      </c>
      <c r="I8267" s="3" t="s">
        <v>40478</v>
      </c>
      <c r="K8267" s="3" t="s">
        <v>14</v>
      </c>
      <c r="L8267" s="3" t="s">
        <v>15</v>
      </c>
      <c r="M8267" s="3" t="s">
        <v>16</v>
      </c>
      <c r="N8267" s="3" t="s">
        <v>17</v>
      </c>
      <c r="O8267" s="3" t="s">
        <v>18</v>
      </c>
      <c r="P8267" s="2">
        <v>664.07</v>
      </c>
      <c r="Q8267" s="3" t="s">
        <v>19</v>
      </c>
      <c r="R8267" s="2"/>
    </row>
    <row r="8268" spans="1:18" x14ac:dyDescent="0.2">
      <c r="A8268" s="3" t="s">
        <v>7</v>
      </c>
      <c r="B8268" s="3" t="s">
        <v>40479</v>
      </c>
      <c r="C8268" s="3" t="s">
        <v>2</v>
      </c>
      <c r="D8268" s="3" t="s">
        <v>3</v>
      </c>
      <c r="E8268" s="3" t="s">
        <v>211</v>
      </c>
      <c r="F8268" s="3" t="s">
        <v>40480</v>
      </c>
      <c r="G8268" s="3" t="s">
        <v>40481</v>
      </c>
      <c r="H8268" s="3" t="s">
        <v>40482</v>
      </c>
      <c r="I8268" s="3" t="s">
        <v>40483</v>
      </c>
      <c r="K8268" s="3" t="s">
        <v>36</v>
      </c>
      <c r="L8268" s="3" t="s">
        <v>15</v>
      </c>
      <c r="M8268" s="3" t="s">
        <v>16</v>
      </c>
      <c r="N8268" s="3" t="s">
        <v>17</v>
      </c>
      <c r="O8268" s="3" t="s">
        <v>18</v>
      </c>
      <c r="P8268" s="2">
        <v>809.56</v>
      </c>
      <c r="Q8268" s="3" t="s">
        <v>19</v>
      </c>
      <c r="R8268" s="2"/>
    </row>
    <row r="8269" spans="1:18" x14ac:dyDescent="0.2">
      <c r="A8269" s="3" t="s">
        <v>7</v>
      </c>
      <c r="B8269" s="3" t="s">
        <v>40484</v>
      </c>
      <c r="C8269" s="3" t="s">
        <v>2</v>
      </c>
      <c r="D8269" s="3" t="s">
        <v>3</v>
      </c>
      <c r="E8269" s="3" t="s">
        <v>211</v>
      </c>
      <c r="F8269" s="3" t="s">
        <v>40485</v>
      </c>
      <c r="G8269" s="3" t="s">
        <v>40486</v>
      </c>
      <c r="H8269" s="3" t="s">
        <v>40487</v>
      </c>
      <c r="I8269" s="3" t="s">
        <v>40488</v>
      </c>
      <c r="K8269" s="3" t="s">
        <v>36</v>
      </c>
      <c r="L8269" s="3" t="s">
        <v>15</v>
      </c>
      <c r="M8269" s="3" t="s">
        <v>16</v>
      </c>
      <c r="N8269" s="3" t="s">
        <v>17</v>
      </c>
      <c r="O8269" s="3" t="s">
        <v>18</v>
      </c>
      <c r="P8269" s="2">
        <v>635.59</v>
      </c>
      <c r="Q8269" s="3" t="s">
        <v>19</v>
      </c>
      <c r="R8269" s="2"/>
    </row>
    <row r="8270" spans="1:18" x14ac:dyDescent="0.2">
      <c r="A8270" s="3" t="s">
        <v>7</v>
      </c>
      <c r="B8270" s="3" t="s">
        <v>40489</v>
      </c>
      <c r="C8270" s="3" t="s">
        <v>2</v>
      </c>
      <c r="D8270" s="3" t="s">
        <v>3</v>
      </c>
      <c r="E8270" s="3" t="s">
        <v>211</v>
      </c>
      <c r="F8270" s="3" t="s">
        <v>40490</v>
      </c>
      <c r="G8270" s="3" t="s">
        <v>40491</v>
      </c>
      <c r="H8270" s="3" t="s">
        <v>40492</v>
      </c>
      <c r="I8270" s="3" t="s">
        <v>40493</v>
      </c>
      <c r="K8270" s="3" t="s">
        <v>36</v>
      </c>
      <c r="L8270" s="3" t="s">
        <v>15</v>
      </c>
      <c r="M8270" s="3" t="s">
        <v>16</v>
      </c>
      <c r="N8270" s="3" t="s">
        <v>17</v>
      </c>
      <c r="O8270" s="3" t="s">
        <v>18</v>
      </c>
      <c r="P8270" s="2">
        <v>680.71</v>
      </c>
      <c r="Q8270" s="3" t="s">
        <v>19</v>
      </c>
      <c r="R8270" s="2"/>
    </row>
    <row r="8271" spans="1:18" x14ac:dyDescent="0.2">
      <c r="A8271" s="3" t="s">
        <v>7</v>
      </c>
      <c r="B8271" s="3" t="s">
        <v>40494</v>
      </c>
      <c r="C8271" s="3" t="s">
        <v>2</v>
      </c>
      <c r="D8271" s="3" t="s">
        <v>3</v>
      </c>
      <c r="E8271" s="3" t="s">
        <v>211</v>
      </c>
      <c r="F8271" s="3" t="s">
        <v>40490</v>
      </c>
      <c r="G8271" s="3" t="s">
        <v>40495</v>
      </c>
      <c r="H8271" s="3" t="s">
        <v>40496</v>
      </c>
      <c r="I8271" s="3" t="s">
        <v>40497</v>
      </c>
      <c r="K8271" s="3" t="s">
        <v>36</v>
      </c>
      <c r="L8271" s="3" t="s">
        <v>15</v>
      </c>
      <c r="M8271" s="3" t="s">
        <v>16</v>
      </c>
      <c r="N8271" s="3" t="s">
        <v>17</v>
      </c>
      <c r="O8271" s="3" t="s">
        <v>18</v>
      </c>
      <c r="P8271" s="2">
        <v>496.9</v>
      </c>
      <c r="Q8271" s="3" t="s">
        <v>19</v>
      </c>
      <c r="R8271" s="2"/>
    </row>
    <row r="8272" spans="1:18" x14ac:dyDescent="0.2">
      <c r="A8272" s="3" t="s">
        <v>7</v>
      </c>
      <c r="B8272" s="3" t="s">
        <v>40498</v>
      </c>
      <c r="C8272" s="3" t="s">
        <v>2</v>
      </c>
      <c r="D8272" s="3" t="s">
        <v>3</v>
      </c>
      <c r="E8272" s="3" t="s">
        <v>211</v>
      </c>
      <c r="F8272" s="3" t="s">
        <v>40499</v>
      </c>
      <c r="G8272" s="3" t="s">
        <v>40500</v>
      </c>
      <c r="H8272" s="3" t="s">
        <v>40501</v>
      </c>
      <c r="I8272" s="3" t="s">
        <v>40502</v>
      </c>
      <c r="K8272" s="3" t="s">
        <v>58</v>
      </c>
      <c r="L8272" s="3" t="s">
        <v>15</v>
      </c>
      <c r="M8272" s="3" t="s">
        <v>16</v>
      </c>
      <c r="N8272" s="3" t="s">
        <v>17</v>
      </c>
      <c r="O8272" s="3" t="s">
        <v>18</v>
      </c>
      <c r="P8272" s="2">
        <v>479</v>
      </c>
      <c r="Q8272" s="3" t="s">
        <v>19</v>
      </c>
      <c r="R8272" s="2"/>
    </row>
    <row r="8273" spans="1:18" x14ac:dyDescent="0.2">
      <c r="A8273" s="3" t="s">
        <v>7</v>
      </c>
      <c r="B8273" s="3" t="s">
        <v>40503</v>
      </c>
      <c r="C8273" s="3" t="s">
        <v>2</v>
      </c>
      <c r="D8273" s="3" t="s">
        <v>3</v>
      </c>
      <c r="E8273" s="3" t="s">
        <v>211</v>
      </c>
      <c r="F8273" s="3" t="s">
        <v>40504</v>
      </c>
      <c r="G8273" s="3" t="s">
        <v>40505</v>
      </c>
      <c r="H8273" s="3" t="s">
        <v>40506</v>
      </c>
      <c r="I8273" s="3" t="s">
        <v>40507</v>
      </c>
      <c r="K8273" s="3" t="s">
        <v>14</v>
      </c>
      <c r="L8273" s="3" t="s">
        <v>15</v>
      </c>
      <c r="M8273" s="3" t="s">
        <v>16</v>
      </c>
      <c r="N8273" s="3" t="s">
        <v>17</v>
      </c>
      <c r="O8273" s="3" t="s">
        <v>18</v>
      </c>
      <c r="P8273" s="2">
        <v>771.01</v>
      </c>
      <c r="Q8273" s="3" t="s">
        <v>19</v>
      </c>
      <c r="R8273" s="2"/>
    </row>
    <row r="8274" spans="1:18" x14ac:dyDescent="0.2">
      <c r="A8274" s="3" t="s">
        <v>7</v>
      </c>
      <c r="B8274" s="3" t="s">
        <v>40508</v>
      </c>
      <c r="C8274" s="3" t="s">
        <v>2</v>
      </c>
      <c r="D8274" s="3" t="s">
        <v>3</v>
      </c>
      <c r="E8274" s="3" t="s">
        <v>211</v>
      </c>
      <c r="F8274" s="3" t="s">
        <v>40509</v>
      </c>
      <c r="G8274" s="3" t="s">
        <v>40510</v>
      </c>
      <c r="H8274" s="3" t="s">
        <v>40511</v>
      </c>
      <c r="I8274" s="3" t="s">
        <v>40512</v>
      </c>
      <c r="K8274" s="3" t="s">
        <v>36</v>
      </c>
      <c r="L8274" s="3" t="s">
        <v>15</v>
      </c>
      <c r="M8274" s="3" t="s">
        <v>16</v>
      </c>
      <c r="N8274" s="3" t="s">
        <v>17</v>
      </c>
      <c r="O8274" s="3" t="s">
        <v>18</v>
      </c>
      <c r="P8274" s="2">
        <v>1500</v>
      </c>
      <c r="Q8274" s="3" t="s">
        <v>19</v>
      </c>
      <c r="R8274" s="2"/>
    </row>
    <row r="8275" spans="1:18" x14ac:dyDescent="0.2">
      <c r="A8275" s="3" t="s">
        <v>7</v>
      </c>
      <c r="B8275" s="3" t="s">
        <v>40513</v>
      </c>
      <c r="C8275" s="3" t="s">
        <v>2</v>
      </c>
      <c r="D8275" s="3" t="s">
        <v>3</v>
      </c>
      <c r="E8275" s="3" t="s">
        <v>211</v>
      </c>
      <c r="F8275" s="3" t="s">
        <v>40509</v>
      </c>
      <c r="G8275" s="3" t="s">
        <v>40378</v>
      </c>
      <c r="H8275" s="3" t="s">
        <v>40514</v>
      </c>
      <c r="I8275" s="3" t="s">
        <v>40515</v>
      </c>
      <c r="K8275" s="3" t="s">
        <v>449</v>
      </c>
      <c r="L8275" s="3" t="s">
        <v>15</v>
      </c>
      <c r="M8275" s="3" t="s">
        <v>16</v>
      </c>
      <c r="N8275" s="3" t="s">
        <v>17</v>
      </c>
      <c r="O8275" s="3" t="s">
        <v>18</v>
      </c>
      <c r="P8275" s="2">
        <v>674.65</v>
      </c>
      <c r="Q8275" s="3" t="s">
        <v>19</v>
      </c>
      <c r="R8275" s="2"/>
    </row>
    <row r="8276" spans="1:18" x14ac:dyDescent="0.2">
      <c r="A8276" s="3" t="s">
        <v>7</v>
      </c>
      <c r="B8276" s="3" t="s">
        <v>40516</v>
      </c>
      <c r="C8276" s="3" t="s">
        <v>2</v>
      </c>
      <c r="D8276" s="3" t="s">
        <v>3</v>
      </c>
      <c r="E8276" s="3" t="s">
        <v>211</v>
      </c>
      <c r="F8276" s="3" t="s">
        <v>40517</v>
      </c>
      <c r="G8276" s="3" t="s">
        <v>40518</v>
      </c>
      <c r="H8276" s="3" t="s">
        <v>40519</v>
      </c>
      <c r="I8276" s="3" t="s">
        <v>40520</v>
      </c>
      <c r="K8276" s="3" t="s">
        <v>36</v>
      </c>
      <c r="L8276" s="3" t="s">
        <v>15</v>
      </c>
      <c r="M8276" s="3" t="s">
        <v>16</v>
      </c>
      <c r="N8276" s="3" t="s">
        <v>17</v>
      </c>
      <c r="O8276" s="3" t="s">
        <v>18</v>
      </c>
      <c r="P8276" s="2">
        <v>1416</v>
      </c>
      <c r="Q8276" s="3" t="s">
        <v>19</v>
      </c>
      <c r="R8276" s="2"/>
    </row>
    <row r="8277" spans="1:18" x14ac:dyDescent="0.2">
      <c r="A8277" s="3" t="s">
        <v>7</v>
      </c>
      <c r="B8277" s="3" t="s">
        <v>40521</v>
      </c>
      <c r="C8277" s="3" t="s">
        <v>2</v>
      </c>
      <c r="D8277" s="3" t="s">
        <v>3</v>
      </c>
      <c r="E8277" s="3" t="s">
        <v>211</v>
      </c>
      <c r="F8277" s="3" t="s">
        <v>40517</v>
      </c>
      <c r="G8277" s="3" t="s">
        <v>40522</v>
      </c>
      <c r="H8277" s="3" t="s">
        <v>40523</v>
      </c>
      <c r="I8277" s="3" t="s">
        <v>40524</v>
      </c>
      <c r="K8277" s="3" t="s">
        <v>36</v>
      </c>
      <c r="L8277" s="3" t="s">
        <v>15</v>
      </c>
      <c r="M8277" s="3" t="s">
        <v>16</v>
      </c>
      <c r="N8277" s="3" t="s">
        <v>17</v>
      </c>
      <c r="O8277" s="3" t="s">
        <v>18</v>
      </c>
      <c r="P8277" s="2">
        <v>1068</v>
      </c>
      <c r="Q8277" s="3" t="s">
        <v>19</v>
      </c>
      <c r="R8277" s="2"/>
    </row>
    <row r="8278" spans="1:18" x14ac:dyDescent="0.2">
      <c r="A8278" s="3" t="s">
        <v>7</v>
      </c>
      <c r="B8278" s="3" t="s">
        <v>40525</v>
      </c>
      <c r="C8278" s="3" t="s">
        <v>2</v>
      </c>
      <c r="D8278" s="3" t="s">
        <v>3</v>
      </c>
      <c r="E8278" s="3" t="s">
        <v>211</v>
      </c>
      <c r="F8278" s="3" t="s">
        <v>40526</v>
      </c>
      <c r="G8278" s="3" t="s">
        <v>40527</v>
      </c>
      <c r="H8278" s="3" t="s">
        <v>40528</v>
      </c>
      <c r="I8278" s="3" t="s">
        <v>40529</v>
      </c>
      <c r="K8278" s="3" t="s">
        <v>58</v>
      </c>
      <c r="L8278" s="3" t="s">
        <v>15</v>
      </c>
      <c r="M8278" s="3" t="s">
        <v>16</v>
      </c>
      <c r="N8278" s="3" t="s">
        <v>17</v>
      </c>
      <c r="O8278" s="3" t="s">
        <v>18</v>
      </c>
      <c r="P8278" s="2">
        <v>616.79999999999995</v>
      </c>
      <c r="Q8278" s="3" t="s">
        <v>19</v>
      </c>
      <c r="R8278" s="2"/>
    </row>
    <row r="8279" spans="1:18" x14ac:dyDescent="0.2">
      <c r="A8279" s="3" t="s">
        <v>7</v>
      </c>
      <c r="B8279" s="3" t="s">
        <v>40530</v>
      </c>
      <c r="C8279" s="3" t="s">
        <v>2</v>
      </c>
      <c r="D8279" s="3" t="s">
        <v>3</v>
      </c>
      <c r="E8279" s="3" t="s">
        <v>211</v>
      </c>
      <c r="F8279" s="3" t="s">
        <v>40531</v>
      </c>
      <c r="G8279" s="3" t="s">
        <v>40532</v>
      </c>
      <c r="H8279" s="3" t="s">
        <v>40533</v>
      </c>
      <c r="I8279" s="3" t="s">
        <v>40534</v>
      </c>
      <c r="K8279" s="3" t="s">
        <v>40535</v>
      </c>
      <c r="L8279" s="3" t="s">
        <v>15</v>
      </c>
      <c r="M8279" s="3" t="s">
        <v>16</v>
      </c>
      <c r="N8279" s="3" t="s">
        <v>17</v>
      </c>
      <c r="O8279" s="3" t="s">
        <v>18</v>
      </c>
      <c r="P8279" s="2">
        <v>547.52</v>
      </c>
      <c r="Q8279" s="3" t="s">
        <v>19</v>
      </c>
      <c r="R8279" s="2"/>
    </row>
    <row r="8280" spans="1:18" x14ac:dyDescent="0.2">
      <c r="A8280" s="3" t="s">
        <v>7</v>
      </c>
      <c r="B8280" s="3" t="s">
        <v>40536</v>
      </c>
      <c r="C8280" s="3" t="s">
        <v>2</v>
      </c>
      <c r="D8280" s="3" t="s">
        <v>3</v>
      </c>
      <c r="E8280" s="3" t="s">
        <v>211</v>
      </c>
      <c r="F8280" s="3" t="s">
        <v>40537</v>
      </c>
      <c r="G8280" s="3" t="s">
        <v>40538</v>
      </c>
      <c r="H8280" s="3" t="s">
        <v>40539</v>
      </c>
      <c r="I8280" s="3" t="s">
        <v>40540</v>
      </c>
      <c r="K8280" s="3" t="s">
        <v>40541</v>
      </c>
      <c r="L8280" s="3" t="s">
        <v>15</v>
      </c>
      <c r="M8280" s="3" t="s">
        <v>16</v>
      </c>
      <c r="N8280" s="3" t="s">
        <v>17</v>
      </c>
      <c r="O8280" s="3" t="s">
        <v>18</v>
      </c>
      <c r="P8280" s="2">
        <v>644.88</v>
      </c>
      <c r="Q8280" s="3" t="s">
        <v>19</v>
      </c>
      <c r="R8280" s="2"/>
    </row>
    <row r="8281" spans="1:18" x14ac:dyDescent="0.2">
      <c r="A8281" s="3" t="s">
        <v>7</v>
      </c>
      <c r="B8281" s="3" t="s">
        <v>40542</v>
      </c>
      <c r="C8281" s="3" t="s">
        <v>2</v>
      </c>
      <c r="D8281" s="3" t="s">
        <v>3</v>
      </c>
      <c r="E8281" s="3" t="s">
        <v>211</v>
      </c>
      <c r="F8281" s="3" t="s">
        <v>40543</v>
      </c>
      <c r="G8281" s="3" t="s">
        <v>40544</v>
      </c>
      <c r="H8281" s="3" t="s">
        <v>40545</v>
      </c>
      <c r="I8281" s="3" t="s">
        <v>40546</v>
      </c>
      <c r="K8281" s="3" t="s">
        <v>14</v>
      </c>
      <c r="L8281" s="3" t="s">
        <v>15</v>
      </c>
      <c r="M8281" s="3" t="s">
        <v>16</v>
      </c>
      <c r="N8281" s="3" t="s">
        <v>17</v>
      </c>
      <c r="O8281" s="3" t="s">
        <v>18</v>
      </c>
      <c r="P8281" s="2">
        <v>1200</v>
      </c>
      <c r="Q8281" s="3" t="s">
        <v>19</v>
      </c>
      <c r="R8281" s="2"/>
    </row>
    <row r="8282" spans="1:18" x14ac:dyDescent="0.2">
      <c r="A8282" s="3" t="s">
        <v>7</v>
      </c>
      <c r="B8282" s="3" t="s">
        <v>40547</v>
      </c>
      <c r="C8282" s="3" t="s">
        <v>2</v>
      </c>
      <c r="D8282" s="3" t="s">
        <v>3</v>
      </c>
      <c r="E8282" s="3" t="s">
        <v>211</v>
      </c>
      <c r="F8282" s="3" t="s">
        <v>40548</v>
      </c>
      <c r="G8282" s="3" t="s">
        <v>40549</v>
      </c>
      <c r="H8282" s="3" t="s">
        <v>40550</v>
      </c>
      <c r="I8282" s="3" t="s">
        <v>40551</v>
      </c>
      <c r="K8282" s="3" t="s">
        <v>58</v>
      </c>
      <c r="L8282" s="3" t="s">
        <v>15</v>
      </c>
      <c r="M8282" s="3" t="s">
        <v>16</v>
      </c>
      <c r="N8282" s="3" t="s">
        <v>17</v>
      </c>
      <c r="O8282" s="3" t="s">
        <v>18</v>
      </c>
      <c r="P8282" s="2">
        <v>26193</v>
      </c>
      <c r="Q8282" s="3" t="s">
        <v>19</v>
      </c>
      <c r="R8282" s="2"/>
    </row>
    <row r="8283" spans="1:18" x14ac:dyDescent="0.2">
      <c r="A8283" s="3" t="s">
        <v>7</v>
      </c>
      <c r="B8283" s="3" t="s">
        <v>40552</v>
      </c>
      <c r="C8283" s="3" t="s">
        <v>2</v>
      </c>
      <c r="D8283" s="3" t="s">
        <v>3</v>
      </c>
      <c r="E8283" s="3" t="s">
        <v>211</v>
      </c>
      <c r="F8283" s="3" t="s">
        <v>40553</v>
      </c>
      <c r="G8283" s="3" t="s">
        <v>40554</v>
      </c>
      <c r="H8283" s="3" t="s">
        <v>40555</v>
      </c>
      <c r="I8283" s="3" t="s">
        <v>40556</v>
      </c>
      <c r="K8283" s="3" t="s">
        <v>14</v>
      </c>
      <c r="L8283" s="3" t="s">
        <v>15</v>
      </c>
      <c r="M8283" s="3" t="s">
        <v>16</v>
      </c>
      <c r="N8283" s="3" t="s">
        <v>17</v>
      </c>
      <c r="O8283" s="3" t="s">
        <v>18</v>
      </c>
      <c r="P8283" s="2">
        <v>322.07</v>
      </c>
      <c r="Q8283" s="3" t="s">
        <v>19</v>
      </c>
      <c r="R8283" s="2"/>
    </row>
    <row r="8284" spans="1:18" x14ac:dyDescent="0.2">
      <c r="A8284" s="3" t="s">
        <v>7</v>
      </c>
      <c r="B8284" s="3" t="s">
        <v>40557</v>
      </c>
      <c r="C8284" s="3" t="s">
        <v>2</v>
      </c>
      <c r="D8284" s="3" t="s">
        <v>3</v>
      </c>
      <c r="E8284" s="3" t="s">
        <v>211</v>
      </c>
      <c r="F8284" s="3" t="s">
        <v>40558</v>
      </c>
      <c r="G8284" s="3" t="s">
        <v>40559</v>
      </c>
      <c r="H8284" s="3" t="s">
        <v>40560</v>
      </c>
      <c r="I8284" s="3" t="s">
        <v>40561</v>
      </c>
      <c r="K8284" s="3" t="s">
        <v>36</v>
      </c>
      <c r="L8284" s="3" t="s">
        <v>15</v>
      </c>
      <c r="M8284" s="3" t="s">
        <v>16</v>
      </c>
      <c r="N8284" s="3" t="s">
        <v>17</v>
      </c>
      <c r="O8284" s="3" t="s">
        <v>18</v>
      </c>
      <c r="P8284" s="2">
        <v>2211.09</v>
      </c>
      <c r="Q8284" s="3" t="s">
        <v>19</v>
      </c>
      <c r="R8284" s="2"/>
    </row>
    <row r="8285" spans="1:18" x14ac:dyDescent="0.2">
      <c r="A8285" s="3" t="s">
        <v>7</v>
      </c>
      <c r="B8285" s="3" t="s">
        <v>40562</v>
      </c>
      <c r="C8285" s="3" t="s">
        <v>2</v>
      </c>
      <c r="D8285" s="3" t="s">
        <v>3</v>
      </c>
      <c r="E8285" s="3" t="s">
        <v>211</v>
      </c>
      <c r="F8285" s="3" t="s">
        <v>40563</v>
      </c>
      <c r="G8285" s="3" t="s">
        <v>40564</v>
      </c>
      <c r="H8285" s="3" t="s">
        <v>40565</v>
      </c>
      <c r="I8285" s="3" t="s">
        <v>40566</v>
      </c>
      <c r="K8285" s="3" t="s">
        <v>36</v>
      </c>
      <c r="L8285" s="3" t="s">
        <v>15</v>
      </c>
      <c r="M8285" s="3" t="s">
        <v>16</v>
      </c>
      <c r="N8285" s="3" t="s">
        <v>17</v>
      </c>
      <c r="O8285" s="3" t="s">
        <v>18</v>
      </c>
      <c r="P8285" s="2">
        <v>412.52</v>
      </c>
      <c r="Q8285" s="3" t="s">
        <v>19</v>
      </c>
      <c r="R8285" s="2"/>
    </row>
    <row r="8286" spans="1:18" x14ac:dyDescent="0.2">
      <c r="A8286" s="3" t="s">
        <v>7</v>
      </c>
      <c r="B8286" s="3" t="s">
        <v>40567</v>
      </c>
      <c r="C8286" s="3" t="s">
        <v>2</v>
      </c>
      <c r="D8286" s="3" t="s">
        <v>3</v>
      </c>
      <c r="E8286" s="3" t="s">
        <v>211</v>
      </c>
      <c r="F8286" s="3" t="s">
        <v>40568</v>
      </c>
      <c r="G8286" s="3" t="s">
        <v>40569</v>
      </c>
      <c r="H8286" s="3" t="s">
        <v>40570</v>
      </c>
      <c r="I8286" s="3" t="s">
        <v>40571</v>
      </c>
      <c r="K8286" s="3" t="s">
        <v>14</v>
      </c>
      <c r="L8286" s="3" t="s">
        <v>15</v>
      </c>
      <c r="M8286" s="3" t="s">
        <v>16</v>
      </c>
      <c r="N8286" s="3" t="s">
        <v>17</v>
      </c>
      <c r="O8286" s="3" t="s">
        <v>18</v>
      </c>
      <c r="P8286" s="2">
        <v>595.14</v>
      </c>
      <c r="Q8286" s="3" t="s">
        <v>19</v>
      </c>
      <c r="R8286" s="2"/>
    </row>
    <row r="8287" spans="1:18" x14ac:dyDescent="0.2">
      <c r="A8287" s="3" t="s">
        <v>7</v>
      </c>
      <c r="B8287" s="3" t="s">
        <v>40572</v>
      </c>
      <c r="C8287" s="3" t="s">
        <v>2</v>
      </c>
      <c r="D8287" s="3" t="s">
        <v>3</v>
      </c>
      <c r="E8287" s="3" t="s">
        <v>211</v>
      </c>
      <c r="F8287" s="3" t="s">
        <v>40573</v>
      </c>
      <c r="G8287" s="3" t="s">
        <v>40574</v>
      </c>
      <c r="H8287" s="3" t="s">
        <v>40575</v>
      </c>
      <c r="I8287" s="3" t="s">
        <v>40576</v>
      </c>
      <c r="K8287" s="3" t="s">
        <v>58</v>
      </c>
      <c r="L8287" s="3" t="s">
        <v>15</v>
      </c>
      <c r="M8287" s="3" t="s">
        <v>16</v>
      </c>
      <c r="N8287" s="3" t="s">
        <v>17</v>
      </c>
      <c r="O8287" s="3" t="s">
        <v>18</v>
      </c>
      <c r="P8287" s="2">
        <v>358.87</v>
      </c>
      <c r="Q8287" s="3" t="s">
        <v>19</v>
      </c>
      <c r="R8287" s="2"/>
    </row>
    <row r="8288" spans="1:18" x14ac:dyDescent="0.2">
      <c r="A8288" s="3" t="s">
        <v>7</v>
      </c>
      <c r="B8288" s="3" t="s">
        <v>40577</v>
      </c>
      <c r="C8288" s="3" t="s">
        <v>2</v>
      </c>
      <c r="D8288" s="3" t="s">
        <v>3</v>
      </c>
      <c r="E8288" s="3" t="s">
        <v>211</v>
      </c>
      <c r="F8288" s="3" t="s">
        <v>40578</v>
      </c>
      <c r="G8288" s="3" t="s">
        <v>33115</v>
      </c>
      <c r="H8288" s="3" t="s">
        <v>40579</v>
      </c>
      <c r="I8288" s="3" t="s">
        <v>40580</v>
      </c>
      <c r="K8288" s="3" t="s">
        <v>58</v>
      </c>
      <c r="L8288" s="3" t="s">
        <v>15</v>
      </c>
      <c r="M8288" s="3" t="s">
        <v>16</v>
      </c>
      <c r="N8288" s="3" t="s">
        <v>17</v>
      </c>
      <c r="O8288" s="3" t="s">
        <v>18</v>
      </c>
      <c r="P8288" s="2">
        <v>500</v>
      </c>
      <c r="Q8288" s="3" t="s">
        <v>19</v>
      </c>
      <c r="R8288" s="2"/>
    </row>
    <row r="8289" spans="1:18" x14ac:dyDescent="0.2">
      <c r="A8289" s="3" t="s">
        <v>7</v>
      </c>
      <c r="B8289" s="3" t="s">
        <v>40581</v>
      </c>
      <c r="C8289" s="3" t="s">
        <v>2</v>
      </c>
      <c r="D8289" s="3" t="s">
        <v>3</v>
      </c>
      <c r="E8289" s="3" t="s">
        <v>211</v>
      </c>
      <c r="F8289" s="3" t="s">
        <v>40582</v>
      </c>
      <c r="G8289" s="3" t="s">
        <v>40456</v>
      </c>
      <c r="H8289" s="3" t="s">
        <v>40583</v>
      </c>
      <c r="I8289" s="3" t="s">
        <v>40584</v>
      </c>
      <c r="K8289" s="3" t="s">
        <v>134</v>
      </c>
      <c r="L8289" s="3" t="s">
        <v>15</v>
      </c>
      <c r="M8289" s="3" t="s">
        <v>16</v>
      </c>
      <c r="N8289" s="3" t="s">
        <v>17</v>
      </c>
      <c r="O8289" s="3" t="s">
        <v>18</v>
      </c>
      <c r="P8289" s="2">
        <v>867.4</v>
      </c>
      <c r="Q8289" s="3" t="s">
        <v>19</v>
      </c>
      <c r="R8289" s="2"/>
    </row>
    <row r="8290" spans="1:18" x14ac:dyDescent="0.2">
      <c r="A8290" s="3" t="s">
        <v>7</v>
      </c>
      <c r="B8290" s="3" t="s">
        <v>40585</v>
      </c>
      <c r="C8290" s="3" t="s">
        <v>2</v>
      </c>
      <c r="D8290" s="3" t="s">
        <v>3</v>
      </c>
      <c r="E8290" s="3" t="s">
        <v>211</v>
      </c>
      <c r="F8290" s="3" t="s">
        <v>40586</v>
      </c>
      <c r="G8290" s="3" t="s">
        <v>40587</v>
      </c>
      <c r="H8290" s="3" t="s">
        <v>40588</v>
      </c>
      <c r="I8290" s="3" t="s">
        <v>40589</v>
      </c>
      <c r="K8290" s="3" t="s">
        <v>40590</v>
      </c>
      <c r="L8290" s="3" t="s">
        <v>15</v>
      </c>
      <c r="M8290" s="3" t="s">
        <v>16</v>
      </c>
      <c r="N8290" s="3" t="s">
        <v>17</v>
      </c>
      <c r="O8290" s="3" t="s">
        <v>18</v>
      </c>
      <c r="P8290" s="2">
        <v>184.02</v>
      </c>
      <c r="Q8290" s="3" t="s">
        <v>19</v>
      </c>
      <c r="R8290" s="2"/>
    </row>
    <row r="8291" spans="1:18" x14ac:dyDescent="0.2">
      <c r="A8291" s="3" t="s">
        <v>7</v>
      </c>
      <c r="B8291" s="3" t="s">
        <v>40591</v>
      </c>
      <c r="C8291" s="3" t="s">
        <v>2</v>
      </c>
      <c r="D8291" s="3" t="s">
        <v>3</v>
      </c>
      <c r="E8291" s="3" t="s">
        <v>211</v>
      </c>
      <c r="F8291" s="3" t="s">
        <v>40592</v>
      </c>
      <c r="G8291" s="3" t="s">
        <v>40593</v>
      </c>
      <c r="H8291" s="3" t="s">
        <v>40594</v>
      </c>
      <c r="I8291" s="3" t="s">
        <v>40595</v>
      </c>
      <c r="K8291" s="3" t="s">
        <v>14</v>
      </c>
      <c r="L8291" s="3" t="s">
        <v>15</v>
      </c>
      <c r="M8291" s="3" t="s">
        <v>16</v>
      </c>
      <c r="N8291" s="3" t="s">
        <v>17</v>
      </c>
      <c r="O8291" s="3" t="s">
        <v>18</v>
      </c>
      <c r="P8291" s="2">
        <v>2000</v>
      </c>
      <c r="Q8291" s="3" t="s">
        <v>19</v>
      </c>
      <c r="R8291" s="2"/>
    </row>
    <row r="8292" spans="1:18" x14ac:dyDescent="0.2">
      <c r="A8292" s="3" t="s">
        <v>7</v>
      </c>
      <c r="B8292" s="3" t="s">
        <v>40596</v>
      </c>
      <c r="C8292" s="3" t="s">
        <v>2</v>
      </c>
      <c r="D8292" s="3" t="s">
        <v>3</v>
      </c>
      <c r="E8292" s="3" t="s">
        <v>211</v>
      </c>
      <c r="F8292" s="3" t="s">
        <v>40597</v>
      </c>
      <c r="G8292" s="3" t="s">
        <v>40598</v>
      </c>
      <c r="H8292" s="3" t="s">
        <v>40599</v>
      </c>
      <c r="I8292" s="3" t="s">
        <v>40600</v>
      </c>
      <c r="K8292" s="3" t="s">
        <v>134</v>
      </c>
      <c r="L8292" s="3" t="s">
        <v>15</v>
      </c>
      <c r="M8292" s="3" t="s">
        <v>16</v>
      </c>
      <c r="N8292" s="3" t="s">
        <v>17</v>
      </c>
      <c r="O8292" s="3" t="s">
        <v>18</v>
      </c>
      <c r="P8292" s="2">
        <v>355.69</v>
      </c>
      <c r="Q8292" s="3" t="s">
        <v>19</v>
      </c>
      <c r="R8292" s="2"/>
    </row>
    <row r="8293" spans="1:18" x14ac:dyDescent="0.2">
      <c r="A8293" s="3" t="s">
        <v>7</v>
      </c>
      <c r="B8293" s="3" t="s">
        <v>40601</v>
      </c>
      <c r="C8293" s="3" t="s">
        <v>2</v>
      </c>
      <c r="D8293" s="3" t="s">
        <v>3</v>
      </c>
      <c r="E8293" s="3" t="s">
        <v>211</v>
      </c>
      <c r="F8293" s="3" t="s">
        <v>40602</v>
      </c>
      <c r="G8293" s="3" t="s">
        <v>40603</v>
      </c>
      <c r="H8293" s="3" t="s">
        <v>40604</v>
      </c>
      <c r="I8293" s="3" t="s">
        <v>40605</v>
      </c>
      <c r="K8293" s="3" t="s">
        <v>14</v>
      </c>
      <c r="L8293" s="3" t="s">
        <v>15</v>
      </c>
      <c r="M8293" s="3" t="s">
        <v>16</v>
      </c>
      <c r="N8293" s="3" t="s">
        <v>17</v>
      </c>
      <c r="O8293" s="3" t="s">
        <v>18</v>
      </c>
      <c r="P8293" s="2">
        <v>800</v>
      </c>
      <c r="Q8293" s="3" t="s">
        <v>19</v>
      </c>
      <c r="R8293" s="2"/>
    </row>
    <row r="8294" spans="1:18" x14ac:dyDescent="0.2">
      <c r="A8294" s="3" t="s">
        <v>7</v>
      </c>
      <c r="B8294" s="3" t="s">
        <v>40606</v>
      </c>
      <c r="C8294" s="3" t="s">
        <v>2</v>
      </c>
      <c r="D8294" s="3" t="s">
        <v>3</v>
      </c>
      <c r="E8294" s="3" t="s">
        <v>211</v>
      </c>
      <c r="F8294" s="3" t="s">
        <v>40607</v>
      </c>
      <c r="G8294" s="3" t="s">
        <v>40608</v>
      </c>
      <c r="H8294" s="3" t="s">
        <v>40609</v>
      </c>
      <c r="I8294" s="3" t="s">
        <v>40610</v>
      </c>
      <c r="K8294" s="3" t="s">
        <v>36</v>
      </c>
      <c r="L8294" s="3" t="s">
        <v>15</v>
      </c>
      <c r="M8294" s="3" t="s">
        <v>16</v>
      </c>
      <c r="N8294" s="3" t="s">
        <v>17</v>
      </c>
      <c r="O8294" s="3" t="s">
        <v>18</v>
      </c>
      <c r="P8294" s="2">
        <v>1040.8900000000001</v>
      </c>
      <c r="Q8294" s="3" t="s">
        <v>19</v>
      </c>
      <c r="R8294" s="2"/>
    </row>
    <row r="8295" spans="1:18" x14ac:dyDescent="0.2">
      <c r="A8295" s="3" t="s">
        <v>7</v>
      </c>
      <c r="B8295" s="3" t="s">
        <v>40611</v>
      </c>
      <c r="C8295" s="3" t="s">
        <v>2</v>
      </c>
      <c r="D8295" s="3" t="s">
        <v>3</v>
      </c>
      <c r="E8295" s="3" t="s">
        <v>211</v>
      </c>
      <c r="F8295" s="3" t="s">
        <v>40612</v>
      </c>
      <c r="G8295" s="3" t="s">
        <v>40613</v>
      </c>
      <c r="H8295" s="3" t="s">
        <v>40614</v>
      </c>
      <c r="I8295" s="3" t="s">
        <v>40615</v>
      </c>
      <c r="K8295" s="3" t="s">
        <v>4250</v>
      </c>
      <c r="L8295" s="3" t="s">
        <v>15</v>
      </c>
      <c r="M8295" s="3" t="s">
        <v>16</v>
      </c>
      <c r="N8295" s="3" t="s">
        <v>17</v>
      </c>
      <c r="O8295" s="3" t="s">
        <v>18</v>
      </c>
      <c r="P8295" s="2">
        <v>764.95</v>
      </c>
      <c r="Q8295" s="3" t="s">
        <v>19</v>
      </c>
      <c r="R8295" s="2"/>
    </row>
    <row r="8296" spans="1:18" x14ac:dyDescent="0.2">
      <c r="A8296" s="3" t="s">
        <v>7</v>
      </c>
      <c r="B8296" s="3" t="s">
        <v>40616</v>
      </c>
      <c r="C8296" s="3" t="s">
        <v>2</v>
      </c>
      <c r="D8296" s="3" t="s">
        <v>3</v>
      </c>
      <c r="E8296" s="3" t="s">
        <v>211</v>
      </c>
      <c r="F8296" s="3" t="s">
        <v>40617</v>
      </c>
      <c r="G8296" s="3" t="s">
        <v>40618</v>
      </c>
      <c r="H8296" s="3" t="s">
        <v>40619</v>
      </c>
      <c r="I8296" s="3" t="s">
        <v>40620</v>
      </c>
      <c r="K8296" s="3" t="s">
        <v>36</v>
      </c>
      <c r="L8296" s="3" t="s">
        <v>15</v>
      </c>
      <c r="M8296" s="3" t="s">
        <v>16</v>
      </c>
      <c r="N8296" s="3" t="s">
        <v>17</v>
      </c>
      <c r="O8296" s="3" t="s">
        <v>18</v>
      </c>
      <c r="P8296" s="2">
        <v>771</v>
      </c>
      <c r="Q8296" s="3" t="s">
        <v>19</v>
      </c>
      <c r="R8296" s="2"/>
    </row>
    <row r="8297" spans="1:18" x14ac:dyDescent="0.2">
      <c r="A8297" s="3" t="s">
        <v>7</v>
      </c>
      <c r="B8297" s="3" t="s">
        <v>40621</v>
      </c>
      <c r="C8297" s="3" t="s">
        <v>2</v>
      </c>
      <c r="D8297" s="3" t="s">
        <v>3</v>
      </c>
      <c r="E8297" s="3" t="s">
        <v>211</v>
      </c>
      <c r="F8297" s="3" t="s">
        <v>40622</v>
      </c>
      <c r="G8297" s="3" t="s">
        <v>40623</v>
      </c>
      <c r="H8297" s="3" t="s">
        <v>40624</v>
      </c>
      <c r="I8297" s="3" t="s">
        <v>40625</v>
      </c>
      <c r="K8297" s="3" t="s">
        <v>58</v>
      </c>
      <c r="L8297" s="3" t="s">
        <v>15</v>
      </c>
      <c r="M8297" s="3" t="s">
        <v>16</v>
      </c>
      <c r="N8297" s="3" t="s">
        <v>17</v>
      </c>
      <c r="O8297" s="3" t="s">
        <v>18</v>
      </c>
      <c r="P8297" s="2">
        <v>764.59</v>
      </c>
      <c r="Q8297" s="3" t="s">
        <v>19</v>
      </c>
      <c r="R8297" s="2"/>
    </row>
    <row r="8298" spans="1:18" x14ac:dyDescent="0.2">
      <c r="A8298" s="3" t="s">
        <v>7</v>
      </c>
      <c r="B8298" s="3" t="s">
        <v>40626</v>
      </c>
      <c r="C8298" s="3" t="s">
        <v>2</v>
      </c>
      <c r="D8298" s="3" t="s">
        <v>3</v>
      </c>
      <c r="E8298" s="3" t="s">
        <v>211</v>
      </c>
      <c r="F8298" s="3" t="s">
        <v>40627</v>
      </c>
      <c r="G8298" s="3" t="s">
        <v>40628</v>
      </c>
      <c r="H8298" s="3" t="s">
        <v>40629</v>
      </c>
      <c r="I8298" s="3" t="s">
        <v>40630</v>
      </c>
      <c r="K8298" s="3" t="s">
        <v>36</v>
      </c>
      <c r="L8298" s="3" t="s">
        <v>15</v>
      </c>
      <c r="M8298" s="3" t="s">
        <v>16</v>
      </c>
      <c r="N8298" s="3" t="s">
        <v>17</v>
      </c>
      <c r="O8298" s="3" t="s">
        <v>18</v>
      </c>
      <c r="P8298" s="2">
        <v>1500</v>
      </c>
      <c r="Q8298" s="3" t="s">
        <v>19</v>
      </c>
      <c r="R8298" s="2"/>
    </row>
    <row r="8299" spans="1:18" x14ac:dyDescent="0.2">
      <c r="A8299" s="3" t="s">
        <v>7</v>
      </c>
      <c r="B8299" s="3" t="s">
        <v>40631</v>
      </c>
      <c r="C8299" s="3" t="s">
        <v>2</v>
      </c>
      <c r="D8299" s="3" t="s">
        <v>3</v>
      </c>
      <c r="E8299" s="3" t="s">
        <v>211</v>
      </c>
      <c r="F8299" s="3" t="s">
        <v>40632</v>
      </c>
      <c r="G8299" s="3" t="s">
        <v>40633</v>
      </c>
      <c r="H8299" s="3" t="s">
        <v>40634</v>
      </c>
      <c r="I8299" s="3" t="s">
        <v>40635</v>
      </c>
      <c r="K8299" s="3" t="s">
        <v>36</v>
      </c>
      <c r="L8299" s="3" t="s">
        <v>15</v>
      </c>
      <c r="M8299" s="3" t="s">
        <v>16</v>
      </c>
      <c r="N8299" s="3" t="s">
        <v>17</v>
      </c>
      <c r="O8299" s="3" t="s">
        <v>18</v>
      </c>
      <c r="P8299" s="2">
        <v>771</v>
      </c>
      <c r="Q8299" s="3" t="s">
        <v>19</v>
      </c>
      <c r="R8299" s="2"/>
    </row>
    <row r="8300" spans="1:18" x14ac:dyDescent="0.2">
      <c r="A8300" s="3" t="s">
        <v>7</v>
      </c>
      <c r="B8300" s="3" t="s">
        <v>40636</v>
      </c>
      <c r="C8300" s="3" t="s">
        <v>2</v>
      </c>
      <c r="D8300" s="3" t="s">
        <v>3</v>
      </c>
      <c r="E8300" s="3" t="s">
        <v>211</v>
      </c>
      <c r="F8300" s="3" t="s">
        <v>40637</v>
      </c>
      <c r="G8300" s="3" t="s">
        <v>40638</v>
      </c>
      <c r="H8300" s="3" t="s">
        <v>40639</v>
      </c>
      <c r="I8300" s="3" t="s">
        <v>40640</v>
      </c>
      <c r="K8300" s="3" t="s">
        <v>36</v>
      </c>
      <c r="L8300" s="3" t="s">
        <v>15</v>
      </c>
      <c r="M8300" s="3" t="s">
        <v>16</v>
      </c>
      <c r="N8300" s="3" t="s">
        <v>17</v>
      </c>
      <c r="O8300" s="3" t="s">
        <v>18</v>
      </c>
      <c r="P8300" s="2">
        <v>587.97</v>
      </c>
      <c r="Q8300" s="3" t="s">
        <v>19</v>
      </c>
      <c r="R8300" s="2"/>
    </row>
    <row r="8301" spans="1:18" x14ac:dyDescent="0.2">
      <c r="A8301" s="3" t="s">
        <v>7</v>
      </c>
      <c r="B8301" s="3" t="s">
        <v>40641</v>
      </c>
      <c r="C8301" s="3" t="s">
        <v>2</v>
      </c>
      <c r="D8301" s="3" t="s">
        <v>3</v>
      </c>
      <c r="E8301" s="3" t="s">
        <v>211</v>
      </c>
      <c r="F8301" s="3" t="s">
        <v>40642</v>
      </c>
      <c r="G8301" s="3" t="s">
        <v>40643</v>
      </c>
      <c r="H8301" s="3" t="s">
        <v>40644</v>
      </c>
      <c r="I8301" s="3" t="s">
        <v>40645</v>
      </c>
      <c r="K8301" s="3" t="s">
        <v>58</v>
      </c>
      <c r="L8301" s="3" t="s">
        <v>15</v>
      </c>
      <c r="M8301" s="3" t="s">
        <v>16</v>
      </c>
      <c r="N8301" s="3" t="s">
        <v>17</v>
      </c>
      <c r="O8301" s="3" t="s">
        <v>18</v>
      </c>
      <c r="P8301" s="2">
        <v>619.47</v>
      </c>
      <c r="Q8301" s="3" t="s">
        <v>19</v>
      </c>
      <c r="R8301" s="2"/>
    </row>
    <row r="8302" spans="1:18" x14ac:dyDescent="0.2">
      <c r="A8302" s="3" t="s">
        <v>7</v>
      </c>
      <c r="B8302" s="3" t="s">
        <v>40646</v>
      </c>
      <c r="C8302" s="3" t="s">
        <v>2</v>
      </c>
      <c r="D8302" s="3" t="s">
        <v>3</v>
      </c>
      <c r="E8302" s="3" t="s">
        <v>211</v>
      </c>
      <c r="F8302" s="3" t="s">
        <v>40647</v>
      </c>
      <c r="G8302" s="3" t="s">
        <v>40648</v>
      </c>
      <c r="H8302" s="3" t="s">
        <v>40649</v>
      </c>
      <c r="I8302" s="3" t="s">
        <v>40650</v>
      </c>
      <c r="K8302" s="3" t="s">
        <v>58</v>
      </c>
      <c r="L8302" s="3" t="s">
        <v>15</v>
      </c>
      <c r="M8302" s="3" t="s">
        <v>16</v>
      </c>
      <c r="N8302" s="3" t="s">
        <v>17</v>
      </c>
      <c r="O8302" s="3" t="s">
        <v>18</v>
      </c>
      <c r="P8302" s="2">
        <v>400.95</v>
      </c>
      <c r="Q8302" s="3" t="s">
        <v>19</v>
      </c>
      <c r="R8302" s="2"/>
    </row>
    <row r="8303" spans="1:18" x14ac:dyDescent="0.2">
      <c r="A8303" s="3" t="s">
        <v>7</v>
      </c>
      <c r="B8303" s="3" t="s">
        <v>40651</v>
      </c>
      <c r="C8303" s="3" t="s">
        <v>2</v>
      </c>
      <c r="D8303" s="3" t="s">
        <v>3</v>
      </c>
      <c r="E8303" s="3" t="s">
        <v>211</v>
      </c>
      <c r="F8303" s="3" t="s">
        <v>40652</v>
      </c>
      <c r="G8303" s="3" t="s">
        <v>40623</v>
      </c>
      <c r="H8303" s="3" t="s">
        <v>40653</v>
      </c>
      <c r="I8303" s="3" t="s">
        <v>40654</v>
      </c>
      <c r="K8303" s="3" t="s">
        <v>58</v>
      </c>
      <c r="L8303" s="3" t="s">
        <v>15</v>
      </c>
      <c r="M8303" s="3" t="s">
        <v>16</v>
      </c>
      <c r="N8303" s="3" t="s">
        <v>17</v>
      </c>
      <c r="O8303" s="3" t="s">
        <v>18</v>
      </c>
      <c r="P8303" s="2">
        <v>819.2</v>
      </c>
      <c r="Q8303" s="3" t="s">
        <v>19</v>
      </c>
      <c r="R8303" s="2"/>
    </row>
    <row r="8304" spans="1:18" x14ac:dyDescent="0.2">
      <c r="A8304" s="3" t="s">
        <v>7</v>
      </c>
      <c r="B8304" s="3" t="s">
        <v>40655</v>
      </c>
      <c r="C8304" s="3" t="s">
        <v>2</v>
      </c>
      <c r="D8304" s="3" t="s">
        <v>3</v>
      </c>
      <c r="E8304" s="3" t="s">
        <v>211</v>
      </c>
      <c r="F8304" s="3" t="s">
        <v>40656</v>
      </c>
      <c r="G8304" s="3" t="s">
        <v>40657</v>
      </c>
      <c r="H8304" s="3" t="s">
        <v>40658</v>
      </c>
      <c r="I8304" s="3" t="s">
        <v>40659</v>
      </c>
      <c r="K8304" s="3" t="s">
        <v>36</v>
      </c>
      <c r="L8304" s="3" t="s">
        <v>15</v>
      </c>
      <c r="M8304" s="3" t="s">
        <v>16</v>
      </c>
      <c r="N8304" s="3" t="s">
        <v>17</v>
      </c>
      <c r="O8304" s="3" t="s">
        <v>18</v>
      </c>
      <c r="P8304" s="2">
        <v>644.14</v>
      </c>
      <c r="Q8304" s="3" t="s">
        <v>19</v>
      </c>
      <c r="R8304" s="2"/>
    </row>
    <row r="8305" spans="1:18" x14ac:dyDescent="0.2">
      <c r="A8305" s="3" t="s">
        <v>7</v>
      </c>
      <c r="B8305" s="3" t="s">
        <v>40660</v>
      </c>
      <c r="C8305" s="3" t="s">
        <v>2</v>
      </c>
      <c r="D8305" s="3" t="s">
        <v>3</v>
      </c>
      <c r="E8305" s="3" t="s">
        <v>211</v>
      </c>
      <c r="F8305" s="3" t="s">
        <v>40661</v>
      </c>
      <c r="G8305" s="3" t="s">
        <v>40662</v>
      </c>
      <c r="H8305" s="3" t="s">
        <v>40663</v>
      </c>
      <c r="I8305" s="3" t="s">
        <v>40664</v>
      </c>
      <c r="K8305" s="3" t="s">
        <v>36</v>
      </c>
      <c r="L8305" s="3" t="s">
        <v>15</v>
      </c>
      <c r="M8305" s="3" t="s">
        <v>16</v>
      </c>
      <c r="N8305" s="3" t="s">
        <v>17</v>
      </c>
      <c r="O8305" s="3" t="s">
        <v>18</v>
      </c>
      <c r="P8305" s="2">
        <v>418.69</v>
      </c>
      <c r="Q8305" s="3" t="s">
        <v>19</v>
      </c>
      <c r="R8305" s="2"/>
    </row>
    <row r="8306" spans="1:18" x14ac:dyDescent="0.2">
      <c r="A8306" s="3" t="s">
        <v>7</v>
      </c>
      <c r="B8306" s="3" t="s">
        <v>40665</v>
      </c>
      <c r="C8306" s="3" t="s">
        <v>2</v>
      </c>
      <c r="D8306" s="3" t="s">
        <v>3</v>
      </c>
      <c r="E8306" s="3" t="s">
        <v>211</v>
      </c>
      <c r="F8306" s="3" t="s">
        <v>40666</v>
      </c>
      <c r="G8306" s="3" t="s">
        <v>40667</v>
      </c>
      <c r="H8306" s="3" t="s">
        <v>40668</v>
      </c>
      <c r="I8306" s="3" t="s">
        <v>40669</v>
      </c>
      <c r="K8306" s="3" t="s">
        <v>14</v>
      </c>
      <c r="L8306" s="3" t="s">
        <v>15</v>
      </c>
      <c r="M8306" s="3" t="s">
        <v>16</v>
      </c>
      <c r="N8306" s="3" t="s">
        <v>17</v>
      </c>
      <c r="O8306" s="3" t="s">
        <v>18</v>
      </c>
      <c r="P8306" s="2">
        <v>891.72</v>
      </c>
      <c r="Q8306" s="3" t="s">
        <v>19</v>
      </c>
      <c r="R8306" s="2"/>
    </row>
    <row r="8307" spans="1:18" x14ac:dyDescent="0.2">
      <c r="A8307" s="3" t="s">
        <v>7</v>
      </c>
      <c r="B8307" s="3" t="s">
        <v>40670</v>
      </c>
      <c r="C8307" s="3" t="s">
        <v>2</v>
      </c>
      <c r="D8307" s="3" t="s">
        <v>3</v>
      </c>
      <c r="E8307" s="3" t="s">
        <v>211</v>
      </c>
      <c r="F8307" s="3" t="s">
        <v>40671</v>
      </c>
      <c r="G8307" s="3" t="s">
        <v>40672</v>
      </c>
      <c r="H8307" s="3" t="s">
        <v>40673</v>
      </c>
      <c r="I8307" s="3" t="s">
        <v>40674</v>
      </c>
      <c r="K8307" s="3" t="s">
        <v>14</v>
      </c>
      <c r="L8307" s="3" t="s">
        <v>15</v>
      </c>
      <c r="M8307" s="3" t="s">
        <v>16</v>
      </c>
      <c r="N8307" s="3" t="s">
        <v>17</v>
      </c>
      <c r="O8307" s="3" t="s">
        <v>18</v>
      </c>
      <c r="P8307" s="2">
        <v>771.01</v>
      </c>
      <c r="Q8307" s="3" t="s">
        <v>19</v>
      </c>
      <c r="R8307" s="2"/>
    </row>
    <row r="8308" spans="1:18" x14ac:dyDescent="0.2">
      <c r="A8308" s="3" t="s">
        <v>7</v>
      </c>
      <c r="B8308" s="3" t="s">
        <v>40675</v>
      </c>
      <c r="C8308" s="3" t="s">
        <v>2</v>
      </c>
      <c r="D8308" s="3" t="s">
        <v>3</v>
      </c>
      <c r="E8308" s="3" t="s">
        <v>211</v>
      </c>
      <c r="F8308" s="3" t="s">
        <v>40676</v>
      </c>
      <c r="G8308" s="3" t="s">
        <v>18163</v>
      </c>
      <c r="H8308" s="3" t="s">
        <v>40677</v>
      </c>
      <c r="I8308" s="3" t="s">
        <v>40678</v>
      </c>
      <c r="K8308" s="3" t="s">
        <v>58</v>
      </c>
      <c r="L8308" s="3" t="s">
        <v>15</v>
      </c>
      <c r="M8308" s="3" t="s">
        <v>16</v>
      </c>
      <c r="N8308" s="3" t="s">
        <v>17</v>
      </c>
      <c r="O8308" s="3" t="s">
        <v>18</v>
      </c>
      <c r="P8308" s="2">
        <v>951.4</v>
      </c>
      <c r="Q8308" s="3" t="s">
        <v>19</v>
      </c>
      <c r="R8308" s="2"/>
    </row>
    <row r="8309" spans="1:18" x14ac:dyDescent="0.2">
      <c r="A8309" s="3" t="s">
        <v>7</v>
      </c>
      <c r="B8309" s="3" t="s">
        <v>40679</v>
      </c>
      <c r="C8309" s="3" t="s">
        <v>2</v>
      </c>
      <c r="D8309" s="3" t="s">
        <v>3</v>
      </c>
      <c r="E8309" s="3" t="s">
        <v>211</v>
      </c>
      <c r="F8309" s="3" t="s">
        <v>40680</v>
      </c>
      <c r="G8309" s="3" t="s">
        <v>40681</v>
      </c>
      <c r="H8309" s="3" t="s">
        <v>40682</v>
      </c>
      <c r="I8309" s="3" t="s">
        <v>40683</v>
      </c>
      <c r="K8309" s="3" t="s">
        <v>40684</v>
      </c>
      <c r="L8309" s="3" t="s">
        <v>15</v>
      </c>
      <c r="M8309" s="3" t="s">
        <v>16</v>
      </c>
      <c r="N8309" s="3" t="s">
        <v>17</v>
      </c>
      <c r="O8309" s="3" t="s">
        <v>18</v>
      </c>
      <c r="P8309" s="2">
        <v>719.61</v>
      </c>
      <c r="Q8309" s="3" t="s">
        <v>19</v>
      </c>
      <c r="R8309" s="2"/>
    </row>
    <row r="8310" spans="1:18" x14ac:dyDescent="0.2">
      <c r="A8310" s="3" t="s">
        <v>7</v>
      </c>
      <c r="B8310" s="3" t="s">
        <v>40685</v>
      </c>
      <c r="C8310" s="3" t="s">
        <v>2</v>
      </c>
      <c r="D8310" s="3" t="s">
        <v>3</v>
      </c>
      <c r="E8310" s="3" t="s">
        <v>211</v>
      </c>
      <c r="F8310" s="3" t="s">
        <v>40686</v>
      </c>
      <c r="G8310" s="3" t="s">
        <v>40687</v>
      </c>
      <c r="H8310" s="3" t="s">
        <v>40688</v>
      </c>
      <c r="I8310" s="3" t="s">
        <v>40689</v>
      </c>
      <c r="K8310" s="3" t="s">
        <v>58</v>
      </c>
      <c r="L8310" s="3" t="s">
        <v>15</v>
      </c>
      <c r="M8310" s="3" t="s">
        <v>16</v>
      </c>
      <c r="N8310" s="3" t="s">
        <v>17</v>
      </c>
      <c r="O8310" s="3" t="s">
        <v>18</v>
      </c>
      <c r="P8310" s="2">
        <v>341.87</v>
      </c>
      <c r="Q8310" s="3" t="s">
        <v>19</v>
      </c>
      <c r="R8310" s="2"/>
    </row>
    <row r="8311" spans="1:18" x14ac:dyDescent="0.2">
      <c r="A8311" s="3" t="s">
        <v>7</v>
      </c>
      <c r="B8311" s="3" t="s">
        <v>40690</v>
      </c>
      <c r="C8311" s="3" t="s">
        <v>2</v>
      </c>
      <c r="D8311" s="3" t="s">
        <v>3</v>
      </c>
      <c r="E8311" s="3" t="s">
        <v>211</v>
      </c>
      <c r="F8311" s="3" t="s">
        <v>40691</v>
      </c>
      <c r="G8311" s="3" t="s">
        <v>40692</v>
      </c>
      <c r="H8311" s="3" t="s">
        <v>40693</v>
      </c>
      <c r="I8311" s="3" t="s">
        <v>40694</v>
      </c>
      <c r="K8311" s="3" t="s">
        <v>14</v>
      </c>
      <c r="L8311" s="3" t="s">
        <v>15</v>
      </c>
      <c r="M8311" s="3" t="s">
        <v>16</v>
      </c>
      <c r="N8311" s="3" t="s">
        <v>17</v>
      </c>
      <c r="O8311" s="3" t="s">
        <v>18</v>
      </c>
      <c r="P8311" s="2">
        <v>302.72000000000003</v>
      </c>
      <c r="Q8311" s="3" t="s">
        <v>19</v>
      </c>
      <c r="R8311" s="2"/>
    </row>
    <row r="8312" spans="1:18" x14ac:dyDescent="0.2">
      <c r="A8312" s="3" t="s">
        <v>7</v>
      </c>
      <c r="B8312" s="3" t="s">
        <v>40695</v>
      </c>
      <c r="C8312" s="3" t="s">
        <v>2</v>
      </c>
      <c r="D8312" s="3" t="s">
        <v>3</v>
      </c>
      <c r="E8312" s="3" t="s">
        <v>211</v>
      </c>
      <c r="F8312" s="3" t="s">
        <v>40696</v>
      </c>
      <c r="G8312" s="3" t="s">
        <v>40697</v>
      </c>
      <c r="H8312" s="3" t="s">
        <v>40698</v>
      </c>
      <c r="I8312" s="3" t="s">
        <v>40699</v>
      </c>
      <c r="K8312" s="3" t="s">
        <v>449</v>
      </c>
      <c r="L8312" s="3" t="s">
        <v>15</v>
      </c>
      <c r="M8312" s="3" t="s">
        <v>16</v>
      </c>
      <c r="N8312" s="3" t="s">
        <v>17</v>
      </c>
      <c r="O8312" s="3" t="s">
        <v>18</v>
      </c>
      <c r="P8312" s="2">
        <v>478.51</v>
      </c>
      <c r="Q8312" s="3" t="s">
        <v>19</v>
      </c>
      <c r="R8312" s="2"/>
    </row>
    <row r="8313" spans="1:18" x14ac:dyDescent="0.2">
      <c r="A8313" s="3" t="s">
        <v>7</v>
      </c>
      <c r="B8313" s="3" t="s">
        <v>40700</v>
      </c>
      <c r="C8313" s="3" t="s">
        <v>2</v>
      </c>
      <c r="D8313" s="3" t="s">
        <v>3</v>
      </c>
      <c r="E8313" s="3" t="s">
        <v>211</v>
      </c>
      <c r="F8313" s="3" t="s">
        <v>40701</v>
      </c>
      <c r="G8313" s="3" t="s">
        <v>40702</v>
      </c>
      <c r="H8313" s="3" t="s">
        <v>40703</v>
      </c>
      <c r="I8313" s="3" t="s">
        <v>40704</v>
      </c>
      <c r="K8313" s="3" t="s">
        <v>36</v>
      </c>
      <c r="L8313" s="3" t="s">
        <v>15</v>
      </c>
      <c r="M8313" s="3" t="s">
        <v>16</v>
      </c>
      <c r="N8313" s="3" t="s">
        <v>17</v>
      </c>
      <c r="O8313" s="3" t="s">
        <v>18</v>
      </c>
      <c r="P8313" s="2">
        <v>643.30999999999995</v>
      </c>
      <c r="Q8313" s="3" t="s">
        <v>19</v>
      </c>
      <c r="R8313" s="2"/>
    </row>
    <row r="8314" spans="1:18" x14ac:dyDescent="0.2">
      <c r="A8314" s="3" t="s">
        <v>7</v>
      </c>
      <c r="B8314" s="3" t="s">
        <v>40705</v>
      </c>
      <c r="C8314" s="3" t="s">
        <v>2</v>
      </c>
      <c r="D8314" s="3" t="s">
        <v>3</v>
      </c>
      <c r="E8314" s="3" t="s">
        <v>211</v>
      </c>
      <c r="F8314" s="3" t="s">
        <v>40706</v>
      </c>
      <c r="G8314" s="3" t="s">
        <v>40707</v>
      </c>
      <c r="H8314" s="3" t="s">
        <v>40708</v>
      </c>
      <c r="I8314" s="3" t="s">
        <v>40709</v>
      </c>
      <c r="K8314" s="3" t="s">
        <v>58</v>
      </c>
      <c r="L8314" s="3" t="s">
        <v>15</v>
      </c>
      <c r="M8314" s="3" t="s">
        <v>16</v>
      </c>
      <c r="N8314" s="3" t="s">
        <v>17</v>
      </c>
      <c r="O8314" s="3" t="s">
        <v>18</v>
      </c>
      <c r="P8314" s="2">
        <v>216.23</v>
      </c>
      <c r="Q8314" s="3" t="s">
        <v>19</v>
      </c>
      <c r="R8314" s="2"/>
    </row>
    <row r="8315" spans="1:18" x14ac:dyDescent="0.2">
      <c r="A8315" s="3" t="s">
        <v>7</v>
      </c>
      <c r="B8315" s="3" t="s">
        <v>40710</v>
      </c>
      <c r="C8315" s="3" t="s">
        <v>2</v>
      </c>
      <c r="D8315" s="3" t="s">
        <v>3</v>
      </c>
      <c r="E8315" s="3" t="s">
        <v>211</v>
      </c>
      <c r="F8315" s="3" t="s">
        <v>40711</v>
      </c>
      <c r="G8315" s="3" t="s">
        <v>40712</v>
      </c>
      <c r="H8315" s="3" t="s">
        <v>40713</v>
      </c>
      <c r="I8315" s="3" t="s">
        <v>40714</v>
      </c>
      <c r="K8315" s="3" t="s">
        <v>36</v>
      </c>
      <c r="L8315" s="3" t="s">
        <v>15</v>
      </c>
      <c r="M8315" s="3" t="s">
        <v>16</v>
      </c>
      <c r="N8315" s="3" t="s">
        <v>17</v>
      </c>
      <c r="O8315" s="3" t="s">
        <v>18</v>
      </c>
      <c r="P8315" s="2">
        <v>2100</v>
      </c>
      <c r="Q8315" s="3" t="s">
        <v>19</v>
      </c>
      <c r="R8315" s="2"/>
    </row>
    <row r="8316" spans="1:18" x14ac:dyDescent="0.2">
      <c r="A8316" s="3" t="s">
        <v>7</v>
      </c>
      <c r="B8316" s="3" t="s">
        <v>40715</v>
      </c>
      <c r="C8316" s="3" t="s">
        <v>2</v>
      </c>
      <c r="D8316" s="3" t="s">
        <v>3</v>
      </c>
      <c r="E8316" s="3" t="s">
        <v>211</v>
      </c>
      <c r="F8316" s="3" t="s">
        <v>40716</v>
      </c>
      <c r="G8316" s="3" t="s">
        <v>40717</v>
      </c>
      <c r="H8316" s="3" t="s">
        <v>40718</v>
      </c>
      <c r="I8316" s="3" t="s">
        <v>40719</v>
      </c>
      <c r="K8316" s="3" t="s">
        <v>58</v>
      </c>
      <c r="L8316" s="3" t="s">
        <v>15</v>
      </c>
      <c r="M8316" s="3" t="s">
        <v>16</v>
      </c>
      <c r="N8316" s="3" t="s">
        <v>17</v>
      </c>
      <c r="O8316" s="3" t="s">
        <v>18</v>
      </c>
      <c r="P8316" s="2">
        <v>10000</v>
      </c>
      <c r="Q8316" s="3" t="s">
        <v>19</v>
      </c>
      <c r="R8316" s="2"/>
    </row>
    <row r="8317" spans="1:18" x14ac:dyDescent="0.2">
      <c r="A8317" s="3" t="s">
        <v>7</v>
      </c>
      <c r="B8317" s="3" t="s">
        <v>40720</v>
      </c>
      <c r="C8317" s="3" t="s">
        <v>2</v>
      </c>
      <c r="D8317" s="3" t="s">
        <v>3</v>
      </c>
      <c r="E8317" s="3" t="s">
        <v>211</v>
      </c>
      <c r="F8317" s="3" t="s">
        <v>40721</v>
      </c>
      <c r="G8317" s="3" t="s">
        <v>40722</v>
      </c>
      <c r="H8317" s="3" t="s">
        <v>40723</v>
      </c>
      <c r="I8317" s="3" t="s">
        <v>40724</v>
      </c>
      <c r="K8317" s="3" t="s">
        <v>172</v>
      </c>
      <c r="L8317" s="3" t="s">
        <v>15</v>
      </c>
      <c r="M8317" s="3" t="s">
        <v>16</v>
      </c>
      <c r="N8317" s="3" t="s">
        <v>17</v>
      </c>
      <c r="O8317" s="3" t="s">
        <v>18</v>
      </c>
      <c r="P8317" s="2">
        <v>539.70000000000005</v>
      </c>
      <c r="Q8317" s="3" t="s">
        <v>19</v>
      </c>
      <c r="R8317" s="2"/>
    </row>
    <row r="8318" spans="1:18" x14ac:dyDescent="0.2">
      <c r="A8318" s="3" t="s">
        <v>7</v>
      </c>
      <c r="B8318" s="3" t="s">
        <v>40725</v>
      </c>
      <c r="C8318" s="3" t="s">
        <v>2</v>
      </c>
      <c r="D8318" s="3" t="s">
        <v>3</v>
      </c>
      <c r="E8318" s="3" t="s">
        <v>211</v>
      </c>
      <c r="F8318" s="3" t="s">
        <v>40726</v>
      </c>
      <c r="G8318" s="3" t="s">
        <v>40727</v>
      </c>
      <c r="H8318" s="3" t="s">
        <v>40728</v>
      </c>
      <c r="I8318" s="3" t="s">
        <v>40729</v>
      </c>
      <c r="K8318" s="3" t="s">
        <v>134</v>
      </c>
      <c r="L8318" s="3" t="s">
        <v>15</v>
      </c>
      <c r="M8318" s="3" t="s">
        <v>16</v>
      </c>
      <c r="N8318" s="3" t="s">
        <v>17</v>
      </c>
      <c r="O8318" s="3" t="s">
        <v>18</v>
      </c>
      <c r="P8318" s="2">
        <v>324.35000000000002</v>
      </c>
      <c r="Q8318" s="3" t="s">
        <v>19</v>
      </c>
      <c r="R8318" s="2"/>
    </row>
    <row r="8319" spans="1:18" x14ac:dyDescent="0.2">
      <c r="A8319" s="3" t="s">
        <v>7</v>
      </c>
      <c r="B8319" s="3" t="s">
        <v>40730</v>
      </c>
      <c r="C8319" s="3" t="s">
        <v>2</v>
      </c>
      <c r="D8319" s="3" t="s">
        <v>3</v>
      </c>
      <c r="E8319" s="3" t="s">
        <v>211</v>
      </c>
      <c r="F8319" s="3" t="s">
        <v>40731</v>
      </c>
      <c r="G8319" s="3" t="s">
        <v>40732</v>
      </c>
      <c r="H8319" s="3" t="s">
        <v>40733</v>
      </c>
      <c r="I8319" s="3" t="s">
        <v>40734</v>
      </c>
      <c r="K8319" s="3" t="s">
        <v>36</v>
      </c>
      <c r="L8319" s="3" t="s">
        <v>15</v>
      </c>
      <c r="M8319" s="3" t="s">
        <v>16</v>
      </c>
      <c r="N8319" s="3" t="s">
        <v>17</v>
      </c>
      <c r="O8319" s="3" t="s">
        <v>18</v>
      </c>
      <c r="P8319" s="2">
        <v>2009.63</v>
      </c>
      <c r="Q8319" s="3" t="s">
        <v>19</v>
      </c>
      <c r="R8319" s="2"/>
    </row>
    <row r="8320" spans="1:18" x14ac:dyDescent="0.2">
      <c r="A8320" s="3" t="s">
        <v>7</v>
      </c>
      <c r="B8320" s="3" t="s">
        <v>40735</v>
      </c>
      <c r="C8320" s="3" t="s">
        <v>2</v>
      </c>
      <c r="D8320" s="3" t="s">
        <v>3</v>
      </c>
      <c r="E8320" s="3" t="s">
        <v>211</v>
      </c>
      <c r="F8320" s="3" t="s">
        <v>40736</v>
      </c>
      <c r="G8320" s="3" t="s">
        <v>40737</v>
      </c>
      <c r="H8320" s="3" t="s">
        <v>40738</v>
      </c>
      <c r="I8320" s="3" t="s">
        <v>40739</v>
      </c>
      <c r="K8320" s="3" t="s">
        <v>36</v>
      </c>
      <c r="L8320" s="3" t="s">
        <v>15</v>
      </c>
      <c r="M8320" s="3" t="s">
        <v>16</v>
      </c>
      <c r="N8320" s="3" t="s">
        <v>17</v>
      </c>
      <c r="O8320" s="3" t="s">
        <v>18</v>
      </c>
      <c r="P8320" s="2">
        <v>700</v>
      </c>
      <c r="Q8320" s="3" t="s">
        <v>19</v>
      </c>
      <c r="R8320" s="2"/>
    </row>
    <row r="8321" spans="1:18" x14ac:dyDescent="0.2">
      <c r="A8321" s="3" t="s">
        <v>7</v>
      </c>
      <c r="B8321" s="3" t="s">
        <v>40740</v>
      </c>
      <c r="C8321" s="3" t="s">
        <v>2</v>
      </c>
      <c r="D8321" s="3" t="s">
        <v>3</v>
      </c>
      <c r="E8321" s="3" t="s">
        <v>211</v>
      </c>
      <c r="F8321" s="3" t="s">
        <v>40741</v>
      </c>
      <c r="G8321" s="3" t="s">
        <v>40742</v>
      </c>
      <c r="H8321" s="3" t="s">
        <v>40743</v>
      </c>
      <c r="I8321" s="3" t="s">
        <v>40744</v>
      </c>
      <c r="K8321" s="3" t="s">
        <v>14</v>
      </c>
      <c r="L8321" s="3" t="s">
        <v>15</v>
      </c>
      <c r="M8321" s="3" t="s">
        <v>16</v>
      </c>
      <c r="N8321" s="3" t="s">
        <v>17</v>
      </c>
      <c r="O8321" s="3" t="s">
        <v>18</v>
      </c>
      <c r="P8321" s="2">
        <v>418.69</v>
      </c>
      <c r="Q8321" s="3" t="s">
        <v>19</v>
      </c>
      <c r="R8321" s="2"/>
    </row>
    <row r="8322" spans="1:18" x14ac:dyDescent="0.2">
      <c r="A8322" s="3" t="s">
        <v>7</v>
      </c>
      <c r="B8322" s="3" t="s">
        <v>40745</v>
      </c>
      <c r="C8322" s="3" t="s">
        <v>2</v>
      </c>
      <c r="D8322" s="3" t="s">
        <v>3</v>
      </c>
      <c r="E8322" s="3" t="s">
        <v>211</v>
      </c>
      <c r="F8322" s="3" t="s">
        <v>40746</v>
      </c>
      <c r="G8322" s="3" t="s">
        <v>40747</v>
      </c>
      <c r="H8322" s="3" t="s">
        <v>40748</v>
      </c>
      <c r="I8322" s="3" t="s">
        <v>40749</v>
      </c>
      <c r="K8322" s="3" t="s">
        <v>36</v>
      </c>
      <c r="L8322" s="3" t="s">
        <v>15</v>
      </c>
      <c r="M8322" s="3" t="s">
        <v>16</v>
      </c>
      <c r="N8322" s="3" t="s">
        <v>17</v>
      </c>
      <c r="O8322" s="3" t="s">
        <v>18</v>
      </c>
      <c r="P8322" s="2">
        <v>1388</v>
      </c>
      <c r="Q8322" s="3" t="s">
        <v>19</v>
      </c>
      <c r="R8322" s="2"/>
    </row>
    <row r="8323" spans="1:18" x14ac:dyDescent="0.2">
      <c r="A8323" s="3" t="s">
        <v>7</v>
      </c>
      <c r="B8323" s="3" t="s">
        <v>40750</v>
      </c>
      <c r="C8323" s="3" t="s">
        <v>2</v>
      </c>
      <c r="D8323" s="3" t="s">
        <v>3</v>
      </c>
      <c r="E8323" s="3" t="s">
        <v>211</v>
      </c>
      <c r="F8323" s="3" t="s">
        <v>40751</v>
      </c>
      <c r="G8323" s="3" t="s">
        <v>40752</v>
      </c>
      <c r="H8323" s="3" t="s">
        <v>40753</v>
      </c>
      <c r="I8323" s="3" t="s">
        <v>40754</v>
      </c>
      <c r="K8323" s="3" t="s">
        <v>14</v>
      </c>
      <c r="L8323" s="3" t="s">
        <v>15</v>
      </c>
      <c r="M8323" s="3" t="s">
        <v>16</v>
      </c>
      <c r="N8323" s="3" t="s">
        <v>17</v>
      </c>
      <c r="O8323" s="3" t="s">
        <v>18</v>
      </c>
      <c r="P8323" s="2">
        <v>745.63</v>
      </c>
      <c r="Q8323" s="3" t="s">
        <v>19</v>
      </c>
      <c r="R8323" s="2"/>
    </row>
    <row r="8324" spans="1:18" x14ac:dyDescent="0.2">
      <c r="A8324" s="3" t="s">
        <v>7</v>
      </c>
      <c r="B8324" s="3" t="s">
        <v>40755</v>
      </c>
      <c r="C8324" s="3" t="s">
        <v>2</v>
      </c>
      <c r="D8324" s="3" t="s">
        <v>3</v>
      </c>
      <c r="E8324" s="3" t="s">
        <v>211</v>
      </c>
      <c r="F8324" s="3" t="s">
        <v>40756</v>
      </c>
      <c r="G8324" s="3" t="s">
        <v>40757</v>
      </c>
      <c r="H8324" s="3" t="s">
        <v>40758</v>
      </c>
      <c r="I8324" s="3" t="s">
        <v>40759</v>
      </c>
      <c r="K8324" s="3" t="s">
        <v>58</v>
      </c>
      <c r="L8324" s="3" t="s">
        <v>15</v>
      </c>
      <c r="M8324" s="3" t="s">
        <v>16</v>
      </c>
      <c r="N8324" s="3" t="s">
        <v>17</v>
      </c>
      <c r="O8324" s="3" t="s">
        <v>18</v>
      </c>
      <c r="P8324" s="2">
        <v>626.45000000000005</v>
      </c>
      <c r="Q8324" s="3" t="s">
        <v>19</v>
      </c>
      <c r="R8324" s="2"/>
    </row>
    <row r="8325" spans="1:18" x14ac:dyDescent="0.2">
      <c r="A8325" s="3" t="s">
        <v>7</v>
      </c>
      <c r="B8325" s="3" t="s">
        <v>40760</v>
      </c>
      <c r="C8325" s="3" t="s">
        <v>2</v>
      </c>
      <c r="D8325" s="3" t="s">
        <v>3</v>
      </c>
      <c r="E8325" s="3" t="s">
        <v>211</v>
      </c>
      <c r="F8325" s="3" t="s">
        <v>40761</v>
      </c>
      <c r="G8325" s="3" t="s">
        <v>40762</v>
      </c>
      <c r="H8325" s="3" t="s">
        <v>40763</v>
      </c>
      <c r="I8325" s="3" t="s">
        <v>40764</v>
      </c>
      <c r="K8325" s="3" t="s">
        <v>1019</v>
      </c>
      <c r="L8325" s="3" t="s">
        <v>15</v>
      </c>
      <c r="M8325" s="3" t="s">
        <v>16</v>
      </c>
      <c r="N8325" s="3" t="s">
        <v>17</v>
      </c>
      <c r="O8325" s="3" t="s">
        <v>18</v>
      </c>
      <c r="P8325" s="2">
        <v>703.97</v>
      </c>
      <c r="Q8325" s="3" t="s">
        <v>19</v>
      </c>
      <c r="R8325" s="2"/>
    </row>
    <row r="8326" spans="1:18" x14ac:dyDescent="0.2">
      <c r="A8326" s="3" t="s">
        <v>7</v>
      </c>
      <c r="B8326" s="3" t="s">
        <v>40765</v>
      </c>
      <c r="C8326" s="3" t="s">
        <v>2</v>
      </c>
      <c r="D8326" s="3" t="s">
        <v>3</v>
      </c>
      <c r="E8326" s="3" t="s">
        <v>211</v>
      </c>
      <c r="F8326" s="3" t="s">
        <v>40766</v>
      </c>
      <c r="G8326" s="3" t="s">
        <v>40767</v>
      </c>
      <c r="H8326" s="3" t="s">
        <v>40768</v>
      </c>
      <c r="I8326" s="3" t="s">
        <v>40769</v>
      </c>
      <c r="K8326" s="3" t="s">
        <v>58</v>
      </c>
      <c r="L8326" s="3" t="s">
        <v>15</v>
      </c>
      <c r="M8326" s="3" t="s">
        <v>16</v>
      </c>
      <c r="N8326" s="3" t="s">
        <v>17</v>
      </c>
      <c r="O8326" s="3" t="s">
        <v>18</v>
      </c>
      <c r="P8326" s="2">
        <v>719.61</v>
      </c>
      <c r="Q8326" s="3" t="s">
        <v>19</v>
      </c>
      <c r="R8326" s="2"/>
    </row>
    <row r="8327" spans="1:18" x14ac:dyDescent="0.2">
      <c r="A8327" s="3" t="s">
        <v>7</v>
      </c>
      <c r="B8327" s="3" t="s">
        <v>40770</v>
      </c>
      <c r="C8327" s="3" t="s">
        <v>2</v>
      </c>
      <c r="D8327" s="3" t="s">
        <v>3</v>
      </c>
      <c r="E8327" s="3" t="s">
        <v>211</v>
      </c>
      <c r="F8327" s="3" t="s">
        <v>40766</v>
      </c>
      <c r="G8327" s="3" t="s">
        <v>40771</v>
      </c>
      <c r="H8327" s="3" t="s">
        <v>40772</v>
      </c>
      <c r="I8327" s="3" t="s">
        <v>40773</v>
      </c>
      <c r="K8327" s="3" t="s">
        <v>449</v>
      </c>
      <c r="L8327" s="3" t="s">
        <v>15</v>
      </c>
      <c r="M8327" s="3" t="s">
        <v>16</v>
      </c>
      <c r="N8327" s="3" t="s">
        <v>17</v>
      </c>
      <c r="O8327" s="3" t="s">
        <v>18</v>
      </c>
      <c r="P8327" s="2">
        <v>676.18</v>
      </c>
      <c r="Q8327" s="3" t="s">
        <v>19</v>
      </c>
      <c r="R8327" s="2"/>
    </row>
    <row r="8328" spans="1:18" x14ac:dyDescent="0.2">
      <c r="A8328" s="3" t="s">
        <v>7</v>
      </c>
      <c r="B8328" s="3" t="s">
        <v>40774</v>
      </c>
      <c r="C8328" s="3" t="s">
        <v>2</v>
      </c>
      <c r="D8328" s="3" t="s">
        <v>3</v>
      </c>
      <c r="E8328" s="3" t="s">
        <v>211</v>
      </c>
      <c r="F8328" s="3" t="s">
        <v>40775</v>
      </c>
      <c r="G8328" s="3" t="s">
        <v>40776</v>
      </c>
      <c r="H8328" s="3" t="s">
        <v>40777</v>
      </c>
      <c r="I8328" s="3" t="s">
        <v>40778</v>
      </c>
      <c r="K8328" s="3" t="s">
        <v>36</v>
      </c>
      <c r="L8328" s="3" t="s">
        <v>15</v>
      </c>
      <c r="M8328" s="3" t="s">
        <v>16</v>
      </c>
      <c r="N8328" s="3" t="s">
        <v>17</v>
      </c>
      <c r="O8328" s="3" t="s">
        <v>18</v>
      </c>
      <c r="P8328" s="2">
        <v>358.87</v>
      </c>
      <c r="Q8328" s="3" t="s">
        <v>19</v>
      </c>
      <c r="R8328" s="2"/>
    </row>
    <row r="8329" spans="1:18" x14ac:dyDescent="0.2">
      <c r="A8329" s="3" t="s">
        <v>7</v>
      </c>
      <c r="B8329" s="3" t="s">
        <v>40779</v>
      </c>
      <c r="C8329" s="3" t="s">
        <v>2</v>
      </c>
      <c r="D8329" s="3" t="s">
        <v>3</v>
      </c>
      <c r="E8329" s="3" t="s">
        <v>211</v>
      </c>
      <c r="F8329" s="3" t="s">
        <v>40775</v>
      </c>
      <c r="G8329" s="3" t="s">
        <v>40780</v>
      </c>
      <c r="H8329" s="3" t="s">
        <v>40781</v>
      </c>
      <c r="I8329" s="3" t="s">
        <v>40782</v>
      </c>
      <c r="K8329" s="3" t="s">
        <v>36</v>
      </c>
      <c r="L8329" s="3" t="s">
        <v>15</v>
      </c>
      <c r="M8329" s="3" t="s">
        <v>16</v>
      </c>
      <c r="N8329" s="3" t="s">
        <v>17</v>
      </c>
      <c r="O8329" s="3" t="s">
        <v>18</v>
      </c>
      <c r="P8329" s="2">
        <v>414.08</v>
      </c>
      <c r="Q8329" s="3" t="s">
        <v>19</v>
      </c>
      <c r="R8329" s="2"/>
    </row>
    <row r="8330" spans="1:18" x14ac:dyDescent="0.2">
      <c r="A8330" s="3" t="s">
        <v>7</v>
      </c>
      <c r="B8330" s="3" t="s">
        <v>40783</v>
      </c>
      <c r="C8330" s="3" t="s">
        <v>2</v>
      </c>
      <c r="D8330" s="3" t="s">
        <v>3</v>
      </c>
      <c r="E8330" s="3" t="s">
        <v>211</v>
      </c>
      <c r="F8330" s="3" t="s">
        <v>40784</v>
      </c>
      <c r="G8330" s="3" t="s">
        <v>40785</v>
      </c>
      <c r="H8330" s="3" t="s">
        <v>40786</v>
      </c>
      <c r="I8330" s="3" t="s">
        <v>40787</v>
      </c>
      <c r="K8330" s="3" t="s">
        <v>36</v>
      </c>
      <c r="L8330" s="3" t="s">
        <v>15</v>
      </c>
      <c r="M8330" s="3" t="s">
        <v>16</v>
      </c>
      <c r="N8330" s="3" t="s">
        <v>17</v>
      </c>
      <c r="O8330" s="3" t="s">
        <v>18</v>
      </c>
      <c r="P8330" s="2">
        <v>719.61</v>
      </c>
      <c r="Q8330" s="3" t="s">
        <v>19</v>
      </c>
      <c r="R8330" s="2"/>
    </row>
    <row r="8331" spans="1:18" x14ac:dyDescent="0.2">
      <c r="A8331" s="3" t="s">
        <v>7</v>
      </c>
      <c r="B8331" s="3" t="s">
        <v>40788</v>
      </c>
      <c r="C8331" s="3" t="s">
        <v>2</v>
      </c>
      <c r="D8331" s="3" t="s">
        <v>3</v>
      </c>
      <c r="E8331" s="3" t="s">
        <v>211</v>
      </c>
      <c r="F8331" s="3" t="s">
        <v>40789</v>
      </c>
      <c r="G8331" s="3" t="s">
        <v>40790</v>
      </c>
      <c r="H8331" s="3" t="s">
        <v>40791</v>
      </c>
      <c r="I8331" s="3" t="s">
        <v>40792</v>
      </c>
      <c r="K8331" s="3" t="s">
        <v>58</v>
      </c>
      <c r="L8331" s="3" t="s">
        <v>15</v>
      </c>
      <c r="M8331" s="3" t="s">
        <v>16</v>
      </c>
      <c r="N8331" s="3" t="s">
        <v>17</v>
      </c>
      <c r="O8331" s="3" t="s">
        <v>18</v>
      </c>
      <c r="P8331" s="2">
        <v>771</v>
      </c>
      <c r="Q8331" s="3" t="s">
        <v>19</v>
      </c>
      <c r="R8331" s="2"/>
    </row>
    <row r="8332" spans="1:18" x14ac:dyDescent="0.2">
      <c r="A8332" s="3" t="s">
        <v>7</v>
      </c>
      <c r="B8332" s="3" t="s">
        <v>40793</v>
      </c>
      <c r="C8332" s="3" t="s">
        <v>2</v>
      </c>
      <c r="D8332" s="3" t="s">
        <v>3</v>
      </c>
      <c r="E8332" s="3" t="s">
        <v>211</v>
      </c>
      <c r="F8332" s="3" t="s">
        <v>40794</v>
      </c>
      <c r="G8332" s="3" t="s">
        <v>40795</v>
      </c>
      <c r="H8332" s="3" t="s">
        <v>40796</v>
      </c>
      <c r="I8332" s="3" t="s">
        <v>40797</v>
      </c>
      <c r="K8332" s="3" t="s">
        <v>14</v>
      </c>
      <c r="L8332" s="3" t="s">
        <v>15</v>
      </c>
      <c r="M8332" s="3" t="s">
        <v>16</v>
      </c>
      <c r="N8332" s="3" t="s">
        <v>17</v>
      </c>
      <c r="O8332" s="3" t="s">
        <v>18</v>
      </c>
      <c r="P8332" s="2">
        <v>560</v>
      </c>
      <c r="Q8332" s="3" t="s">
        <v>19</v>
      </c>
      <c r="R8332" s="2"/>
    </row>
    <row r="8333" spans="1:18" x14ac:dyDescent="0.2">
      <c r="A8333" s="3" t="s">
        <v>7</v>
      </c>
      <c r="B8333" s="3" t="s">
        <v>40798</v>
      </c>
      <c r="C8333" s="3" t="s">
        <v>2</v>
      </c>
      <c r="D8333" s="3" t="s">
        <v>3</v>
      </c>
      <c r="E8333" s="3" t="s">
        <v>211</v>
      </c>
      <c r="F8333" s="3" t="s">
        <v>40799</v>
      </c>
      <c r="G8333" s="3" t="s">
        <v>40800</v>
      </c>
      <c r="H8333" s="3" t="s">
        <v>40801</v>
      </c>
      <c r="I8333" s="3" t="s">
        <v>40802</v>
      </c>
      <c r="K8333" s="3" t="s">
        <v>25046</v>
      </c>
      <c r="L8333" s="3" t="s">
        <v>15</v>
      </c>
      <c r="M8333" s="3" t="s">
        <v>16</v>
      </c>
      <c r="N8333" s="3" t="s">
        <v>17</v>
      </c>
      <c r="O8333" s="3" t="s">
        <v>18</v>
      </c>
      <c r="P8333" s="2">
        <v>809.56</v>
      </c>
      <c r="Q8333" s="3" t="s">
        <v>19</v>
      </c>
      <c r="R8333" s="2"/>
    </row>
    <row r="8334" spans="1:18" x14ac:dyDescent="0.2">
      <c r="A8334" s="3" t="s">
        <v>7</v>
      </c>
      <c r="B8334" s="3" t="s">
        <v>40803</v>
      </c>
      <c r="C8334" s="3" t="s">
        <v>2</v>
      </c>
      <c r="D8334" s="3" t="s">
        <v>3</v>
      </c>
      <c r="E8334" s="3" t="s">
        <v>211</v>
      </c>
      <c r="F8334" s="3" t="s">
        <v>40804</v>
      </c>
      <c r="G8334" s="3" t="s">
        <v>40805</v>
      </c>
      <c r="H8334" s="3" t="s">
        <v>40806</v>
      </c>
      <c r="I8334" s="3" t="s">
        <v>40807</v>
      </c>
      <c r="K8334" s="3" t="s">
        <v>58</v>
      </c>
      <c r="L8334" s="3" t="s">
        <v>15</v>
      </c>
      <c r="M8334" s="3" t="s">
        <v>16</v>
      </c>
      <c r="N8334" s="3" t="s">
        <v>17</v>
      </c>
      <c r="O8334" s="3" t="s">
        <v>18</v>
      </c>
      <c r="P8334" s="2">
        <v>500</v>
      </c>
      <c r="Q8334" s="3" t="s">
        <v>19</v>
      </c>
      <c r="R8334" s="2"/>
    </row>
    <row r="8335" spans="1:18" x14ac:dyDescent="0.2">
      <c r="A8335" s="3" t="s">
        <v>7</v>
      </c>
      <c r="B8335" s="3" t="s">
        <v>40808</v>
      </c>
      <c r="C8335" s="3" t="s">
        <v>2</v>
      </c>
      <c r="D8335" s="3" t="s">
        <v>3</v>
      </c>
      <c r="E8335" s="3" t="s">
        <v>211</v>
      </c>
      <c r="F8335" s="3" t="s">
        <v>40809</v>
      </c>
      <c r="G8335" s="3" t="s">
        <v>40810</v>
      </c>
      <c r="H8335" s="3" t="s">
        <v>40811</v>
      </c>
      <c r="I8335" s="3" t="s">
        <v>40812</v>
      </c>
      <c r="K8335" s="3" t="s">
        <v>58</v>
      </c>
      <c r="L8335" s="3" t="s">
        <v>15</v>
      </c>
      <c r="M8335" s="3" t="s">
        <v>16</v>
      </c>
      <c r="N8335" s="3" t="s">
        <v>17</v>
      </c>
      <c r="O8335" s="3" t="s">
        <v>18</v>
      </c>
      <c r="P8335" s="2">
        <v>346.59</v>
      </c>
      <c r="Q8335" s="3" t="s">
        <v>19</v>
      </c>
      <c r="R8335" s="2"/>
    </row>
    <row r="8336" spans="1:18" x14ac:dyDescent="0.2">
      <c r="A8336" s="3" t="s">
        <v>7</v>
      </c>
      <c r="B8336" s="3" t="s">
        <v>40813</v>
      </c>
      <c r="C8336" s="3" t="s">
        <v>2</v>
      </c>
      <c r="D8336" s="3" t="s">
        <v>3</v>
      </c>
      <c r="E8336" s="3" t="s">
        <v>211</v>
      </c>
      <c r="F8336" s="3" t="s">
        <v>40814</v>
      </c>
      <c r="G8336" s="3" t="s">
        <v>40815</v>
      </c>
      <c r="H8336" s="3" t="s">
        <v>40816</v>
      </c>
      <c r="I8336" s="3" t="s">
        <v>40817</v>
      </c>
      <c r="K8336" s="3" t="s">
        <v>36682</v>
      </c>
      <c r="L8336" s="3" t="s">
        <v>15</v>
      </c>
      <c r="M8336" s="3" t="s">
        <v>16</v>
      </c>
      <c r="N8336" s="3" t="s">
        <v>17</v>
      </c>
      <c r="O8336" s="3" t="s">
        <v>18</v>
      </c>
      <c r="P8336" s="2">
        <v>856</v>
      </c>
      <c r="Q8336" s="3" t="s">
        <v>19</v>
      </c>
      <c r="R8336" s="2"/>
    </row>
    <row r="8337" spans="1:18" x14ac:dyDescent="0.2">
      <c r="A8337" s="3" t="s">
        <v>7</v>
      </c>
      <c r="B8337" s="3" t="s">
        <v>40818</v>
      </c>
      <c r="C8337" s="3" t="s">
        <v>2</v>
      </c>
      <c r="D8337" s="3" t="s">
        <v>3</v>
      </c>
      <c r="E8337" s="3" t="s">
        <v>211</v>
      </c>
      <c r="F8337" s="3" t="s">
        <v>40819</v>
      </c>
      <c r="G8337" s="3" t="s">
        <v>40820</v>
      </c>
      <c r="H8337" s="3" t="s">
        <v>40821</v>
      </c>
      <c r="I8337" s="3" t="s">
        <v>40822</v>
      </c>
      <c r="K8337" s="3" t="s">
        <v>14</v>
      </c>
      <c r="L8337" s="3" t="s">
        <v>15</v>
      </c>
      <c r="M8337" s="3" t="s">
        <v>16</v>
      </c>
      <c r="N8337" s="3" t="s">
        <v>17</v>
      </c>
      <c r="O8337" s="3" t="s">
        <v>18</v>
      </c>
      <c r="P8337" s="2">
        <v>1521</v>
      </c>
      <c r="Q8337" s="3" t="s">
        <v>19</v>
      </c>
      <c r="R8337" s="2"/>
    </row>
    <row r="8338" spans="1:18" x14ac:dyDescent="0.2">
      <c r="A8338" s="3" t="s">
        <v>7</v>
      </c>
      <c r="B8338" s="3" t="s">
        <v>40823</v>
      </c>
      <c r="C8338" s="3" t="s">
        <v>2</v>
      </c>
      <c r="D8338" s="3" t="s">
        <v>3</v>
      </c>
      <c r="E8338" s="3" t="s">
        <v>211</v>
      </c>
      <c r="F8338" s="3" t="s">
        <v>40824</v>
      </c>
      <c r="G8338" s="3" t="s">
        <v>40825</v>
      </c>
      <c r="H8338" s="3" t="s">
        <v>40826</v>
      </c>
      <c r="I8338" s="3" t="s">
        <v>40827</v>
      </c>
      <c r="K8338" s="3" t="s">
        <v>14</v>
      </c>
      <c r="L8338" s="3" t="s">
        <v>15</v>
      </c>
      <c r="M8338" s="3" t="s">
        <v>16</v>
      </c>
      <c r="N8338" s="3" t="s">
        <v>17</v>
      </c>
      <c r="O8338" s="3" t="s">
        <v>18</v>
      </c>
      <c r="P8338" s="2">
        <v>922</v>
      </c>
      <c r="Q8338" s="3" t="s">
        <v>19</v>
      </c>
      <c r="R8338" s="2"/>
    </row>
    <row r="8339" spans="1:18" x14ac:dyDescent="0.2">
      <c r="A8339" s="3" t="s">
        <v>7</v>
      </c>
      <c r="B8339" s="3" t="s">
        <v>40828</v>
      </c>
      <c r="C8339" s="3" t="s">
        <v>2</v>
      </c>
      <c r="D8339" s="3" t="s">
        <v>3</v>
      </c>
      <c r="E8339" s="3" t="s">
        <v>211</v>
      </c>
      <c r="F8339" s="3" t="s">
        <v>40829</v>
      </c>
      <c r="G8339" s="3" t="s">
        <v>40830</v>
      </c>
      <c r="H8339" s="3" t="s">
        <v>40831</v>
      </c>
      <c r="I8339" s="3" t="s">
        <v>40832</v>
      </c>
      <c r="K8339" s="3" t="s">
        <v>14</v>
      </c>
      <c r="L8339" s="3" t="s">
        <v>15</v>
      </c>
      <c r="M8339" s="3" t="s">
        <v>16</v>
      </c>
      <c r="N8339" s="3" t="s">
        <v>17</v>
      </c>
      <c r="O8339" s="3" t="s">
        <v>18</v>
      </c>
      <c r="P8339" s="2">
        <v>1697.61</v>
      </c>
      <c r="Q8339" s="3" t="s">
        <v>19</v>
      </c>
      <c r="R8339" s="2"/>
    </row>
    <row r="8340" spans="1:18" x14ac:dyDescent="0.2">
      <c r="A8340" s="3" t="s">
        <v>7</v>
      </c>
      <c r="B8340" s="3" t="s">
        <v>40833</v>
      </c>
      <c r="C8340" s="3" t="s">
        <v>2</v>
      </c>
      <c r="D8340" s="3" t="s">
        <v>3</v>
      </c>
      <c r="E8340" s="3" t="s">
        <v>211</v>
      </c>
      <c r="F8340" s="3" t="s">
        <v>40834</v>
      </c>
      <c r="G8340" s="3" t="s">
        <v>40835</v>
      </c>
      <c r="H8340" s="3" t="s">
        <v>40836</v>
      </c>
      <c r="I8340" s="3" t="s">
        <v>40837</v>
      </c>
      <c r="K8340" s="3" t="s">
        <v>58</v>
      </c>
      <c r="L8340" s="3" t="s">
        <v>15</v>
      </c>
      <c r="M8340" s="3" t="s">
        <v>16</v>
      </c>
      <c r="N8340" s="3" t="s">
        <v>17</v>
      </c>
      <c r="O8340" s="3" t="s">
        <v>18</v>
      </c>
      <c r="P8340" s="2">
        <v>867.4</v>
      </c>
      <c r="Q8340" s="3" t="s">
        <v>19</v>
      </c>
      <c r="R8340" s="2"/>
    </row>
    <row r="8341" spans="1:18" x14ac:dyDescent="0.2">
      <c r="A8341" s="3" t="s">
        <v>7</v>
      </c>
      <c r="B8341" s="3" t="s">
        <v>40838</v>
      </c>
      <c r="C8341" s="3" t="s">
        <v>2</v>
      </c>
      <c r="D8341" s="3" t="s">
        <v>3</v>
      </c>
      <c r="E8341" s="3" t="s">
        <v>211</v>
      </c>
      <c r="F8341" s="3" t="s">
        <v>40839</v>
      </c>
      <c r="G8341" s="3" t="s">
        <v>40840</v>
      </c>
      <c r="H8341" s="3" t="s">
        <v>40841</v>
      </c>
      <c r="I8341" s="3" t="s">
        <v>40842</v>
      </c>
      <c r="K8341" s="3" t="s">
        <v>36</v>
      </c>
      <c r="L8341" s="3" t="s">
        <v>15</v>
      </c>
      <c r="M8341" s="3" t="s">
        <v>16</v>
      </c>
      <c r="N8341" s="3" t="s">
        <v>17</v>
      </c>
      <c r="O8341" s="3" t="s">
        <v>18</v>
      </c>
      <c r="P8341" s="2">
        <v>2600</v>
      </c>
      <c r="Q8341" s="3" t="s">
        <v>19</v>
      </c>
      <c r="R8341" s="2"/>
    </row>
    <row r="8342" spans="1:18" x14ac:dyDescent="0.2">
      <c r="A8342" s="3" t="s">
        <v>7</v>
      </c>
      <c r="B8342" s="3" t="s">
        <v>40843</v>
      </c>
      <c r="C8342" s="3" t="s">
        <v>2</v>
      </c>
      <c r="D8342" s="3" t="s">
        <v>3</v>
      </c>
      <c r="E8342" s="3" t="s">
        <v>211</v>
      </c>
      <c r="F8342" s="3" t="s">
        <v>40844</v>
      </c>
      <c r="G8342" s="3" t="s">
        <v>40845</v>
      </c>
      <c r="H8342" s="3" t="s">
        <v>40846</v>
      </c>
      <c r="I8342" s="3" t="s">
        <v>40847</v>
      </c>
      <c r="K8342" s="3" t="s">
        <v>134</v>
      </c>
      <c r="L8342" s="3" t="s">
        <v>15</v>
      </c>
      <c r="M8342" s="3" t="s">
        <v>16</v>
      </c>
      <c r="N8342" s="3" t="s">
        <v>17</v>
      </c>
      <c r="O8342" s="3" t="s">
        <v>18</v>
      </c>
      <c r="P8342" s="2">
        <v>469.09</v>
      </c>
      <c r="Q8342" s="3" t="s">
        <v>19</v>
      </c>
      <c r="R8342" s="2"/>
    </row>
    <row r="8343" spans="1:18" x14ac:dyDescent="0.2">
      <c r="A8343" s="3" t="s">
        <v>7</v>
      </c>
      <c r="B8343" s="3" t="s">
        <v>40848</v>
      </c>
      <c r="C8343" s="3" t="s">
        <v>2</v>
      </c>
      <c r="D8343" s="3" t="s">
        <v>3</v>
      </c>
      <c r="E8343" s="3" t="s">
        <v>211</v>
      </c>
      <c r="F8343" s="3" t="s">
        <v>40849</v>
      </c>
      <c r="G8343" s="3" t="s">
        <v>40850</v>
      </c>
      <c r="H8343" s="3" t="s">
        <v>40851</v>
      </c>
      <c r="I8343" s="3" t="s">
        <v>40852</v>
      </c>
      <c r="K8343" s="3" t="s">
        <v>58</v>
      </c>
      <c r="L8343" s="3" t="s">
        <v>15</v>
      </c>
      <c r="M8343" s="3" t="s">
        <v>16</v>
      </c>
      <c r="N8343" s="3" t="s">
        <v>17</v>
      </c>
      <c r="O8343" s="3" t="s">
        <v>18</v>
      </c>
      <c r="P8343" s="2">
        <v>285.85000000000002</v>
      </c>
      <c r="Q8343" s="3" t="s">
        <v>19</v>
      </c>
      <c r="R8343" s="2"/>
    </row>
    <row r="8344" spans="1:18" x14ac:dyDescent="0.2">
      <c r="A8344" s="3" t="s">
        <v>7</v>
      </c>
      <c r="B8344" s="3" t="s">
        <v>40853</v>
      </c>
      <c r="C8344" s="3" t="s">
        <v>2</v>
      </c>
      <c r="D8344" s="3" t="s">
        <v>3</v>
      </c>
      <c r="E8344" s="3" t="s">
        <v>211</v>
      </c>
      <c r="F8344" s="3" t="s">
        <v>40854</v>
      </c>
      <c r="G8344" s="3" t="s">
        <v>40855</v>
      </c>
      <c r="H8344" s="3" t="s">
        <v>40856</v>
      </c>
      <c r="I8344" s="3" t="s">
        <v>40857</v>
      </c>
      <c r="K8344" s="3" t="s">
        <v>14</v>
      </c>
      <c r="L8344" s="3" t="s">
        <v>15</v>
      </c>
      <c r="M8344" s="3" t="s">
        <v>16</v>
      </c>
      <c r="N8344" s="3" t="s">
        <v>17</v>
      </c>
      <c r="O8344" s="3" t="s">
        <v>18</v>
      </c>
      <c r="P8344" s="2">
        <v>449.99</v>
      </c>
      <c r="Q8344" s="3" t="s">
        <v>19</v>
      </c>
      <c r="R8344" s="2"/>
    </row>
    <row r="8345" spans="1:18" x14ac:dyDescent="0.2">
      <c r="A8345" s="3" t="s">
        <v>7</v>
      </c>
      <c r="B8345" s="3" t="s">
        <v>40858</v>
      </c>
      <c r="C8345" s="3" t="s">
        <v>2</v>
      </c>
      <c r="D8345" s="3" t="s">
        <v>3</v>
      </c>
      <c r="E8345" s="3" t="s">
        <v>211</v>
      </c>
      <c r="F8345" s="3" t="s">
        <v>40859</v>
      </c>
      <c r="G8345" s="3" t="s">
        <v>40860</v>
      </c>
      <c r="H8345" s="3" t="s">
        <v>40861</v>
      </c>
      <c r="I8345" s="3" t="s">
        <v>40862</v>
      </c>
      <c r="K8345" s="3" t="s">
        <v>172</v>
      </c>
      <c r="L8345" s="3" t="s">
        <v>15</v>
      </c>
      <c r="M8345" s="3" t="s">
        <v>16</v>
      </c>
      <c r="N8345" s="3" t="s">
        <v>17</v>
      </c>
      <c r="O8345" s="3" t="s">
        <v>18</v>
      </c>
      <c r="P8345" s="2">
        <v>1001.46</v>
      </c>
      <c r="Q8345" s="3" t="s">
        <v>19</v>
      </c>
      <c r="R8345" s="2"/>
    </row>
    <row r="8346" spans="1:18" x14ac:dyDescent="0.2">
      <c r="A8346" s="3" t="s">
        <v>7</v>
      </c>
      <c r="B8346" s="3" t="s">
        <v>40863</v>
      </c>
      <c r="C8346" s="3" t="s">
        <v>2</v>
      </c>
      <c r="D8346" s="3" t="s">
        <v>3</v>
      </c>
      <c r="E8346" s="3" t="s">
        <v>211</v>
      </c>
      <c r="F8346" s="3" t="s">
        <v>40864</v>
      </c>
      <c r="G8346" s="3" t="s">
        <v>40865</v>
      </c>
      <c r="H8346" s="3" t="s">
        <v>40866</v>
      </c>
      <c r="I8346" s="3" t="s">
        <v>40867</v>
      </c>
      <c r="K8346" s="3" t="s">
        <v>14</v>
      </c>
      <c r="L8346" s="3" t="s">
        <v>15</v>
      </c>
      <c r="M8346" s="3" t="s">
        <v>16</v>
      </c>
      <c r="N8346" s="3" t="s">
        <v>17</v>
      </c>
      <c r="O8346" s="3" t="s">
        <v>18</v>
      </c>
      <c r="P8346" s="2">
        <v>1175</v>
      </c>
      <c r="Q8346" s="3" t="s">
        <v>19</v>
      </c>
      <c r="R8346" s="2"/>
    </row>
    <row r="8347" spans="1:18" x14ac:dyDescent="0.2">
      <c r="A8347" s="3" t="s">
        <v>7</v>
      </c>
      <c r="B8347" s="3" t="s">
        <v>40868</v>
      </c>
      <c r="C8347" s="3" t="s">
        <v>2</v>
      </c>
      <c r="D8347" s="3" t="s">
        <v>3</v>
      </c>
      <c r="E8347" s="3" t="s">
        <v>211</v>
      </c>
      <c r="F8347" s="3" t="s">
        <v>40869</v>
      </c>
      <c r="G8347" s="3" t="s">
        <v>40870</v>
      </c>
      <c r="H8347" s="3" t="s">
        <v>40871</v>
      </c>
      <c r="I8347" s="3" t="s">
        <v>40872</v>
      </c>
      <c r="K8347" s="3" t="s">
        <v>58</v>
      </c>
      <c r="L8347" s="3" t="s">
        <v>15</v>
      </c>
      <c r="M8347" s="3" t="s">
        <v>16</v>
      </c>
      <c r="N8347" s="3" t="s">
        <v>17</v>
      </c>
      <c r="O8347" s="3" t="s">
        <v>18</v>
      </c>
      <c r="P8347" s="2">
        <v>749.12</v>
      </c>
      <c r="Q8347" s="3" t="s">
        <v>19</v>
      </c>
      <c r="R8347" s="2"/>
    </row>
    <row r="8348" spans="1:18" x14ac:dyDescent="0.2">
      <c r="A8348" s="3" t="s">
        <v>7</v>
      </c>
      <c r="B8348" s="3" t="s">
        <v>40873</v>
      </c>
      <c r="C8348" s="3" t="s">
        <v>2</v>
      </c>
      <c r="D8348" s="3" t="s">
        <v>3</v>
      </c>
      <c r="E8348" s="3" t="s">
        <v>211</v>
      </c>
      <c r="F8348" s="3" t="s">
        <v>40874</v>
      </c>
      <c r="G8348" s="3" t="s">
        <v>40875</v>
      </c>
      <c r="H8348" s="3" t="s">
        <v>40876</v>
      </c>
      <c r="I8348" s="3" t="s">
        <v>40877</v>
      </c>
      <c r="K8348" s="3" t="s">
        <v>58</v>
      </c>
      <c r="L8348" s="3" t="s">
        <v>15</v>
      </c>
      <c r="M8348" s="3" t="s">
        <v>16</v>
      </c>
      <c r="N8348" s="3" t="s">
        <v>17</v>
      </c>
      <c r="O8348" s="3" t="s">
        <v>18</v>
      </c>
      <c r="P8348" s="2">
        <v>202.42</v>
      </c>
      <c r="Q8348" s="3" t="s">
        <v>19</v>
      </c>
      <c r="R8348" s="2"/>
    </row>
    <row r="8349" spans="1:18" x14ac:dyDescent="0.2">
      <c r="A8349" s="3" t="s">
        <v>7</v>
      </c>
      <c r="B8349" s="3" t="s">
        <v>40878</v>
      </c>
      <c r="C8349" s="3" t="s">
        <v>2</v>
      </c>
      <c r="D8349" s="3" t="s">
        <v>3</v>
      </c>
      <c r="E8349" s="3" t="s">
        <v>211</v>
      </c>
      <c r="F8349" s="3" t="s">
        <v>40879</v>
      </c>
      <c r="G8349" s="3" t="s">
        <v>40880</v>
      </c>
      <c r="H8349" s="3" t="s">
        <v>40881</v>
      </c>
      <c r="I8349" s="3" t="s">
        <v>40882</v>
      </c>
      <c r="K8349" s="3" t="s">
        <v>36</v>
      </c>
      <c r="L8349" s="3" t="s">
        <v>15</v>
      </c>
      <c r="M8349" s="3" t="s">
        <v>16</v>
      </c>
      <c r="N8349" s="3" t="s">
        <v>17</v>
      </c>
      <c r="O8349" s="3" t="s">
        <v>18</v>
      </c>
      <c r="P8349" s="2">
        <v>2155.6999999999998</v>
      </c>
      <c r="Q8349" s="3" t="s">
        <v>19</v>
      </c>
      <c r="R8349" s="2"/>
    </row>
    <row r="8350" spans="1:18" x14ac:dyDescent="0.2">
      <c r="A8350" s="3" t="s">
        <v>7</v>
      </c>
      <c r="B8350" s="3" t="s">
        <v>40883</v>
      </c>
      <c r="C8350" s="3" t="s">
        <v>2</v>
      </c>
      <c r="D8350" s="3" t="s">
        <v>3</v>
      </c>
      <c r="E8350" s="3" t="s">
        <v>211</v>
      </c>
      <c r="F8350" s="3" t="s">
        <v>40884</v>
      </c>
      <c r="G8350" s="3" t="s">
        <v>40885</v>
      </c>
      <c r="H8350" s="3" t="s">
        <v>40886</v>
      </c>
      <c r="I8350" s="3" t="s">
        <v>40887</v>
      </c>
      <c r="K8350" s="3" t="s">
        <v>36</v>
      </c>
      <c r="L8350" s="3" t="s">
        <v>15</v>
      </c>
      <c r="M8350" s="3" t="s">
        <v>16</v>
      </c>
      <c r="N8350" s="3" t="s">
        <v>17</v>
      </c>
      <c r="O8350" s="3" t="s">
        <v>18</v>
      </c>
      <c r="P8350" s="2">
        <v>822.42</v>
      </c>
      <c r="Q8350" s="3" t="s">
        <v>19</v>
      </c>
      <c r="R8350" s="2"/>
    </row>
    <row r="8351" spans="1:18" x14ac:dyDescent="0.2">
      <c r="A8351" s="3" t="s">
        <v>7</v>
      </c>
      <c r="B8351" s="3" t="s">
        <v>40888</v>
      </c>
      <c r="C8351" s="3" t="s">
        <v>2</v>
      </c>
      <c r="D8351" s="3" t="s">
        <v>3</v>
      </c>
      <c r="E8351" s="3" t="s">
        <v>211</v>
      </c>
      <c r="F8351" s="3" t="s">
        <v>40889</v>
      </c>
      <c r="G8351" s="3" t="s">
        <v>40890</v>
      </c>
      <c r="H8351" s="3" t="s">
        <v>40891</v>
      </c>
      <c r="I8351" s="3" t="s">
        <v>40892</v>
      </c>
      <c r="K8351" s="3" t="s">
        <v>58</v>
      </c>
      <c r="L8351" s="3" t="s">
        <v>15</v>
      </c>
      <c r="M8351" s="3" t="s">
        <v>16</v>
      </c>
      <c r="N8351" s="3" t="s">
        <v>17</v>
      </c>
      <c r="O8351" s="3" t="s">
        <v>18</v>
      </c>
      <c r="P8351" s="2">
        <v>977.65</v>
      </c>
      <c r="Q8351" s="3" t="s">
        <v>19</v>
      </c>
      <c r="R8351" s="2"/>
    </row>
    <row r="8352" spans="1:18" x14ac:dyDescent="0.2">
      <c r="A8352" s="3" t="s">
        <v>7</v>
      </c>
      <c r="B8352" s="3" t="s">
        <v>40893</v>
      </c>
      <c r="C8352" s="3" t="s">
        <v>2</v>
      </c>
      <c r="D8352" s="3" t="s">
        <v>3</v>
      </c>
      <c r="E8352" s="3" t="s">
        <v>211</v>
      </c>
      <c r="F8352" s="3" t="s">
        <v>40894</v>
      </c>
      <c r="G8352" s="3" t="s">
        <v>40895</v>
      </c>
      <c r="H8352" s="3" t="s">
        <v>40896</v>
      </c>
      <c r="I8352" s="3" t="s">
        <v>40897</v>
      </c>
      <c r="K8352" s="3" t="s">
        <v>58</v>
      </c>
      <c r="L8352" s="3" t="s">
        <v>15</v>
      </c>
      <c r="M8352" s="3" t="s">
        <v>16</v>
      </c>
      <c r="N8352" s="3" t="s">
        <v>17</v>
      </c>
      <c r="O8352" s="3" t="s">
        <v>18</v>
      </c>
      <c r="P8352" s="2">
        <v>552.11</v>
      </c>
      <c r="Q8352" s="3" t="s">
        <v>19</v>
      </c>
      <c r="R8352" s="2"/>
    </row>
    <row r="8353" spans="1:18" x14ac:dyDescent="0.2">
      <c r="A8353" s="3" t="s">
        <v>7</v>
      </c>
      <c r="B8353" s="3" t="s">
        <v>40898</v>
      </c>
      <c r="C8353" s="3" t="s">
        <v>2</v>
      </c>
      <c r="D8353" s="3" t="s">
        <v>3</v>
      </c>
      <c r="E8353" s="3" t="s">
        <v>211</v>
      </c>
      <c r="F8353" s="3" t="s">
        <v>40899</v>
      </c>
      <c r="G8353" s="3" t="s">
        <v>40900</v>
      </c>
      <c r="H8353" s="3" t="s">
        <v>40901</v>
      </c>
      <c r="I8353" s="3" t="s">
        <v>40902</v>
      </c>
      <c r="K8353" s="3" t="s">
        <v>69</v>
      </c>
      <c r="L8353" s="3" t="s">
        <v>15</v>
      </c>
      <c r="M8353" s="3" t="s">
        <v>16</v>
      </c>
      <c r="N8353" s="3" t="s">
        <v>17</v>
      </c>
      <c r="O8353" s="3" t="s">
        <v>18</v>
      </c>
      <c r="P8353" s="2">
        <v>184.02</v>
      </c>
      <c r="Q8353" s="3" t="s">
        <v>19</v>
      </c>
      <c r="R8353" s="2"/>
    </row>
    <row r="8354" spans="1:18" x14ac:dyDescent="0.2">
      <c r="A8354" s="3" t="s">
        <v>7</v>
      </c>
      <c r="B8354" s="3" t="s">
        <v>40903</v>
      </c>
      <c r="C8354" s="3" t="s">
        <v>2</v>
      </c>
      <c r="D8354" s="3" t="s">
        <v>3</v>
      </c>
      <c r="E8354" s="3" t="s">
        <v>211</v>
      </c>
      <c r="F8354" s="3" t="s">
        <v>40904</v>
      </c>
      <c r="G8354" s="3" t="s">
        <v>40905</v>
      </c>
      <c r="H8354" s="3" t="s">
        <v>40906</v>
      </c>
      <c r="I8354" s="3" t="s">
        <v>40907</v>
      </c>
      <c r="K8354" s="3" t="s">
        <v>36</v>
      </c>
      <c r="L8354" s="3" t="s">
        <v>15</v>
      </c>
      <c r="M8354" s="3" t="s">
        <v>16</v>
      </c>
      <c r="N8354" s="3" t="s">
        <v>17</v>
      </c>
      <c r="O8354" s="3" t="s">
        <v>18</v>
      </c>
      <c r="P8354" s="2">
        <v>323.62</v>
      </c>
      <c r="Q8354" s="3" t="s">
        <v>19</v>
      </c>
      <c r="R8354" s="2"/>
    </row>
    <row r="8355" spans="1:18" x14ac:dyDescent="0.2">
      <c r="A8355" s="3" t="s">
        <v>7</v>
      </c>
      <c r="B8355" s="3" t="s">
        <v>40908</v>
      </c>
      <c r="C8355" s="3" t="s">
        <v>2</v>
      </c>
      <c r="D8355" s="3" t="s">
        <v>3</v>
      </c>
      <c r="E8355" s="3" t="s">
        <v>211</v>
      </c>
      <c r="F8355" s="3" t="s">
        <v>40909</v>
      </c>
      <c r="G8355" s="3" t="s">
        <v>40910</v>
      </c>
      <c r="H8355" s="3" t="s">
        <v>40911</v>
      </c>
      <c r="I8355" s="3" t="s">
        <v>40912</v>
      </c>
      <c r="K8355" s="3" t="s">
        <v>36</v>
      </c>
      <c r="L8355" s="3" t="s">
        <v>15</v>
      </c>
      <c r="M8355" s="3" t="s">
        <v>16</v>
      </c>
      <c r="N8355" s="3" t="s">
        <v>17</v>
      </c>
      <c r="O8355" s="3" t="s">
        <v>18</v>
      </c>
      <c r="P8355" s="2">
        <v>798.32</v>
      </c>
      <c r="Q8355" s="3" t="s">
        <v>19</v>
      </c>
      <c r="R8355" s="2"/>
    </row>
    <row r="8356" spans="1:18" x14ac:dyDescent="0.2">
      <c r="A8356" s="3" t="s">
        <v>7</v>
      </c>
      <c r="B8356" s="3" t="s">
        <v>40913</v>
      </c>
      <c r="C8356" s="3" t="s">
        <v>2</v>
      </c>
      <c r="D8356" s="3" t="s">
        <v>3</v>
      </c>
      <c r="E8356" s="3" t="s">
        <v>211</v>
      </c>
      <c r="F8356" s="3" t="s">
        <v>40914</v>
      </c>
      <c r="G8356" s="3" t="s">
        <v>40915</v>
      </c>
      <c r="H8356" s="3" t="s">
        <v>40916</v>
      </c>
      <c r="I8356" s="3" t="s">
        <v>40917</v>
      </c>
      <c r="K8356" s="3" t="s">
        <v>58</v>
      </c>
      <c r="L8356" s="3" t="s">
        <v>15</v>
      </c>
      <c r="M8356" s="3" t="s">
        <v>16</v>
      </c>
      <c r="N8356" s="3" t="s">
        <v>17</v>
      </c>
      <c r="O8356" s="3" t="s">
        <v>18</v>
      </c>
      <c r="P8356" s="2">
        <v>736.19</v>
      </c>
      <c r="Q8356" s="3" t="s">
        <v>19</v>
      </c>
      <c r="R8356" s="2"/>
    </row>
    <row r="8357" spans="1:18" x14ac:dyDescent="0.2">
      <c r="A8357" s="3" t="s">
        <v>7</v>
      </c>
      <c r="B8357" s="3" t="s">
        <v>40918</v>
      </c>
      <c r="C8357" s="3" t="s">
        <v>2</v>
      </c>
      <c r="D8357" s="3" t="s">
        <v>3</v>
      </c>
      <c r="E8357" s="3" t="s">
        <v>211</v>
      </c>
      <c r="F8357" s="3" t="s">
        <v>40919</v>
      </c>
      <c r="G8357" s="3" t="s">
        <v>40920</v>
      </c>
      <c r="H8357" s="3" t="s">
        <v>40921</v>
      </c>
      <c r="I8357" s="3" t="s">
        <v>40922</v>
      </c>
      <c r="K8357" s="3" t="s">
        <v>58</v>
      </c>
      <c r="L8357" s="3" t="s">
        <v>15</v>
      </c>
      <c r="M8357" s="3" t="s">
        <v>16</v>
      </c>
      <c r="N8357" s="3" t="s">
        <v>17</v>
      </c>
      <c r="O8357" s="3" t="s">
        <v>18</v>
      </c>
      <c r="P8357" s="2">
        <v>800</v>
      </c>
      <c r="Q8357" s="3" t="s">
        <v>19</v>
      </c>
      <c r="R8357" s="2"/>
    </row>
    <row r="8358" spans="1:18" x14ac:dyDescent="0.2">
      <c r="A8358" s="3" t="s">
        <v>7</v>
      </c>
      <c r="B8358" s="3" t="s">
        <v>40923</v>
      </c>
      <c r="C8358" s="3" t="s">
        <v>2</v>
      </c>
      <c r="D8358" s="3" t="s">
        <v>3</v>
      </c>
      <c r="E8358" s="3" t="s">
        <v>211</v>
      </c>
      <c r="F8358" s="3" t="s">
        <v>40924</v>
      </c>
      <c r="G8358" s="3" t="s">
        <v>40925</v>
      </c>
      <c r="H8358" s="3" t="s">
        <v>40926</v>
      </c>
      <c r="I8358" s="3" t="s">
        <v>40927</v>
      </c>
      <c r="K8358" s="3" t="s">
        <v>58</v>
      </c>
      <c r="L8358" s="3" t="s">
        <v>15</v>
      </c>
      <c r="M8358" s="3" t="s">
        <v>16</v>
      </c>
      <c r="N8358" s="3" t="s">
        <v>17</v>
      </c>
      <c r="O8358" s="3" t="s">
        <v>18</v>
      </c>
      <c r="P8358" s="2">
        <v>424.05</v>
      </c>
      <c r="Q8358" s="3" t="s">
        <v>19</v>
      </c>
      <c r="R8358" s="2"/>
    </row>
    <row r="8359" spans="1:18" x14ac:dyDescent="0.2">
      <c r="A8359" s="3" t="s">
        <v>7</v>
      </c>
      <c r="B8359" s="3" t="s">
        <v>40928</v>
      </c>
      <c r="C8359" s="3" t="s">
        <v>2</v>
      </c>
      <c r="D8359" s="3" t="s">
        <v>3</v>
      </c>
      <c r="E8359" s="3" t="s">
        <v>211</v>
      </c>
      <c r="F8359" s="3" t="s">
        <v>40929</v>
      </c>
      <c r="G8359" s="3" t="s">
        <v>40930</v>
      </c>
      <c r="H8359" s="3" t="s">
        <v>40931</v>
      </c>
      <c r="I8359" s="3" t="s">
        <v>40932</v>
      </c>
      <c r="K8359" s="3" t="s">
        <v>58</v>
      </c>
      <c r="L8359" s="3" t="s">
        <v>15</v>
      </c>
      <c r="M8359" s="3" t="s">
        <v>16</v>
      </c>
      <c r="N8359" s="3" t="s">
        <v>17</v>
      </c>
      <c r="O8359" s="3" t="s">
        <v>18</v>
      </c>
      <c r="P8359" s="2">
        <v>765</v>
      </c>
      <c r="Q8359" s="3" t="s">
        <v>19</v>
      </c>
      <c r="R8359" s="2"/>
    </row>
    <row r="8360" spans="1:18" x14ac:dyDescent="0.2">
      <c r="A8360" s="3" t="s">
        <v>7</v>
      </c>
      <c r="B8360" s="3" t="s">
        <v>40933</v>
      </c>
      <c r="C8360" s="3" t="s">
        <v>2</v>
      </c>
      <c r="D8360" s="3" t="s">
        <v>3</v>
      </c>
      <c r="E8360" s="3" t="s">
        <v>211</v>
      </c>
      <c r="F8360" s="3" t="s">
        <v>40934</v>
      </c>
      <c r="G8360" s="3" t="s">
        <v>40935</v>
      </c>
      <c r="H8360" s="3" t="s">
        <v>40936</v>
      </c>
      <c r="I8360" s="3" t="s">
        <v>40937</v>
      </c>
      <c r="K8360" s="3" t="s">
        <v>58</v>
      </c>
      <c r="L8360" s="3" t="s">
        <v>15</v>
      </c>
      <c r="M8360" s="3" t="s">
        <v>16</v>
      </c>
      <c r="N8360" s="3" t="s">
        <v>17</v>
      </c>
      <c r="O8360" s="3" t="s">
        <v>18</v>
      </c>
      <c r="P8360" s="2">
        <v>368.09</v>
      </c>
      <c r="Q8360" s="3" t="s">
        <v>19</v>
      </c>
      <c r="R8360" s="2"/>
    </row>
    <row r="8361" spans="1:18" x14ac:dyDescent="0.2">
      <c r="A8361" s="3" t="s">
        <v>7</v>
      </c>
      <c r="B8361" s="3" t="s">
        <v>40938</v>
      </c>
      <c r="C8361" s="3" t="s">
        <v>2</v>
      </c>
      <c r="D8361" s="3" t="s">
        <v>3</v>
      </c>
      <c r="E8361" s="3" t="s">
        <v>211</v>
      </c>
      <c r="F8361" s="3" t="s">
        <v>40939</v>
      </c>
      <c r="G8361" s="3" t="s">
        <v>40940</v>
      </c>
      <c r="H8361" s="3" t="s">
        <v>40941</v>
      </c>
      <c r="I8361" s="3" t="s">
        <v>40942</v>
      </c>
      <c r="K8361" s="3" t="s">
        <v>36</v>
      </c>
      <c r="L8361" s="3" t="s">
        <v>15</v>
      </c>
      <c r="M8361" s="3" t="s">
        <v>16</v>
      </c>
      <c r="N8361" s="3" t="s">
        <v>17</v>
      </c>
      <c r="O8361" s="3" t="s">
        <v>18</v>
      </c>
      <c r="P8361" s="2">
        <v>184.02</v>
      </c>
      <c r="Q8361" s="3" t="s">
        <v>19</v>
      </c>
      <c r="R8361" s="2"/>
    </row>
    <row r="8362" spans="1:18" x14ac:dyDescent="0.2">
      <c r="A8362" s="3" t="s">
        <v>7</v>
      </c>
      <c r="B8362" s="3" t="s">
        <v>40943</v>
      </c>
      <c r="C8362" s="3" t="s">
        <v>2</v>
      </c>
      <c r="D8362" s="3" t="s">
        <v>3</v>
      </c>
      <c r="E8362" s="3" t="s">
        <v>211</v>
      </c>
      <c r="F8362" s="3" t="s">
        <v>40944</v>
      </c>
      <c r="G8362" s="3" t="s">
        <v>40945</v>
      </c>
      <c r="H8362" s="3" t="s">
        <v>40946</v>
      </c>
      <c r="I8362" s="3" t="s">
        <v>40947</v>
      </c>
      <c r="K8362" s="3" t="s">
        <v>36</v>
      </c>
      <c r="L8362" s="3" t="s">
        <v>15</v>
      </c>
      <c r="M8362" s="3" t="s">
        <v>16</v>
      </c>
      <c r="N8362" s="3" t="s">
        <v>17</v>
      </c>
      <c r="O8362" s="3" t="s">
        <v>18</v>
      </c>
      <c r="P8362" s="2">
        <v>496.46</v>
      </c>
      <c r="Q8362" s="3" t="s">
        <v>19</v>
      </c>
      <c r="R8362" s="2"/>
    </row>
    <row r="8363" spans="1:18" x14ac:dyDescent="0.2">
      <c r="A8363" s="3" t="s">
        <v>7</v>
      </c>
      <c r="B8363" s="3" t="s">
        <v>40948</v>
      </c>
      <c r="C8363" s="3" t="s">
        <v>2</v>
      </c>
      <c r="D8363" s="3" t="s">
        <v>3</v>
      </c>
      <c r="E8363" s="3" t="s">
        <v>211</v>
      </c>
      <c r="F8363" s="3" t="s">
        <v>40949</v>
      </c>
      <c r="G8363" s="3" t="s">
        <v>40950</v>
      </c>
      <c r="H8363" s="3" t="s">
        <v>40951</v>
      </c>
      <c r="I8363" s="3" t="s">
        <v>40952</v>
      </c>
      <c r="K8363" s="3" t="s">
        <v>36</v>
      </c>
      <c r="L8363" s="3" t="s">
        <v>15</v>
      </c>
      <c r="M8363" s="3" t="s">
        <v>16</v>
      </c>
      <c r="N8363" s="3" t="s">
        <v>17</v>
      </c>
      <c r="O8363" s="3" t="s">
        <v>18</v>
      </c>
      <c r="P8363" s="2">
        <v>259.48</v>
      </c>
      <c r="Q8363" s="3" t="s">
        <v>19</v>
      </c>
      <c r="R8363" s="2"/>
    </row>
    <row r="8364" spans="1:18" x14ac:dyDescent="0.2">
      <c r="A8364" s="3" t="s">
        <v>7</v>
      </c>
      <c r="B8364" s="3" t="s">
        <v>40953</v>
      </c>
      <c r="C8364" s="3" t="s">
        <v>2</v>
      </c>
      <c r="D8364" s="3" t="s">
        <v>3</v>
      </c>
      <c r="E8364" s="3" t="s">
        <v>211</v>
      </c>
      <c r="F8364" s="3" t="s">
        <v>40954</v>
      </c>
      <c r="G8364" s="3" t="s">
        <v>40955</v>
      </c>
      <c r="H8364" s="3" t="s">
        <v>40956</v>
      </c>
      <c r="I8364" s="3" t="s">
        <v>40957</v>
      </c>
      <c r="K8364" s="3" t="s">
        <v>14</v>
      </c>
      <c r="L8364" s="3" t="s">
        <v>15</v>
      </c>
      <c r="M8364" s="3" t="s">
        <v>16</v>
      </c>
      <c r="N8364" s="3" t="s">
        <v>17</v>
      </c>
      <c r="O8364" s="3" t="s">
        <v>18</v>
      </c>
      <c r="P8364" s="2">
        <v>445.38</v>
      </c>
      <c r="Q8364" s="3" t="s">
        <v>19</v>
      </c>
      <c r="R8364" s="2"/>
    </row>
    <row r="8365" spans="1:18" x14ac:dyDescent="0.2">
      <c r="A8365" s="3" t="s">
        <v>7</v>
      </c>
      <c r="B8365" s="3" t="s">
        <v>40958</v>
      </c>
      <c r="C8365" s="3" t="s">
        <v>2</v>
      </c>
      <c r="D8365" s="3" t="s">
        <v>3</v>
      </c>
      <c r="E8365" s="3" t="s">
        <v>211</v>
      </c>
      <c r="F8365" s="3" t="s">
        <v>40959</v>
      </c>
      <c r="G8365" s="3" t="s">
        <v>30695</v>
      </c>
      <c r="H8365" s="3" t="s">
        <v>40960</v>
      </c>
      <c r="I8365" s="3" t="s">
        <v>40961</v>
      </c>
      <c r="K8365" s="3" t="s">
        <v>58</v>
      </c>
      <c r="L8365" s="3" t="s">
        <v>15</v>
      </c>
      <c r="M8365" s="3" t="s">
        <v>16</v>
      </c>
      <c r="N8365" s="3" t="s">
        <v>17</v>
      </c>
      <c r="O8365" s="3" t="s">
        <v>18</v>
      </c>
      <c r="P8365" s="2">
        <v>643.59</v>
      </c>
      <c r="Q8365" s="3" t="s">
        <v>19</v>
      </c>
      <c r="R8365" s="2"/>
    </row>
    <row r="8366" spans="1:18" x14ac:dyDescent="0.2">
      <c r="A8366" s="3" t="s">
        <v>7</v>
      </c>
      <c r="B8366" s="3" t="s">
        <v>40962</v>
      </c>
      <c r="C8366" s="3" t="s">
        <v>2</v>
      </c>
      <c r="D8366" s="3" t="s">
        <v>3</v>
      </c>
      <c r="E8366" s="3" t="s">
        <v>211</v>
      </c>
      <c r="F8366" s="3" t="s">
        <v>40963</v>
      </c>
      <c r="G8366" s="3" t="s">
        <v>40964</v>
      </c>
      <c r="H8366" s="3" t="s">
        <v>40965</v>
      </c>
      <c r="I8366" s="3" t="s">
        <v>40966</v>
      </c>
      <c r="K8366" s="3" t="s">
        <v>58</v>
      </c>
      <c r="L8366" s="3" t="s">
        <v>15</v>
      </c>
      <c r="M8366" s="3" t="s">
        <v>16</v>
      </c>
      <c r="N8366" s="3" t="s">
        <v>17</v>
      </c>
      <c r="O8366" s="3" t="s">
        <v>18</v>
      </c>
      <c r="P8366" s="2">
        <v>625.66</v>
      </c>
      <c r="Q8366" s="3" t="s">
        <v>19</v>
      </c>
      <c r="R8366" s="2"/>
    </row>
    <row r="8367" spans="1:18" x14ac:dyDescent="0.2">
      <c r="A8367" s="3" t="s">
        <v>7</v>
      </c>
      <c r="B8367" s="3" t="s">
        <v>40967</v>
      </c>
      <c r="C8367" s="3" t="s">
        <v>2</v>
      </c>
      <c r="D8367" s="3" t="s">
        <v>3</v>
      </c>
      <c r="E8367" s="3" t="s">
        <v>211</v>
      </c>
      <c r="F8367" s="3" t="s">
        <v>40963</v>
      </c>
      <c r="G8367" s="3" t="s">
        <v>40968</v>
      </c>
      <c r="H8367" s="3" t="s">
        <v>40969</v>
      </c>
      <c r="I8367" s="3" t="s">
        <v>40970</v>
      </c>
      <c r="K8367" s="3" t="s">
        <v>14</v>
      </c>
      <c r="L8367" s="3" t="s">
        <v>15</v>
      </c>
      <c r="M8367" s="3" t="s">
        <v>16</v>
      </c>
      <c r="N8367" s="3" t="s">
        <v>17</v>
      </c>
      <c r="O8367" s="3" t="s">
        <v>18</v>
      </c>
      <c r="P8367" s="2">
        <v>974</v>
      </c>
      <c r="Q8367" s="3" t="s">
        <v>19</v>
      </c>
      <c r="R8367" s="2"/>
    </row>
    <row r="8368" spans="1:18" x14ac:dyDescent="0.2">
      <c r="A8368" s="3" t="s">
        <v>7</v>
      </c>
      <c r="B8368" s="3" t="s">
        <v>40971</v>
      </c>
      <c r="C8368" s="3" t="s">
        <v>2</v>
      </c>
      <c r="D8368" s="3" t="s">
        <v>3</v>
      </c>
      <c r="E8368" s="3" t="s">
        <v>211</v>
      </c>
      <c r="F8368" s="3" t="s">
        <v>40972</v>
      </c>
      <c r="G8368" s="3" t="s">
        <v>40973</v>
      </c>
      <c r="H8368" s="3" t="s">
        <v>40974</v>
      </c>
      <c r="I8368" s="3" t="s">
        <v>40975</v>
      </c>
      <c r="K8368" s="3" t="s">
        <v>58</v>
      </c>
      <c r="L8368" s="3" t="s">
        <v>15</v>
      </c>
      <c r="M8368" s="3" t="s">
        <v>16</v>
      </c>
      <c r="N8368" s="3" t="s">
        <v>17</v>
      </c>
      <c r="O8368" s="3" t="s">
        <v>18</v>
      </c>
      <c r="P8368" s="2">
        <v>216.23</v>
      </c>
      <c r="Q8368" s="3" t="s">
        <v>19</v>
      </c>
      <c r="R8368" s="2"/>
    </row>
    <row r="8369" spans="1:18" x14ac:dyDescent="0.2">
      <c r="A8369" s="3" t="s">
        <v>7</v>
      </c>
      <c r="B8369" s="3" t="s">
        <v>40976</v>
      </c>
      <c r="C8369" s="3" t="s">
        <v>2</v>
      </c>
      <c r="D8369" s="3" t="s">
        <v>3</v>
      </c>
      <c r="E8369" s="3" t="s">
        <v>211</v>
      </c>
      <c r="F8369" s="3" t="s">
        <v>40977</v>
      </c>
      <c r="G8369" s="3" t="s">
        <v>958</v>
      </c>
      <c r="H8369" s="3" t="s">
        <v>959</v>
      </c>
      <c r="I8369" s="3" t="s">
        <v>960</v>
      </c>
      <c r="K8369" s="3" t="s">
        <v>961</v>
      </c>
      <c r="L8369" s="3" t="s">
        <v>15</v>
      </c>
      <c r="M8369" s="3" t="s">
        <v>16</v>
      </c>
      <c r="N8369" s="3" t="s">
        <v>17</v>
      </c>
      <c r="O8369" s="3" t="s">
        <v>18</v>
      </c>
      <c r="P8369" s="2">
        <v>58</v>
      </c>
      <c r="Q8369" s="3" t="s">
        <v>19</v>
      </c>
      <c r="R8369" s="2"/>
    </row>
    <row r="8370" spans="1:18" x14ac:dyDescent="0.2">
      <c r="A8370" s="3" t="s">
        <v>7</v>
      </c>
      <c r="B8370" s="3" t="s">
        <v>40978</v>
      </c>
      <c r="C8370" s="3" t="s">
        <v>2</v>
      </c>
      <c r="D8370" s="3" t="s">
        <v>3</v>
      </c>
      <c r="E8370" s="3" t="s">
        <v>211</v>
      </c>
      <c r="F8370" s="3" t="s">
        <v>40979</v>
      </c>
      <c r="G8370" s="3" t="s">
        <v>40980</v>
      </c>
      <c r="H8370" s="3" t="s">
        <v>40981</v>
      </c>
      <c r="I8370" s="3" t="s">
        <v>40982</v>
      </c>
      <c r="K8370" s="3" t="s">
        <v>14</v>
      </c>
      <c r="L8370" s="3" t="s">
        <v>15</v>
      </c>
      <c r="M8370" s="3" t="s">
        <v>16</v>
      </c>
      <c r="N8370" s="3" t="s">
        <v>17</v>
      </c>
      <c r="O8370" s="3" t="s">
        <v>18</v>
      </c>
      <c r="P8370" s="2">
        <v>674.64</v>
      </c>
      <c r="Q8370" s="3" t="s">
        <v>19</v>
      </c>
      <c r="R8370" s="2"/>
    </row>
    <row r="8371" spans="1:18" x14ac:dyDescent="0.2">
      <c r="A8371" s="3" t="s">
        <v>7</v>
      </c>
      <c r="B8371" s="3" t="s">
        <v>40983</v>
      </c>
      <c r="C8371" s="3" t="s">
        <v>2</v>
      </c>
      <c r="D8371" s="3" t="s">
        <v>3</v>
      </c>
      <c r="E8371" s="3" t="s">
        <v>211</v>
      </c>
      <c r="F8371" s="3" t="s">
        <v>40984</v>
      </c>
      <c r="G8371" s="3" t="s">
        <v>40985</v>
      </c>
      <c r="H8371" s="3" t="s">
        <v>40986</v>
      </c>
      <c r="I8371" s="3" t="s">
        <v>40987</v>
      </c>
      <c r="K8371" s="3" t="s">
        <v>58</v>
      </c>
      <c r="L8371" s="3" t="s">
        <v>15</v>
      </c>
      <c r="M8371" s="3" t="s">
        <v>16</v>
      </c>
      <c r="N8371" s="3" t="s">
        <v>17</v>
      </c>
      <c r="O8371" s="3" t="s">
        <v>18</v>
      </c>
      <c r="P8371" s="2">
        <v>873.82</v>
      </c>
      <c r="Q8371" s="3" t="s">
        <v>19</v>
      </c>
      <c r="R8371" s="2"/>
    </row>
    <row r="8372" spans="1:18" x14ac:dyDescent="0.2">
      <c r="A8372" s="3" t="s">
        <v>7</v>
      </c>
      <c r="B8372" s="3" t="s">
        <v>40988</v>
      </c>
      <c r="C8372" s="3" t="s">
        <v>2</v>
      </c>
      <c r="D8372" s="3" t="s">
        <v>3</v>
      </c>
      <c r="E8372" s="3" t="s">
        <v>211</v>
      </c>
      <c r="F8372" s="3" t="s">
        <v>40989</v>
      </c>
      <c r="G8372" s="3" t="s">
        <v>40990</v>
      </c>
      <c r="H8372" s="3" t="s">
        <v>40991</v>
      </c>
      <c r="I8372" s="3" t="s">
        <v>40992</v>
      </c>
      <c r="K8372" s="3" t="s">
        <v>36</v>
      </c>
      <c r="L8372" s="3" t="s">
        <v>15</v>
      </c>
      <c r="M8372" s="3" t="s">
        <v>16</v>
      </c>
      <c r="N8372" s="3" t="s">
        <v>17</v>
      </c>
      <c r="O8372" s="3" t="s">
        <v>18</v>
      </c>
      <c r="P8372" s="2">
        <v>680.71</v>
      </c>
      <c r="Q8372" s="3" t="s">
        <v>19</v>
      </c>
      <c r="R8372" s="2"/>
    </row>
    <row r="8373" spans="1:18" x14ac:dyDescent="0.2">
      <c r="A8373" s="3" t="s">
        <v>7</v>
      </c>
      <c r="B8373" s="3" t="s">
        <v>40993</v>
      </c>
      <c r="C8373" s="3" t="s">
        <v>2</v>
      </c>
      <c r="D8373" s="3" t="s">
        <v>3</v>
      </c>
      <c r="E8373" s="3" t="s">
        <v>211</v>
      </c>
      <c r="F8373" s="3" t="s">
        <v>40994</v>
      </c>
      <c r="G8373" s="3" t="s">
        <v>40995</v>
      </c>
      <c r="H8373" s="3" t="s">
        <v>40996</v>
      </c>
      <c r="I8373" s="3" t="s">
        <v>40997</v>
      </c>
      <c r="K8373" s="3" t="s">
        <v>36</v>
      </c>
      <c r="L8373" s="3" t="s">
        <v>15</v>
      </c>
      <c r="M8373" s="3" t="s">
        <v>16</v>
      </c>
      <c r="N8373" s="3" t="s">
        <v>17</v>
      </c>
      <c r="O8373" s="3" t="s">
        <v>18</v>
      </c>
      <c r="P8373" s="2">
        <v>834.69</v>
      </c>
      <c r="Q8373" s="3" t="s">
        <v>19</v>
      </c>
      <c r="R8373" s="2"/>
    </row>
    <row r="8374" spans="1:18" x14ac:dyDescent="0.2">
      <c r="A8374" s="3" t="s">
        <v>7</v>
      </c>
      <c r="B8374" s="3" t="s">
        <v>40998</v>
      </c>
      <c r="C8374" s="3" t="s">
        <v>2</v>
      </c>
      <c r="D8374" s="3" t="s">
        <v>3</v>
      </c>
      <c r="E8374" s="3" t="s">
        <v>211</v>
      </c>
      <c r="F8374" s="3" t="s">
        <v>40999</v>
      </c>
      <c r="G8374" s="3" t="s">
        <v>41000</v>
      </c>
      <c r="H8374" s="3" t="s">
        <v>41001</v>
      </c>
      <c r="I8374" s="3" t="s">
        <v>41002</v>
      </c>
      <c r="K8374" s="3" t="s">
        <v>36</v>
      </c>
      <c r="L8374" s="3" t="s">
        <v>15</v>
      </c>
      <c r="M8374" s="3" t="s">
        <v>16</v>
      </c>
      <c r="N8374" s="3" t="s">
        <v>17</v>
      </c>
      <c r="O8374" s="3" t="s">
        <v>18</v>
      </c>
      <c r="P8374" s="2">
        <v>1303.01</v>
      </c>
      <c r="Q8374" s="3" t="s">
        <v>19</v>
      </c>
      <c r="R8374" s="2"/>
    </row>
    <row r="8375" spans="1:18" x14ac:dyDescent="0.2">
      <c r="A8375" s="3" t="s">
        <v>7</v>
      </c>
      <c r="B8375" s="3" t="s">
        <v>41003</v>
      </c>
      <c r="C8375" s="3" t="s">
        <v>2</v>
      </c>
      <c r="D8375" s="3" t="s">
        <v>3</v>
      </c>
      <c r="E8375" s="3" t="s">
        <v>211</v>
      </c>
      <c r="F8375" s="3" t="s">
        <v>41004</v>
      </c>
      <c r="G8375" s="3" t="s">
        <v>41005</v>
      </c>
      <c r="H8375" s="3" t="s">
        <v>41006</v>
      </c>
      <c r="I8375" s="3" t="s">
        <v>41007</v>
      </c>
      <c r="K8375" s="3" t="s">
        <v>58</v>
      </c>
      <c r="L8375" s="3" t="s">
        <v>15</v>
      </c>
      <c r="M8375" s="3" t="s">
        <v>16</v>
      </c>
      <c r="N8375" s="3" t="s">
        <v>17</v>
      </c>
      <c r="O8375" s="3" t="s">
        <v>18</v>
      </c>
      <c r="P8375" s="2">
        <v>646.45000000000005</v>
      </c>
      <c r="Q8375" s="3" t="s">
        <v>19</v>
      </c>
      <c r="R8375" s="2"/>
    </row>
    <row r="8376" spans="1:18" x14ac:dyDescent="0.2">
      <c r="A8376" s="3" t="s">
        <v>7</v>
      </c>
      <c r="B8376" s="3" t="s">
        <v>41008</v>
      </c>
      <c r="C8376" s="3" t="s">
        <v>2</v>
      </c>
      <c r="D8376" s="3" t="s">
        <v>3</v>
      </c>
      <c r="E8376" s="3" t="s">
        <v>211</v>
      </c>
      <c r="F8376" s="3" t="s">
        <v>41009</v>
      </c>
      <c r="G8376" s="3" t="s">
        <v>41010</v>
      </c>
      <c r="H8376" s="3" t="s">
        <v>41011</v>
      </c>
      <c r="I8376" s="3" t="s">
        <v>41012</v>
      </c>
      <c r="K8376" s="3" t="s">
        <v>36</v>
      </c>
      <c r="L8376" s="3" t="s">
        <v>15</v>
      </c>
      <c r="M8376" s="3" t="s">
        <v>16</v>
      </c>
      <c r="N8376" s="3" t="s">
        <v>17</v>
      </c>
      <c r="O8376" s="3" t="s">
        <v>18</v>
      </c>
      <c r="P8376" s="2">
        <v>497.24</v>
      </c>
      <c r="Q8376" s="3" t="s">
        <v>19</v>
      </c>
      <c r="R8376" s="2"/>
    </row>
    <row r="8377" spans="1:18" x14ac:dyDescent="0.2">
      <c r="A8377" s="3" t="s">
        <v>7</v>
      </c>
      <c r="B8377" s="3" t="s">
        <v>41013</v>
      </c>
      <c r="C8377" s="3" t="s">
        <v>2</v>
      </c>
      <c r="D8377" s="3" t="s">
        <v>3</v>
      </c>
      <c r="E8377" s="3" t="s">
        <v>211</v>
      </c>
      <c r="F8377" s="3" t="s">
        <v>41014</v>
      </c>
      <c r="G8377" s="3" t="s">
        <v>41015</v>
      </c>
      <c r="H8377" s="3" t="s">
        <v>41016</v>
      </c>
      <c r="I8377" s="3" t="s">
        <v>41017</v>
      </c>
      <c r="K8377" s="3" t="s">
        <v>36</v>
      </c>
      <c r="L8377" s="3" t="s">
        <v>15</v>
      </c>
      <c r="M8377" s="3" t="s">
        <v>16</v>
      </c>
      <c r="N8377" s="3" t="s">
        <v>17</v>
      </c>
      <c r="O8377" s="3" t="s">
        <v>18</v>
      </c>
      <c r="P8377" s="2">
        <v>3000</v>
      </c>
      <c r="Q8377" s="3" t="s">
        <v>19</v>
      </c>
      <c r="R8377" s="2"/>
    </row>
    <row r="8378" spans="1:18" x14ac:dyDescent="0.2">
      <c r="A8378" s="3" t="s">
        <v>7</v>
      </c>
      <c r="B8378" s="3" t="s">
        <v>41018</v>
      </c>
      <c r="C8378" s="3" t="s">
        <v>2</v>
      </c>
      <c r="D8378" s="3" t="s">
        <v>3</v>
      </c>
      <c r="E8378" s="3" t="s">
        <v>211</v>
      </c>
      <c r="F8378" s="3" t="s">
        <v>41019</v>
      </c>
      <c r="G8378" s="3" t="s">
        <v>41020</v>
      </c>
      <c r="H8378" s="3" t="s">
        <v>41021</v>
      </c>
      <c r="I8378" s="3" t="s">
        <v>41022</v>
      </c>
      <c r="K8378" s="3" t="s">
        <v>36</v>
      </c>
      <c r="L8378" s="3" t="s">
        <v>15</v>
      </c>
      <c r="M8378" s="3" t="s">
        <v>16</v>
      </c>
      <c r="N8378" s="3" t="s">
        <v>17</v>
      </c>
      <c r="O8378" s="3" t="s">
        <v>18</v>
      </c>
      <c r="P8378" s="2">
        <v>331.27</v>
      </c>
      <c r="Q8378" s="3" t="s">
        <v>19</v>
      </c>
      <c r="R8378" s="2"/>
    </row>
    <row r="8379" spans="1:18" x14ac:dyDescent="0.2">
      <c r="A8379" s="3" t="s">
        <v>7</v>
      </c>
      <c r="B8379" s="3" t="s">
        <v>41023</v>
      </c>
      <c r="C8379" s="3" t="s">
        <v>2</v>
      </c>
      <c r="D8379" s="3" t="s">
        <v>3</v>
      </c>
      <c r="E8379" s="3" t="s">
        <v>211</v>
      </c>
      <c r="F8379" s="3" t="s">
        <v>41024</v>
      </c>
      <c r="G8379" s="3" t="s">
        <v>41025</v>
      </c>
      <c r="H8379" s="3" t="s">
        <v>41026</v>
      </c>
      <c r="I8379" s="3" t="s">
        <v>41027</v>
      </c>
      <c r="K8379" s="3" t="s">
        <v>58</v>
      </c>
      <c r="L8379" s="3" t="s">
        <v>15</v>
      </c>
      <c r="M8379" s="3" t="s">
        <v>16</v>
      </c>
      <c r="N8379" s="3" t="s">
        <v>17</v>
      </c>
      <c r="O8379" s="3" t="s">
        <v>18</v>
      </c>
      <c r="P8379" s="2">
        <v>890.2</v>
      </c>
      <c r="Q8379" s="3" t="s">
        <v>19</v>
      </c>
      <c r="R8379" s="2"/>
    </row>
    <row r="8380" spans="1:18" x14ac:dyDescent="0.2">
      <c r="A8380" s="3" t="s">
        <v>7</v>
      </c>
      <c r="B8380" s="3" t="s">
        <v>41028</v>
      </c>
      <c r="C8380" s="3" t="s">
        <v>2</v>
      </c>
      <c r="D8380" s="3" t="s">
        <v>3</v>
      </c>
      <c r="E8380" s="3" t="s">
        <v>211</v>
      </c>
      <c r="F8380" s="3" t="s">
        <v>41029</v>
      </c>
      <c r="G8380" s="3" t="s">
        <v>41030</v>
      </c>
      <c r="H8380" s="3" t="s">
        <v>41031</v>
      </c>
      <c r="I8380" s="3" t="s">
        <v>41032</v>
      </c>
      <c r="K8380" s="3" t="s">
        <v>36</v>
      </c>
      <c r="L8380" s="3" t="s">
        <v>15</v>
      </c>
      <c r="M8380" s="3" t="s">
        <v>16</v>
      </c>
      <c r="N8380" s="3" t="s">
        <v>17</v>
      </c>
      <c r="O8380" s="3" t="s">
        <v>18</v>
      </c>
      <c r="P8380" s="2">
        <v>478.31</v>
      </c>
      <c r="Q8380" s="3" t="s">
        <v>19</v>
      </c>
      <c r="R8380" s="2"/>
    </row>
    <row r="8381" spans="1:18" x14ac:dyDescent="0.2">
      <c r="A8381" s="3" t="s">
        <v>7</v>
      </c>
      <c r="B8381" s="3" t="s">
        <v>41033</v>
      </c>
      <c r="C8381" s="3" t="s">
        <v>2</v>
      </c>
      <c r="D8381" s="3" t="s">
        <v>3</v>
      </c>
      <c r="E8381" s="3" t="s">
        <v>211</v>
      </c>
      <c r="F8381" s="3" t="s">
        <v>41034</v>
      </c>
      <c r="G8381" s="3" t="s">
        <v>41035</v>
      </c>
      <c r="H8381" s="3" t="s">
        <v>41036</v>
      </c>
      <c r="I8381" s="3" t="s">
        <v>41037</v>
      </c>
      <c r="K8381" s="3" t="s">
        <v>14</v>
      </c>
      <c r="L8381" s="3" t="s">
        <v>15</v>
      </c>
      <c r="M8381" s="3" t="s">
        <v>16</v>
      </c>
      <c r="N8381" s="3" t="s">
        <v>17</v>
      </c>
      <c r="O8381" s="3" t="s">
        <v>18</v>
      </c>
      <c r="P8381" s="2">
        <v>700</v>
      </c>
      <c r="Q8381" s="3" t="s">
        <v>19</v>
      </c>
      <c r="R8381" s="2"/>
    </row>
    <row r="8382" spans="1:18" x14ac:dyDescent="0.2">
      <c r="A8382" s="3" t="s">
        <v>7</v>
      </c>
      <c r="B8382" s="3" t="s">
        <v>41038</v>
      </c>
      <c r="C8382" s="3" t="s">
        <v>2</v>
      </c>
      <c r="D8382" s="3" t="s">
        <v>3</v>
      </c>
      <c r="E8382" s="3" t="s">
        <v>211</v>
      </c>
      <c r="F8382" s="3" t="s">
        <v>41039</v>
      </c>
      <c r="G8382" s="3" t="s">
        <v>41040</v>
      </c>
      <c r="H8382" s="3" t="s">
        <v>41041</v>
      </c>
      <c r="I8382" s="3" t="s">
        <v>41042</v>
      </c>
      <c r="K8382" s="3" t="s">
        <v>14</v>
      </c>
      <c r="L8382" s="3" t="s">
        <v>15</v>
      </c>
      <c r="M8382" s="3" t="s">
        <v>16</v>
      </c>
      <c r="N8382" s="3" t="s">
        <v>17</v>
      </c>
      <c r="O8382" s="3" t="s">
        <v>18</v>
      </c>
      <c r="P8382" s="2">
        <v>764.59</v>
      </c>
      <c r="Q8382" s="3" t="s">
        <v>19</v>
      </c>
      <c r="R8382" s="2"/>
    </row>
    <row r="8383" spans="1:18" x14ac:dyDescent="0.2">
      <c r="A8383" s="3" t="s">
        <v>7</v>
      </c>
      <c r="B8383" s="3" t="s">
        <v>41043</v>
      </c>
      <c r="C8383" s="3" t="s">
        <v>2</v>
      </c>
      <c r="D8383" s="3" t="s">
        <v>3</v>
      </c>
      <c r="E8383" s="3" t="s">
        <v>211</v>
      </c>
      <c r="F8383" s="3" t="s">
        <v>41044</v>
      </c>
      <c r="G8383" s="3" t="s">
        <v>41045</v>
      </c>
      <c r="H8383" s="3" t="s">
        <v>41046</v>
      </c>
      <c r="I8383" s="3" t="s">
        <v>41047</v>
      </c>
      <c r="K8383" s="3" t="s">
        <v>36</v>
      </c>
      <c r="L8383" s="3" t="s">
        <v>15</v>
      </c>
      <c r="M8383" s="3" t="s">
        <v>16</v>
      </c>
      <c r="N8383" s="3" t="s">
        <v>17</v>
      </c>
      <c r="O8383" s="3" t="s">
        <v>18</v>
      </c>
      <c r="P8383" s="2">
        <v>1000</v>
      </c>
      <c r="Q8383" s="3" t="s">
        <v>19</v>
      </c>
      <c r="R8383" s="2"/>
    </row>
    <row r="8384" spans="1:18" x14ac:dyDescent="0.2">
      <c r="A8384" s="3" t="s">
        <v>7</v>
      </c>
      <c r="B8384" s="3" t="s">
        <v>41048</v>
      </c>
      <c r="C8384" s="3" t="s">
        <v>2</v>
      </c>
      <c r="D8384" s="3" t="s">
        <v>3</v>
      </c>
      <c r="E8384" s="3" t="s">
        <v>211</v>
      </c>
      <c r="F8384" s="3" t="s">
        <v>41049</v>
      </c>
      <c r="G8384" s="3" t="s">
        <v>41050</v>
      </c>
      <c r="H8384" s="3" t="s">
        <v>41051</v>
      </c>
      <c r="I8384" s="3" t="s">
        <v>41052</v>
      </c>
      <c r="K8384" s="3" t="s">
        <v>14</v>
      </c>
      <c r="L8384" s="3" t="s">
        <v>15</v>
      </c>
      <c r="M8384" s="3" t="s">
        <v>16</v>
      </c>
      <c r="N8384" s="3" t="s">
        <v>17</v>
      </c>
      <c r="O8384" s="3" t="s">
        <v>18</v>
      </c>
      <c r="P8384" s="2">
        <v>889.22</v>
      </c>
      <c r="Q8384" s="3" t="s">
        <v>19</v>
      </c>
      <c r="R8384" s="2"/>
    </row>
    <row r="8385" spans="1:18" x14ac:dyDescent="0.2">
      <c r="A8385" s="3" t="s">
        <v>7</v>
      </c>
      <c r="B8385" s="3" t="s">
        <v>41053</v>
      </c>
      <c r="C8385" s="3" t="s">
        <v>2</v>
      </c>
      <c r="D8385" s="3" t="s">
        <v>3</v>
      </c>
      <c r="E8385" s="3" t="s">
        <v>211</v>
      </c>
      <c r="F8385" s="3" t="s">
        <v>41054</v>
      </c>
      <c r="G8385" s="3" t="s">
        <v>41055</v>
      </c>
      <c r="H8385" s="3" t="s">
        <v>41056</v>
      </c>
      <c r="I8385" s="3" t="s">
        <v>41057</v>
      </c>
      <c r="K8385" s="3" t="s">
        <v>41058</v>
      </c>
      <c r="L8385" s="3" t="s">
        <v>15</v>
      </c>
      <c r="M8385" s="3" t="s">
        <v>16</v>
      </c>
      <c r="N8385" s="3" t="s">
        <v>17</v>
      </c>
      <c r="O8385" s="3" t="s">
        <v>18</v>
      </c>
      <c r="P8385" s="2">
        <v>389.22</v>
      </c>
      <c r="Q8385" s="3" t="s">
        <v>19</v>
      </c>
      <c r="R8385" s="2"/>
    </row>
    <row r="8386" spans="1:18" x14ac:dyDescent="0.2">
      <c r="A8386" s="3" t="s">
        <v>7</v>
      </c>
      <c r="B8386" s="3" t="s">
        <v>41059</v>
      </c>
      <c r="C8386" s="3" t="s">
        <v>2</v>
      </c>
      <c r="D8386" s="3" t="s">
        <v>3</v>
      </c>
      <c r="E8386" s="3" t="s">
        <v>211</v>
      </c>
      <c r="F8386" s="3" t="s">
        <v>41060</v>
      </c>
      <c r="G8386" s="3" t="s">
        <v>41061</v>
      </c>
      <c r="H8386" s="3" t="s">
        <v>41062</v>
      </c>
      <c r="I8386" s="3" t="s">
        <v>41063</v>
      </c>
      <c r="K8386" s="3" t="s">
        <v>36</v>
      </c>
      <c r="L8386" s="3" t="s">
        <v>15</v>
      </c>
      <c r="M8386" s="3" t="s">
        <v>16</v>
      </c>
      <c r="N8386" s="3" t="s">
        <v>17</v>
      </c>
      <c r="O8386" s="3" t="s">
        <v>18</v>
      </c>
      <c r="P8386" s="2">
        <v>1118</v>
      </c>
      <c r="Q8386" s="3" t="s">
        <v>19</v>
      </c>
      <c r="R8386" s="2"/>
    </row>
    <row r="8387" spans="1:18" x14ac:dyDescent="0.2">
      <c r="A8387" s="3" t="s">
        <v>7</v>
      </c>
      <c r="B8387" s="3" t="s">
        <v>41064</v>
      </c>
      <c r="C8387" s="3" t="s">
        <v>2</v>
      </c>
      <c r="D8387" s="3" t="s">
        <v>3</v>
      </c>
      <c r="E8387" s="3" t="s">
        <v>211</v>
      </c>
      <c r="F8387" s="3" t="s">
        <v>41065</v>
      </c>
      <c r="G8387" s="3" t="s">
        <v>41066</v>
      </c>
      <c r="H8387" s="3" t="s">
        <v>41067</v>
      </c>
      <c r="I8387" s="3" t="s">
        <v>41068</v>
      </c>
      <c r="K8387" s="3" t="s">
        <v>36</v>
      </c>
      <c r="L8387" s="3" t="s">
        <v>15</v>
      </c>
      <c r="M8387" s="3" t="s">
        <v>16</v>
      </c>
      <c r="N8387" s="3" t="s">
        <v>17</v>
      </c>
      <c r="O8387" s="3" t="s">
        <v>18</v>
      </c>
      <c r="P8387" s="2">
        <v>851.94</v>
      </c>
      <c r="Q8387" s="3" t="s">
        <v>19</v>
      </c>
      <c r="R8387" s="2"/>
    </row>
    <row r="8388" spans="1:18" x14ac:dyDescent="0.2">
      <c r="A8388" s="3" t="s">
        <v>7</v>
      </c>
      <c r="B8388" s="3" t="s">
        <v>41069</v>
      </c>
      <c r="C8388" s="3" t="s">
        <v>2</v>
      </c>
      <c r="D8388" s="3" t="s">
        <v>3</v>
      </c>
      <c r="E8388" s="3" t="s">
        <v>211</v>
      </c>
      <c r="F8388" s="3" t="s">
        <v>41070</v>
      </c>
      <c r="G8388" s="3" t="s">
        <v>41071</v>
      </c>
      <c r="H8388" s="3" t="s">
        <v>41072</v>
      </c>
      <c r="I8388" s="3" t="s">
        <v>41073</v>
      </c>
      <c r="K8388" s="3" t="s">
        <v>880</v>
      </c>
      <c r="L8388" s="3" t="s">
        <v>15</v>
      </c>
      <c r="M8388" s="3" t="s">
        <v>16</v>
      </c>
      <c r="N8388" s="3" t="s">
        <v>17</v>
      </c>
      <c r="O8388" s="3" t="s">
        <v>18</v>
      </c>
      <c r="P8388" s="2">
        <v>358.67</v>
      </c>
      <c r="Q8388" s="3" t="s">
        <v>19</v>
      </c>
      <c r="R8388" s="2"/>
    </row>
    <row r="8389" spans="1:18" x14ac:dyDescent="0.2">
      <c r="A8389" s="3" t="s">
        <v>7</v>
      </c>
      <c r="B8389" s="3" t="s">
        <v>41074</v>
      </c>
      <c r="C8389" s="3" t="s">
        <v>2</v>
      </c>
      <c r="D8389" s="3" t="s">
        <v>3</v>
      </c>
      <c r="E8389" s="3" t="s">
        <v>211</v>
      </c>
      <c r="F8389" s="3" t="s">
        <v>41075</v>
      </c>
      <c r="G8389" s="3" t="s">
        <v>41076</v>
      </c>
      <c r="H8389" s="3" t="s">
        <v>41077</v>
      </c>
      <c r="I8389" s="3" t="s">
        <v>41078</v>
      </c>
      <c r="K8389" s="3" t="s">
        <v>58</v>
      </c>
      <c r="L8389" s="3" t="s">
        <v>15</v>
      </c>
      <c r="M8389" s="3" t="s">
        <v>16</v>
      </c>
      <c r="N8389" s="3" t="s">
        <v>17</v>
      </c>
      <c r="O8389" s="3" t="s">
        <v>18</v>
      </c>
      <c r="P8389" s="2">
        <v>7523.07</v>
      </c>
      <c r="Q8389" s="3" t="s">
        <v>19</v>
      </c>
      <c r="R8389" s="2"/>
    </row>
    <row r="8390" spans="1:18" x14ac:dyDescent="0.2">
      <c r="A8390" s="3" t="s">
        <v>7</v>
      </c>
      <c r="B8390" s="3" t="s">
        <v>41079</v>
      </c>
      <c r="C8390" s="3" t="s">
        <v>2</v>
      </c>
      <c r="D8390" s="3" t="s">
        <v>3</v>
      </c>
      <c r="E8390" s="3" t="s">
        <v>211</v>
      </c>
      <c r="F8390" s="3" t="s">
        <v>41080</v>
      </c>
      <c r="G8390" s="3" t="s">
        <v>41081</v>
      </c>
      <c r="H8390" s="3" t="s">
        <v>41082</v>
      </c>
      <c r="I8390" s="3" t="s">
        <v>41083</v>
      </c>
      <c r="K8390" s="3" t="s">
        <v>58</v>
      </c>
      <c r="L8390" s="3" t="s">
        <v>15</v>
      </c>
      <c r="M8390" s="3" t="s">
        <v>16</v>
      </c>
      <c r="N8390" s="3" t="s">
        <v>17</v>
      </c>
      <c r="O8390" s="3" t="s">
        <v>18</v>
      </c>
      <c r="P8390" s="2">
        <v>319.82</v>
      </c>
      <c r="Q8390" s="3" t="s">
        <v>19</v>
      </c>
      <c r="R8390" s="2"/>
    </row>
    <row r="8391" spans="1:18" x14ac:dyDescent="0.2">
      <c r="A8391" s="3" t="s">
        <v>7</v>
      </c>
      <c r="B8391" s="3" t="s">
        <v>41084</v>
      </c>
      <c r="C8391" s="3" t="s">
        <v>2</v>
      </c>
      <c r="D8391" s="3" t="s">
        <v>3</v>
      </c>
      <c r="E8391" s="3" t="s">
        <v>211</v>
      </c>
      <c r="F8391" s="3" t="s">
        <v>41085</v>
      </c>
      <c r="G8391" s="3" t="s">
        <v>41086</v>
      </c>
      <c r="H8391" s="3" t="s">
        <v>41087</v>
      </c>
      <c r="I8391" s="3" t="s">
        <v>41088</v>
      </c>
      <c r="K8391" s="3" t="s">
        <v>36</v>
      </c>
      <c r="L8391" s="3" t="s">
        <v>15</v>
      </c>
      <c r="M8391" s="3" t="s">
        <v>16</v>
      </c>
      <c r="N8391" s="3" t="s">
        <v>17</v>
      </c>
      <c r="O8391" s="3" t="s">
        <v>18</v>
      </c>
      <c r="P8391" s="2">
        <v>2585</v>
      </c>
      <c r="Q8391" s="3" t="s">
        <v>19</v>
      </c>
      <c r="R8391" s="2"/>
    </row>
    <row r="8392" spans="1:18" x14ac:dyDescent="0.2">
      <c r="A8392" s="3" t="s">
        <v>7</v>
      </c>
      <c r="B8392" s="3" t="s">
        <v>41089</v>
      </c>
      <c r="C8392" s="3" t="s">
        <v>2</v>
      </c>
      <c r="D8392" s="3" t="s">
        <v>3</v>
      </c>
      <c r="E8392" s="3" t="s">
        <v>211</v>
      </c>
      <c r="F8392" s="3" t="s">
        <v>41090</v>
      </c>
      <c r="G8392" s="3" t="s">
        <v>41091</v>
      </c>
      <c r="H8392" s="3" t="s">
        <v>41092</v>
      </c>
      <c r="I8392" s="3" t="s">
        <v>41093</v>
      </c>
      <c r="K8392" s="3" t="s">
        <v>36</v>
      </c>
      <c r="L8392" s="3" t="s">
        <v>15</v>
      </c>
      <c r="M8392" s="3" t="s">
        <v>16</v>
      </c>
      <c r="N8392" s="3" t="s">
        <v>17</v>
      </c>
      <c r="O8392" s="3" t="s">
        <v>18</v>
      </c>
      <c r="P8392" s="2">
        <v>330.77</v>
      </c>
      <c r="Q8392" s="3" t="s">
        <v>19</v>
      </c>
      <c r="R8392" s="2"/>
    </row>
    <row r="8393" spans="1:18" x14ac:dyDescent="0.2">
      <c r="A8393" s="3" t="s">
        <v>7</v>
      </c>
      <c r="B8393" s="3" t="s">
        <v>41094</v>
      </c>
      <c r="C8393" s="3" t="s">
        <v>2</v>
      </c>
      <c r="D8393" s="3" t="s">
        <v>3</v>
      </c>
      <c r="E8393" s="3" t="s">
        <v>211</v>
      </c>
      <c r="F8393" s="3" t="s">
        <v>41095</v>
      </c>
      <c r="G8393" s="3" t="s">
        <v>13503</v>
      </c>
      <c r="H8393" s="3" t="s">
        <v>41096</v>
      </c>
      <c r="I8393" s="3" t="s">
        <v>41097</v>
      </c>
      <c r="K8393" s="3" t="s">
        <v>58</v>
      </c>
      <c r="L8393" s="3" t="s">
        <v>15</v>
      </c>
      <c r="M8393" s="3" t="s">
        <v>16</v>
      </c>
      <c r="N8393" s="3" t="s">
        <v>17</v>
      </c>
      <c r="O8393" s="3" t="s">
        <v>18</v>
      </c>
      <c r="P8393" s="2">
        <v>450.91</v>
      </c>
      <c r="Q8393" s="3" t="s">
        <v>19</v>
      </c>
      <c r="R8393" s="2"/>
    </row>
    <row r="8394" spans="1:18" x14ac:dyDescent="0.2">
      <c r="A8394" s="3" t="s">
        <v>7</v>
      </c>
      <c r="B8394" s="3" t="s">
        <v>41098</v>
      </c>
      <c r="C8394" s="3" t="s">
        <v>2</v>
      </c>
      <c r="D8394" s="3" t="s">
        <v>3</v>
      </c>
      <c r="E8394" s="3" t="s">
        <v>211</v>
      </c>
      <c r="F8394" s="3" t="s">
        <v>41099</v>
      </c>
      <c r="G8394" s="3" t="s">
        <v>41100</v>
      </c>
      <c r="H8394" s="3" t="s">
        <v>41101</v>
      </c>
      <c r="I8394" s="3" t="s">
        <v>41102</v>
      </c>
      <c r="K8394" s="3" t="s">
        <v>58</v>
      </c>
      <c r="L8394" s="3" t="s">
        <v>15</v>
      </c>
      <c r="M8394" s="3" t="s">
        <v>16</v>
      </c>
      <c r="N8394" s="3" t="s">
        <v>17</v>
      </c>
      <c r="O8394" s="3" t="s">
        <v>18</v>
      </c>
      <c r="P8394" s="2">
        <v>1374.25</v>
      </c>
      <c r="Q8394" s="3" t="s">
        <v>19</v>
      </c>
      <c r="R8394" s="2"/>
    </row>
    <row r="8395" spans="1:18" x14ac:dyDescent="0.2">
      <c r="A8395" s="3" t="s">
        <v>7</v>
      </c>
      <c r="B8395" s="3" t="s">
        <v>41103</v>
      </c>
      <c r="C8395" s="3" t="s">
        <v>2</v>
      </c>
      <c r="D8395" s="3" t="s">
        <v>3</v>
      </c>
      <c r="E8395" s="3" t="s">
        <v>211</v>
      </c>
      <c r="F8395" s="3" t="s">
        <v>41104</v>
      </c>
      <c r="G8395" s="3" t="s">
        <v>41105</v>
      </c>
      <c r="H8395" s="3" t="s">
        <v>41106</v>
      </c>
      <c r="I8395" s="3" t="s">
        <v>41107</v>
      </c>
      <c r="K8395" s="3" t="s">
        <v>14</v>
      </c>
      <c r="L8395" s="3" t="s">
        <v>15</v>
      </c>
      <c r="M8395" s="3" t="s">
        <v>16</v>
      </c>
      <c r="N8395" s="3" t="s">
        <v>17</v>
      </c>
      <c r="O8395" s="3" t="s">
        <v>18</v>
      </c>
      <c r="P8395" s="2">
        <v>379.56</v>
      </c>
      <c r="Q8395" s="3" t="s">
        <v>19</v>
      </c>
      <c r="R8395" s="2"/>
    </row>
    <row r="8396" spans="1:18" x14ac:dyDescent="0.2">
      <c r="A8396" s="3" t="s">
        <v>7</v>
      </c>
      <c r="B8396" s="3" t="s">
        <v>41108</v>
      </c>
      <c r="C8396" s="3" t="s">
        <v>2</v>
      </c>
      <c r="D8396" s="3" t="s">
        <v>3</v>
      </c>
      <c r="E8396" s="3" t="s">
        <v>211</v>
      </c>
      <c r="F8396" s="3" t="s">
        <v>41109</v>
      </c>
      <c r="G8396" s="3" t="s">
        <v>13146</v>
      </c>
      <c r="H8396" s="3" t="s">
        <v>41110</v>
      </c>
      <c r="I8396" s="3" t="s">
        <v>41111</v>
      </c>
      <c r="K8396" s="3" t="s">
        <v>58</v>
      </c>
      <c r="L8396" s="3" t="s">
        <v>15</v>
      </c>
      <c r="M8396" s="3" t="s">
        <v>16</v>
      </c>
      <c r="N8396" s="3" t="s">
        <v>17</v>
      </c>
      <c r="O8396" s="3" t="s">
        <v>18</v>
      </c>
      <c r="P8396" s="2">
        <v>515.32000000000005</v>
      </c>
      <c r="Q8396" s="3" t="s">
        <v>19</v>
      </c>
      <c r="R8396" s="2"/>
    </row>
    <row r="8397" spans="1:18" x14ac:dyDescent="0.2">
      <c r="A8397" s="3" t="s">
        <v>7</v>
      </c>
      <c r="B8397" s="3" t="s">
        <v>41112</v>
      </c>
      <c r="C8397" s="3" t="s">
        <v>2</v>
      </c>
      <c r="D8397" s="3" t="s">
        <v>3</v>
      </c>
      <c r="E8397" s="3" t="s">
        <v>211</v>
      </c>
      <c r="F8397" s="3" t="s">
        <v>41113</v>
      </c>
      <c r="G8397" s="3" t="s">
        <v>41114</v>
      </c>
      <c r="H8397" s="3" t="s">
        <v>41115</v>
      </c>
      <c r="I8397" s="3" t="s">
        <v>41116</v>
      </c>
      <c r="K8397" s="3" t="s">
        <v>14</v>
      </c>
      <c r="L8397" s="3" t="s">
        <v>15</v>
      </c>
      <c r="M8397" s="3" t="s">
        <v>16</v>
      </c>
      <c r="N8397" s="3" t="s">
        <v>17</v>
      </c>
      <c r="O8397" s="3" t="s">
        <v>18</v>
      </c>
      <c r="P8397" s="2">
        <v>3000</v>
      </c>
      <c r="Q8397" s="3" t="s">
        <v>19</v>
      </c>
      <c r="R8397" s="2"/>
    </row>
    <row r="8398" spans="1:18" x14ac:dyDescent="0.2">
      <c r="A8398" s="3" t="s">
        <v>7</v>
      </c>
      <c r="B8398" s="3" t="s">
        <v>41117</v>
      </c>
      <c r="C8398" s="3" t="s">
        <v>2</v>
      </c>
      <c r="D8398" s="3" t="s">
        <v>3</v>
      </c>
      <c r="E8398" s="3" t="s">
        <v>211</v>
      </c>
      <c r="F8398" s="3" t="s">
        <v>41118</v>
      </c>
      <c r="G8398" s="3" t="s">
        <v>41119</v>
      </c>
      <c r="H8398" s="3" t="s">
        <v>41120</v>
      </c>
      <c r="I8398" s="3" t="s">
        <v>41121</v>
      </c>
      <c r="K8398" s="3" t="s">
        <v>36</v>
      </c>
      <c r="L8398" s="3" t="s">
        <v>15</v>
      </c>
      <c r="M8398" s="3" t="s">
        <v>16</v>
      </c>
      <c r="N8398" s="3" t="s">
        <v>17</v>
      </c>
      <c r="O8398" s="3" t="s">
        <v>18</v>
      </c>
      <c r="P8398" s="2">
        <v>468.59</v>
      </c>
      <c r="Q8398" s="3" t="s">
        <v>19</v>
      </c>
      <c r="R8398" s="2"/>
    </row>
    <row r="8399" spans="1:18" x14ac:dyDescent="0.2">
      <c r="A8399" s="3" t="s">
        <v>7</v>
      </c>
      <c r="B8399" s="3" t="s">
        <v>41122</v>
      </c>
      <c r="C8399" s="3" t="s">
        <v>2</v>
      </c>
      <c r="D8399" s="3" t="s">
        <v>3</v>
      </c>
      <c r="E8399" s="3" t="s">
        <v>211</v>
      </c>
      <c r="F8399" s="3" t="s">
        <v>41123</v>
      </c>
      <c r="G8399" s="3" t="s">
        <v>41124</v>
      </c>
      <c r="H8399" s="3" t="s">
        <v>41125</v>
      </c>
      <c r="I8399" s="3" t="s">
        <v>41126</v>
      </c>
      <c r="K8399" s="3" t="s">
        <v>58</v>
      </c>
      <c r="L8399" s="3" t="s">
        <v>15</v>
      </c>
      <c r="M8399" s="3" t="s">
        <v>16</v>
      </c>
      <c r="N8399" s="3" t="s">
        <v>17</v>
      </c>
      <c r="O8399" s="3" t="s">
        <v>18</v>
      </c>
      <c r="P8399" s="2">
        <v>400</v>
      </c>
      <c r="Q8399" s="3" t="s">
        <v>19</v>
      </c>
      <c r="R8399" s="2"/>
    </row>
    <row r="8400" spans="1:18" x14ac:dyDescent="0.2">
      <c r="A8400" s="3" t="s">
        <v>7</v>
      </c>
      <c r="B8400" s="3" t="s">
        <v>41127</v>
      </c>
      <c r="C8400" s="3" t="s">
        <v>2</v>
      </c>
      <c r="D8400" s="3" t="s">
        <v>3</v>
      </c>
      <c r="E8400" s="3" t="s">
        <v>211</v>
      </c>
      <c r="F8400" s="3" t="s">
        <v>41128</v>
      </c>
      <c r="G8400" s="3" t="s">
        <v>41129</v>
      </c>
      <c r="H8400" s="3" t="s">
        <v>41130</v>
      </c>
      <c r="I8400" s="3" t="s">
        <v>41131</v>
      </c>
      <c r="K8400" s="3" t="s">
        <v>14</v>
      </c>
      <c r="L8400" s="3" t="s">
        <v>15</v>
      </c>
      <c r="M8400" s="3" t="s">
        <v>16</v>
      </c>
      <c r="N8400" s="3" t="s">
        <v>17</v>
      </c>
      <c r="O8400" s="3" t="s">
        <v>18</v>
      </c>
      <c r="P8400" s="2">
        <v>300</v>
      </c>
      <c r="Q8400" s="3" t="s">
        <v>19</v>
      </c>
      <c r="R8400" s="2"/>
    </row>
    <row r="8401" spans="1:18" x14ac:dyDescent="0.2">
      <c r="A8401" s="3" t="s">
        <v>7</v>
      </c>
      <c r="B8401" s="3" t="s">
        <v>41132</v>
      </c>
      <c r="C8401" s="3" t="s">
        <v>2</v>
      </c>
      <c r="D8401" s="3" t="s">
        <v>3</v>
      </c>
      <c r="E8401" s="3" t="s">
        <v>211</v>
      </c>
      <c r="F8401" s="3" t="s">
        <v>41133</v>
      </c>
      <c r="G8401" s="3" t="s">
        <v>41134</v>
      </c>
      <c r="H8401" s="3" t="s">
        <v>41135</v>
      </c>
      <c r="I8401" s="3" t="s">
        <v>41136</v>
      </c>
      <c r="K8401" s="3" t="s">
        <v>58</v>
      </c>
      <c r="L8401" s="3" t="s">
        <v>15</v>
      </c>
      <c r="M8401" s="3" t="s">
        <v>16</v>
      </c>
      <c r="N8401" s="3" t="s">
        <v>17</v>
      </c>
      <c r="O8401" s="3" t="s">
        <v>18</v>
      </c>
      <c r="P8401" s="2">
        <v>257.62</v>
      </c>
      <c r="Q8401" s="3" t="s">
        <v>19</v>
      </c>
      <c r="R8401" s="2"/>
    </row>
    <row r="8402" spans="1:18" x14ac:dyDescent="0.2">
      <c r="A8402" s="3" t="s">
        <v>7</v>
      </c>
      <c r="B8402" s="3" t="s">
        <v>41137</v>
      </c>
      <c r="C8402" s="3" t="s">
        <v>2</v>
      </c>
      <c r="D8402" s="3" t="s">
        <v>3</v>
      </c>
      <c r="E8402" s="3" t="s">
        <v>211</v>
      </c>
      <c r="F8402" s="3" t="s">
        <v>41138</v>
      </c>
      <c r="G8402" s="3" t="s">
        <v>41139</v>
      </c>
      <c r="H8402" s="3" t="s">
        <v>41140</v>
      </c>
      <c r="I8402" s="3" t="s">
        <v>41141</v>
      </c>
      <c r="K8402" s="3" t="s">
        <v>36</v>
      </c>
      <c r="L8402" s="3" t="s">
        <v>15</v>
      </c>
      <c r="M8402" s="3" t="s">
        <v>16</v>
      </c>
      <c r="N8402" s="3" t="s">
        <v>17</v>
      </c>
      <c r="O8402" s="3" t="s">
        <v>18</v>
      </c>
      <c r="P8402" s="2">
        <v>483.11</v>
      </c>
      <c r="Q8402" s="3" t="s">
        <v>19</v>
      </c>
      <c r="R8402" s="2"/>
    </row>
    <row r="8403" spans="1:18" x14ac:dyDescent="0.2">
      <c r="A8403" s="3" t="s">
        <v>7</v>
      </c>
      <c r="B8403" s="3" t="s">
        <v>41142</v>
      </c>
      <c r="C8403" s="3" t="s">
        <v>2</v>
      </c>
      <c r="D8403" s="3" t="s">
        <v>3</v>
      </c>
      <c r="E8403" s="3" t="s">
        <v>211</v>
      </c>
      <c r="F8403" s="3" t="s">
        <v>41143</v>
      </c>
      <c r="G8403" s="3" t="s">
        <v>41144</v>
      </c>
      <c r="H8403" s="3" t="s">
        <v>41145</v>
      </c>
      <c r="I8403" s="3" t="s">
        <v>41146</v>
      </c>
      <c r="K8403" s="3" t="s">
        <v>172</v>
      </c>
      <c r="L8403" s="3" t="s">
        <v>15</v>
      </c>
      <c r="M8403" s="3" t="s">
        <v>16</v>
      </c>
      <c r="N8403" s="3" t="s">
        <v>17</v>
      </c>
      <c r="O8403" s="3" t="s">
        <v>18</v>
      </c>
      <c r="P8403" s="2">
        <v>496.9</v>
      </c>
      <c r="Q8403" s="3" t="s">
        <v>19</v>
      </c>
      <c r="R8403" s="2"/>
    </row>
    <row r="8404" spans="1:18" x14ac:dyDescent="0.2">
      <c r="A8404" s="3" t="s">
        <v>7</v>
      </c>
      <c r="B8404" s="3" t="s">
        <v>41147</v>
      </c>
      <c r="C8404" s="3" t="s">
        <v>2</v>
      </c>
      <c r="D8404" s="3" t="s">
        <v>3</v>
      </c>
      <c r="E8404" s="3" t="s">
        <v>211</v>
      </c>
      <c r="F8404" s="3" t="s">
        <v>41148</v>
      </c>
      <c r="G8404" s="3" t="s">
        <v>41149</v>
      </c>
      <c r="H8404" s="3" t="s">
        <v>41150</v>
      </c>
      <c r="I8404" s="3" t="s">
        <v>41151</v>
      </c>
      <c r="K8404" s="3" t="s">
        <v>449</v>
      </c>
      <c r="L8404" s="3" t="s">
        <v>15</v>
      </c>
      <c r="M8404" s="3" t="s">
        <v>16</v>
      </c>
      <c r="N8404" s="3" t="s">
        <v>17</v>
      </c>
      <c r="O8404" s="3" t="s">
        <v>18</v>
      </c>
      <c r="P8404" s="2">
        <v>449.22</v>
      </c>
      <c r="Q8404" s="3" t="s">
        <v>19</v>
      </c>
      <c r="R8404" s="2"/>
    </row>
    <row r="8405" spans="1:18" x14ac:dyDescent="0.2">
      <c r="A8405" s="3" t="s">
        <v>7</v>
      </c>
      <c r="B8405" s="3" t="s">
        <v>41152</v>
      </c>
      <c r="C8405" s="3" t="s">
        <v>2</v>
      </c>
      <c r="D8405" s="3" t="s">
        <v>3</v>
      </c>
      <c r="E8405" s="3" t="s">
        <v>211</v>
      </c>
      <c r="F8405" s="3" t="s">
        <v>41153</v>
      </c>
      <c r="G8405" s="3" t="s">
        <v>41154</v>
      </c>
      <c r="H8405" s="3" t="s">
        <v>41155</v>
      </c>
      <c r="I8405" s="3" t="s">
        <v>41156</v>
      </c>
      <c r="K8405" s="3" t="s">
        <v>58</v>
      </c>
      <c r="L8405" s="3" t="s">
        <v>15</v>
      </c>
      <c r="M8405" s="3" t="s">
        <v>16</v>
      </c>
      <c r="N8405" s="3" t="s">
        <v>17</v>
      </c>
      <c r="O8405" s="3" t="s">
        <v>18</v>
      </c>
      <c r="P8405" s="2">
        <v>400</v>
      </c>
      <c r="Q8405" s="3" t="s">
        <v>19</v>
      </c>
      <c r="R8405" s="2"/>
    </row>
    <row r="8406" spans="1:18" x14ac:dyDescent="0.2">
      <c r="A8406" s="3" t="s">
        <v>7</v>
      </c>
      <c r="B8406" s="3" t="s">
        <v>41157</v>
      </c>
      <c r="C8406" s="3" t="s">
        <v>2</v>
      </c>
      <c r="D8406" s="3" t="s">
        <v>3</v>
      </c>
      <c r="E8406" s="3" t="s">
        <v>211</v>
      </c>
      <c r="F8406" s="3" t="s">
        <v>41158</v>
      </c>
      <c r="G8406" s="3" t="s">
        <v>41159</v>
      </c>
      <c r="H8406" s="3" t="s">
        <v>41160</v>
      </c>
      <c r="I8406" s="3" t="s">
        <v>41161</v>
      </c>
      <c r="K8406" s="3" t="s">
        <v>58</v>
      </c>
      <c r="L8406" s="3" t="s">
        <v>15</v>
      </c>
      <c r="M8406" s="3" t="s">
        <v>16</v>
      </c>
      <c r="N8406" s="3" t="s">
        <v>17</v>
      </c>
      <c r="O8406" s="3" t="s">
        <v>18</v>
      </c>
      <c r="P8406" s="2">
        <v>10000</v>
      </c>
      <c r="Q8406" s="3" t="s">
        <v>19</v>
      </c>
      <c r="R8406" s="2"/>
    </row>
    <row r="8407" spans="1:18" x14ac:dyDescent="0.2">
      <c r="A8407" s="3" t="s">
        <v>7</v>
      </c>
      <c r="B8407" s="3" t="s">
        <v>41162</v>
      </c>
      <c r="C8407" s="3" t="s">
        <v>2</v>
      </c>
      <c r="D8407" s="3" t="s">
        <v>3</v>
      </c>
      <c r="E8407" s="3" t="s">
        <v>211</v>
      </c>
      <c r="F8407" s="3" t="s">
        <v>41163</v>
      </c>
      <c r="G8407" s="3" t="s">
        <v>41164</v>
      </c>
      <c r="H8407" s="3" t="s">
        <v>41165</v>
      </c>
      <c r="I8407" s="3" t="s">
        <v>41166</v>
      </c>
      <c r="K8407" s="3" t="s">
        <v>36</v>
      </c>
      <c r="L8407" s="3" t="s">
        <v>15</v>
      </c>
      <c r="M8407" s="3" t="s">
        <v>16</v>
      </c>
      <c r="N8407" s="3" t="s">
        <v>17</v>
      </c>
      <c r="O8407" s="3" t="s">
        <v>18</v>
      </c>
      <c r="P8407" s="2">
        <v>867.4</v>
      </c>
      <c r="Q8407" s="3" t="s">
        <v>19</v>
      </c>
      <c r="R8407" s="2"/>
    </row>
    <row r="8408" spans="1:18" x14ac:dyDescent="0.2">
      <c r="A8408" s="3" t="s">
        <v>7</v>
      </c>
      <c r="B8408" s="3" t="s">
        <v>41167</v>
      </c>
      <c r="C8408" s="3" t="s">
        <v>2</v>
      </c>
      <c r="D8408" s="3" t="s">
        <v>3</v>
      </c>
      <c r="E8408" s="3" t="s">
        <v>211</v>
      </c>
      <c r="F8408" s="3" t="s">
        <v>41168</v>
      </c>
      <c r="G8408" s="3" t="s">
        <v>41169</v>
      </c>
      <c r="H8408" s="3" t="s">
        <v>41170</v>
      </c>
      <c r="I8408" s="3" t="s">
        <v>41171</v>
      </c>
      <c r="K8408" s="3" t="s">
        <v>7467</v>
      </c>
      <c r="L8408" s="3" t="s">
        <v>15</v>
      </c>
      <c r="M8408" s="3" t="s">
        <v>16</v>
      </c>
      <c r="N8408" s="3" t="s">
        <v>17</v>
      </c>
      <c r="O8408" s="3" t="s">
        <v>18</v>
      </c>
      <c r="P8408" s="2">
        <v>882.42</v>
      </c>
      <c r="Q8408" s="3" t="s">
        <v>19</v>
      </c>
      <c r="R8408" s="2"/>
    </row>
    <row r="8409" spans="1:18" x14ac:dyDescent="0.2">
      <c r="A8409" s="3" t="s">
        <v>7</v>
      </c>
      <c r="B8409" s="3" t="s">
        <v>41172</v>
      </c>
      <c r="C8409" s="3" t="s">
        <v>2</v>
      </c>
      <c r="D8409" s="3" t="s">
        <v>3</v>
      </c>
      <c r="E8409" s="3" t="s">
        <v>211</v>
      </c>
      <c r="F8409" s="3" t="s">
        <v>41173</v>
      </c>
      <c r="G8409" s="3" t="s">
        <v>41174</v>
      </c>
      <c r="H8409" s="3" t="s">
        <v>41175</v>
      </c>
      <c r="I8409" s="3" t="s">
        <v>41176</v>
      </c>
      <c r="K8409" s="3" t="s">
        <v>69</v>
      </c>
      <c r="L8409" s="3" t="s">
        <v>15</v>
      </c>
      <c r="M8409" s="3" t="s">
        <v>16</v>
      </c>
      <c r="N8409" s="3" t="s">
        <v>17</v>
      </c>
      <c r="O8409" s="3" t="s">
        <v>18</v>
      </c>
      <c r="P8409" s="2">
        <v>689.1</v>
      </c>
      <c r="Q8409" s="3" t="s">
        <v>19</v>
      </c>
      <c r="R8409" s="2"/>
    </row>
    <row r="8410" spans="1:18" x14ac:dyDescent="0.2">
      <c r="A8410" s="3" t="s">
        <v>7</v>
      </c>
      <c r="B8410" s="3" t="s">
        <v>41177</v>
      </c>
      <c r="C8410" s="3" t="s">
        <v>2</v>
      </c>
      <c r="D8410" s="3" t="s">
        <v>3</v>
      </c>
      <c r="E8410" s="3" t="s">
        <v>211</v>
      </c>
      <c r="F8410" s="3" t="s">
        <v>41178</v>
      </c>
      <c r="G8410" s="3" t="s">
        <v>41179</v>
      </c>
      <c r="H8410" s="3" t="s">
        <v>41180</v>
      </c>
      <c r="I8410" s="3" t="s">
        <v>41181</v>
      </c>
      <c r="K8410" s="3" t="s">
        <v>36</v>
      </c>
      <c r="L8410" s="3" t="s">
        <v>15</v>
      </c>
      <c r="M8410" s="3" t="s">
        <v>16</v>
      </c>
      <c r="N8410" s="3" t="s">
        <v>17</v>
      </c>
      <c r="O8410" s="3" t="s">
        <v>18</v>
      </c>
      <c r="P8410" s="2">
        <v>1091.77</v>
      </c>
      <c r="Q8410" s="3" t="s">
        <v>19</v>
      </c>
      <c r="R8410" s="2"/>
    </row>
    <row r="8411" spans="1:18" x14ac:dyDescent="0.2">
      <c r="A8411" s="3" t="s">
        <v>7</v>
      </c>
      <c r="B8411" s="3" t="s">
        <v>41182</v>
      </c>
      <c r="C8411" s="3" t="s">
        <v>2</v>
      </c>
      <c r="D8411" s="3" t="s">
        <v>3</v>
      </c>
      <c r="E8411" s="3" t="s">
        <v>211</v>
      </c>
      <c r="F8411" s="3" t="s">
        <v>41183</v>
      </c>
      <c r="G8411" s="3" t="s">
        <v>41184</v>
      </c>
      <c r="H8411" s="3" t="s">
        <v>41185</v>
      </c>
      <c r="I8411" s="3" t="s">
        <v>41186</v>
      </c>
      <c r="K8411" s="3" t="s">
        <v>58</v>
      </c>
      <c r="L8411" s="3" t="s">
        <v>15</v>
      </c>
      <c r="M8411" s="3" t="s">
        <v>16</v>
      </c>
      <c r="N8411" s="3" t="s">
        <v>17</v>
      </c>
      <c r="O8411" s="3" t="s">
        <v>18</v>
      </c>
      <c r="P8411" s="2">
        <v>625.75</v>
      </c>
      <c r="Q8411" s="3" t="s">
        <v>19</v>
      </c>
      <c r="R8411" s="2"/>
    </row>
    <row r="8412" spans="1:18" x14ac:dyDescent="0.2">
      <c r="A8412" s="3" t="s">
        <v>7</v>
      </c>
      <c r="B8412" s="3" t="s">
        <v>41187</v>
      </c>
      <c r="C8412" s="3" t="s">
        <v>2</v>
      </c>
      <c r="D8412" s="3" t="s">
        <v>3</v>
      </c>
      <c r="E8412" s="3" t="s">
        <v>211</v>
      </c>
      <c r="F8412" s="3" t="s">
        <v>41183</v>
      </c>
      <c r="G8412" s="3" t="s">
        <v>41188</v>
      </c>
      <c r="H8412" s="3" t="s">
        <v>41189</v>
      </c>
      <c r="I8412" s="3" t="s">
        <v>41190</v>
      </c>
      <c r="K8412" s="3" t="s">
        <v>41191</v>
      </c>
      <c r="L8412" s="3" t="s">
        <v>15</v>
      </c>
      <c r="M8412" s="3" t="s">
        <v>16</v>
      </c>
      <c r="N8412" s="3" t="s">
        <v>17</v>
      </c>
      <c r="O8412" s="3" t="s">
        <v>18</v>
      </c>
      <c r="P8412" s="2">
        <v>736.19</v>
      </c>
      <c r="Q8412" s="3" t="s">
        <v>19</v>
      </c>
      <c r="R8412" s="2"/>
    </row>
    <row r="8413" spans="1:18" x14ac:dyDescent="0.2">
      <c r="A8413" s="3" t="s">
        <v>7</v>
      </c>
      <c r="B8413" s="3" t="s">
        <v>41192</v>
      </c>
      <c r="C8413" s="3" t="s">
        <v>2</v>
      </c>
      <c r="D8413" s="3" t="s">
        <v>3</v>
      </c>
      <c r="E8413" s="3" t="s">
        <v>211</v>
      </c>
      <c r="F8413" s="3" t="s">
        <v>41193</v>
      </c>
      <c r="G8413" s="3" t="s">
        <v>41194</v>
      </c>
      <c r="H8413" s="3" t="s">
        <v>41195</v>
      </c>
      <c r="I8413" s="3" t="s">
        <v>41196</v>
      </c>
      <c r="K8413" s="3" t="s">
        <v>36</v>
      </c>
      <c r="L8413" s="3" t="s">
        <v>15</v>
      </c>
      <c r="M8413" s="3" t="s">
        <v>16</v>
      </c>
      <c r="N8413" s="3" t="s">
        <v>17</v>
      </c>
      <c r="O8413" s="3" t="s">
        <v>18</v>
      </c>
      <c r="P8413" s="2">
        <v>2105.33</v>
      </c>
      <c r="Q8413" s="3" t="s">
        <v>19</v>
      </c>
      <c r="R8413" s="2"/>
    </row>
    <row r="8414" spans="1:18" x14ac:dyDescent="0.2">
      <c r="A8414" s="3" t="s">
        <v>7</v>
      </c>
      <c r="B8414" s="3" t="s">
        <v>41197</v>
      </c>
      <c r="C8414" s="3" t="s">
        <v>2</v>
      </c>
      <c r="D8414" s="3" t="s">
        <v>3</v>
      </c>
      <c r="E8414" s="3" t="s">
        <v>211</v>
      </c>
      <c r="F8414" s="3" t="s">
        <v>41198</v>
      </c>
      <c r="G8414" s="3" t="s">
        <v>41199</v>
      </c>
      <c r="H8414" s="3" t="s">
        <v>41200</v>
      </c>
      <c r="I8414" s="3" t="s">
        <v>41201</v>
      </c>
      <c r="K8414" s="3" t="s">
        <v>36</v>
      </c>
      <c r="L8414" s="3" t="s">
        <v>15</v>
      </c>
      <c r="M8414" s="3" t="s">
        <v>16</v>
      </c>
      <c r="N8414" s="3" t="s">
        <v>17</v>
      </c>
      <c r="O8414" s="3" t="s">
        <v>18</v>
      </c>
      <c r="P8414" s="2">
        <v>184.02</v>
      </c>
      <c r="Q8414" s="3" t="s">
        <v>19</v>
      </c>
      <c r="R8414" s="2"/>
    </row>
    <row r="8415" spans="1:18" x14ac:dyDescent="0.2">
      <c r="A8415" s="3" t="s">
        <v>7</v>
      </c>
      <c r="B8415" s="3" t="s">
        <v>41202</v>
      </c>
      <c r="C8415" s="3" t="s">
        <v>2</v>
      </c>
      <c r="D8415" s="3" t="s">
        <v>3</v>
      </c>
      <c r="E8415" s="3" t="s">
        <v>211</v>
      </c>
      <c r="F8415" s="3" t="s">
        <v>41203</v>
      </c>
      <c r="G8415" s="3" t="s">
        <v>41204</v>
      </c>
      <c r="H8415" s="3" t="s">
        <v>41205</v>
      </c>
      <c r="I8415" s="3" t="s">
        <v>41206</v>
      </c>
      <c r="K8415" s="3" t="s">
        <v>58</v>
      </c>
      <c r="L8415" s="3" t="s">
        <v>15</v>
      </c>
      <c r="M8415" s="3" t="s">
        <v>16</v>
      </c>
      <c r="N8415" s="3" t="s">
        <v>17</v>
      </c>
      <c r="O8415" s="3" t="s">
        <v>18</v>
      </c>
      <c r="P8415" s="2">
        <v>237.85</v>
      </c>
      <c r="Q8415" s="3" t="s">
        <v>19</v>
      </c>
      <c r="R8415" s="2"/>
    </row>
    <row r="8416" spans="1:18" x14ac:dyDescent="0.2">
      <c r="A8416" s="3" t="s">
        <v>7</v>
      </c>
      <c r="B8416" s="3" t="s">
        <v>41207</v>
      </c>
      <c r="C8416" s="3" t="s">
        <v>2</v>
      </c>
      <c r="D8416" s="3" t="s">
        <v>3</v>
      </c>
      <c r="E8416" s="3" t="s">
        <v>211</v>
      </c>
      <c r="F8416" s="3" t="s">
        <v>41203</v>
      </c>
      <c r="G8416" s="3" t="s">
        <v>41050</v>
      </c>
      <c r="H8416" s="3" t="s">
        <v>41208</v>
      </c>
      <c r="I8416" s="3" t="s">
        <v>41209</v>
      </c>
      <c r="K8416" s="3" t="s">
        <v>14</v>
      </c>
      <c r="L8416" s="3" t="s">
        <v>15</v>
      </c>
      <c r="M8416" s="3" t="s">
        <v>16</v>
      </c>
      <c r="N8416" s="3" t="s">
        <v>17</v>
      </c>
      <c r="O8416" s="3" t="s">
        <v>18</v>
      </c>
      <c r="P8416" s="2">
        <v>801.84</v>
      </c>
      <c r="Q8416" s="3" t="s">
        <v>19</v>
      </c>
      <c r="R8416" s="2"/>
    </row>
    <row r="8417" spans="1:18" x14ac:dyDescent="0.2">
      <c r="A8417" s="3" t="s">
        <v>7</v>
      </c>
      <c r="B8417" s="3" t="s">
        <v>41210</v>
      </c>
      <c r="C8417" s="3" t="s">
        <v>2</v>
      </c>
      <c r="D8417" s="3" t="s">
        <v>3</v>
      </c>
      <c r="E8417" s="3" t="s">
        <v>211</v>
      </c>
      <c r="F8417" s="3" t="s">
        <v>41211</v>
      </c>
      <c r="G8417" s="3" t="s">
        <v>41212</v>
      </c>
      <c r="H8417" s="3" t="s">
        <v>41213</v>
      </c>
      <c r="I8417" s="3" t="s">
        <v>41214</v>
      </c>
      <c r="K8417" s="3" t="s">
        <v>36</v>
      </c>
      <c r="L8417" s="3" t="s">
        <v>15</v>
      </c>
      <c r="M8417" s="3" t="s">
        <v>16</v>
      </c>
      <c r="N8417" s="3" t="s">
        <v>17</v>
      </c>
      <c r="O8417" s="3" t="s">
        <v>18</v>
      </c>
      <c r="P8417" s="2">
        <v>2155.6999999999998</v>
      </c>
      <c r="Q8417" s="3" t="s">
        <v>19</v>
      </c>
      <c r="R8417" s="2"/>
    </row>
    <row r="8418" spans="1:18" x14ac:dyDescent="0.2">
      <c r="A8418" s="3" t="s">
        <v>7</v>
      </c>
      <c r="B8418" s="3" t="s">
        <v>41215</v>
      </c>
      <c r="C8418" s="3" t="s">
        <v>2</v>
      </c>
      <c r="D8418" s="3" t="s">
        <v>3</v>
      </c>
      <c r="E8418" s="3" t="s">
        <v>211</v>
      </c>
      <c r="F8418" s="3" t="s">
        <v>41211</v>
      </c>
      <c r="G8418" s="3" t="s">
        <v>41216</v>
      </c>
      <c r="H8418" s="3" t="s">
        <v>41217</v>
      </c>
      <c r="I8418" s="3" t="s">
        <v>41218</v>
      </c>
      <c r="K8418" s="3" t="s">
        <v>14</v>
      </c>
      <c r="L8418" s="3" t="s">
        <v>15</v>
      </c>
      <c r="M8418" s="3" t="s">
        <v>16</v>
      </c>
      <c r="N8418" s="3" t="s">
        <v>17</v>
      </c>
      <c r="O8418" s="3" t="s">
        <v>18</v>
      </c>
      <c r="P8418" s="2">
        <v>542.02</v>
      </c>
      <c r="Q8418" s="3" t="s">
        <v>19</v>
      </c>
      <c r="R8418" s="2"/>
    </row>
    <row r="8419" spans="1:18" x14ac:dyDescent="0.2">
      <c r="A8419" s="3" t="s">
        <v>7</v>
      </c>
      <c r="B8419" s="3" t="s">
        <v>41219</v>
      </c>
      <c r="C8419" s="3" t="s">
        <v>2</v>
      </c>
      <c r="D8419" s="3" t="s">
        <v>3</v>
      </c>
      <c r="E8419" s="3" t="s">
        <v>211</v>
      </c>
      <c r="F8419" s="3" t="s">
        <v>41220</v>
      </c>
      <c r="G8419" s="3" t="s">
        <v>41221</v>
      </c>
      <c r="H8419" s="3" t="s">
        <v>41222</v>
      </c>
      <c r="I8419" s="3" t="s">
        <v>41223</v>
      </c>
      <c r="K8419" s="3" t="s">
        <v>36</v>
      </c>
      <c r="L8419" s="3" t="s">
        <v>15</v>
      </c>
      <c r="M8419" s="3" t="s">
        <v>16</v>
      </c>
      <c r="N8419" s="3" t="s">
        <v>17</v>
      </c>
      <c r="O8419" s="3" t="s">
        <v>18</v>
      </c>
      <c r="P8419" s="2">
        <v>1091.7</v>
      </c>
      <c r="Q8419" s="3" t="s">
        <v>19</v>
      </c>
      <c r="R8419" s="2"/>
    </row>
    <row r="8420" spans="1:18" x14ac:dyDescent="0.2">
      <c r="A8420" s="3" t="s">
        <v>7</v>
      </c>
      <c r="B8420" s="3" t="s">
        <v>41224</v>
      </c>
      <c r="C8420" s="3" t="s">
        <v>2</v>
      </c>
      <c r="D8420" s="3" t="s">
        <v>3</v>
      </c>
      <c r="E8420" s="3" t="s">
        <v>211</v>
      </c>
      <c r="F8420" s="3" t="s">
        <v>41225</v>
      </c>
      <c r="G8420" s="3" t="s">
        <v>41226</v>
      </c>
      <c r="H8420" s="3" t="s">
        <v>41227</v>
      </c>
      <c r="I8420" s="3" t="s">
        <v>41228</v>
      </c>
      <c r="K8420" s="3" t="s">
        <v>4933</v>
      </c>
      <c r="L8420" s="3" t="s">
        <v>15</v>
      </c>
      <c r="M8420" s="3" t="s">
        <v>16</v>
      </c>
      <c r="N8420" s="3" t="s">
        <v>17</v>
      </c>
      <c r="O8420" s="3" t="s">
        <v>18</v>
      </c>
      <c r="P8420" s="2">
        <v>324.35000000000002</v>
      </c>
      <c r="Q8420" s="3" t="s">
        <v>19</v>
      </c>
      <c r="R8420" s="2"/>
    </row>
    <row r="8421" spans="1:18" x14ac:dyDescent="0.2">
      <c r="A8421" s="3" t="s">
        <v>7</v>
      </c>
      <c r="B8421" s="3" t="s">
        <v>41229</v>
      </c>
      <c r="C8421" s="3" t="s">
        <v>2</v>
      </c>
      <c r="D8421" s="3" t="s">
        <v>3</v>
      </c>
      <c r="E8421" s="3" t="s">
        <v>211</v>
      </c>
      <c r="F8421" s="3" t="s">
        <v>41230</v>
      </c>
      <c r="G8421" s="3" t="s">
        <v>41231</v>
      </c>
      <c r="H8421" s="3" t="s">
        <v>41232</v>
      </c>
      <c r="I8421" s="3" t="s">
        <v>41233</v>
      </c>
      <c r="K8421" s="3" t="s">
        <v>58</v>
      </c>
      <c r="L8421" s="3" t="s">
        <v>15</v>
      </c>
      <c r="M8421" s="3" t="s">
        <v>16</v>
      </c>
      <c r="N8421" s="3" t="s">
        <v>17</v>
      </c>
      <c r="O8421" s="3" t="s">
        <v>18</v>
      </c>
      <c r="P8421" s="2">
        <v>1645</v>
      </c>
      <c r="Q8421" s="3" t="s">
        <v>19</v>
      </c>
      <c r="R8421" s="2"/>
    </row>
    <row r="8422" spans="1:18" x14ac:dyDescent="0.2">
      <c r="A8422" s="3" t="s">
        <v>7</v>
      </c>
      <c r="B8422" s="3" t="s">
        <v>41234</v>
      </c>
      <c r="C8422" s="3" t="s">
        <v>2</v>
      </c>
      <c r="D8422" s="3" t="s">
        <v>3</v>
      </c>
      <c r="E8422" s="3" t="s">
        <v>211</v>
      </c>
      <c r="F8422" s="3" t="s">
        <v>41235</v>
      </c>
      <c r="G8422" s="3" t="s">
        <v>41236</v>
      </c>
      <c r="H8422" s="3" t="s">
        <v>41237</v>
      </c>
      <c r="I8422" s="3" t="s">
        <v>41238</v>
      </c>
      <c r="K8422" s="3" t="s">
        <v>134</v>
      </c>
      <c r="L8422" s="3" t="s">
        <v>15</v>
      </c>
      <c r="M8422" s="3" t="s">
        <v>16</v>
      </c>
      <c r="N8422" s="3" t="s">
        <v>17</v>
      </c>
      <c r="O8422" s="3" t="s">
        <v>18</v>
      </c>
      <c r="P8422" s="2">
        <v>1000</v>
      </c>
      <c r="Q8422" s="3" t="s">
        <v>19</v>
      </c>
      <c r="R8422" s="2"/>
    </row>
    <row r="8423" spans="1:18" x14ac:dyDescent="0.2">
      <c r="A8423" s="3" t="s">
        <v>7</v>
      </c>
      <c r="B8423" s="3" t="s">
        <v>41239</v>
      </c>
      <c r="C8423" s="3" t="s">
        <v>2</v>
      </c>
      <c r="D8423" s="3" t="s">
        <v>3</v>
      </c>
      <c r="E8423" s="3" t="s">
        <v>211</v>
      </c>
      <c r="F8423" s="3" t="s">
        <v>41240</v>
      </c>
      <c r="G8423" s="3" t="s">
        <v>41241</v>
      </c>
      <c r="H8423" s="3" t="s">
        <v>41242</v>
      </c>
      <c r="I8423" s="3" t="s">
        <v>41243</v>
      </c>
      <c r="K8423" s="3" t="s">
        <v>172</v>
      </c>
      <c r="L8423" s="3" t="s">
        <v>15</v>
      </c>
      <c r="M8423" s="3" t="s">
        <v>16</v>
      </c>
      <c r="N8423" s="3" t="s">
        <v>17</v>
      </c>
      <c r="O8423" s="3" t="s">
        <v>18</v>
      </c>
      <c r="P8423" s="2">
        <v>539.70000000000005</v>
      </c>
      <c r="Q8423" s="3" t="s">
        <v>19</v>
      </c>
      <c r="R8423" s="2"/>
    </row>
    <row r="8424" spans="1:18" x14ac:dyDescent="0.2">
      <c r="A8424" s="3" t="s">
        <v>7</v>
      </c>
      <c r="B8424" s="3" t="s">
        <v>41244</v>
      </c>
      <c r="C8424" s="3" t="s">
        <v>2</v>
      </c>
      <c r="D8424" s="3" t="s">
        <v>3</v>
      </c>
      <c r="E8424" s="3" t="s">
        <v>211</v>
      </c>
      <c r="F8424" s="3" t="s">
        <v>41245</v>
      </c>
      <c r="G8424" s="3" t="s">
        <v>41246</v>
      </c>
      <c r="H8424" s="3" t="s">
        <v>41247</v>
      </c>
      <c r="I8424" s="3" t="s">
        <v>41248</v>
      </c>
      <c r="K8424" s="3" t="s">
        <v>36</v>
      </c>
      <c r="L8424" s="3" t="s">
        <v>15</v>
      </c>
      <c r="M8424" s="3" t="s">
        <v>16</v>
      </c>
      <c r="N8424" s="3" t="s">
        <v>17</v>
      </c>
      <c r="O8424" s="3" t="s">
        <v>18</v>
      </c>
      <c r="P8424" s="2">
        <v>3208.39</v>
      </c>
      <c r="Q8424" s="3" t="s">
        <v>19</v>
      </c>
      <c r="R8424" s="2"/>
    </row>
    <row r="8425" spans="1:18" x14ac:dyDescent="0.2">
      <c r="A8425" s="3" t="s">
        <v>7</v>
      </c>
      <c r="B8425" s="3" t="s">
        <v>41249</v>
      </c>
      <c r="C8425" s="3" t="s">
        <v>2</v>
      </c>
      <c r="D8425" s="3" t="s">
        <v>3</v>
      </c>
      <c r="E8425" s="3" t="s">
        <v>211</v>
      </c>
      <c r="F8425" s="3" t="s">
        <v>41245</v>
      </c>
      <c r="G8425" s="3" t="s">
        <v>41250</v>
      </c>
      <c r="H8425" s="3" t="s">
        <v>41251</v>
      </c>
      <c r="I8425" s="3" t="s">
        <v>41252</v>
      </c>
      <c r="K8425" s="3" t="s">
        <v>14</v>
      </c>
      <c r="L8425" s="3" t="s">
        <v>15</v>
      </c>
      <c r="M8425" s="3" t="s">
        <v>16</v>
      </c>
      <c r="N8425" s="3" t="s">
        <v>17</v>
      </c>
      <c r="O8425" s="3" t="s">
        <v>18</v>
      </c>
      <c r="P8425" s="2">
        <v>509.58</v>
      </c>
      <c r="Q8425" s="3" t="s">
        <v>19</v>
      </c>
      <c r="R8425" s="2"/>
    </row>
    <row r="8426" spans="1:18" x14ac:dyDescent="0.2">
      <c r="A8426" s="3" t="s">
        <v>7</v>
      </c>
      <c r="B8426" s="3" t="s">
        <v>41253</v>
      </c>
      <c r="C8426" s="3" t="s">
        <v>2</v>
      </c>
      <c r="D8426" s="3" t="s">
        <v>3</v>
      </c>
      <c r="E8426" s="3" t="s">
        <v>211</v>
      </c>
      <c r="F8426" s="3" t="s">
        <v>41245</v>
      </c>
      <c r="G8426" s="3" t="s">
        <v>41254</v>
      </c>
      <c r="H8426" s="3" t="s">
        <v>41255</v>
      </c>
      <c r="I8426" s="3" t="s">
        <v>41256</v>
      </c>
      <c r="K8426" s="3" t="s">
        <v>41257</v>
      </c>
      <c r="L8426" s="3" t="s">
        <v>15</v>
      </c>
      <c r="M8426" s="3" t="s">
        <v>16</v>
      </c>
      <c r="N8426" s="3" t="s">
        <v>17</v>
      </c>
      <c r="O8426" s="3" t="s">
        <v>18</v>
      </c>
      <c r="P8426" s="2">
        <v>385.5</v>
      </c>
      <c r="Q8426" s="3" t="s">
        <v>19</v>
      </c>
      <c r="R8426" s="2"/>
    </row>
    <row r="8427" spans="1:18" x14ac:dyDescent="0.2">
      <c r="A8427" s="3" t="s">
        <v>7</v>
      </c>
      <c r="B8427" s="3" t="s">
        <v>41258</v>
      </c>
      <c r="C8427" s="3" t="s">
        <v>2</v>
      </c>
      <c r="D8427" s="3" t="s">
        <v>3</v>
      </c>
      <c r="E8427" s="3" t="s">
        <v>211</v>
      </c>
      <c r="F8427" s="3" t="s">
        <v>41259</v>
      </c>
      <c r="G8427" s="3" t="s">
        <v>41260</v>
      </c>
      <c r="H8427" s="3" t="s">
        <v>41261</v>
      </c>
      <c r="I8427" s="3" t="s">
        <v>41262</v>
      </c>
      <c r="K8427" s="3" t="s">
        <v>36</v>
      </c>
      <c r="L8427" s="3" t="s">
        <v>15</v>
      </c>
      <c r="M8427" s="3" t="s">
        <v>16</v>
      </c>
      <c r="N8427" s="3" t="s">
        <v>17</v>
      </c>
      <c r="O8427" s="3" t="s">
        <v>18</v>
      </c>
      <c r="P8427" s="2">
        <v>1552</v>
      </c>
      <c r="Q8427" s="3" t="s">
        <v>19</v>
      </c>
      <c r="R8427" s="2"/>
    </row>
    <row r="8428" spans="1:18" x14ac:dyDescent="0.2">
      <c r="A8428" s="3" t="s">
        <v>7</v>
      </c>
      <c r="B8428" s="3" t="s">
        <v>41263</v>
      </c>
      <c r="C8428" s="3" t="s">
        <v>2</v>
      </c>
      <c r="D8428" s="3" t="s">
        <v>3</v>
      </c>
      <c r="E8428" s="3" t="s">
        <v>211</v>
      </c>
      <c r="F8428" s="3" t="s">
        <v>41259</v>
      </c>
      <c r="G8428" s="3" t="s">
        <v>41264</v>
      </c>
      <c r="H8428" s="3" t="s">
        <v>41265</v>
      </c>
      <c r="I8428" s="3" t="s">
        <v>41266</v>
      </c>
      <c r="K8428" s="3" t="s">
        <v>14</v>
      </c>
      <c r="L8428" s="3" t="s">
        <v>15</v>
      </c>
      <c r="M8428" s="3" t="s">
        <v>16</v>
      </c>
      <c r="N8428" s="3" t="s">
        <v>17</v>
      </c>
      <c r="O8428" s="3" t="s">
        <v>18</v>
      </c>
      <c r="P8428" s="2">
        <v>995</v>
      </c>
      <c r="Q8428" s="3" t="s">
        <v>19</v>
      </c>
      <c r="R8428" s="2"/>
    </row>
    <row r="8429" spans="1:18" x14ac:dyDescent="0.2">
      <c r="A8429" s="3" t="s">
        <v>7</v>
      </c>
      <c r="B8429" s="3" t="s">
        <v>41267</v>
      </c>
      <c r="C8429" s="3" t="s">
        <v>2</v>
      </c>
      <c r="D8429" s="3" t="s">
        <v>3</v>
      </c>
      <c r="E8429" s="3" t="s">
        <v>211</v>
      </c>
      <c r="F8429" s="3" t="s">
        <v>41268</v>
      </c>
      <c r="G8429" s="3" t="s">
        <v>41269</v>
      </c>
      <c r="H8429" s="3" t="s">
        <v>41270</v>
      </c>
      <c r="I8429" s="3" t="s">
        <v>41271</v>
      </c>
      <c r="K8429" s="3" t="s">
        <v>14</v>
      </c>
      <c r="L8429" s="3" t="s">
        <v>15</v>
      </c>
      <c r="M8429" s="3" t="s">
        <v>16</v>
      </c>
      <c r="N8429" s="3" t="s">
        <v>17</v>
      </c>
      <c r="O8429" s="3" t="s">
        <v>18</v>
      </c>
      <c r="P8429" s="2">
        <v>655.35</v>
      </c>
      <c r="Q8429" s="3" t="s">
        <v>19</v>
      </c>
      <c r="R8429" s="2"/>
    </row>
    <row r="8430" spans="1:18" x14ac:dyDescent="0.2">
      <c r="A8430" s="3" t="s">
        <v>7</v>
      </c>
      <c r="B8430" s="3" t="s">
        <v>41272</v>
      </c>
      <c r="C8430" s="3" t="s">
        <v>2</v>
      </c>
      <c r="D8430" s="3" t="s">
        <v>3</v>
      </c>
      <c r="E8430" s="3" t="s">
        <v>211</v>
      </c>
      <c r="F8430" s="3" t="s">
        <v>41273</v>
      </c>
      <c r="G8430" s="3" t="s">
        <v>13503</v>
      </c>
      <c r="H8430" s="3" t="s">
        <v>41274</v>
      </c>
      <c r="I8430" s="3" t="s">
        <v>41275</v>
      </c>
      <c r="K8430" s="3" t="s">
        <v>58</v>
      </c>
      <c r="L8430" s="3" t="s">
        <v>15</v>
      </c>
      <c r="M8430" s="3" t="s">
        <v>16</v>
      </c>
      <c r="N8430" s="3" t="s">
        <v>17</v>
      </c>
      <c r="O8430" s="3" t="s">
        <v>18</v>
      </c>
      <c r="P8430" s="2">
        <v>579.73</v>
      </c>
      <c r="Q8430" s="3" t="s">
        <v>19</v>
      </c>
      <c r="R8430" s="2"/>
    </row>
    <row r="8431" spans="1:18" x14ac:dyDescent="0.2">
      <c r="A8431" s="3" t="s">
        <v>7</v>
      </c>
      <c r="B8431" s="3" t="s">
        <v>41276</v>
      </c>
      <c r="C8431" s="3" t="s">
        <v>2</v>
      </c>
      <c r="D8431" s="3" t="s">
        <v>3</v>
      </c>
      <c r="E8431" s="3" t="s">
        <v>211</v>
      </c>
      <c r="F8431" s="3" t="s">
        <v>41277</v>
      </c>
      <c r="G8431" s="3" t="s">
        <v>41278</v>
      </c>
      <c r="H8431" s="3" t="s">
        <v>41279</v>
      </c>
      <c r="I8431" s="3" t="s">
        <v>41280</v>
      </c>
      <c r="K8431" s="3" t="s">
        <v>14</v>
      </c>
      <c r="L8431" s="3" t="s">
        <v>15</v>
      </c>
      <c r="M8431" s="3" t="s">
        <v>16</v>
      </c>
      <c r="N8431" s="3" t="s">
        <v>17</v>
      </c>
      <c r="O8431" s="3" t="s">
        <v>18</v>
      </c>
      <c r="P8431" s="2">
        <v>400</v>
      </c>
      <c r="Q8431" s="3" t="s">
        <v>19</v>
      </c>
      <c r="R8431" s="2"/>
    </row>
    <row r="8432" spans="1:18" x14ac:dyDescent="0.2">
      <c r="A8432" s="3" t="s">
        <v>7</v>
      </c>
      <c r="B8432" s="3" t="s">
        <v>41281</v>
      </c>
      <c r="C8432" s="3" t="s">
        <v>2</v>
      </c>
      <c r="D8432" s="3" t="s">
        <v>3</v>
      </c>
      <c r="E8432" s="3" t="s">
        <v>211</v>
      </c>
      <c r="F8432" s="3" t="s">
        <v>41282</v>
      </c>
      <c r="G8432" s="3" t="s">
        <v>41283</v>
      </c>
      <c r="H8432" s="3" t="s">
        <v>41284</v>
      </c>
      <c r="I8432" s="3" t="s">
        <v>41285</v>
      </c>
      <c r="K8432" s="3" t="s">
        <v>134</v>
      </c>
      <c r="L8432" s="3" t="s">
        <v>15</v>
      </c>
      <c r="M8432" s="3" t="s">
        <v>16</v>
      </c>
      <c r="N8432" s="3" t="s">
        <v>17</v>
      </c>
      <c r="O8432" s="3" t="s">
        <v>18</v>
      </c>
      <c r="P8432" s="2">
        <v>681.53</v>
      </c>
      <c r="Q8432" s="3" t="s">
        <v>19</v>
      </c>
      <c r="R8432" s="2"/>
    </row>
    <row r="8433" spans="1:18" x14ac:dyDescent="0.2">
      <c r="A8433" s="3" t="s">
        <v>7</v>
      </c>
      <c r="B8433" s="3" t="s">
        <v>41286</v>
      </c>
      <c r="C8433" s="3" t="s">
        <v>2</v>
      </c>
      <c r="D8433" s="3" t="s">
        <v>3</v>
      </c>
      <c r="E8433" s="3" t="s">
        <v>211</v>
      </c>
      <c r="F8433" s="3" t="s">
        <v>41287</v>
      </c>
      <c r="G8433" s="3" t="s">
        <v>41288</v>
      </c>
      <c r="H8433" s="3" t="s">
        <v>41289</v>
      </c>
      <c r="I8433" s="3" t="s">
        <v>41290</v>
      </c>
      <c r="K8433" s="3" t="s">
        <v>134</v>
      </c>
      <c r="L8433" s="3" t="s">
        <v>15</v>
      </c>
      <c r="M8433" s="3" t="s">
        <v>16</v>
      </c>
      <c r="N8433" s="3" t="s">
        <v>17</v>
      </c>
      <c r="O8433" s="3" t="s">
        <v>18</v>
      </c>
      <c r="P8433" s="2">
        <v>1251.5</v>
      </c>
      <c r="Q8433" s="3" t="s">
        <v>19</v>
      </c>
      <c r="R8433" s="2"/>
    </row>
    <row r="8434" spans="1:18" x14ac:dyDescent="0.2">
      <c r="A8434" s="3" t="s">
        <v>7</v>
      </c>
      <c r="B8434" s="3" t="s">
        <v>41291</v>
      </c>
      <c r="C8434" s="3" t="s">
        <v>2</v>
      </c>
      <c r="D8434" s="3" t="s">
        <v>3</v>
      </c>
      <c r="E8434" s="3" t="s">
        <v>211</v>
      </c>
      <c r="F8434" s="3" t="s">
        <v>41292</v>
      </c>
      <c r="G8434" s="3" t="s">
        <v>41293</v>
      </c>
      <c r="H8434" s="3" t="s">
        <v>41294</v>
      </c>
      <c r="I8434" s="3" t="s">
        <v>41295</v>
      </c>
      <c r="K8434" s="3" t="s">
        <v>58</v>
      </c>
      <c r="L8434" s="3" t="s">
        <v>15</v>
      </c>
      <c r="M8434" s="3" t="s">
        <v>16</v>
      </c>
      <c r="N8434" s="3" t="s">
        <v>17</v>
      </c>
      <c r="O8434" s="3" t="s">
        <v>18</v>
      </c>
      <c r="P8434" s="2">
        <v>580.97</v>
      </c>
      <c r="Q8434" s="3" t="s">
        <v>19</v>
      </c>
      <c r="R8434" s="2"/>
    </row>
    <row r="8435" spans="1:18" x14ac:dyDescent="0.2">
      <c r="A8435" s="3" t="s">
        <v>7</v>
      </c>
      <c r="B8435" s="3" t="s">
        <v>41296</v>
      </c>
      <c r="C8435" s="3" t="s">
        <v>2</v>
      </c>
      <c r="D8435" s="3" t="s">
        <v>3</v>
      </c>
      <c r="E8435" s="3" t="s">
        <v>211</v>
      </c>
      <c r="F8435" s="3" t="s">
        <v>41297</v>
      </c>
      <c r="G8435" s="3" t="s">
        <v>41298</v>
      </c>
      <c r="H8435" s="3" t="s">
        <v>41299</v>
      </c>
      <c r="I8435" s="3" t="s">
        <v>41300</v>
      </c>
      <c r="K8435" s="3" t="s">
        <v>14</v>
      </c>
      <c r="L8435" s="3" t="s">
        <v>15</v>
      </c>
      <c r="M8435" s="3" t="s">
        <v>16</v>
      </c>
      <c r="N8435" s="3" t="s">
        <v>17</v>
      </c>
      <c r="O8435" s="3" t="s">
        <v>18</v>
      </c>
      <c r="P8435" s="2">
        <v>1300</v>
      </c>
      <c r="Q8435" s="3" t="s">
        <v>19</v>
      </c>
      <c r="R8435" s="2"/>
    </row>
    <row r="8436" spans="1:18" x14ac:dyDescent="0.2">
      <c r="A8436" s="3" t="s">
        <v>7</v>
      </c>
      <c r="B8436" s="3" t="s">
        <v>41301</v>
      </c>
      <c r="C8436" s="3" t="s">
        <v>2</v>
      </c>
      <c r="D8436" s="3" t="s">
        <v>3</v>
      </c>
      <c r="E8436" s="3" t="s">
        <v>211</v>
      </c>
      <c r="F8436" s="3" t="s">
        <v>41302</v>
      </c>
      <c r="G8436" s="3" t="s">
        <v>41303</v>
      </c>
      <c r="H8436" s="3" t="s">
        <v>41304</v>
      </c>
      <c r="I8436" s="3" t="s">
        <v>41305</v>
      </c>
      <c r="K8436" s="3" t="s">
        <v>14</v>
      </c>
      <c r="L8436" s="3" t="s">
        <v>15</v>
      </c>
      <c r="M8436" s="3" t="s">
        <v>16</v>
      </c>
      <c r="N8436" s="3" t="s">
        <v>17</v>
      </c>
      <c r="O8436" s="3" t="s">
        <v>18</v>
      </c>
      <c r="P8436" s="2">
        <v>1306</v>
      </c>
      <c r="Q8436" s="3" t="s">
        <v>19</v>
      </c>
      <c r="R8436" s="2"/>
    </row>
    <row r="8437" spans="1:18" x14ac:dyDescent="0.2">
      <c r="A8437" s="3" t="s">
        <v>7</v>
      </c>
      <c r="B8437" s="3" t="s">
        <v>41306</v>
      </c>
      <c r="C8437" s="3" t="s">
        <v>2</v>
      </c>
      <c r="D8437" s="3" t="s">
        <v>3</v>
      </c>
      <c r="E8437" s="3" t="s">
        <v>211</v>
      </c>
      <c r="F8437" s="3" t="s">
        <v>41307</v>
      </c>
      <c r="G8437" s="3" t="s">
        <v>41308</v>
      </c>
      <c r="H8437" s="3" t="s">
        <v>41309</v>
      </c>
      <c r="I8437" s="3" t="s">
        <v>41310</v>
      </c>
      <c r="K8437" s="3" t="s">
        <v>58</v>
      </c>
      <c r="L8437" s="3" t="s">
        <v>15</v>
      </c>
      <c r="M8437" s="3" t="s">
        <v>16</v>
      </c>
      <c r="N8437" s="3" t="s">
        <v>17</v>
      </c>
      <c r="O8437" s="3" t="s">
        <v>18</v>
      </c>
      <c r="P8437" s="2">
        <v>662.55</v>
      </c>
      <c r="Q8437" s="3" t="s">
        <v>19</v>
      </c>
      <c r="R8437" s="2"/>
    </row>
    <row r="8438" spans="1:18" x14ac:dyDescent="0.2">
      <c r="A8438" s="3" t="s">
        <v>7</v>
      </c>
      <c r="B8438" s="3" t="s">
        <v>41311</v>
      </c>
      <c r="C8438" s="3" t="s">
        <v>2</v>
      </c>
      <c r="D8438" s="3" t="s">
        <v>3</v>
      </c>
      <c r="E8438" s="3" t="s">
        <v>211</v>
      </c>
      <c r="F8438" s="3" t="s">
        <v>41312</v>
      </c>
      <c r="G8438" s="3" t="s">
        <v>41313</v>
      </c>
      <c r="H8438" s="3" t="s">
        <v>41314</v>
      </c>
      <c r="I8438" s="3" t="s">
        <v>41315</v>
      </c>
      <c r="K8438" s="3" t="s">
        <v>449</v>
      </c>
      <c r="L8438" s="3" t="s">
        <v>15</v>
      </c>
      <c r="M8438" s="3" t="s">
        <v>16</v>
      </c>
      <c r="N8438" s="3" t="s">
        <v>17</v>
      </c>
      <c r="O8438" s="3" t="s">
        <v>18</v>
      </c>
      <c r="P8438" s="2">
        <v>736.19</v>
      </c>
      <c r="Q8438" s="3" t="s">
        <v>19</v>
      </c>
      <c r="R8438" s="2"/>
    </row>
    <row r="8439" spans="1:18" x14ac:dyDescent="0.2">
      <c r="A8439" s="3" t="s">
        <v>7</v>
      </c>
      <c r="B8439" s="3" t="s">
        <v>41316</v>
      </c>
      <c r="C8439" s="3" t="s">
        <v>2</v>
      </c>
      <c r="D8439" s="3" t="s">
        <v>3</v>
      </c>
      <c r="E8439" s="3" t="s">
        <v>211</v>
      </c>
      <c r="F8439" s="3" t="s">
        <v>41317</v>
      </c>
      <c r="G8439" s="3" t="s">
        <v>41318</v>
      </c>
      <c r="H8439" s="3" t="s">
        <v>41319</v>
      </c>
      <c r="I8439" s="3" t="s">
        <v>41320</v>
      </c>
      <c r="K8439" s="3" t="s">
        <v>58</v>
      </c>
      <c r="L8439" s="3" t="s">
        <v>15</v>
      </c>
      <c r="M8439" s="3" t="s">
        <v>16</v>
      </c>
      <c r="N8439" s="3" t="s">
        <v>17</v>
      </c>
      <c r="O8439" s="3" t="s">
        <v>18</v>
      </c>
      <c r="P8439" s="2">
        <v>500</v>
      </c>
      <c r="Q8439" s="3" t="s">
        <v>19</v>
      </c>
      <c r="R8439" s="2"/>
    </row>
    <row r="8440" spans="1:18" x14ac:dyDescent="0.2">
      <c r="A8440" s="3" t="s">
        <v>7</v>
      </c>
      <c r="B8440" s="3" t="s">
        <v>41321</v>
      </c>
      <c r="C8440" s="3" t="s">
        <v>2</v>
      </c>
      <c r="D8440" s="3" t="s">
        <v>3</v>
      </c>
      <c r="E8440" s="3" t="s">
        <v>211</v>
      </c>
      <c r="F8440" s="3" t="s">
        <v>41322</v>
      </c>
      <c r="G8440" s="3" t="s">
        <v>41323</v>
      </c>
      <c r="H8440" s="3" t="s">
        <v>41324</v>
      </c>
      <c r="I8440" s="3" t="s">
        <v>41325</v>
      </c>
      <c r="K8440" s="3" t="s">
        <v>172</v>
      </c>
      <c r="L8440" s="3" t="s">
        <v>15</v>
      </c>
      <c r="M8440" s="3" t="s">
        <v>16</v>
      </c>
      <c r="N8440" s="3" t="s">
        <v>17</v>
      </c>
      <c r="O8440" s="3" t="s">
        <v>18</v>
      </c>
      <c r="P8440" s="2">
        <v>782.21</v>
      </c>
      <c r="Q8440" s="3" t="s">
        <v>19</v>
      </c>
      <c r="R8440" s="2"/>
    </row>
    <row r="8441" spans="1:18" x14ac:dyDescent="0.2">
      <c r="A8441" s="3" t="s">
        <v>7</v>
      </c>
      <c r="B8441" s="3" t="s">
        <v>41326</v>
      </c>
      <c r="C8441" s="3" t="s">
        <v>2</v>
      </c>
      <c r="D8441" s="3" t="s">
        <v>3</v>
      </c>
      <c r="E8441" s="3" t="s">
        <v>211</v>
      </c>
      <c r="F8441" s="3" t="s">
        <v>41327</v>
      </c>
      <c r="G8441" s="3" t="s">
        <v>41328</v>
      </c>
      <c r="H8441" s="3" t="s">
        <v>41329</v>
      </c>
      <c r="I8441" s="3" t="s">
        <v>41330</v>
      </c>
      <c r="K8441" s="3" t="s">
        <v>58</v>
      </c>
      <c r="L8441" s="3" t="s">
        <v>15</v>
      </c>
      <c r="M8441" s="3" t="s">
        <v>16</v>
      </c>
      <c r="N8441" s="3" t="s">
        <v>17</v>
      </c>
      <c r="O8441" s="3" t="s">
        <v>18</v>
      </c>
      <c r="P8441" s="2">
        <v>975</v>
      </c>
      <c r="Q8441" s="3" t="s">
        <v>19</v>
      </c>
      <c r="R8441" s="2"/>
    </row>
    <row r="8442" spans="1:18" x14ac:dyDescent="0.2">
      <c r="A8442" s="3" t="s">
        <v>7</v>
      </c>
      <c r="B8442" s="3" t="s">
        <v>41331</v>
      </c>
      <c r="C8442" s="3" t="s">
        <v>2</v>
      </c>
      <c r="D8442" s="3" t="s">
        <v>3</v>
      </c>
      <c r="E8442" s="3" t="s">
        <v>211</v>
      </c>
      <c r="F8442" s="3" t="s">
        <v>41332</v>
      </c>
      <c r="G8442" s="3" t="s">
        <v>41333</v>
      </c>
      <c r="H8442" s="3" t="s">
        <v>41334</v>
      </c>
      <c r="I8442" s="3" t="s">
        <v>41335</v>
      </c>
      <c r="K8442" s="3" t="s">
        <v>58</v>
      </c>
      <c r="L8442" s="3" t="s">
        <v>15</v>
      </c>
      <c r="M8442" s="3" t="s">
        <v>16</v>
      </c>
      <c r="N8442" s="3" t="s">
        <v>17</v>
      </c>
      <c r="O8442" s="3" t="s">
        <v>18</v>
      </c>
      <c r="P8442" s="2">
        <v>322.07</v>
      </c>
      <c r="Q8442" s="3" t="s">
        <v>19</v>
      </c>
      <c r="R8442" s="2"/>
    </row>
    <row r="8443" spans="1:18" x14ac:dyDescent="0.2">
      <c r="A8443" s="3" t="s">
        <v>7</v>
      </c>
      <c r="B8443" s="3" t="s">
        <v>41336</v>
      </c>
      <c r="C8443" s="3" t="s">
        <v>2</v>
      </c>
      <c r="D8443" s="3" t="s">
        <v>3</v>
      </c>
      <c r="E8443" s="3" t="s">
        <v>211</v>
      </c>
      <c r="F8443" s="3" t="s">
        <v>41337</v>
      </c>
      <c r="G8443" s="3" t="s">
        <v>41338</v>
      </c>
      <c r="H8443" s="3" t="s">
        <v>41339</v>
      </c>
      <c r="I8443" s="3" t="s">
        <v>41340</v>
      </c>
      <c r="K8443" s="3" t="s">
        <v>58</v>
      </c>
      <c r="L8443" s="3" t="s">
        <v>15</v>
      </c>
      <c r="M8443" s="3" t="s">
        <v>16</v>
      </c>
      <c r="N8443" s="3" t="s">
        <v>17</v>
      </c>
      <c r="O8443" s="3" t="s">
        <v>18</v>
      </c>
      <c r="P8443" s="2">
        <v>1213</v>
      </c>
      <c r="Q8443" s="3" t="s">
        <v>19</v>
      </c>
      <c r="R8443" s="2"/>
    </row>
    <row r="8444" spans="1:18" x14ac:dyDescent="0.2">
      <c r="A8444" s="3" t="s">
        <v>7</v>
      </c>
      <c r="B8444" s="3" t="s">
        <v>41341</v>
      </c>
      <c r="C8444" s="3" t="s">
        <v>2</v>
      </c>
      <c r="D8444" s="3" t="s">
        <v>3</v>
      </c>
      <c r="E8444" s="3" t="s">
        <v>211</v>
      </c>
      <c r="F8444" s="3" t="s">
        <v>41342</v>
      </c>
      <c r="G8444" s="3" t="s">
        <v>41343</v>
      </c>
      <c r="H8444" s="3" t="s">
        <v>41344</v>
      </c>
      <c r="I8444" s="3" t="s">
        <v>41345</v>
      </c>
      <c r="K8444" s="3" t="s">
        <v>36</v>
      </c>
      <c r="L8444" s="3" t="s">
        <v>15</v>
      </c>
      <c r="M8444" s="3" t="s">
        <v>16</v>
      </c>
      <c r="N8444" s="3" t="s">
        <v>17</v>
      </c>
      <c r="O8444" s="3" t="s">
        <v>18</v>
      </c>
      <c r="P8444" s="2">
        <v>293.63</v>
      </c>
      <c r="Q8444" s="3" t="s">
        <v>19</v>
      </c>
      <c r="R8444" s="2"/>
    </row>
    <row r="8445" spans="1:18" x14ac:dyDescent="0.2">
      <c r="A8445" s="3" t="s">
        <v>7</v>
      </c>
      <c r="B8445" s="3" t="s">
        <v>41346</v>
      </c>
      <c r="C8445" s="3" t="s">
        <v>2</v>
      </c>
      <c r="D8445" s="3" t="s">
        <v>3</v>
      </c>
      <c r="E8445" s="3" t="s">
        <v>211</v>
      </c>
      <c r="F8445" s="3" t="s">
        <v>41347</v>
      </c>
      <c r="G8445" s="3" t="s">
        <v>41348</v>
      </c>
      <c r="H8445" s="3" t="s">
        <v>41349</v>
      </c>
      <c r="I8445" s="3" t="s">
        <v>41350</v>
      </c>
      <c r="K8445" s="3" t="s">
        <v>22415</v>
      </c>
      <c r="L8445" s="3" t="s">
        <v>15</v>
      </c>
      <c r="M8445" s="3" t="s">
        <v>16</v>
      </c>
      <c r="N8445" s="3" t="s">
        <v>17</v>
      </c>
      <c r="O8445" s="3" t="s">
        <v>18</v>
      </c>
      <c r="P8445" s="2">
        <v>2000</v>
      </c>
      <c r="Q8445" s="3" t="s">
        <v>19</v>
      </c>
      <c r="R8445" s="2"/>
    </row>
    <row r="8446" spans="1:18" x14ac:dyDescent="0.2">
      <c r="A8446" s="3" t="s">
        <v>7</v>
      </c>
      <c r="B8446" s="3" t="s">
        <v>41351</v>
      </c>
      <c r="C8446" s="3" t="s">
        <v>2</v>
      </c>
      <c r="D8446" s="3" t="s">
        <v>3</v>
      </c>
      <c r="E8446" s="3" t="s">
        <v>211</v>
      </c>
      <c r="F8446" s="3" t="s">
        <v>41352</v>
      </c>
      <c r="G8446" s="3" t="s">
        <v>41353</v>
      </c>
      <c r="H8446" s="3" t="s">
        <v>41354</v>
      </c>
      <c r="I8446" s="3" t="s">
        <v>41355</v>
      </c>
      <c r="K8446" s="3" t="s">
        <v>58</v>
      </c>
      <c r="L8446" s="3" t="s">
        <v>15</v>
      </c>
      <c r="M8446" s="3" t="s">
        <v>16</v>
      </c>
      <c r="N8446" s="3" t="s">
        <v>17</v>
      </c>
      <c r="O8446" s="3" t="s">
        <v>18</v>
      </c>
      <c r="P8446" s="2">
        <v>1000</v>
      </c>
      <c r="Q8446" s="3" t="s">
        <v>19</v>
      </c>
      <c r="R8446" s="2"/>
    </row>
    <row r="8447" spans="1:18" x14ac:dyDescent="0.2">
      <c r="A8447" s="3" t="s">
        <v>7</v>
      </c>
      <c r="B8447" s="3" t="s">
        <v>41356</v>
      </c>
      <c r="C8447" s="3" t="s">
        <v>2</v>
      </c>
      <c r="D8447" s="3" t="s">
        <v>3</v>
      </c>
      <c r="E8447" s="3" t="s">
        <v>211</v>
      </c>
      <c r="F8447" s="3" t="s">
        <v>41357</v>
      </c>
      <c r="G8447" s="3" t="s">
        <v>41358</v>
      </c>
      <c r="H8447" s="3" t="s">
        <v>41359</v>
      </c>
      <c r="I8447" s="3" t="s">
        <v>41360</v>
      </c>
      <c r="K8447" s="3" t="s">
        <v>69</v>
      </c>
      <c r="L8447" s="3" t="s">
        <v>15</v>
      </c>
      <c r="M8447" s="3" t="s">
        <v>16</v>
      </c>
      <c r="N8447" s="3" t="s">
        <v>17</v>
      </c>
      <c r="O8447" s="3" t="s">
        <v>18</v>
      </c>
      <c r="P8447" s="2">
        <v>386.47</v>
      </c>
      <c r="Q8447" s="3" t="s">
        <v>19</v>
      </c>
      <c r="R8447" s="2"/>
    </row>
    <row r="8448" spans="1:18" x14ac:dyDescent="0.2">
      <c r="A8448" s="3" t="s">
        <v>7</v>
      </c>
      <c r="B8448" s="3" t="s">
        <v>41361</v>
      </c>
      <c r="C8448" s="3" t="s">
        <v>2</v>
      </c>
      <c r="D8448" s="3" t="s">
        <v>3</v>
      </c>
      <c r="E8448" s="3" t="s">
        <v>211</v>
      </c>
      <c r="F8448" s="3" t="s">
        <v>41362</v>
      </c>
      <c r="G8448" s="3" t="s">
        <v>41363</v>
      </c>
      <c r="H8448" s="3" t="s">
        <v>41364</v>
      </c>
      <c r="I8448" s="3" t="s">
        <v>41365</v>
      </c>
      <c r="K8448" s="3" t="s">
        <v>134</v>
      </c>
      <c r="L8448" s="3" t="s">
        <v>15</v>
      </c>
      <c r="M8448" s="3" t="s">
        <v>16</v>
      </c>
      <c r="N8448" s="3" t="s">
        <v>17</v>
      </c>
      <c r="O8448" s="3" t="s">
        <v>18</v>
      </c>
      <c r="P8448" s="2">
        <v>2000</v>
      </c>
      <c r="Q8448" s="3" t="s">
        <v>19</v>
      </c>
      <c r="R8448" s="2"/>
    </row>
    <row r="8449" spans="1:18" x14ac:dyDescent="0.2">
      <c r="A8449" s="3" t="s">
        <v>7</v>
      </c>
      <c r="B8449" s="3" t="s">
        <v>41366</v>
      </c>
      <c r="C8449" s="3" t="s">
        <v>2</v>
      </c>
      <c r="D8449" s="3" t="s">
        <v>3</v>
      </c>
      <c r="E8449" s="3" t="s">
        <v>211</v>
      </c>
      <c r="F8449" s="3" t="s">
        <v>41367</v>
      </c>
      <c r="G8449" s="3" t="s">
        <v>41368</v>
      </c>
      <c r="H8449" s="3" t="s">
        <v>41369</v>
      </c>
      <c r="I8449" s="3" t="s">
        <v>41370</v>
      </c>
      <c r="K8449" s="3" t="s">
        <v>58</v>
      </c>
      <c r="L8449" s="3" t="s">
        <v>15</v>
      </c>
      <c r="M8449" s="3" t="s">
        <v>16</v>
      </c>
      <c r="N8449" s="3" t="s">
        <v>17</v>
      </c>
      <c r="O8449" s="3" t="s">
        <v>18</v>
      </c>
      <c r="P8449" s="2">
        <v>897.3</v>
      </c>
      <c r="Q8449" s="3" t="s">
        <v>19</v>
      </c>
      <c r="R8449" s="2"/>
    </row>
    <row r="8450" spans="1:18" x14ac:dyDescent="0.2">
      <c r="A8450" s="3" t="s">
        <v>7</v>
      </c>
      <c r="B8450" s="3" t="s">
        <v>41371</v>
      </c>
      <c r="C8450" s="3" t="s">
        <v>2</v>
      </c>
      <c r="D8450" s="3" t="s">
        <v>3</v>
      </c>
      <c r="E8450" s="3" t="s">
        <v>211</v>
      </c>
      <c r="F8450" s="3" t="s">
        <v>41372</v>
      </c>
      <c r="G8450" s="3" t="s">
        <v>41373</v>
      </c>
      <c r="H8450" s="3" t="s">
        <v>41374</v>
      </c>
      <c r="I8450" s="3" t="s">
        <v>41375</v>
      </c>
      <c r="K8450" s="3" t="s">
        <v>58</v>
      </c>
      <c r="L8450" s="3" t="s">
        <v>15</v>
      </c>
      <c r="M8450" s="3" t="s">
        <v>16</v>
      </c>
      <c r="N8450" s="3" t="s">
        <v>17</v>
      </c>
      <c r="O8450" s="3" t="s">
        <v>18</v>
      </c>
      <c r="P8450" s="2">
        <v>771.01</v>
      </c>
      <c r="Q8450" s="3" t="s">
        <v>19</v>
      </c>
      <c r="R8450" s="2"/>
    </row>
    <row r="8451" spans="1:18" x14ac:dyDescent="0.2">
      <c r="A8451" s="3" t="s">
        <v>7</v>
      </c>
      <c r="B8451" s="3" t="s">
        <v>41376</v>
      </c>
      <c r="C8451" s="3" t="s">
        <v>2</v>
      </c>
      <c r="D8451" s="3" t="s">
        <v>3</v>
      </c>
      <c r="E8451" s="3" t="s">
        <v>211</v>
      </c>
      <c r="F8451" s="3" t="s">
        <v>41377</v>
      </c>
      <c r="G8451" s="3" t="s">
        <v>41378</v>
      </c>
      <c r="H8451" s="3" t="s">
        <v>41379</v>
      </c>
      <c r="I8451" s="3" t="s">
        <v>41380</v>
      </c>
      <c r="K8451" s="3" t="s">
        <v>14</v>
      </c>
      <c r="L8451" s="3" t="s">
        <v>15</v>
      </c>
      <c r="M8451" s="3" t="s">
        <v>16</v>
      </c>
      <c r="N8451" s="3" t="s">
        <v>17</v>
      </c>
      <c r="O8451" s="3" t="s">
        <v>18</v>
      </c>
      <c r="P8451" s="2">
        <v>698.73</v>
      </c>
      <c r="Q8451" s="3" t="s">
        <v>19</v>
      </c>
      <c r="R8451" s="2"/>
    </row>
    <row r="8452" spans="1:18" x14ac:dyDescent="0.2">
      <c r="A8452" s="3" t="s">
        <v>7</v>
      </c>
      <c r="B8452" s="3" t="s">
        <v>41381</v>
      </c>
      <c r="C8452" s="3" t="s">
        <v>2</v>
      </c>
      <c r="D8452" s="3" t="s">
        <v>3</v>
      </c>
      <c r="E8452" s="3" t="s">
        <v>211</v>
      </c>
      <c r="F8452" s="3" t="s">
        <v>41382</v>
      </c>
      <c r="G8452" s="3" t="s">
        <v>41383</v>
      </c>
      <c r="H8452" s="3" t="s">
        <v>41384</v>
      </c>
      <c r="I8452" s="3" t="s">
        <v>41385</v>
      </c>
      <c r="K8452" s="3" t="s">
        <v>14</v>
      </c>
      <c r="L8452" s="3" t="s">
        <v>15</v>
      </c>
      <c r="M8452" s="3" t="s">
        <v>16</v>
      </c>
      <c r="N8452" s="3" t="s">
        <v>17</v>
      </c>
      <c r="O8452" s="3" t="s">
        <v>18</v>
      </c>
      <c r="P8452" s="2">
        <v>636.07000000000005</v>
      </c>
      <c r="Q8452" s="3" t="s">
        <v>19</v>
      </c>
      <c r="R8452" s="2"/>
    </row>
    <row r="8453" spans="1:18" x14ac:dyDescent="0.2">
      <c r="A8453" s="3" t="s">
        <v>7</v>
      </c>
      <c r="B8453" s="3" t="s">
        <v>41386</v>
      </c>
      <c r="C8453" s="3" t="s">
        <v>2</v>
      </c>
      <c r="D8453" s="3" t="s">
        <v>3</v>
      </c>
      <c r="E8453" s="3" t="s">
        <v>211</v>
      </c>
      <c r="F8453" s="3" t="s">
        <v>41387</v>
      </c>
      <c r="G8453" s="3" t="s">
        <v>41388</v>
      </c>
      <c r="H8453" s="3" t="s">
        <v>41389</v>
      </c>
      <c r="I8453" s="3" t="s">
        <v>41390</v>
      </c>
      <c r="K8453" s="3" t="s">
        <v>14</v>
      </c>
      <c r="L8453" s="3" t="s">
        <v>15</v>
      </c>
      <c r="M8453" s="3" t="s">
        <v>16</v>
      </c>
      <c r="N8453" s="3" t="s">
        <v>17</v>
      </c>
      <c r="O8453" s="3" t="s">
        <v>18</v>
      </c>
      <c r="P8453" s="2">
        <v>883.48</v>
      </c>
      <c r="Q8453" s="3" t="s">
        <v>19</v>
      </c>
      <c r="R8453" s="2"/>
    </row>
    <row r="8454" spans="1:18" x14ac:dyDescent="0.2">
      <c r="A8454" s="3" t="s">
        <v>7</v>
      </c>
      <c r="B8454" s="3" t="s">
        <v>41391</v>
      </c>
      <c r="C8454" s="3" t="s">
        <v>2</v>
      </c>
      <c r="D8454" s="3" t="s">
        <v>3</v>
      </c>
      <c r="E8454" s="3" t="s">
        <v>211</v>
      </c>
      <c r="F8454" s="3" t="s">
        <v>41392</v>
      </c>
      <c r="G8454" s="3" t="s">
        <v>41393</v>
      </c>
      <c r="H8454" s="3" t="s">
        <v>41394</v>
      </c>
      <c r="I8454" s="3" t="s">
        <v>41395</v>
      </c>
      <c r="K8454" s="3" t="s">
        <v>14</v>
      </c>
      <c r="L8454" s="3" t="s">
        <v>15</v>
      </c>
      <c r="M8454" s="3" t="s">
        <v>16</v>
      </c>
      <c r="N8454" s="3" t="s">
        <v>17</v>
      </c>
      <c r="O8454" s="3" t="s">
        <v>18</v>
      </c>
      <c r="P8454" s="2">
        <v>648</v>
      </c>
      <c r="Q8454" s="3" t="s">
        <v>19</v>
      </c>
      <c r="R8454" s="2"/>
    </row>
    <row r="8455" spans="1:18" x14ac:dyDescent="0.2">
      <c r="A8455" s="3" t="s">
        <v>7</v>
      </c>
      <c r="B8455" s="3" t="s">
        <v>41396</v>
      </c>
      <c r="C8455" s="3" t="s">
        <v>2</v>
      </c>
      <c r="D8455" s="3" t="s">
        <v>3</v>
      </c>
      <c r="E8455" s="3" t="s">
        <v>211</v>
      </c>
      <c r="F8455" s="3" t="s">
        <v>41397</v>
      </c>
      <c r="G8455" s="3" t="s">
        <v>41398</v>
      </c>
      <c r="H8455" s="3" t="s">
        <v>41399</v>
      </c>
      <c r="I8455" s="3" t="s">
        <v>41400</v>
      </c>
      <c r="K8455" s="3" t="s">
        <v>14</v>
      </c>
      <c r="L8455" s="3" t="s">
        <v>15</v>
      </c>
      <c r="M8455" s="3" t="s">
        <v>16</v>
      </c>
      <c r="N8455" s="3" t="s">
        <v>17</v>
      </c>
      <c r="O8455" s="3" t="s">
        <v>18</v>
      </c>
      <c r="P8455" s="2">
        <v>300</v>
      </c>
      <c r="Q8455" s="3" t="s">
        <v>19</v>
      </c>
      <c r="R8455" s="2"/>
    </row>
    <row r="8456" spans="1:18" x14ac:dyDescent="0.2">
      <c r="A8456" s="3" t="s">
        <v>7</v>
      </c>
      <c r="B8456" s="3" t="s">
        <v>41401</v>
      </c>
      <c r="C8456" s="3" t="s">
        <v>2</v>
      </c>
      <c r="D8456" s="3" t="s">
        <v>3</v>
      </c>
      <c r="E8456" s="3" t="s">
        <v>211</v>
      </c>
      <c r="F8456" s="3" t="s">
        <v>41402</v>
      </c>
      <c r="G8456" s="3" t="s">
        <v>41403</v>
      </c>
      <c r="H8456" s="3" t="s">
        <v>41404</v>
      </c>
      <c r="I8456" s="3" t="s">
        <v>41405</v>
      </c>
      <c r="K8456" s="3" t="s">
        <v>36</v>
      </c>
      <c r="L8456" s="3" t="s">
        <v>15</v>
      </c>
      <c r="M8456" s="3" t="s">
        <v>16</v>
      </c>
      <c r="N8456" s="3" t="s">
        <v>17</v>
      </c>
      <c r="O8456" s="3" t="s">
        <v>18</v>
      </c>
      <c r="P8456" s="2">
        <v>722.83</v>
      </c>
      <c r="Q8456" s="3" t="s">
        <v>19</v>
      </c>
      <c r="R8456" s="2"/>
    </row>
    <row r="8457" spans="1:18" x14ac:dyDescent="0.2">
      <c r="A8457" s="3" t="s">
        <v>7</v>
      </c>
      <c r="B8457" s="3" t="s">
        <v>41406</v>
      </c>
      <c r="C8457" s="3" t="s">
        <v>2</v>
      </c>
      <c r="D8457" s="3" t="s">
        <v>3</v>
      </c>
      <c r="E8457" s="3" t="s">
        <v>211</v>
      </c>
      <c r="F8457" s="3" t="s">
        <v>41407</v>
      </c>
      <c r="G8457" s="3" t="s">
        <v>41408</v>
      </c>
      <c r="H8457" s="3" t="s">
        <v>41409</v>
      </c>
      <c r="I8457" s="3" t="s">
        <v>41410</v>
      </c>
      <c r="K8457" s="3" t="s">
        <v>449</v>
      </c>
      <c r="L8457" s="3" t="s">
        <v>15</v>
      </c>
      <c r="M8457" s="3" t="s">
        <v>16</v>
      </c>
      <c r="N8457" s="3" t="s">
        <v>17</v>
      </c>
      <c r="O8457" s="3" t="s">
        <v>18</v>
      </c>
      <c r="P8457" s="2">
        <v>771</v>
      </c>
      <c r="Q8457" s="3" t="s">
        <v>19</v>
      </c>
      <c r="R8457" s="2"/>
    </row>
    <row r="8458" spans="1:18" x14ac:dyDescent="0.2">
      <c r="A8458" s="3" t="s">
        <v>7</v>
      </c>
      <c r="B8458" s="3" t="s">
        <v>41411</v>
      </c>
      <c r="C8458" s="3" t="s">
        <v>2</v>
      </c>
      <c r="D8458" s="3" t="s">
        <v>3</v>
      </c>
      <c r="E8458" s="3" t="s">
        <v>211</v>
      </c>
      <c r="F8458" s="3" t="s">
        <v>41412</v>
      </c>
      <c r="G8458" s="3" t="s">
        <v>41413</v>
      </c>
      <c r="H8458" s="3" t="s">
        <v>41414</v>
      </c>
      <c r="I8458" s="3" t="s">
        <v>41415</v>
      </c>
      <c r="K8458" s="3" t="s">
        <v>172</v>
      </c>
      <c r="L8458" s="3" t="s">
        <v>15</v>
      </c>
      <c r="M8458" s="3" t="s">
        <v>16</v>
      </c>
      <c r="N8458" s="3" t="s">
        <v>17</v>
      </c>
      <c r="O8458" s="3" t="s">
        <v>18</v>
      </c>
      <c r="P8458" s="2">
        <v>920.24</v>
      </c>
      <c r="Q8458" s="3" t="s">
        <v>19</v>
      </c>
      <c r="R8458" s="2"/>
    </row>
    <row r="8459" spans="1:18" x14ac:dyDescent="0.2">
      <c r="A8459" s="3" t="s">
        <v>7</v>
      </c>
      <c r="B8459" s="3" t="s">
        <v>41416</v>
      </c>
      <c r="C8459" s="3" t="s">
        <v>2</v>
      </c>
      <c r="D8459" s="3" t="s">
        <v>3</v>
      </c>
      <c r="E8459" s="3" t="s">
        <v>211</v>
      </c>
      <c r="F8459" s="3" t="s">
        <v>41417</v>
      </c>
      <c r="G8459" s="3" t="s">
        <v>41418</v>
      </c>
      <c r="H8459" s="3" t="s">
        <v>41419</v>
      </c>
      <c r="I8459" s="3" t="s">
        <v>41420</v>
      </c>
      <c r="K8459" s="3" t="s">
        <v>36</v>
      </c>
      <c r="L8459" s="3" t="s">
        <v>15</v>
      </c>
      <c r="M8459" s="3" t="s">
        <v>16</v>
      </c>
      <c r="N8459" s="3" t="s">
        <v>17</v>
      </c>
      <c r="O8459" s="3" t="s">
        <v>18</v>
      </c>
      <c r="P8459" s="2">
        <v>626.44000000000005</v>
      </c>
      <c r="Q8459" s="3" t="s">
        <v>19</v>
      </c>
      <c r="R8459" s="2"/>
    </row>
    <row r="8460" spans="1:18" x14ac:dyDescent="0.2">
      <c r="A8460" s="3" t="s">
        <v>7</v>
      </c>
      <c r="B8460" s="3" t="s">
        <v>41421</v>
      </c>
      <c r="C8460" s="3" t="s">
        <v>2</v>
      </c>
      <c r="D8460" s="3" t="s">
        <v>3</v>
      </c>
      <c r="E8460" s="3" t="s">
        <v>211</v>
      </c>
      <c r="F8460" s="3" t="s">
        <v>41422</v>
      </c>
      <c r="G8460" s="3" t="s">
        <v>41423</v>
      </c>
      <c r="H8460" s="3" t="s">
        <v>41424</v>
      </c>
      <c r="I8460" s="3" t="s">
        <v>41425</v>
      </c>
      <c r="K8460" s="3" t="s">
        <v>58</v>
      </c>
      <c r="L8460" s="3" t="s">
        <v>15</v>
      </c>
      <c r="M8460" s="3" t="s">
        <v>16</v>
      </c>
      <c r="N8460" s="3" t="s">
        <v>17</v>
      </c>
      <c r="O8460" s="3" t="s">
        <v>18</v>
      </c>
      <c r="P8460" s="2">
        <v>625.75</v>
      </c>
      <c r="Q8460" s="3" t="s">
        <v>19</v>
      </c>
      <c r="R8460" s="2"/>
    </row>
    <row r="8461" spans="1:18" x14ac:dyDescent="0.2">
      <c r="A8461" s="3" t="s">
        <v>7</v>
      </c>
      <c r="B8461" s="3" t="s">
        <v>41426</v>
      </c>
      <c r="C8461" s="3" t="s">
        <v>2</v>
      </c>
      <c r="D8461" s="3" t="s">
        <v>3</v>
      </c>
      <c r="E8461" s="3" t="s">
        <v>211</v>
      </c>
      <c r="F8461" s="3" t="s">
        <v>41427</v>
      </c>
      <c r="G8461" s="3" t="s">
        <v>41428</v>
      </c>
      <c r="H8461" s="3" t="s">
        <v>41429</v>
      </c>
      <c r="I8461" s="3" t="s">
        <v>41430</v>
      </c>
      <c r="K8461" s="3" t="s">
        <v>36</v>
      </c>
      <c r="L8461" s="3" t="s">
        <v>15</v>
      </c>
      <c r="M8461" s="3" t="s">
        <v>16</v>
      </c>
      <c r="N8461" s="3" t="s">
        <v>17</v>
      </c>
      <c r="O8461" s="3" t="s">
        <v>18</v>
      </c>
      <c r="P8461" s="2">
        <v>920.24</v>
      </c>
      <c r="Q8461" s="3" t="s">
        <v>19</v>
      </c>
      <c r="R8461" s="2"/>
    </row>
    <row r="8462" spans="1:18" x14ac:dyDescent="0.2">
      <c r="A8462" s="3" t="s">
        <v>7</v>
      </c>
      <c r="B8462" s="3" t="s">
        <v>41431</v>
      </c>
      <c r="C8462" s="3" t="s">
        <v>2</v>
      </c>
      <c r="D8462" s="3" t="s">
        <v>3</v>
      </c>
      <c r="E8462" s="3" t="s">
        <v>211</v>
      </c>
      <c r="F8462" s="3" t="s">
        <v>41432</v>
      </c>
      <c r="G8462" s="3" t="s">
        <v>41433</v>
      </c>
      <c r="H8462" s="3" t="s">
        <v>41434</v>
      </c>
      <c r="I8462" s="3" t="s">
        <v>41435</v>
      </c>
      <c r="K8462" s="3" t="s">
        <v>449</v>
      </c>
      <c r="L8462" s="3" t="s">
        <v>15</v>
      </c>
      <c r="M8462" s="3" t="s">
        <v>16</v>
      </c>
      <c r="N8462" s="3" t="s">
        <v>17</v>
      </c>
      <c r="O8462" s="3" t="s">
        <v>18</v>
      </c>
      <c r="P8462" s="2">
        <v>460.12</v>
      </c>
      <c r="Q8462" s="3" t="s">
        <v>19</v>
      </c>
      <c r="R8462" s="2"/>
    </row>
    <row r="8463" spans="1:18" x14ac:dyDescent="0.2">
      <c r="A8463" s="3" t="s">
        <v>7</v>
      </c>
      <c r="B8463" s="3" t="s">
        <v>41436</v>
      </c>
      <c r="C8463" s="3" t="s">
        <v>2</v>
      </c>
      <c r="D8463" s="3" t="s">
        <v>3</v>
      </c>
      <c r="E8463" s="3" t="s">
        <v>211</v>
      </c>
      <c r="F8463" s="3" t="s">
        <v>41437</v>
      </c>
      <c r="G8463" s="3" t="s">
        <v>41438</v>
      </c>
      <c r="H8463" s="3" t="s">
        <v>41439</v>
      </c>
      <c r="I8463" s="3" t="s">
        <v>41440</v>
      </c>
      <c r="K8463" s="3" t="s">
        <v>172</v>
      </c>
      <c r="L8463" s="3" t="s">
        <v>15</v>
      </c>
      <c r="M8463" s="3" t="s">
        <v>16</v>
      </c>
      <c r="N8463" s="3" t="s">
        <v>17</v>
      </c>
      <c r="O8463" s="3" t="s">
        <v>18</v>
      </c>
      <c r="P8463" s="2">
        <v>230.04</v>
      </c>
      <c r="Q8463" s="3" t="s">
        <v>19</v>
      </c>
      <c r="R8463" s="2"/>
    </row>
    <row r="8464" spans="1:18" x14ac:dyDescent="0.2">
      <c r="A8464" s="3" t="s">
        <v>7</v>
      </c>
      <c r="B8464" s="3" t="s">
        <v>41441</v>
      </c>
      <c r="C8464" s="3" t="s">
        <v>2</v>
      </c>
      <c r="D8464" s="3" t="s">
        <v>3</v>
      </c>
      <c r="E8464" s="3" t="s">
        <v>211</v>
      </c>
      <c r="F8464" s="3" t="s">
        <v>41442</v>
      </c>
      <c r="G8464" s="3" t="s">
        <v>41443</v>
      </c>
      <c r="H8464" s="3" t="s">
        <v>41444</v>
      </c>
      <c r="I8464" s="3" t="s">
        <v>41445</v>
      </c>
      <c r="K8464" s="3" t="s">
        <v>36</v>
      </c>
      <c r="L8464" s="3" t="s">
        <v>15</v>
      </c>
      <c r="M8464" s="3" t="s">
        <v>16</v>
      </c>
      <c r="N8464" s="3" t="s">
        <v>17</v>
      </c>
      <c r="O8464" s="3" t="s">
        <v>18</v>
      </c>
      <c r="P8464" s="2">
        <v>600.74</v>
      </c>
      <c r="Q8464" s="3" t="s">
        <v>19</v>
      </c>
      <c r="R8464" s="2"/>
    </row>
    <row r="8465" spans="1:18" x14ac:dyDescent="0.2">
      <c r="A8465" s="3" t="s">
        <v>7</v>
      </c>
      <c r="B8465" s="3" t="s">
        <v>41446</v>
      </c>
      <c r="C8465" s="3" t="s">
        <v>2</v>
      </c>
      <c r="D8465" s="3" t="s">
        <v>3</v>
      </c>
      <c r="E8465" s="3" t="s">
        <v>211</v>
      </c>
      <c r="F8465" s="3" t="s">
        <v>41447</v>
      </c>
      <c r="G8465" s="3" t="s">
        <v>41448</v>
      </c>
      <c r="H8465" s="3" t="s">
        <v>41449</v>
      </c>
      <c r="I8465" s="3" t="s">
        <v>41450</v>
      </c>
      <c r="K8465" s="3" t="s">
        <v>58</v>
      </c>
      <c r="L8465" s="3" t="s">
        <v>15</v>
      </c>
      <c r="M8465" s="3" t="s">
        <v>16</v>
      </c>
      <c r="N8465" s="3" t="s">
        <v>17</v>
      </c>
      <c r="O8465" s="3" t="s">
        <v>18</v>
      </c>
      <c r="P8465" s="2">
        <v>386.48</v>
      </c>
      <c r="Q8465" s="3" t="s">
        <v>19</v>
      </c>
      <c r="R8465" s="2"/>
    </row>
    <row r="8466" spans="1:18" x14ac:dyDescent="0.2">
      <c r="A8466" s="3" t="s">
        <v>7</v>
      </c>
      <c r="B8466" s="3" t="s">
        <v>41451</v>
      </c>
      <c r="C8466" s="3" t="s">
        <v>2</v>
      </c>
      <c r="D8466" s="3" t="s">
        <v>3</v>
      </c>
      <c r="E8466" s="3" t="s">
        <v>211</v>
      </c>
      <c r="F8466" s="3" t="s">
        <v>41452</v>
      </c>
      <c r="G8466" s="3" t="s">
        <v>41453</v>
      </c>
      <c r="H8466" s="3" t="s">
        <v>41454</v>
      </c>
      <c r="I8466" s="3" t="s">
        <v>41455</v>
      </c>
      <c r="K8466" s="3" t="s">
        <v>36</v>
      </c>
      <c r="L8466" s="3" t="s">
        <v>15</v>
      </c>
      <c r="M8466" s="3" t="s">
        <v>16</v>
      </c>
      <c r="N8466" s="3" t="s">
        <v>17</v>
      </c>
      <c r="O8466" s="3" t="s">
        <v>18</v>
      </c>
      <c r="P8466" s="2">
        <v>674.34</v>
      </c>
      <c r="Q8466" s="3" t="s">
        <v>19</v>
      </c>
      <c r="R8466" s="2"/>
    </row>
    <row r="8467" spans="1:18" x14ac:dyDescent="0.2">
      <c r="A8467" s="3" t="s">
        <v>7</v>
      </c>
      <c r="B8467" s="3" t="s">
        <v>41456</v>
      </c>
      <c r="C8467" s="3" t="s">
        <v>2</v>
      </c>
      <c r="D8467" s="3" t="s">
        <v>3</v>
      </c>
      <c r="E8467" s="3" t="s">
        <v>211</v>
      </c>
      <c r="F8467" s="3" t="s">
        <v>41457</v>
      </c>
      <c r="G8467" s="3" t="s">
        <v>41458</v>
      </c>
      <c r="H8467" s="3" t="s">
        <v>41459</v>
      </c>
      <c r="I8467" s="3" t="s">
        <v>41460</v>
      </c>
      <c r="K8467" s="3" t="s">
        <v>36</v>
      </c>
      <c r="L8467" s="3" t="s">
        <v>15</v>
      </c>
      <c r="M8467" s="3" t="s">
        <v>16</v>
      </c>
      <c r="N8467" s="3" t="s">
        <v>17</v>
      </c>
      <c r="O8467" s="3" t="s">
        <v>18</v>
      </c>
      <c r="P8467" s="2">
        <v>480</v>
      </c>
      <c r="Q8467" s="3" t="s">
        <v>19</v>
      </c>
      <c r="R8467" s="2"/>
    </row>
    <row r="8468" spans="1:18" x14ac:dyDescent="0.2">
      <c r="A8468" s="3" t="s">
        <v>7</v>
      </c>
      <c r="B8468" s="3" t="s">
        <v>41461</v>
      </c>
      <c r="C8468" s="3" t="s">
        <v>2</v>
      </c>
      <c r="D8468" s="3" t="s">
        <v>3</v>
      </c>
      <c r="E8468" s="3" t="s">
        <v>211</v>
      </c>
      <c r="F8468" s="3" t="s">
        <v>41462</v>
      </c>
      <c r="G8468" s="3" t="s">
        <v>41463</v>
      </c>
      <c r="H8468" s="3" t="s">
        <v>41464</v>
      </c>
      <c r="I8468" s="3" t="s">
        <v>41465</v>
      </c>
      <c r="K8468" s="3" t="s">
        <v>14</v>
      </c>
      <c r="L8468" s="3" t="s">
        <v>15</v>
      </c>
      <c r="M8468" s="3" t="s">
        <v>16</v>
      </c>
      <c r="N8468" s="3" t="s">
        <v>17</v>
      </c>
      <c r="O8468" s="3" t="s">
        <v>18</v>
      </c>
      <c r="P8468" s="2">
        <v>288.68</v>
      </c>
      <c r="Q8468" s="3" t="s">
        <v>19</v>
      </c>
      <c r="R8468" s="2"/>
    </row>
    <row r="8469" spans="1:18" x14ac:dyDescent="0.2">
      <c r="A8469" s="3" t="s">
        <v>7</v>
      </c>
      <c r="B8469" s="3" t="s">
        <v>41466</v>
      </c>
      <c r="C8469" s="3" t="s">
        <v>2</v>
      </c>
      <c r="D8469" s="3" t="s">
        <v>3</v>
      </c>
      <c r="E8469" s="3" t="s">
        <v>211</v>
      </c>
      <c r="F8469" s="3" t="s">
        <v>41467</v>
      </c>
      <c r="G8469" s="3" t="s">
        <v>41468</v>
      </c>
      <c r="H8469" s="3" t="s">
        <v>41469</v>
      </c>
      <c r="I8469" s="3" t="s">
        <v>41470</v>
      </c>
      <c r="K8469" s="3" t="s">
        <v>36</v>
      </c>
      <c r="L8469" s="3" t="s">
        <v>15</v>
      </c>
      <c r="M8469" s="3" t="s">
        <v>16</v>
      </c>
      <c r="N8469" s="3" t="s">
        <v>17</v>
      </c>
      <c r="O8469" s="3" t="s">
        <v>18</v>
      </c>
      <c r="P8469" s="2">
        <v>294.43</v>
      </c>
      <c r="Q8469" s="3" t="s">
        <v>19</v>
      </c>
      <c r="R8469" s="2"/>
    </row>
    <row r="8470" spans="1:18" x14ac:dyDescent="0.2">
      <c r="A8470" s="3" t="s">
        <v>7</v>
      </c>
      <c r="B8470" s="3" t="s">
        <v>41471</v>
      </c>
      <c r="C8470" s="3" t="s">
        <v>2</v>
      </c>
      <c r="D8470" s="3" t="s">
        <v>3</v>
      </c>
      <c r="E8470" s="3" t="s">
        <v>211</v>
      </c>
      <c r="F8470" s="3" t="s">
        <v>41467</v>
      </c>
      <c r="G8470" s="3" t="s">
        <v>41472</v>
      </c>
      <c r="H8470" s="3" t="s">
        <v>41473</v>
      </c>
      <c r="I8470" s="3" t="s">
        <v>41474</v>
      </c>
      <c r="K8470" s="3" t="s">
        <v>449</v>
      </c>
      <c r="L8470" s="3" t="s">
        <v>15</v>
      </c>
      <c r="M8470" s="3" t="s">
        <v>16</v>
      </c>
      <c r="N8470" s="3" t="s">
        <v>17</v>
      </c>
      <c r="O8470" s="3" t="s">
        <v>18</v>
      </c>
      <c r="P8470" s="2">
        <v>931.64</v>
      </c>
      <c r="Q8470" s="3" t="s">
        <v>19</v>
      </c>
      <c r="R8470" s="2"/>
    </row>
    <row r="8471" spans="1:18" x14ac:dyDescent="0.2">
      <c r="A8471" s="3" t="s">
        <v>7</v>
      </c>
      <c r="B8471" s="3" t="s">
        <v>41475</v>
      </c>
      <c r="C8471" s="3" t="s">
        <v>2</v>
      </c>
      <c r="D8471" s="3" t="s">
        <v>3</v>
      </c>
      <c r="E8471" s="3" t="s">
        <v>211</v>
      </c>
      <c r="F8471" s="3" t="s">
        <v>41467</v>
      </c>
      <c r="G8471" s="3" t="s">
        <v>41476</v>
      </c>
      <c r="H8471" s="3" t="s">
        <v>41477</v>
      </c>
      <c r="I8471" s="3" t="s">
        <v>41478</v>
      </c>
      <c r="K8471" s="3" t="s">
        <v>6839</v>
      </c>
      <c r="L8471" s="3" t="s">
        <v>15</v>
      </c>
      <c r="M8471" s="3" t="s">
        <v>16</v>
      </c>
      <c r="N8471" s="3" t="s">
        <v>17</v>
      </c>
      <c r="O8471" s="3" t="s">
        <v>18</v>
      </c>
      <c r="P8471" s="2">
        <v>522</v>
      </c>
      <c r="Q8471" s="3" t="s">
        <v>19</v>
      </c>
      <c r="R8471" s="2"/>
    </row>
    <row r="8472" spans="1:18" x14ac:dyDescent="0.2">
      <c r="A8472" s="3" t="s">
        <v>7</v>
      </c>
      <c r="B8472" s="3" t="s">
        <v>41479</v>
      </c>
      <c r="C8472" s="3" t="s">
        <v>2</v>
      </c>
      <c r="D8472" s="3" t="s">
        <v>3</v>
      </c>
      <c r="E8472" s="3" t="s">
        <v>211</v>
      </c>
      <c r="F8472" s="3" t="s">
        <v>41480</v>
      </c>
      <c r="G8472" s="3" t="s">
        <v>41481</v>
      </c>
      <c r="H8472" s="3" t="s">
        <v>41482</v>
      </c>
      <c r="I8472" s="3" t="s">
        <v>41483</v>
      </c>
      <c r="K8472" s="3" t="s">
        <v>14</v>
      </c>
      <c r="L8472" s="3" t="s">
        <v>15</v>
      </c>
      <c r="M8472" s="3" t="s">
        <v>16</v>
      </c>
      <c r="N8472" s="3" t="s">
        <v>17</v>
      </c>
      <c r="O8472" s="3" t="s">
        <v>18</v>
      </c>
      <c r="P8472" s="2">
        <v>420.25</v>
      </c>
      <c r="Q8472" s="3" t="s">
        <v>19</v>
      </c>
      <c r="R8472" s="2"/>
    </row>
    <row r="8473" spans="1:18" x14ac:dyDescent="0.2">
      <c r="A8473" s="3" t="s">
        <v>7</v>
      </c>
      <c r="B8473" s="3" t="s">
        <v>41484</v>
      </c>
      <c r="C8473" s="3" t="s">
        <v>2</v>
      </c>
      <c r="D8473" s="3" t="s">
        <v>3</v>
      </c>
      <c r="E8473" s="3" t="s">
        <v>211</v>
      </c>
      <c r="F8473" s="3" t="s">
        <v>41485</v>
      </c>
      <c r="G8473" s="3" t="s">
        <v>41486</v>
      </c>
      <c r="H8473" s="3" t="s">
        <v>41487</v>
      </c>
      <c r="I8473" s="3" t="s">
        <v>41488</v>
      </c>
      <c r="K8473" s="3" t="s">
        <v>134</v>
      </c>
      <c r="L8473" s="3" t="s">
        <v>15</v>
      </c>
      <c r="M8473" s="3" t="s">
        <v>16</v>
      </c>
      <c r="N8473" s="3" t="s">
        <v>17</v>
      </c>
      <c r="O8473" s="3" t="s">
        <v>18</v>
      </c>
      <c r="P8473" s="2">
        <v>515.32000000000005</v>
      </c>
      <c r="Q8473" s="3" t="s">
        <v>19</v>
      </c>
      <c r="R8473" s="2"/>
    </row>
    <row r="8474" spans="1:18" x14ac:dyDescent="0.2">
      <c r="A8474" s="3" t="s">
        <v>7</v>
      </c>
      <c r="B8474" s="3" t="s">
        <v>41489</v>
      </c>
      <c r="C8474" s="3" t="s">
        <v>2</v>
      </c>
      <c r="D8474" s="3" t="s">
        <v>3</v>
      </c>
      <c r="E8474" s="3" t="s">
        <v>211</v>
      </c>
      <c r="F8474" s="3" t="s">
        <v>41490</v>
      </c>
      <c r="G8474" s="3" t="s">
        <v>41491</v>
      </c>
      <c r="H8474" s="3" t="s">
        <v>41492</v>
      </c>
      <c r="I8474" s="3" t="s">
        <v>41493</v>
      </c>
      <c r="K8474" s="3" t="s">
        <v>58</v>
      </c>
      <c r="L8474" s="3" t="s">
        <v>15</v>
      </c>
      <c r="M8474" s="3" t="s">
        <v>16</v>
      </c>
      <c r="N8474" s="3" t="s">
        <v>17</v>
      </c>
      <c r="O8474" s="3" t="s">
        <v>18</v>
      </c>
      <c r="P8474" s="2">
        <v>736.19</v>
      </c>
      <c r="Q8474" s="3" t="s">
        <v>19</v>
      </c>
      <c r="R8474" s="2"/>
    </row>
    <row r="8475" spans="1:18" x14ac:dyDescent="0.2">
      <c r="A8475" s="3" t="s">
        <v>7</v>
      </c>
      <c r="B8475" s="3" t="s">
        <v>41494</v>
      </c>
      <c r="C8475" s="3" t="s">
        <v>2</v>
      </c>
      <c r="D8475" s="3" t="s">
        <v>3</v>
      </c>
      <c r="E8475" s="3" t="s">
        <v>211</v>
      </c>
      <c r="F8475" s="3" t="s">
        <v>41495</v>
      </c>
      <c r="G8475" s="3" t="s">
        <v>12142</v>
      </c>
      <c r="H8475" s="3" t="s">
        <v>41496</v>
      </c>
      <c r="I8475" s="3" t="s">
        <v>41497</v>
      </c>
      <c r="K8475" s="3" t="s">
        <v>14</v>
      </c>
      <c r="L8475" s="3" t="s">
        <v>15</v>
      </c>
      <c r="M8475" s="3" t="s">
        <v>16</v>
      </c>
      <c r="N8475" s="3" t="s">
        <v>17</v>
      </c>
      <c r="O8475" s="3" t="s">
        <v>18</v>
      </c>
      <c r="P8475" s="2">
        <v>259.48</v>
      </c>
      <c r="Q8475" s="3" t="s">
        <v>19</v>
      </c>
      <c r="R8475" s="2"/>
    </row>
    <row r="8476" spans="1:18" x14ac:dyDescent="0.2">
      <c r="A8476" s="3" t="s">
        <v>7</v>
      </c>
      <c r="B8476" s="3" t="s">
        <v>41498</v>
      </c>
      <c r="C8476" s="3" t="s">
        <v>2</v>
      </c>
      <c r="D8476" s="3" t="s">
        <v>3</v>
      </c>
      <c r="E8476" s="3" t="s">
        <v>211</v>
      </c>
      <c r="F8476" s="3" t="s">
        <v>41499</v>
      </c>
      <c r="G8476" s="3" t="s">
        <v>41500</v>
      </c>
      <c r="H8476" s="3" t="s">
        <v>41501</v>
      </c>
      <c r="I8476" s="3" t="s">
        <v>41502</v>
      </c>
      <c r="K8476" s="3" t="s">
        <v>134</v>
      </c>
      <c r="L8476" s="3" t="s">
        <v>15</v>
      </c>
      <c r="M8476" s="3" t="s">
        <v>16</v>
      </c>
      <c r="N8476" s="3" t="s">
        <v>17</v>
      </c>
      <c r="O8476" s="3" t="s">
        <v>18</v>
      </c>
      <c r="P8476" s="2">
        <v>14514</v>
      </c>
      <c r="Q8476" s="3" t="s">
        <v>19</v>
      </c>
      <c r="R8476" s="2"/>
    </row>
    <row r="8477" spans="1:18" x14ac:dyDescent="0.2">
      <c r="A8477" s="3" t="s">
        <v>7</v>
      </c>
      <c r="B8477" s="3" t="s">
        <v>41503</v>
      </c>
      <c r="C8477" s="3" t="s">
        <v>2</v>
      </c>
      <c r="D8477" s="3" t="s">
        <v>3</v>
      </c>
      <c r="E8477" s="3" t="s">
        <v>211</v>
      </c>
      <c r="F8477" s="3" t="s">
        <v>41504</v>
      </c>
      <c r="G8477" s="3" t="s">
        <v>41505</v>
      </c>
      <c r="H8477" s="3" t="s">
        <v>41506</v>
      </c>
      <c r="I8477" s="3" t="s">
        <v>41507</v>
      </c>
      <c r="K8477" s="3" t="s">
        <v>14</v>
      </c>
      <c r="L8477" s="3" t="s">
        <v>15</v>
      </c>
      <c r="M8477" s="3" t="s">
        <v>16</v>
      </c>
      <c r="N8477" s="3" t="s">
        <v>17</v>
      </c>
      <c r="O8477" s="3" t="s">
        <v>18</v>
      </c>
      <c r="P8477" s="2">
        <v>400.74</v>
      </c>
      <c r="Q8477" s="3" t="s">
        <v>19</v>
      </c>
      <c r="R8477" s="2"/>
    </row>
    <row r="8478" spans="1:18" x14ac:dyDescent="0.2">
      <c r="A8478" s="3" t="s">
        <v>7</v>
      </c>
      <c r="B8478" s="3" t="s">
        <v>41508</v>
      </c>
      <c r="C8478" s="3" t="s">
        <v>2</v>
      </c>
      <c r="D8478" s="3" t="s">
        <v>3</v>
      </c>
      <c r="E8478" s="3" t="s">
        <v>211</v>
      </c>
      <c r="F8478" s="3" t="s">
        <v>41509</v>
      </c>
      <c r="G8478" s="3" t="s">
        <v>41510</v>
      </c>
      <c r="H8478" s="3" t="s">
        <v>41511</v>
      </c>
      <c r="I8478" s="3" t="s">
        <v>41512</v>
      </c>
      <c r="K8478" s="3" t="s">
        <v>14</v>
      </c>
      <c r="L8478" s="3" t="s">
        <v>15</v>
      </c>
      <c r="M8478" s="3" t="s">
        <v>16</v>
      </c>
      <c r="N8478" s="3" t="s">
        <v>17</v>
      </c>
      <c r="O8478" s="3" t="s">
        <v>18</v>
      </c>
      <c r="P8478" s="2">
        <v>38911</v>
      </c>
      <c r="Q8478" s="3" t="s">
        <v>19</v>
      </c>
      <c r="R8478" s="2"/>
    </row>
    <row r="8479" spans="1:18" x14ac:dyDescent="0.2">
      <c r="A8479" s="3" t="s">
        <v>7</v>
      </c>
      <c r="B8479" s="3" t="s">
        <v>41513</v>
      </c>
      <c r="C8479" s="3" t="s">
        <v>2</v>
      </c>
      <c r="D8479" s="3" t="s">
        <v>3</v>
      </c>
      <c r="E8479" s="3" t="s">
        <v>211</v>
      </c>
      <c r="F8479" s="3" t="s">
        <v>41514</v>
      </c>
      <c r="G8479" s="3" t="s">
        <v>41515</v>
      </c>
      <c r="H8479" s="3" t="s">
        <v>41516</v>
      </c>
      <c r="I8479" s="3" t="s">
        <v>41517</v>
      </c>
      <c r="K8479" s="3" t="s">
        <v>14</v>
      </c>
      <c r="L8479" s="3" t="s">
        <v>15</v>
      </c>
      <c r="M8479" s="3" t="s">
        <v>16</v>
      </c>
      <c r="N8479" s="3" t="s">
        <v>17</v>
      </c>
      <c r="O8479" s="3" t="s">
        <v>18</v>
      </c>
      <c r="P8479" s="2">
        <v>493.28</v>
      </c>
      <c r="Q8479" s="3" t="s">
        <v>19</v>
      </c>
      <c r="R8479" s="2"/>
    </row>
    <row r="8480" spans="1:18" x14ac:dyDescent="0.2">
      <c r="A8480" s="3" t="s">
        <v>7</v>
      </c>
      <c r="B8480" s="3" t="s">
        <v>41518</v>
      </c>
      <c r="C8480" s="3" t="s">
        <v>2</v>
      </c>
      <c r="D8480" s="3" t="s">
        <v>3</v>
      </c>
      <c r="E8480" s="3" t="s">
        <v>211</v>
      </c>
      <c r="F8480" s="3" t="s">
        <v>41519</v>
      </c>
      <c r="G8480" s="3" t="s">
        <v>41520</v>
      </c>
      <c r="H8480" s="3" t="s">
        <v>41521</v>
      </c>
      <c r="I8480" s="3" t="s">
        <v>41522</v>
      </c>
      <c r="K8480" s="3" t="s">
        <v>21523</v>
      </c>
      <c r="L8480" s="3" t="s">
        <v>15</v>
      </c>
      <c r="M8480" s="3" t="s">
        <v>16</v>
      </c>
      <c r="N8480" s="3" t="s">
        <v>17</v>
      </c>
      <c r="O8480" s="3" t="s">
        <v>18</v>
      </c>
      <c r="P8480" s="2">
        <v>764.59</v>
      </c>
      <c r="Q8480" s="3" t="s">
        <v>19</v>
      </c>
      <c r="R8480" s="2"/>
    </row>
    <row r="8481" spans="1:18" x14ac:dyDescent="0.2">
      <c r="A8481" s="3" t="s">
        <v>7</v>
      </c>
      <c r="B8481" s="3" t="s">
        <v>41523</v>
      </c>
      <c r="C8481" s="3" t="s">
        <v>2</v>
      </c>
      <c r="D8481" s="3" t="s">
        <v>3</v>
      </c>
      <c r="E8481" s="3" t="s">
        <v>211</v>
      </c>
      <c r="F8481" s="3" t="s">
        <v>41524</v>
      </c>
      <c r="G8481" s="3" t="s">
        <v>41525</v>
      </c>
      <c r="H8481" s="3" t="s">
        <v>41526</v>
      </c>
      <c r="I8481" s="3" t="s">
        <v>41527</v>
      </c>
      <c r="K8481" s="3" t="s">
        <v>58</v>
      </c>
      <c r="L8481" s="3" t="s">
        <v>15</v>
      </c>
      <c r="M8481" s="3" t="s">
        <v>16</v>
      </c>
      <c r="N8481" s="3" t="s">
        <v>17</v>
      </c>
      <c r="O8481" s="3" t="s">
        <v>18</v>
      </c>
      <c r="P8481" s="2">
        <v>1630</v>
      </c>
      <c r="Q8481" s="3" t="s">
        <v>19</v>
      </c>
      <c r="R8481" s="2"/>
    </row>
    <row r="8482" spans="1:18" x14ac:dyDescent="0.2">
      <c r="A8482" s="3" t="s">
        <v>7</v>
      </c>
      <c r="B8482" s="3" t="s">
        <v>41528</v>
      </c>
      <c r="C8482" s="3" t="s">
        <v>2</v>
      </c>
      <c r="D8482" s="3" t="s">
        <v>3</v>
      </c>
      <c r="E8482" s="3" t="s">
        <v>211</v>
      </c>
      <c r="F8482" s="3" t="s">
        <v>41529</v>
      </c>
      <c r="G8482" s="3" t="s">
        <v>41530</v>
      </c>
      <c r="H8482" s="3" t="s">
        <v>41531</v>
      </c>
      <c r="I8482" s="3" t="s">
        <v>41532</v>
      </c>
      <c r="K8482" s="3" t="s">
        <v>172</v>
      </c>
      <c r="L8482" s="3" t="s">
        <v>15</v>
      </c>
      <c r="M8482" s="3" t="s">
        <v>16</v>
      </c>
      <c r="N8482" s="3" t="s">
        <v>17</v>
      </c>
      <c r="O8482" s="3" t="s">
        <v>18</v>
      </c>
      <c r="P8482" s="2">
        <v>475</v>
      </c>
      <c r="Q8482" s="3" t="s">
        <v>19</v>
      </c>
      <c r="R8482" s="2"/>
    </row>
    <row r="8483" spans="1:18" x14ac:dyDescent="0.2">
      <c r="A8483" s="3" t="s">
        <v>7</v>
      </c>
      <c r="B8483" s="3" t="s">
        <v>41533</v>
      </c>
      <c r="C8483" s="3" t="s">
        <v>2</v>
      </c>
      <c r="D8483" s="3" t="s">
        <v>3</v>
      </c>
      <c r="E8483" s="3" t="s">
        <v>211</v>
      </c>
      <c r="F8483" s="3" t="s">
        <v>41534</v>
      </c>
      <c r="G8483" s="3" t="s">
        <v>41535</v>
      </c>
      <c r="H8483" s="3" t="s">
        <v>41536</v>
      </c>
      <c r="I8483" s="3" t="s">
        <v>41537</v>
      </c>
      <c r="K8483" s="3" t="s">
        <v>14</v>
      </c>
      <c r="L8483" s="3" t="s">
        <v>15</v>
      </c>
      <c r="M8483" s="3" t="s">
        <v>16</v>
      </c>
      <c r="N8483" s="3" t="s">
        <v>17</v>
      </c>
      <c r="O8483" s="3" t="s">
        <v>18</v>
      </c>
      <c r="P8483" s="2">
        <v>673.38</v>
      </c>
      <c r="Q8483" s="3" t="s">
        <v>19</v>
      </c>
      <c r="R8483" s="2"/>
    </row>
    <row r="8484" spans="1:18" x14ac:dyDescent="0.2">
      <c r="A8484" s="3" t="s">
        <v>7</v>
      </c>
      <c r="B8484" s="3" t="s">
        <v>41538</v>
      </c>
      <c r="C8484" s="3" t="s">
        <v>2</v>
      </c>
      <c r="D8484" s="3" t="s">
        <v>3</v>
      </c>
      <c r="E8484" s="3" t="s">
        <v>211</v>
      </c>
      <c r="F8484" s="3" t="s">
        <v>41539</v>
      </c>
      <c r="G8484" s="3" t="s">
        <v>41540</v>
      </c>
      <c r="H8484" s="3" t="s">
        <v>41541</v>
      </c>
      <c r="I8484" s="3" t="s">
        <v>41542</v>
      </c>
      <c r="K8484" s="3" t="s">
        <v>14</v>
      </c>
      <c r="L8484" s="3" t="s">
        <v>15</v>
      </c>
      <c r="M8484" s="3" t="s">
        <v>16</v>
      </c>
      <c r="N8484" s="3" t="s">
        <v>17</v>
      </c>
      <c r="O8484" s="3" t="s">
        <v>18</v>
      </c>
      <c r="P8484" s="2">
        <v>579.73</v>
      </c>
      <c r="Q8484" s="3" t="s">
        <v>19</v>
      </c>
      <c r="R8484" s="2"/>
    </row>
    <row r="8485" spans="1:18" x14ac:dyDescent="0.2">
      <c r="A8485" s="3" t="s">
        <v>7</v>
      </c>
      <c r="B8485" s="3" t="s">
        <v>41543</v>
      </c>
      <c r="C8485" s="3" t="s">
        <v>2</v>
      </c>
      <c r="D8485" s="3" t="s">
        <v>3</v>
      </c>
      <c r="E8485" s="3" t="s">
        <v>211</v>
      </c>
      <c r="F8485" s="3" t="s">
        <v>41544</v>
      </c>
      <c r="G8485" s="3" t="s">
        <v>41545</v>
      </c>
      <c r="H8485" s="3" t="s">
        <v>41546</v>
      </c>
      <c r="I8485" s="3" t="s">
        <v>41547</v>
      </c>
      <c r="K8485" s="3" t="s">
        <v>58</v>
      </c>
      <c r="L8485" s="3" t="s">
        <v>15</v>
      </c>
      <c r="M8485" s="3" t="s">
        <v>16</v>
      </c>
      <c r="N8485" s="3" t="s">
        <v>17</v>
      </c>
      <c r="O8485" s="3" t="s">
        <v>18</v>
      </c>
      <c r="P8485" s="2">
        <v>1840</v>
      </c>
      <c r="Q8485" s="3" t="s">
        <v>19</v>
      </c>
      <c r="R8485" s="2"/>
    </row>
    <row r="8486" spans="1:18" x14ac:dyDescent="0.2">
      <c r="A8486" s="3" t="s">
        <v>7</v>
      </c>
      <c r="B8486" s="3" t="s">
        <v>41548</v>
      </c>
      <c r="C8486" s="3" t="s">
        <v>2</v>
      </c>
      <c r="D8486" s="3" t="s">
        <v>3</v>
      </c>
      <c r="E8486" s="3" t="s">
        <v>211</v>
      </c>
      <c r="F8486" s="3" t="s">
        <v>41544</v>
      </c>
      <c r="G8486" s="3" t="s">
        <v>41549</v>
      </c>
      <c r="H8486" s="3" t="s">
        <v>41550</v>
      </c>
      <c r="I8486" s="3" t="s">
        <v>41551</v>
      </c>
      <c r="K8486" s="3" t="s">
        <v>58</v>
      </c>
      <c r="L8486" s="3" t="s">
        <v>15</v>
      </c>
      <c r="M8486" s="3" t="s">
        <v>16</v>
      </c>
      <c r="N8486" s="3" t="s">
        <v>17</v>
      </c>
      <c r="O8486" s="3" t="s">
        <v>18</v>
      </c>
      <c r="P8486" s="2">
        <v>1104.26</v>
      </c>
      <c r="Q8486" s="3" t="s">
        <v>19</v>
      </c>
      <c r="R8486" s="2"/>
    </row>
    <row r="8487" spans="1:18" x14ac:dyDescent="0.2">
      <c r="A8487" s="3" t="s">
        <v>7</v>
      </c>
      <c r="B8487" s="3" t="s">
        <v>41552</v>
      </c>
      <c r="C8487" s="3" t="s">
        <v>2</v>
      </c>
      <c r="D8487" s="3" t="s">
        <v>3</v>
      </c>
      <c r="E8487" s="3" t="s">
        <v>211</v>
      </c>
      <c r="F8487" s="3" t="s">
        <v>41553</v>
      </c>
      <c r="G8487" s="3" t="s">
        <v>41554</v>
      </c>
      <c r="H8487" s="3" t="s">
        <v>41555</v>
      </c>
      <c r="I8487" s="3" t="s">
        <v>41556</v>
      </c>
      <c r="K8487" s="3" t="s">
        <v>36</v>
      </c>
      <c r="L8487" s="3" t="s">
        <v>15</v>
      </c>
      <c r="M8487" s="3" t="s">
        <v>16</v>
      </c>
      <c r="N8487" s="3" t="s">
        <v>17</v>
      </c>
      <c r="O8487" s="3" t="s">
        <v>18</v>
      </c>
      <c r="P8487" s="2">
        <v>386.47</v>
      </c>
      <c r="Q8487" s="3" t="s">
        <v>19</v>
      </c>
      <c r="R8487" s="2"/>
    </row>
    <row r="8488" spans="1:18" x14ac:dyDescent="0.2">
      <c r="A8488" s="3" t="s">
        <v>7</v>
      </c>
      <c r="B8488" s="3" t="s">
        <v>41557</v>
      </c>
      <c r="C8488" s="3" t="s">
        <v>2</v>
      </c>
      <c r="D8488" s="3" t="s">
        <v>3</v>
      </c>
      <c r="E8488" s="3" t="s">
        <v>211</v>
      </c>
      <c r="F8488" s="3" t="s">
        <v>41558</v>
      </c>
      <c r="G8488" s="3" t="s">
        <v>41559</v>
      </c>
      <c r="H8488" s="3" t="s">
        <v>41560</v>
      </c>
      <c r="I8488" s="3" t="s">
        <v>41561</v>
      </c>
      <c r="K8488" s="3" t="s">
        <v>58</v>
      </c>
      <c r="L8488" s="3" t="s">
        <v>15</v>
      </c>
      <c r="M8488" s="3" t="s">
        <v>16</v>
      </c>
      <c r="N8488" s="3" t="s">
        <v>17</v>
      </c>
      <c r="O8488" s="3" t="s">
        <v>18</v>
      </c>
      <c r="P8488" s="2">
        <v>413.46</v>
      </c>
      <c r="Q8488" s="3" t="s">
        <v>19</v>
      </c>
      <c r="R8488" s="2"/>
    </row>
    <row r="8489" spans="1:18" x14ac:dyDescent="0.2">
      <c r="A8489" s="3" t="s">
        <v>7</v>
      </c>
      <c r="B8489" s="3" t="s">
        <v>41562</v>
      </c>
      <c r="C8489" s="3" t="s">
        <v>2</v>
      </c>
      <c r="D8489" s="3" t="s">
        <v>3</v>
      </c>
      <c r="E8489" s="3" t="s">
        <v>211</v>
      </c>
      <c r="F8489" s="3" t="s">
        <v>41558</v>
      </c>
      <c r="G8489" s="3" t="s">
        <v>41563</v>
      </c>
      <c r="H8489" s="3" t="s">
        <v>41564</v>
      </c>
      <c r="I8489" s="3" t="s">
        <v>41565</v>
      </c>
      <c r="K8489" s="3" t="s">
        <v>36</v>
      </c>
      <c r="L8489" s="3" t="s">
        <v>15</v>
      </c>
      <c r="M8489" s="3" t="s">
        <v>16</v>
      </c>
      <c r="N8489" s="3" t="s">
        <v>17</v>
      </c>
      <c r="O8489" s="3" t="s">
        <v>18</v>
      </c>
      <c r="P8489" s="2">
        <v>751.21</v>
      </c>
      <c r="Q8489" s="3" t="s">
        <v>19</v>
      </c>
      <c r="R8489" s="2"/>
    </row>
    <row r="8490" spans="1:18" x14ac:dyDescent="0.2">
      <c r="A8490" s="3" t="s">
        <v>7</v>
      </c>
      <c r="B8490" s="3" t="s">
        <v>41566</v>
      </c>
      <c r="C8490" s="3" t="s">
        <v>2</v>
      </c>
      <c r="D8490" s="3" t="s">
        <v>3</v>
      </c>
      <c r="E8490" s="3" t="s">
        <v>211</v>
      </c>
      <c r="F8490" s="3" t="s">
        <v>41558</v>
      </c>
      <c r="G8490" s="3" t="s">
        <v>41567</v>
      </c>
      <c r="H8490" s="3" t="s">
        <v>41568</v>
      </c>
      <c r="I8490" s="3" t="s">
        <v>41569</v>
      </c>
      <c r="K8490" s="3" t="s">
        <v>14</v>
      </c>
      <c r="L8490" s="3" t="s">
        <v>15</v>
      </c>
      <c r="M8490" s="3" t="s">
        <v>16</v>
      </c>
      <c r="N8490" s="3" t="s">
        <v>17</v>
      </c>
      <c r="O8490" s="3" t="s">
        <v>18</v>
      </c>
      <c r="P8490" s="2">
        <v>848.42</v>
      </c>
      <c r="Q8490" s="3" t="s">
        <v>19</v>
      </c>
      <c r="R8490" s="2"/>
    </row>
    <row r="8491" spans="1:18" x14ac:dyDescent="0.2">
      <c r="A8491" s="3" t="s">
        <v>7</v>
      </c>
      <c r="B8491" s="3" t="s">
        <v>41570</v>
      </c>
      <c r="C8491" s="3" t="s">
        <v>2</v>
      </c>
      <c r="D8491" s="3" t="s">
        <v>3</v>
      </c>
      <c r="E8491" s="3" t="s">
        <v>211</v>
      </c>
      <c r="F8491" s="3" t="s">
        <v>41571</v>
      </c>
      <c r="G8491" s="3" t="s">
        <v>41572</v>
      </c>
      <c r="H8491" s="3" t="s">
        <v>41573</v>
      </c>
      <c r="I8491" s="3" t="s">
        <v>41574</v>
      </c>
      <c r="K8491" s="3" t="s">
        <v>58</v>
      </c>
      <c r="L8491" s="3" t="s">
        <v>15</v>
      </c>
      <c r="M8491" s="3" t="s">
        <v>16</v>
      </c>
      <c r="N8491" s="3" t="s">
        <v>17</v>
      </c>
      <c r="O8491" s="3" t="s">
        <v>18</v>
      </c>
      <c r="P8491" s="2">
        <v>496.9</v>
      </c>
      <c r="Q8491" s="3" t="s">
        <v>19</v>
      </c>
      <c r="R8491" s="2"/>
    </row>
    <row r="8492" spans="1:18" x14ac:dyDescent="0.2">
      <c r="A8492" s="3" t="s">
        <v>7</v>
      </c>
      <c r="B8492" s="3" t="s">
        <v>41575</v>
      </c>
      <c r="C8492" s="3" t="s">
        <v>2</v>
      </c>
      <c r="D8492" s="3" t="s">
        <v>3</v>
      </c>
      <c r="E8492" s="3" t="s">
        <v>211</v>
      </c>
      <c r="F8492" s="3" t="s">
        <v>41576</v>
      </c>
      <c r="G8492" s="3" t="s">
        <v>41577</v>
      </c>
      <c r="H8492" s="3" t="s">
        <v>41578</v>
      </c>
      <c r="I8492" s="3" t="s">
        <v>41579</v>
      </c>
      <c r="K8492" s="3" t="s">
        <v>36</v>
      </c>
      <c r="L8492" s="3" t="s">
        <v>15</v>
      </c>
      <c r="M8492" s="3" t="s">
        <v>16</v>
      </c>
      <c r="N8492" s="3" t="s">
        <v>17</v>
      </c>
      <c r="O8492" s="3" t="s">
        <v>18</v>
      </c>
      <c r="P8492" s="2">
        <v>809.56</v>
      </c>
      <c r="Q8492" s="3" t="s">
        <v>19</v>
      </c>
      <c r="R8492" s="2"/>
    </row>
    <row r="8493" spans="1:18" x14ac:dyDescent="0.2">
      <c r="A8493" s="3" t="s">
        <v>7</v>
      </c>
      <c r="B8493" s="3" t="s">
        <v>41580</v>
      </c>
      <c r="C8493" s="3" t="s">
        <v>2</v>
      </c>
      <c r="D8493" s="3" t="s">
        <v>3</v>
      </c>
      <c r="E8493" s="3" t="s">
        <v>211</v>
      </c>
      <c r="F8493" s="3" t="s">
        <v>41581</v>
      </c>
      <c r="G8493" s="3" t="s">
        <v>41582</v>
      </c>
      <c r="H8493" s="3" t="s">
        <v>41583</v>
      </c>
      <c r="I8493" s="3" t="s">
        <v>41584</v>
      </c>
      <c r="K8493" s="3" t="s">
        <v>69</v>
      </c>
      <c r="L8493" s="3" t="s">
        <v>15</v>
      </c>
      <c r="M8493" s="3" t="s">
        <v>16</v>
      </c>
      <c r="N8493" s="3" t="s">
        <v>17</v>
      </c>
      <c r="O8493" s="3" t="s">
        <v>18</v>
      </c>
      <c r="P8493" s="2">
        <v>275.64</v>
      </c>
      <c r="Q8493" s="3" t="s">
        <v>19</v>
      </c>
      <c r="R8493" s="2"/>
    </row>
    <row r="8494" spans="1:18" x14ac:dyDescent="0.2">
      <c r="A8494" s="3" t="s">
        <v>7</v>
      </c>
      <c r="B8494" s="3" t="s">
        <v>41585</v>
      </c>
      <c r="C8494" s="3" t="s">
        <v>2</v>
      </c>
      <c r="D8494" s="3" t="s">
        <v>3</v>
      </c>
      <c r="E8494" s="3" t="s">
        <v>211</v>
      </c>
      <c r="F8494" s="3" t="s">
        <v>41586</v>
      </c>
      <c r="G8494" s="3" t="s">
        <v>41587</v>
      </c>
      <c r="H8494" s="3" t="s">
        <v>41588</v>
      </c>
      <c r="I8494" s="3" t="s">
        <v>41589</v>
      </c>
      <c r="K8494" s="3" t="s">
        <v>58</v>
      </c>
      <c r="L8494" s="3" t="s">
        <v>15</v>
      </c>
      <c r="M8494" s="3" t="s">
        <v>16</v>
      </c>
      <c r="N8494" s="3" t="s">
        <v>17</v>
      </c>
      <c r="O8494" s="3" t="s">
        <v>18</v>
      </c>
      <c r="P8494" s="2">
        <v>625.75</v>
      </c>
      <c r="Q8494" s="3" t="s">
        <v>19</v>
      </c>
      <c r="R8494" s="2"/>
    </row>
    <row r="8495" spans="1:18" x14ac:dyDescent="0.2">
      <c r="A8495" s="3" t="s">
        <v>7</v>
      </c>
      <c r="B8495" s="3" t="s">
        <v>41590</v>
      </c>
      <c r="C8495" s="3" t="s">
        <v>2</v>
      </c>
      <c r="D8495" s="3" t="s">
        <v>3</v>
      </c>
      <c r="E8495" s="3" t="s">
        <v>211</v>
      </c>
      <c r="F8495" s="3" t="s">
        <v>41591</v>
      </c>
      <c r="G8495" s="3" t="s">
        <v>41592</v>
      </c>
      <c r="H8495" s="3" t="s">
        <v>41593</v>
      </c>
      <c r="I8495" s="3" t="s">
        <v>41594</v>
      </c>
      <c r="K8495" s="3" t="s">
        <v>14</v>
      </c>
      <c r="L8495" s="3" t="s">
        <v>15</v>
      </c>
      <c r="M8495" s="3" t="s">
        <v>16</v>
      </c>
      <c r="N8495" s="3" t="s">
        <v>17</v>
      </c>
      <c r="O8495" s="3" t="s">
        <v>18</v>
      </c>
      <c r="P8495" s="2">
        <v>1627.35</v>
      </c>
      <c r="Q8495" s="3" t="s">
        <v>19</v>
      </c>
      <c r="R8495" s="2"/>
    </row>
    <row r="8496" spans="1:18" x14ac:dyDescent="0.2">
      <c r="A8496" s="3" t="s">
        <v>7</v>
      </c>
      <c r="B8496" s="3" t="s">
        <v>41595</v>
      </c>
      <c r="C8496" s="3" t="s">
        <v>2</v>
      </c>
      <c r="D8496" s="3" t="s">
        <v>3</v>
      </c>
      <c r="E8496" s="3" t="s">
        <v>211</v>
      </c>
      <c r="F8496" s="3" t="s">
        <v>41596</v>
      </c>
      <c r="G8496" s="3" t="s">
        <v>41597</v>
      </c>
      <c r="H8496" s="3" t="s">
        <v>41598</v>
      </c>
      <c r="I8496" s="3" t="s">
        <v>41599</v>
      </c>
      <c r="K8496" s="3" t="s">
        <v>58</v>
      </c>
      <c r="L8496" s="3" t="s">
        <v>15</v>
      </c>
      <c r="M8496" s="3" t="s">
        <v>16</v>
      </c>
      <c r="N8496" s="3" t="s">
        <v>17</v>
      </c>
      <c r="O8496" s="3" t="s">
        <v>18</v>
      </c>
      <c r="P8496" s="2">
        <v>588.94000000000005</v>
      </c>
      <c r="Q8496" s="3" t="s">
        <v>19</v>
      </c>
      <c r="R8496" s="2"/>
    </row>
    <row r="8497" spans="1:18" x14ac:dyDescent="0.2">
      <c r="A8497" s="3" t="s">
        <v>7</v>
      </c>
      <c r="B8497" s="3" t="s">
        <v>41600</v>
      </c>
      <c r="C8497" s="3" t="s">
        <v>2</v>
      </c>
      <c r="D8497" s="3" t="s">
        <v>3</v>
      </c>
      <c r="E8497" s="3" t="s">
        <v>211</v>
      </c>
      <c r="F8497" s="3" t="s">
        <v>41601</v>
      </c>
      <c r="G8497" s="3" t="s">
        <v>41602</v>
      </c>
      <c r="H8497" s="3" t="s">
        <v>41603</v>
      </c>
      <c r="I8497" s="3" t="s">
        <v>41604</v>
      </c>
      <c r="K8497" s="3" t="s">
        <v>14</v>
      </c>
      <c r="L8497" s="3" t="s">
        <v>15</v>
      </c>
      <c r="M8497" s="3" t="s">
        <v>16</v>
      </c>
      <c r="N8497" s="3" t="s">
        <v>17</v>
      </c>
      <c r="O8497" s="3" t="s">
        <v>18</v>
      </c>
      <c r="P8497" s="2">
        <v>216.23</v>
      </c>
      <c r="Q8497" s="3" t="s">
        <v>19</v>
      </c>
      <c r="R8497" s="2"/>
    </row>
    <row r="8498" spans="1:18" x14ac:dyDescent="0.2">
      <c r="A8498" s="3" t="s">
        <v>7</v>
      </c>
      <c r="B8498" s="3" t="s">
        <v>41605</v>
      </c>
      <c r="C8498" s="3" t="s">
        <v>2</v>
      </c>
      <c r="D8498" s="3" t="s">
        <v>3</v>
      </c>
      <c r="E8498" s="3" t="s">
        <v>211</v>
      </c>
      <c r="F8498" s="3" t="s">
        <v>41606</v>
      </c>
      <c r="G8498" s="3" t="s">
        <v>41607</v>
      </c>
      <c r="H8498" s="3" t="s">
        <v>41608</v>
      </c>
      <c r="I8498" s="3" t="s">
        <v>41609</v>
      </c>
      <c r="K8498" s="3" t="s">
        <v>14</v>
      </c>
      <c r="L8498" s="3" t="s">
        <v>15</v>
      </c>
      <c r="M8498" s="3" t="s">
        <v>16</v>
      </c>
      <c r="N8498" s="3" t="s">
        <v>17</v>
      </c>
      <c r="O8498" s="3" t="s">
        <v>18</v>
      </c>
      <c r="P8498" s="2">
        <v>300</v>
      </c>
      <c r="Q8498" s="3" t="s">
        <v>19</v>
      </c>
      <c r="R8498" s="2"/>
    </row>
    <row r="8499" spans="1:18" x14ac:dyDescent="0.2">
      <c r="A8499" s="3" t="s">
        <v>7</v>
      </c>
      <c r="B8499" s="3" t="s">
        <v>41610</v>
      </c>
      <c r="C8499" s="3" t="s">
        <v>2</v>
      </c>
      <c r="D8499" s="3" t="s">
        <v>3</v>
      </c>
      <c r="E8499" s="3" t="s">
        <v>211</v>
      </c>
      <c r="F8499" s="3" t="s">
        <v>41611</v>
      </c>
      <c r="G8499" s="3" t="s">
        <v>41612</v>
      </c>
      <c r="H8499" s="3" t="s">
        <v>41613</v>
      </c>
      <c r="I8499" s="3" t="s">
        <v>41614</v>
      </c>
      <c r="K8499" s="3" t="s">
        <v>58</v>
      </c>
      <c r="L8499" s="3" t="s">
        <v>15</v>
      </c>
      <c r="M8499" s="3" t="s">
        <v>16</v>
      </c>
      <c r="N8499" s="3" t="s">
        <v>17</v>
      </c>
      <c r="O8499" s="3" t="s">
        <v>18</v>
      </c>
      <c r="P8499" s="2">
        <v>867.4</v>
      </c>
      <c r="Q8499" s="3" t="s">
        <v>19</v>
      </c>
      <c r="R8499" s="2"/>
    </row>
    <row r="8500" spans="1:18" x14ac:dyDescent="0.2">
      <c r="A8500" s="3" t="s">
        <v>7</v>
      </c>
      <c r="B8500" s="3" t="s">
        <v>41615</v>
      </c>
      <c r="C8500" s="3" t="s">
        <v>2</v>
      </c>
      <c r="D8500" s="3" t="s">
        <v>3</v>
      </c>
      <c r="E8500" s="3" t="s">
        <v>211</v>
      </c>
      <c r="F8500" s="3" t="s">
        <v>41616</v>
      </c>
      <c r="G8500" s="3" t="s">
        <v>41617</v>
      </c>
      <c r="H8500" s="3" t="s">
        <v>41618</v>
      </c>
      <c r="I8500" s="3" t="s">
        <v>41619</v>
      </c>
      <c r="K8500" s="3" t="s">
        <v>14</v>
      </c>
      <c r="L8500" s="3" t="s">
        <v>15</v>
      </c>
      <c r="M8500" s="3" t="s">
        <v>16</v>
      </c>
      <c r="N8500" s="3" t="s">
        <v>17</v>
      </c>
      <c r="O8500" s="3" t="s">
        <v>18</v>
      </c>
      <c r="P8500" s="2">
        <v>1400</v>
      </c>
      <c r="Q8500" s="3" t="s">
        <v>19</v>
      </c>
      <c r="R8500" s="2"/>
    </row>
    <row r="8501" spans="1:18" x14ac:dyDescent="0.2">
      <c r="A8501" s="3" t="s">
        <v>7</v>
      </c>
      <c r="B8501" s="3" t="s">
        <v>41620</v>
      </c>
      <c r="C8501" s="3" t="s">
        <v>2</v>
      </c>
      <c r="D8501" s="3" t="s">
        <v>3</v>
      </c>
      <c r="E8501" s="3" t="s">
        <v>211</v>
      </c>
      <c r="F8501" s="3" t="s">
        <v>41621</v>
      </c>
      <c r="G8501" s="3" t="s">
        <v>41622</v>
      </c>
      <c r="H8501" s="3" t="s">
        <v>41623</v>
      </c>
      <c r="I8501" s="3" t="s">
        <v>41624</v>
      </c>
      <c r="K8501" s="3" t="s">
        <v>14</v>
      </c>
      <c r="L8501" s="3" t="s">
        <v>15</v>
      </c>
      <c r="M8501" s="3" t="s">
        <v>16</v>
      </c>
      <c r="N8501" s="3" t="s">
        <v>17</v>
      </c>
      <c r="O8501" s="3" t="s">
        <v>18</v>
      </c>
      <c r="P8501" s="2">
        <v>2616</v>
      </c>
      <c r="Q8501" s="3" t="s">
        <v>19</v>
      </c>
      <c r="R8501" s="2"/>
    </row>
    <row r="8502" spans="1:18" x14ac:dyDescent="0.2">
      <c r="A8502" s="3" t="s">
        <v>7</v>
      </c>
      <c r="B8502" s="3" t="s">
        <v>41625</v>
      </c>
      <c r="C8502" s="3" t="s">
        <v>2</v>
      </c>
      <c r="D8502" s="3" t="s">
        <v>3</v>
      </c>
      <c r="E8502" s="3" t="s">
        <v>211</v>
      </c>
      <c r="F8502" s="3" t="s">
        <v>41626</v>
      </c>
      <c r="G8502" s="3" t="s">
        <v>41627</v>
      </c>
      <c r="H8502" s="3" t="s">
        <v>41628</v>
      </c>
      <c r="I8502" s="3" t="s">
        <v>41629</v>
      </c>
      <c r="K8502" s="3" t="s">
        <v>449</v>
      </c>
      <c r="L8502" s="3" t="s">
        <v>15</v>
      </c>
      <c r="M8502" s="3" t="s">
        <v>16</v>
      </c>
      <c r="N8502" s="3" t="s">
        <v>17</v>
      </c>
      <c r="O8502" s="3" t="s">
        <v>18</v>
      </c>
      <c r="P8502" s="2">
        <v>899.51</v>
      </c>
      <c r="Q8502" s="3" t="s">
        <v>19</v>
      </c>
      <c r="R8502" s="2"/>
    </row>
    <row r="8503" spans="1:18" x14ac:dyDescent="0.2">
      <c r="A8503" s="3" t="s">
        <v>7</v>
      </c>
      <c r="B8503" s="3" t="s">
        <v>41630</v>
      </c>
      <c r="C8503" s="3" t="s">
        <v>2</v>
      </c>
      <c r="D8503" s="3" t="s">
        <v>3</v>
      </c>
      <c r="E8503" s="3" t="s">
        <v>211</v>
      </c>
      <c r="F8503" s="3" t="s">
        <v>41631</v>
      </c>
      <c r="G8503" s="3" t="s">
        <v>41632</v>
      </c>
      <c r="H8503" s="3" t="s">
        <v>41633</v>
      </c>
      <c r="I8503" s="3" t="s">
        <v>41634</v>
      </c>
      <c r="K8503" s="3" t="s">
        <v>449</v>
      </c>
      <c r="L8503" s="3" t="s">
        <v>15</v>
      </c>
      <c r="M8503" s="3" t="s">
        <v>16</v>
      </c>
      <c r="N8503" s="3" t="s">
        <v>17</v>
      </c>
      <c r="O8503" s="3" t="s">
        <v>18</v>
      </c>
      <c r="P8503" s="2">
        <v>781.5</v>
      </c>
      <c r="Q8503" s="3" t="s">
        <v>19</v>
      </c>
      <c r="R8503" s="2"/>
    </row>
    <row r="8504" spans="1:18" x14ac:dyDescent="0.2">
      <c r="A8504" s="3" t="s">
        <v>7</v>
      </c>
      <c r="B8504" s="3" t="s">
        <v>41635</v>
      </c>
      <c r="C8504" s="3" t="s">
        <v>2</v>
      </c>
      <c r="D8504" s="3" t="s">
        <v>3</v>
      </c>
      <c r="E8504" s="3" t="s">
        <v>211</v>
      </c>
      <c r="F8504" s="3" t="s">
        <v>41636</v>
      </c>
      <c r="G8504" s="3" t="s">
        <v>41637</v>
      </c>
      <c r="H8504" s="3" t="s">
        <v>41638</v>
      </c>
      <c r="I8504" s="3" t="s">
        <v>41639</v>
      </c>
      <c r="K8504" s="3" t="s">
        <v>58</v>
      </c>
      <c r="L8504" s="3" t="s">
        <v>15</v>
      </c>
      <c r="M8504" s="3" t="s">
        <v>16</v>
      </c>
      <c r="N8504" s="3" t="s">
        <v>17</v>
      </c>
      <c r="O8504" s="3" t="s">
        <v>18</v>
      </c>
      <c r="P8504" s="2">
        <v>300.64</v>
      </c>
      <c r="Q8504" s="3" t="s">
        <v>19</v>
      </c>
      <c r="R8504" s="2"/>
    </row>
    <row r="8505" spans="1:18" x14ac:dyDescent="0.2">
      <c r="A8505" s="3" t="s">
        <v>7</v>
      </c>
      <c r="B8505" s="3" t="s">
        <v>41640</v>
      </c>
      <c r="C8505" s="3" t="s">
        <v>2</v>
      </c>
      <c r="D8505" s="3" t="s">
        <v>3</v>
      </c>
      <c r="E8505" s="3" t="s">
        <v>211</v>
      </c>
      <c r="F8505" s="3" t="s">
        <v>41641</v>
      </c>
      <c r="G8505" s="3" t="s">
        <v>41642</v>
      </c>
      <c r="H8505" s="3" t="s">
        <v>41643</v>
      </c>
      <c r="I8505" s="3" t="s">
        <v>41644</v>
      </c>
      <c r="K8505" s="3" t="s">
        <v>58</v>
      </c>
      <c r="L8505" s="3" t="s">
        <v>15</v>
      </c>
      <c r="M8505" s="3" t="s">
        <v>16</v>
      </c>
      <c r="N8505" s="3" t="s">
        <v>17</v>
      </c>
      <c r="O8505" s="3" t="s">
        <v>18</v>
      </c>
      <c r="P8505" s="2">
        <v>964.22</v>
      </c>
      <c r="Q8505" s="3" t="s">
        <v>19</v>
      </c>
      <c r="R8505" s="2"/>
    </row>
    <row r="8506" spans="1:18" x14ac:dyDescent="0.2">
      <c r="A8506" s="3" t="s">
        <v>7</v>
      </c>
      <c r="B8506" s="3" t="s">
        <v>41645</v>
      </c>
      <c r="C8506" s="3" t="s">
        <v>2</v>
      </c>
      <c r="D8506" s="3" t="s">
        <v>3</v>
      </c>
      <c r="E8506" s="3" t="s">
        <v>211</v>
      </c>
      <c r="F8506" s="3" t="s">
        <v>41646</v>
      </c>
      <c r="G8506" s="3" t="s">
        <v>38843</v>
      </c>
      <c r="H8506" s="3" t="s">
        <v>41647</v>
      </c>
      <c r="I8506" s="3" t="s">
        <v>41648</v>
      </c>
      <c r="K8506" s="3" t="s">
        <v>38846</v>
      </c>
      <c r="L8506" s="3" t="s">
        <v>15</v>
      </c>
      <c r="M8506" s="3" t="s">
        <v>16</v>
      </c>
      <c r="N8506" s="3" t="s">
        <v>17</v>
      </c>
      <c r="O8506" s="3" t="s">
        <v>18</v>
      </c>
      <c r="P8506" s="2">
        <v>366.52</v>
      </c>
      <c r="Q8506" s="3" t="s">
        <v>19</v>
      </c>
      <c r="R8506" s="2"/>
    </row>
    <row r="8507" spans="1:18" x14ac:dyDescent="0.2">
      <c r="A8507" s="3" t="s">
        <v>7</v>
      </c>
      <c r="B8507" s="3" t="s">
        <v>41649</v>
      </c>
      <c r="C8507" s="3" t="s">
        <v>2</v>
      </c>
      <c r="D8507" s="3" t="s">
        <v>3</v>
      </c>
      <c r="E8507" s="3" t="s">
        <v>211</v>
      </c>
      <c r="F8507" s="3" t="s">
        <v>41650</v>
      </c>
      <c r="G8507" s="3" t="s">
        <v>41651</v>
      </c>
      <c r="H8507" s="3" t="s">
        <v>41652</v>
      </c>
      <c r="I8507" s="3" t="s">
        <v>41653</v>
      </c>
      <c r="K8507" s="3" t="s">
        <v>14</v>
      </c>
      <c r="L8507" s="3" t="s">
        <v>15</v>
      </c>
      <c r="M8507" s="3" t="s">
        <v>16</v>
      </c>
      <c r="N8507" s="3" t="s">
        <v>17</v>
      </c>
      <c r="O8507" s="3" t="s">
        <v>18</v>
      </c>
      <c r="P8507" s="2">
        <v>550</v>
      </c>
      <c r="Q8507" s="3" t="s">
        <v>19</v>
      </c>
      <c r="R8507" s="2"/>
    </row>
    <row r="8508" spans="1:18" x14ac:dyDescent="0.2">
      <c r="A8508" s="3" t="s">
        <v>7</v>
      </c>
      <c r="B8508" s="3" t="s">
        <v>41654</v>
      </c>
      <c r="C8508" s="3" t="s">
        <v>2</v>
      </c>
      <c r="D8508" s="3" t="s">
        <v>3</v>
      </c>
      <c r="E8508" s="3" t="s">
        <v>211</v>
      </c>
      <c r="F8508" s="3" t="s">
        <v>41655</v>
      </c>
      <c r="G8508" s="3" t="s">
        <v>41656</v>
      </c>
      <c r="H8508" s="3" t="s">
        <v>41657</v>
      </c>
      <c r="I8508" s="3" t="s">
        <v>41658</v>
      </c>
      <c r="K8508" s="3" t="s">
        <v>36</v>
      </c>
      <c r="L8508" s="3" t="s">
        <v>15</v>
      </c>
      <c r="M8508" s="3" t="s">
        <v>16</v>
      </c>
      <c r="N8508" s="3" t="s">
        <v>17</v>
      </c>
      <c r="O8508" s="3" t="s">
        <v>18</v>
      </c>
      <c r="P8508" s="2">
        <v>237.85</v>
      </c>
      <c r="Q8508" s="3" t="s">
        <v>19</v>
      </c>
      <c r="R8508" s="2"/>
    </row>
    <row r="8509" spans="1:18" x14ac:dyDescent="0.2">
      <c r="A8509" s="3" t="s">
        <v>7</v>
      </c>
      <c r="B8509" s="3" t="s">
        <v>41659</v>
      </c>
      <c r="C8509" s="3" t="s">
        <v>2</v>
      </c>
      <c r="D8509" s="3" t="s">
        <v>3</v>
      </c>
      <c r="E8509" s="3" t="s">
        <v>211</v>
      </c>
      <c r="F8509" s="3" t="s">
        <v>41655</v>
      </c>
      <c r="G8509" s="3" t="s">
        <v>41660</v>
      </c>
      <c r="H8509" s="3" t="s">
        <v>41661</v>
      </c>
      <c r="I8509" s="3" t="s">
        <v>41662</v>
      </c>
      <c r="K8509" s="3" t="s">
        <v>36</v>
      </c>
      <c r="L8509" s="3" t="s">
        <v>15</v>
      </c>
      <c r="M8509" s="3" t="s">
        <v>16</v>
      </c>
      <c r="N8509" s="3" t="s">
        <v>17</v>
      </c>
      <c r="O8509" s="3" t="s">
        <v>18</v>
      </c>
      <c r="P8509" s="2">
        <v>539.70000000000005</v>
      </c>
      <c r="Q8509" s="3" t="s">
        <v>19</v>
      </c>
      <c r="R8509" s="2"/>
    </row>
    <row r="8510" spans="1:18" x14ac:dyDescent="0.2">
      <c r="A8510" s="3" t="s">
        <v>7</v>
      </c>
      <c r="B8510" s="3" t="s">
        <v>41663</v>
      </c>
      <c r="C8510" s="3" t="s">
        <v>2</v>
      </c>
      <c r="D8510" s="3" t="s">
        <v>3</v>
      </c>
      <c r="E8510" s="3" t="s">
        <v>211</v>
      </c>
      <c r="F8510" s="3" t="s">
        <v>41664</v>
      </c>
      <c r="G8510" s="3" t="s">
        <v>41665</v>
      </c>
      <c r="H8510" s="3" t="s">
        <v>41666</v>
      </c>
      <c r="I8510" s="3" t="s">
        <v>41667</v>
      </c>
      <c r="K8510" s="3" t="s">
        <v>172</v>
      </c>
      <c r="L8510" s="3" t="s">
        <v>15</v>
      </c>
      <c r="M8510" s="3" t="s">
        <v>16</v>
      </c>
      <c r="N8510" s="3" t="s">
        <v>17</v>
      </c>
      <c r="O8510" s="3" t="s">
        <v>18</v>
      </c>
      <c r="P8510" s="2">
        <v>386.48</v>
      </c>
      <c r="Q8510" s="3" t="s">
        <v>19</v>
      </c>
      <c r="R8510" s="2"/>
    </row>
    <row r="8511" spans="1:18" x14ac:dyDescent="0.2">
      <c r="A8511" s="3" t="s">
        <v>7</v>
      </c>
      <c r="B8511" s="3" t="s">
        <v>41668</v>
      </c>
      <c r="C8511" s="3" t="s">
        <v>2</v>
      </c>
      <c r="D8511" s="3" t="s">
        <v>3</v>
      </c>
      <c r="E8511" s="3" t="s">
        <v>211</v>
      </c>
      <c r="F8511" s="3" t="s">
        <v>41669</v>
      </c>
      <c r="G8511" s="3" t="s">
        <v>41670</v>
      </c>
      <c r="H8511" s="3" t="s">
        <v>41671</v>
      </c>
      <c r="I8511" s="3" t="s">
        <v>41672</v>
      </c>
      <c r="K8511" s="3" t="s">
        <v>58</v>
      </c>
      <c r="L8511" s="3" t="s">
        <v>15</v>
      </c>
      <c r="M8511" s="3" t="s">
        <v>16</v>
      </c>
      <c r="N8511" s="3" t="s">
        <v>17</v>
      </c>
      <c r="O8511" s="3" t="s">
        <v>18</v>
      </c>
      <c r="P8511" s="2">
        <v>734</v>
      </c>
      <c r="Q8511" s="3" t="s">
        <v>19</v>
      </c>
      <c r="R8511" s="2"/>
    </row>
    <row r="8512" spans="1:18" x14ac:dyDescent="0.2">
      <c r="A8512" s="3" t="s">
        <v>7</v>
      </c>
      <c r="B8512" s="3" t="s">
        <v>41673</v>
      </c>
      <c r="C8512" s="3" t="s">
        <v>2</v>
      </c>
      <c r="D8512" s="3" t="s">
        <v>3</v>
      </c>
      <c r="E8512" s="3" t="s">
        <v>211</v>
      </c>
      <c r="F8512" s="3" t="s">
        <v>41674</v>
      </c>
      <c r="G8512" s="3" t="s">
        <v>41675</v>
      </c>
      <c r="H8512" s="3" t="s">
        <v>41676</v>
      </c>
      <c r="I8512" s="3" t="s">
        <v>41677</v>
      </c>
      <c r="K8512" s="3" t="s">
        <v>58</v>
      </c>
      <c r="L8512" s="3" t="s">
        <v>15</v>
      </c>
      <c r="M8512" s="3" t="s">
        <v>16</v>
      </c>
      <c r="N8512" s="3" t="s">
        <v>17</v>
      </c>
      <c r="O8512" s="3" t="s">
        <v>18</v>
      </c>
      <c r="P8512" s="2">
        <v>680</v>
      </c>
      <c r="Q8512" s="3" t="s">
        <v>19</v>
      </c>
      <c r="R8512" s="2"/>
    </row>
    <row r="8513" spans="1:18" x14ac:dyDescent="0.2">
      <c r="A8513" s="3" t="s">
        <v>7</v>
      </c>
      <c r="B8513" s="3" t="s">
        <v>41678</v>
      </c>
      <c r="C8513" s="3" t="s">
        <v>2</v>
      </c>
      <c r="D8513" s="3" t="s">
        <v>3</v>
      </c>
      <c r="E8513" s="3" t="s">
        <v>211</v>
      </c>
      <c r="F8513" s="3" t="s">
        <v>41679</v>
      </c>
      <c r="G8513" s="3" t="s">
        <v>41680</v>
      </c>
      <c r="H8513" s="3" t="s">
        <v>41681</v>
      </c>
      <c r="I8513" s="3" t="s">
        <v>41682</v>
      </c>
      <c r="K8513" s="3" t="s">
        <v>58</v>
      </c>
      <c r="L8513" s="3" t="s">
        <v>15</v>
      </c>
      <c r="M8513" s="3" t="s">
        <v>16</v>
      </c>
      <c r="N8513" s="3" t="s">
        <v>17</v>
      </c>
      <c r="O8513" s="3" t="s">
        <v>18</v>
      </c>
      <c r="P8513" s="2">
        <v>471</v>
      </c>
      <c r="Q8513" s="3" t="s">
        <v>19</v>
      </c>
      <c r="R8513" s="2"/>
    </row>
    <row r="8514" spans="1:18" x14ac:dyDescent="0.2">
      <c r="A8514" s="3" t="s">
        <v>7</v>
      </c>
      <c r="B8514" s="3" t="s">
        <v>41683</v>
      </c>
      <c r="C8514" s="3" t="s">
        <v>2</v>
      </c>
      <c r="D8514" s="3" t="s">
        <v>3</v>
      </c>
      <c r="E8514" s="3" t="s">
        <v>211</v>
      </c>
      <c r="F8514" s="3" t="s">
        <v>41684</v>
      </c>
      <c r="G8514" s="3" t="s">
        <v>41685</v>
      </c>
      <c r="H8514" s="3" t="s">
        <v>41686</v>
      </c>
      <c r="I8514" s="3" t="s">
        <v>41687</v>
      </c>
      <c r="K8514" s="3" t="s">
        <v>58</v>
      </c>
      <c r="L8514" s="3" t="s">
        <v>15</v>
      </c>
      <c r="M8514" s="3" t="s">
        <v>16</v>
      </c>
      <c r="N8514" s="3" t="s">
        <v>17</v>
      </c>
      <c r="O8514" s="3" t="s">
        <v>18</v>
      </c>
      <c r="P8514" s="2">
        <v>726.52</v>
      </c>
      <c r="Q8514" s="3" t="s">
        <v>19</v>
      </c>
      <c r="R8514" s="2"/>
    </row>
    <row r="8515" spans="1:18" x14ac:dyDescent="0.2">
      <c r="A8515" s="3" t="s">
        <v>7</v>
      </c>
      <c r="B8515" s="3" t="s">
        <v>41688</v>
      </c>
      <c r="C8515" s="3" t="s">
        <v>2</v>
      </c>
      <c r="D8515" s="3" t="s">
        <v>3</v>
      </c>
      <c r="E8515" s="3" t="s">
        <v>211</v>
      </c>
      <c r="F8515" s="3" t="s">
        <v>41689</v>
      </c>
      <c r="G8515" s="3" t="s">
        <v>41690</v>
      </c>
      <c r="H8515" s="3" t="s">
        <v>41691</v>
      </c>
      <c r="I8515" s="3" t="s">
        <v>41692</v>
      </c>
      <c r="K8515" s="3" t="s">
        <v>58</v>
      </c>
      <c r="L8515" s="3" t="s">
        <v>15</v>
      </c>
      <c r="M8515" s="3" t="s">
        <v>16</v>
      </c>
      <c r="N8515" s="3" t="s">
        <v>17</v>
      </c>
      <c r="O8515" s="3" t="s">
        <v>18</v>
      </c>
      <c r="P8515" s="2">
        <v>469.29</v>
      </c>
      <c r="Q8515" s="3" t="s">
        <v>19</v>
      </c>
      <c r="R8515" s="2"/>
    </row>
    <row r="8516" spans="1:18" x14ac:dyDescent="0.2">
      <c r="A8516" s="3" t="s">
        <v>7</v>
      </c>
      <c r="B8516" s="3" t="s">
        <v>41693</v>
      </c>
      <c r="C8516" s="3" t="s">
        <v>2</v>
      </c>
      <c r="D8516" s="3" t="s">
        <v>3</v>
      </c>
      <c r="E8516" s="3" t="s">
        <v>211</v>
      </c>
      <c r="F8516" s="3" t="s">
        <v>41694</v>
      </c>
      <c r="G8516" s="3" t="s">
        <v>41656</v>
      </c>
      <c r="H8516" s="3" t="s">
        <v>41657</v>
      </c>
      <c r="I8516" s="3" t="s">
        <v>41658</v>
      </c>
      <c r="K8516" s="3" t="s">
        <v>36</v>
      </c>
      <c r="L8516" s="3" t="s">
        <v>15</v>
      </c>
      <c r="M8516" s="3" t="s">
        <v>16</v>
      </c>
      <c r="N8516" s="3" t="s">
        <v>17</v>
      </c>
      <c r="O8516" s="3" t="s">
        <v>18</v>
      </c>
      <c r="P8516" s="2">
        <v>237.85</v>
      </c>
      <c r="Q8516" s="3" t="s">
        <v>19</v>
      </c>
      <c r="R8516" s="2"/>
    </row>
    <row r="8517" spans="1:18" x14ac:dyDescent="0.2">
      <c r="A8517" s="3" t="s">
        <v>7</v>
      </c>
      <c r="B8517" s="3" t="s">
        <v>41695</v>
      </c>
      <c r="C8517" s="3" t="s">
        <v>2</v>
      </c>
      <c r="D8517" s="3" t="s">
        <v>3</v>
      </c>
      <c r="E8517" s="3" t="s">
        <v>211</v>
      </c>
      <c r="F8517" s="3" t="s">
        <v>41696</v>
      </c>
      <c r="G8517" s="3" t="s">
        <v>41697</v>
      </c>
      <c r="H8517" s="3" t="s">
        <v>41698</v>
      </c>
      <c r="I8517" s="3" t="s">
        <v>41699</v>
      </c>
      <c r="K8517" s="3" t="s">
        <v>449</v>
      </c>
      <c r="L8517" s="3" t="s">
        <v>15</v>
      </c>
      <c r="M8517" s="3" t="s">
        <v>16</v>
      </c>
      <c r="N8517" s="3" t="s">
        <v>17</v>
      </c>
      <c r="O8517" s="3" t="s">
        <v>18</v>
      </c>
      <c r="P8517" s="2">
        <v>324.35000000000002</v>
      </c>
      <c r="Q8517" s="3" t="s">
        <v>19</v>
      </c>
      <c r="R8517" s="2"/>
    </row>
    <row r="8518" spans="1:18" x14ac:dyDescent="0.2">
      <c r="A8518" s="3" t="s">
        <v>7</v>
      </c>
      <c r="B8518" s="3" t="s">
        <v>41700</v>
      </c>
      <c r="C8518" s="3" t="s">
        <v>2</v>
      </c>
      <c r="D8518" s="3" t="s">
        <v>3</v>
      </c>
      <c r="E8518" s="3" t="s">
        <v>211</v>
      </c>
      <c r="F8518" s="3" t="s">
        <v>41701</v>
      </c>
      <c r="G8518" s="3" t="s">
        <v>41702</v>
      </c>
      <c r="H8518" s="3" t="s">
        <v>41703</v>
      </c>
      <c r="I8518" s="3" t="s">
        <v>41704</v>
      </c>
      <c r="K8518" s="3" t="s">
        <v>58</v>
      </c>
      <c r="L8518" s="3" t="s">
        <v>15</v>
      </c>
      <c r="M8518" s="3" t="s">
        <v>16</v>
      </c>
      <c r="N8518" s="3" t="s">
        <v>17</v>
      </c>
      <c r="O8518" s="3" t="s">
        <v>18</v>
      </c>
      <c r="P8518" s="2">
        <v>500</v>
      </c>
      <c r="Q8518" s="3" t="s">
        <v>19</v>
      </c>
      <c r="R8518" s="2"/>
    </row>
    <row r="8519" spans="1:18" x14ac:dyDescent="0.2">
      <c r="A8519" s="3" t="s">
        <v>7</v>
      </c>
      <c r="B8519" s="3" t="s">
        <v>41705</v>
      </c>
      <c r="C8519" s="3" t="s">
        <v>2</v>
      </c>
      <c r="D8519" s="3" t="s">
        <v>3</v>
      </c>
      <c r="E8519" s="3" t="s">
        <v>211</v>
      </c>
      <c r="F8519" s="3" t="s">
        <v>41706</v>
      </c>
      <c r="G8519" s="3" t="s">
        <v>41707</v>
      </c>
      <c r="H8519" s="3" t="s">
        <v>41708</v>
      </c>
      <c r="I8519" s="3" t="s">
        <v>41709</v>
      </c>
      <c r="K8519" s="3" t="s">
        <v>58</v>
      </c>
      <c r="L8519" s="3" t="s">
        <v>15</v>
      </c>
      <c r="M8519" s="3" t="s">
        <v>16</v>
      </c>
      <c r="N8519" s="3" t="s">
        <v>17</v>
      </c>
      <c r="O8519" s="3" t="s">
        <v>18</v>
      </c>
      <c r="P8519" s="2">
        <v>345.97</v>
      </c>
      <c r="Q8519" s="3" t="s">
        <v>19</v>
      </c>
      <c r="R8519" s="2"/>
    </row>
    <row r="8520" spans="1:18" x14ac:dyDescent="0.2">
      <c r="A8520" s="3" t="s">
        <v>7</v>
      </c>
      <c r="B8520" s="3" t="s">
        <v>41710</v>
      </c>
      <c r="C8520" s="3" t="s">
        <v>2</v>
      </c>
      <c r="D8520" s="3" t="s">
        <v>3</v>
      </c>
      <c r="E8520" s="3" t="s">
        <v>211</v>
      </c>
      <c r="F8520" s="3" t="s">
        <v>41711</v>
      </c>
      <c r="G8520" s="3" t="s">
        <v>41712</v>
      </c>
      <c r="H8520" s="3" t="s">
        <v>41713</v>
      </c>
      <c r="I8520" s="3" t="s">
        <v>41714</v>
      </c>
      <c r="K8520" s="3" t="s">
        <v>58</v>
      </c>
      <c r="L8520" s="3" t="s">
        <v>15</v>
      </c>
      <c r="M8520" s="3" t="s">
        <v>16</v>
      </c>
      <c r="N8520" s="3" t="s">
        <v>17</v>
      </c>
      <c r="O8520" s="3" t="s">
        <v>18</v>
      </c>
      <c r="P8520" s="2">
        <v>1500</v>
      </c>
      <c r="Q8520" s="3" t="s">
        <v>19</v>
      </c>
      <c r="R8520" s="2"/>
    </row>
    <row r="8521" spans="1:18" x14ac:dyDescent="0.2">
      <c r="A8521" s="3" t="s">
        <v>7</v>
      </c>
      <c r="B8521" s="3" t="s">
        <v>41715</v>
      </c>
      <c r="C8521" s="3" t="s">
        <v>2</v>
      </c>
      <c r="D8521" s="3" t="s">
        <v>3</v>
      </c>
      <c r="E8521" s="3" t="s">
        <v>211</v>
      </c>
      <c r="F8521" s="3" t="s">
        <v>41716</v>
      </c>
      <c r="G8521" s="3" t="s">
        <v>41717</v>
      </c>
      <c r="H8521" s="3" t="s">
        <v>41718</v>
      </c>
      <c r="I8521" s="3" t="s">
        <v>41719</v>
      </c>
      <c r="K8521" s="3" t="s">
        <v>36</v>
      </c>
      <c r="L8521" s="3" t="s">
        <v>15</v>
      </c>
      <c r="M8521" s="3" t="s">
        <v>16</v>
      </c>
      <c r="N8521" s="3" t="s">
        <v>17</v>
      </c>
      <c r="O8521" s="3" t="s">
        <v>18</v>
      </c>
      <c r="P8521" s="2">
        <v>2009.63</v>
      </c>
      <c r="Q8521" s="3" t="s">
        <v>19</v>
      </c>
      <c r="R8521" s="2"/>
    </row>
    <row r="8522" spans="1:18" x14ac:dyDescent="0.2">
      <c r="A8522" s="3" t="s">
        <v>7</v>
      </c>
      <c r="B8522" s="3" t="s">
        <v>41720</v>
      </c>
      <c r="C8522" s="3" t="s">
        <v>2</v>
      </c>
      <c r="D8522" s="3" t="s">
        <v>3</v>
      </c>
      <c r="E8522" s="3" t="s">
        <v>211</v>
      </c>
      <c r="F8522" s="3" t="s">
        <v>41721</v>
      </c>
      <c r="G8522" s="3" t="s">
        <v>41722</v>
      </c>
      <c r="H8522" s="3" t="s">
        <v>41723</v>
      </c>
      <c r="I8522" s="3" t="s">
        <v>41724</v>
      </c>
      <c r="K8522" s="3" t="s">
        <v>14</v>
      </c>
      <c r="L8522" s="3" t="s">
        <v>15</v>
      </c>
      <c r="M8522" s="3" t="s">
        <v>16</v>
      </c>
      <c r="N8522" s="3" t="s">
        <v>17</v>
      </c>
      <c r="O8522" s="3" t="s">
        <v>18</v>
      </c>
      <c r="P8522" s="2">
        <v>2000</v>
      </c>
      <c r="Q8522" s="3" t="s">
        <v>19</v>
      </c>
      <c r="R8522" s="2"/>
    </row>
    <row r="8523" spans="1:18" x14ac:dyDescent="0.2">
      <c r="A8523" s="3" t="s">
        <v>7</v>
      </c>
      <c r="B8523" s="3" t="s">
        <v>41725</v>
      </c>
      <c r="C8523" s="3" t="s">
        <v>2</v>
      </c>
      <c r="D8523" s="3" t="s">
        <v>3</v>
      </c>
      <c r="E8523" s="3" t="s">
        <v>211</v>
      </c>
      <c r="F8523" s="3" t="s">
        <v>41726</v>
      </c>
      <c r="G8523" s="3" t="s">
        <v>41727</v>
      </c>
      <c r="H8523" s="3" t="s">
        <v>41728</v>
      </c>
      <c r="I8523" s="3" t="s">
        <v>41729</v>
      </c>
      <c r="K8523" s="3" t="s">
        <v>36</v>
      </c>
      <c r="L8523" s="3" t="s">
        <v>15</v>
      </c>
      <c r="M8523" s="3" t="s">
        <v>16</v>
      </c>
      <c r="N8523" s="3" t="s">
        <v>17</v>
      </c>
      <c r="O8523" s="3" t="s">
        <v>18</v>
      </c>
      <c r="P8523" s="2">
        <v>895.78</v>
      </c>
      <c r="Q8523" s="3" t="s">
        <v>19</v>
      </c>
      <c r="R8523" s="2"/>
    </row>
    <row r="8524" spans="1:18" x14ac:dyDescent="0.2">
      <c r="A8524" s="3" t="s">
        <v>7</v>
      </c>
      <c r="B8524" s="3" t="s">
        <v>41730</v>
      </c>
      <c r="C8524" s="3" t="s">
        <v>2</v>
      </c>
      <c r="D8524" s="3" t="s">
        <v>3</v>
      </c>
      <c r="E8524" s="3" t="s">
        <v>211</v>
      </c>
      <c r="F8524" s="3" t="s">
        <v>41731</v>
      </c>
      <c r="G8524" s="3" t="s">
        <v>41732</v>
      </c>
      <c r="H8524" s="3" t="s">
        <v>41733</v>
      </c>
      <c r="I8524" s="3" t="s">
        <v>41734</v>
      </c>
      <c r="K8524" s="3" t="s">
        <v>41735</v>
      </c>
      <c r="L8524" s="3" t="s">
        <v>15</v>
      </c>
      <c r="M8524" s="3" t="s">
        <v>16</v>
      </c>
      <c r="N8524" s="3" t="s">
        <v>17</v>
      </c>
      <c r="O8524" s="3" t="s">
        <v>18</v>
      </c>
      <c r="P8524" s="2">
        <v>676.66</v>
      </c>
      <c r="Q8524" s="3" t="s">
        <v>19</v>
      </c>
      <c r="R8524" s="2"/>
    </row>
    <row r="8525" spans="1:18" x14ac:dyDescent="0.2">
      <c r="A8525" s="3" t="s">
        <v>7</v>
      </c>
      <c r="B8525" s="3" t="s">
        <v>41736</v>
      </c>
      <c r="C8525" s="3" t="s">
        <v>2</v>
      </c>
      <c r="D8525" s="3" t="s">
        <v>3</v>
      </c>
      <c r="E8525" s="3" t="s">
        <v>211</v>
      </c>
      <c r="F8525" s="3" t="s">
        <v>41737</v>
      </c>
      <c r="G8525" s="3" t="s">
        <v>41738</v>
      </c>
      <c r="H8525" s="3" t="s">
        <v>41739</v>
      </c>
      <c r="I8525" s="3" t="s">
        <v>41740</v>
      </c>
      <c r="K8525" s="3" t="s">
        <v>36</v>
      </c>
      <c r="L8525" s="3" t="s">
        <v>15</v>
      </c>
      <c r="M8525" s="3" t="s">
        <v>16</v>
      </c>
      <c r="N8525" s="3" t="s">
        <v>17</v>
      </c>
      <c r="O8525" s="3" t="s">
        <v>18</v>
      </c>
      <c r="P8525" s="2">
        <v>6257.47</v>
      </c>
      <c r="Q8525" s="3" t="s">
        <v>19</v>
      </c>
      <c r="R8525" s="2"/>
    </row>
    <row r="8526" spans="1:18" x14ac:dyDescent="0.2">
      <c r="A8526" s="3" t="s">
        <v>7</v>
      </c>
      <c r="B8526" s="3" t="s">
        <v>41741</v>
      </c>
      <c r="C8526" s="3" t="s">
        <v>2</v>
      </c>
      <c r="D8526" s="3" t="s">
        <v>3</v>
      </c>
      <c r="E8526" s="3" t="s">
        <v>211</v>
      </c>
      <c r="F8526" s="3" t="s">
        <v>41742</v>
      </c>
      <c r="G8526" s="3" t="s">
        <v>41743</v>
      </c>
      <c r="H8526" s="3" t="s">
        <v>41744</v>
      </c>
      <c r="I8526" s="3" t="s">
        <v>41745</v>
      </c>
      <c r="K8526" s="3" t="s">
        <v>14</v>
      </c>
      <c r="L8526" s="3" t="s">
        <v>15</v>
      </c>
      <c r="M8526" s="3" t="s">
        <v>16</v>
      </c>
      <c r="N8526" s="3" t="s">
        <v>17</v>
      </c>
      <c r="O8526" s="3" t="s">
        <v>18</v>
      </c>
      <c r="P8526" s="2">
        <v>1689.63</v>
      </c>
      <c r="Q8526" s="3" t="s">
        <v>19</v>
      </c>
      <c r="R8526" s="2"/>
    </row>
    <row r="8527" spans="1:18" x14ac:dyDescent="0.2">
      <c r="A8527" s="3" t="s">
        <v>7</v>
      </c>
      <c r="B8527" s="3" t="s">
        <v>41746</v>
      </c>
      <c r="C8527" s="3" t="s">
        <v>2</v>
      </c>
      <c r="D8527" s="3" t="s">
        <v>3</v>
      </c>
      <c r="E8527" s="3" t="s">
        <v>211</v>
      </c>
      <c r="F8527" s="3" t="s">
        <v>41747</v>
      </c>
      <c r="G8527" s="3" t="s">
        <v>41748</v>
      </c>
      <c r="H8527" s="3" t="s">
        <v>41749</v>
      </c>
      <c r="I8527" s="3" t="s">
        <v>41750</v>
      </c>
      <c r="K8527" s="3" t="s">
        <v>14</v>
      </c>
      <c r="L8527" s="3" t="s">
        <v>15</v>
      </c>
      <c r="M8527" s="3" t="s">
        <v>16</v>
      </c>
      <c r="N8527" s="3" t="s">
        <v>17</v>
      </c>
      <c r="O8527" s="3" t="s">
        <v>18</v>
      </c>
      <c r="P8527" s="2">
        <v>1808.17</v>
      </c>
      <c r="Q8527" s="3" t="s">
        <v>19</v>
      </c>
      <c r="R8527" s="2"/>
    </row>
    <row r="8528" spans="1:18" x14ac:dyDescent="0.2">
      <c r="A8528" s="3" t="s">
        <v>7</v>
      </c>
      <c r="B8528" s="3" t="s">
        <v>41751</v>
      </c>
      <c r="C8528" s="3" t="s">
        <v>2</v>
      </c>
      <c r="D8528" s="3" t="s">
        <v>3</v>
      </c>
      <c r="E8528" s="3" t="s">
        <v>211</v>
      </c>
      <c r="F8528" s="3" t="s">
        <v>41752</v>
      </c>
      <c r="G8528" s="3" t="s">
        <v>41753</v>
      </c>
      <c r="H8528" s="3" t="s">
        <v>41754</v>
      </c>
      <c r="I8528" s="3" t="s">
        <v>41755</v>
      </c>
      <c r="K8528" s="3" t="s">
        <v>449</v>
      </c>
      <c r="L8528" s="3" t="s">
        <v>15</v>
      </c>
      <c r="M8528" s="3" t="s">
        <v>16</v>
      </c>
      <c r="N8528" s="3" t="s">
        <v>17</v>
      </c>
      <c r="O8528" s="3" t="s">
        <v>18</v>
      </c>
      <c r="P8528" s="2">
        <v>459.7</v>
      </c>
      <c r="Q8528" s="3" t="s">
        <v>19</v>
      </c>
      <c r="R8528" s="2"/>
    </row>
    <row r="8529" spans="1:18" x14ac:dyDescent="0.2">
      <c r="A8529" s="3" t="s">
        <v>7</v>
      </c>
      <c r="B8529" s="3" t="s">
        <v>41756</v>
      </c>
      <c r="C8529" s="3" t="s">
        <v>2</v>
      </c>
      <c r="D8529" s="3" t="s">
        <v>3</v>
      </c>
      <c r="E8529" s="3" t="s">
        <v>211</v>
      </c>
      <c r="F8529" s="3" t="s">
        <v>41757</v>
      </c>
      <c r="G8529" s="3" t="s">
        <v>41758</v>
      </c>
      <c r="H8529" s="3" t="s">
        <v>41759</v>
      </c>
      <c r="I8529" s="3" t="s">
        <v>41760</v>
      </c>
      <c r="K8529" s="3" t="s">
        <v>134</v>
      </c>
      <c r="L8529" s="3" t="s">
        <v>15</v>
      </c>
      <c r="M8529" s="3" t="s">
        <v>16</v>
      </c>
      <c r="N8529" s="3" t="s">
        <v>17</v>
      </c>
      <c r="O8529" s="3" t="s">
        <v>18</v>
      </c>
      <c r="P8529" s="2">
        <v>14500</v>
      </c>
      <c r="Q8529" s="3" t="s">
        <v>19</v>
      </c>
      <c r="R8529" s="2"/>
    </row>
    <row r="8530" spans="1:18" x14ac:dyDescent="0.2">
      <c r="A8530" s="3" t="s">
        <v>7</v>
      </c>
      <c r="B8530" s="3" t="s">
        <v>41761</v>
      </c>
      <c r="C8530" s="3" t="s">
        <v>2</v>
      </c>
      <c r="D8530" s="3" t="s">
        <v>3</v>
      </c>
      <c r="E8530" s="3" t="s">
        <v>211</v>
      </c>
      <c r="F8530" s="3" t="s">
        <v>41762</v>
      </c>
      <c r="G8530" s="3" t="s">
        <v>41763</v>
      </c>
      <c r="H8530" s="3" t="s">
        <v>41764</v>
      </c>
      <c r="I8530" s="3" t="s">
        <v>41765</v>
      </c>
      <c r="K8530" s="3" t="s">
        <v>36</v>
      </c>
      <c r="L8530" s="3" t="s">
        <v>15</v>
      </c>
      <c r="M8530" s="3" t="s">
        <v>16</v>
      </c>
      <c r="N8530" s="3" t="s">
        <v>17</v>
      </c>
      <c r="O8530" s="3" t="s">
        <v>18</v>
      </c>
      <c r="P8530" s="2">
        <v>764.59</v>
      </c>
      <c r="Q8530" s="3" t="s">
        <v>19</v>
      </c>
      <c r="R8530" s="2"/>
    </row>
    <row r="8531" spans="1:18" x14ac:dyDescent="0.2">
      <c r="A8531" s="3" t="s">
        <v>7</v>
      </c>
      <c r="B8531" s="3" t="s">
        <v>41766</v>
      </c>
      <c r="C8531" s="3" t="s">
        <v>2</v>
      </c>
      <c r="D8531" s="3" t="s">
        <v>3</v>
      </c>
      <c r="E8531" s="3" t="s">
        <v>211</v>
      </c>
      <c r="F8531" s="3" t="s">
        <v>41767</v>
      </c>
      <c r="G8531" s="3" t="s">
        <v>41768</v>
      </c>
      <c r="H8531" s="3" t="s">
        <v>41769</v>
      </c>
      <c r="I8531" s="3" t="s">
        <v>41770</v>
      </c>
      <c r="K8531" s="3" t="s">
        <v>58</v>
      </c>
      <c r="L8531" s="3" t="s">
        <v>15</v>
      </c>
      <c r="M8531" s="3" t="s">
        <v>16</v>
      </c>
      <c r="N8531" s="3" t="s">
        <v>17</v>
      </c>
      <c r="O8531" s="3" t="s">
        <v>18</v>
      </c>
      <c r="P8531" s="2">
        <v>400</v>
      </c>
      <c r="Q8531" s="3" t="s">
        <v>19</v>
      </c>
      <c r="R8531" s="2"/>
    </row>
    <row r="8532" spans="1:18" x14ac:dyDescent="0.2">
      <c r="A8532" s="3" t="s">
        <v>7</v>
      </c>
      <c r="B8532" s="3" t="s">
        <v>41771</v>
      </c>
      <c r="C8532" s="3" t="s">
        <v>2</v>
      </c>
      <c r="D8532" s="3" t="s">
        <v>3</v>
      </c>
      <c r="E8532" s="3" t="s">
        <v>211</v>
      </c>
      <c r="F8532" s="3" t="s">
        <v>41772</v>
      </c>
      <c r="G8532" s="3" t="s">
        <v>41773</v>
      </c>
      <c r="H8532" s="3" t="s">
        <v>41774</v>
      </c>
      <c r="I8532" s="3" t="s">
        <v>41775</v>
      </c>
      <c r="K8532" s="3" t="s">
        <v>58</v>
      </c>
      <c r="L8532" s="3" t="s">
        <v>15</v>
      </c>
      <c r="M8532" s="3" t="s">
        <v>16</v>
      </c>
      <c r="N8532" s="3" t="s">
        <v>17</v>
      </c>
      <c r="O8532" s="3" t="s">
        <v>18</v>
      </c>
      <c r="P8532" s="2">
        <v>294.43</v>
      </c>
      <c r="Q8532" s="3" t="s">
        <v>19</v>
      </c>
      <c r="R8532" s="2"/>
    </row>
    <row r="8533" spans="1:18" x14ac:dyDescent="0.2">
      <c r="A8533" s="3" t="s">
        <v>7</v>
      </c>
      <c r="B8533" s="3" t="s">
        <v>41776</v>
      </c>
      <c r="C8533" s="3" t="s">
        <v>2</v>
      </c>
      <c r="D8533" s="3" t="s">
        <v>3</v>
      </c>
      <c r="E8533" s="3" t="s">
        <v>211</v>
      </c>
      <c r="F8533" s="3" t="s">
        <v>41777</v>
      </c>
      <c r="G8533" s="3" t="s">
        <v>41778</v>
      </c>
      <c r="H8533" s="3" t="s">
        <v>41779</v>
      </c>
      <c r="I8533" s="3" t="s">
        <v>41780</v>
      </c>
      <c r="K8533" s="3" t="s">
        <v>58</v>
      </c>
      <c r="L8533" s="3" t="s">
        <v>15</v>
      </c>
      <c r="M8533" s="3" t="s">
        <v>16</v>
      </c>
      <c r="N8533" s="3" t="s">
        <v>17</v>
      </c>
      <c r="O8533" s="3" t="s">
        <v>18</v>
      </c>
      <c r="P8533" s="2">
        <v>764.59</v>
      </c>
      <c r="Q8533" s="3" t="s">
        <v>19</v>
      </c>
      <c r="R8533" s="2"/>
    </row>
    <row r="8534" spans="1:18" x14ac:dyDescent="0.2">
      <c r="A8534" s="3" t="s">
        <v>7</v>
      </c>
      <c r="B8534" s="3" t="s">
        <v>41781</v>
      </c>
      <c r="C8534" s="3" t="s">
        <v>2</v>
      </c>
      <c r="D8534" s="3" t="s">
        <v>3</v>
      </c>
      <c r="E8534" s="3" t="s">
        <v>211</v>
      </c>
      <c r="F8534" s="3" t="s">
        <v>41782</v>
      </c>
      <c r="G8534" s="3" t="s">
        <v>41783</v>
      </c>
      <c r="H8534" s="3" t="s">
        <v>41784</v>
      </c>
      <c r="I8534" s="3" t="s">
        <v>41785</v>
      </c>
      <c r="K8534" s="3" t="s">
        <v>58</v>
      </c>
      <c r="L8534" s="3" t="s">
        <v>15</v>
      </c>
      <c r="M8534" s="3" t="s">
        <v>16</v>
      </c>
      <c r="N8534" s="3" t="s">
        <v>17</v>
      </c>
      <c r="O8534" s="3" t="s">
        <v>18</v>
      </c>
      <c r="P8534" s="2">
        <v>567.6</v>
      </c>
      <c r="Q8534" s="3" t="s">
        <v>19</v>
      </c>
      <c r="R8534" s="2"/>
    </row>
    <row r="8535" spans="1:18" x14ac:dyDescent="0.2">
      <c r="A8535" s="3" t="s">
        <v>7</v>
      </c>
      <c r="B8535" s="3" t="s">
        <v>41786</v>
      </c>
      <c r="C8535" s="3" t="s">
        <v>2</v>
      </c>
      <c r="D8535" s="3" t="s">
        <v>3</v>
      </c>
      <c r="E8535" s="3" t="s">
        <v>211</v>
      </c>
      <c r="F8535" s="3" t="s">
        <v>41787</v>
      </c>
      <c r="G8535" s="3" t="s">
        <v>41788</v>
      </c>
      <c r="H8535" s="3" t="s">
        <v>41789</v>
      </c>
      <c r="I8535" s="3" t="s">
        <v>41790</v>
      </c>
      <c r="K8535" s="3" t="s">
        <v>36</v>
      </c>
      <c r="L8535" s="3" t="s">
        <v>15</v>
      </c>
      <c r="M8535" s="3" t="s">
        <v>16</v>
      </c>
      <c r="N8535" s="3" t="s">
        <v>17</v>
      </c>
      <c r="O8535" s="3" t="s">
        <v>18</v>
      </c>
      <c r="P8535" s="2">
        <v>850</v>
      </c>
      <c r="Q8535" s="3" t="s">
        <v>19</v>
      </c>
      <c r="R8535" s="2"/>
    </row>
    <row r="8536" spans="1:18" x14ac:dyDescent="0.2">
      <c r="A8536" s="3" t="s">
        <v>7</v>
      </c>
      <c r="B8536" s="3" t="s">
        <v>41791</v>
      </c>
      <c r="C8536" s="3" t="s">
        <v>2</v>
      </c>
      <c r="D8536" s="3" t="s">
        <v>3</v>
      </c>
      <c r="E8536" s="3" t="s">
        <v>211</v>
      </c>
      <c r="F8536" s="3" t="s">
        <v>41792</v>
      </c>
      <c r="G8536" s="3" t="s">
        <v>41793</v>
      </c>
      <c r="H8536" s="3" t="s">
        <v>41794</v>
      </c>
      <c r="I8536" s="3" t="s">
        <v>41795</v>
      </c>
      <c r="K8536" s="3" t="s">
        <v>58</v>
      </c>
      <c r="L8536" s="3" t="s">
        <v>15</v>
      </c>
      <c r="M8536" s="3" t="s">
        <v>16</v>
      </c>
      <c r="N8536" s="3" t="s">
        <v>17</v>
      </c>
      <c r="O8536" s="3" t="s">
        <v>18</v>
      </c>
      <c r="P8536" s="2">
        <v>539.70000000000005</v>
      </c>
      <c r="Q8536" s="3" t="s">
        <v>19</v>
      </c>
      <c r="R8536" s="2"/>
    </row>
    <row r="8537" spans="1:18" x14ac:dyDescent="0.2">
      <c r="A8537" s="3" t="s">
        <v>7</v>
      </c>
      <c r="B8537" s="3" t="s">
        <v>41796</v>
      </c>
      <c r="C8537" s="3" t="s">
        <v>2</v>
      </c>
      <c r="D8537" s="3" t="s">
        <v>3</v>
      </c>
      <c r="E8537" s="3" t="s">
        <v>211</v>
      </c>
      <c r="F8537" s="3" t="s">
        <v>41797</v>
      </c>
      <c r="G8537" s="3" t="s">
        <v>41798</v>
      </c>
      <c r="H8537" s="3" t="s">
        <v>41799</v>
      </c>
      <c r="I8537" s="3" t="s">
        <v>41800</v>
      </c>
      <c r="K8537" s="3" t="s">
        <v>14</v>
      </c>
      <c r="L8537" s="3" t="s">
        <v>15</v>
      </c>
      <c r="M8537" s="3" t="s">
        <v>16</v>
      </c>
      <c r="N8537" s="3" t="s">
        <v>17</v>
      </c>
      <c r="O8537" s="3" t="s">
        <v>18</v>
      </c>
      <c r="P8537" s="2">
        <v>1058.51</v>
      </c>
      <c r="Q8537" s="3" t="s">
        <v>19</v>
      </c>
      <c r="R8537" s="2"/>
    </row>
    <row r="8538" spans="1:18" x14ac:dyDescent="0.2">
      <c r="A8538" s="3" t="s">
        <v>7</v>
      </c>
      <c r="B8538" s="3" t="s">
        <v>41801</v>
      </c>
      <c r="C8538" s="3" t="s">
        <v>2</v>
      </c>
      <c r="D8538" s="3" t="s">
        <v>3</v>
      </c>
      <c r="E8538" s="3" t="s">
        <v>211</v>
      </c>
      <c r="F8538" s="3" t="s">
        <v>41802</v>
      </c>
      <c r="G8538" s="3" t="s">
        <v>41803</v>
      </c>
      <c r="H8538" s="3" t="s">
        <v>41804</v>
      </c>
      <c r="I8538" s="3" t="s">
        <v>41805</v>
      </c>
      <c r="K8538" s="3" t="s">
        <v>41806</v>
      </c>
      <c r="L8538" s="3" t="s">
        <v>15</v>
      </c>
      <c r="M8538" s="3" t="s">
        <v>16</v>
      </c>
      <c r="N8538" s="3" t="s">
        <v>17</v>
      </c>
      <c r="O8538" s="3" t="s">
        <v>18</v>
      </c>
      <c r="P8538" s="2">
        <v>399.98</v>
      </c>
      <c r="Q8538" s="3" t="s">
        <v>19</v>
      </c>
      <c r="R8538" s="2"/>
    </row>
    <row r="8539" spans="1:18" x14ac:dyDescent="0.2">
      <c r="A8539" s="3" t="s">
        <v>7</v>
      </c>
      <c r="B8539" s="3" t="s">
        <v>41807</v>
      </c>
      <c r="C8539" s="3" t="s">
        <v>2</v>
      </c>
      <c r="D8539" s="3" t="s">
        <v>3</v>
      </c>
      <c r="E8539" s="3" t="s">
        <v>211</v>
      </c>
      <c r="F8539" s="3" t="s">
        <v>41808</v>
      </c>
      <c r="G8539" s="3" t="s">
        <v>41809</v>
      </c>
      <c r="H8539" s="3" t="s">
        <v>41810</v>
      </c>
      <c r="I8539" s="3" t="s">
        <v>41811</v>
      </c>
      <c r="K8539" s="3" t="s">
        <v>14</v>
      </c>
      <c r="L8539" s="3" t="s">
        <v>15</v>
      </c>
      <c r="M8539" s="3" t="s">
        <v>16</v>
      </c>
      <c r="N8539" s="3" t="s">
        <v>17</v>
      </c>
      <c r="O8539" s="3" t="s">
        <v>18</v>
      </c>
      <c r="P8539" s="2">
        <v>360</v>
      </c>
      <c r="Q8539" s="3" t="s">
        <v>19</v>
      </c>
      <c r="R8539" s="2"/>
    </row>
    <row r="8540" spans="1:18" x14ac:dyDescent="0.2">
      <c r="A8540" s="3" t="s">
        <v>7</v>
      </c>
      <c r="B8540" s="3" t="s">
        <v>41812</v>
      </c>
      <c r="C8540" s="3" t="s">
        <v>2</v>
      </c>
      <c r="D8540" s="3" t="s">
        <v>3</v>
      </c>
      <c r="E8540" s="3" t="s">
        <v>211</v>
      </c>
      <c r="F8540" s="3" t="s">
        <v>41813</v>
      </c>
      <c r="G8540" s="3" t="s">
        <v>41814</v>
      </c>
      <c r="H8540" s="3" t="s">
        <v>41815</v>
      </c>
      <c r="I8540" s="3" t="s">
        <v>41816</v>
      </c>
      <c r="K8540" s="3" t="s">
        <v>36</v>
      </c>
      <c r="L8540" s="3" t="s">
        <v>15</v>
      </c>
      <c r="M8540" s="3" t="s">
        <v>16</v>
      </c>
      <c r="N8540" s="3" t="s">
        <v>17</v>
      </c>
      <c r="O8540" s="3" t="s">
        <v>18</v>
      </c>
      <c r="P8540" s="2">
        <v>389.22</v>
      </c>
      <c r="Q8540" s="3" t="s">
        <v>19</v>
      </c>
      <c r="R8540" s="2"/>
    </row>
    <row r="8541" spans="1:18" x14ac:dyDescent="0.2">
      <c r="A8541" s="3" t="s">
        <v>7</v>
      </c>
      <c r="B8541" s="3" t="s">
        <v>41817</v>
      </c>
      <c r="C8541" s="3" t="s">
        <v>2</v>
      </c>
      <c r="D8541" s="3" t="s">
        <v>3</v>
      </c>
      <c r="E8541" s="3" t="s">
        <v>211</v>
      </c>
      <c r="F8541" s="3" t="s">
        <v>41818</v>
      </c>
      <c r="G8541" s="3" t="s">
        <v>41819</v>
      </c>
      <c r="H8541" s="3" t="s">
        <v>41820</v>
      </c>
      <c r="I8541" s="3" t="s">
        <v>41821</v>
      </c>
      <c r="K8541" s="3" t="s">
        <v>36</v>
      </c>
      <c r="L8541" s="3" t="s">
        <v>15</v>
      </c>
      <c r="M8541" s="3" t="s">
        <v>16</v>
      </c>
      <c r="N8541" s="3" t="s">
        <v>17</v>
      </c>
      <c r="O8541" s="3" t="s">
        <v>18</v>
      </c>
      <c r="P8541" s="2">
        <v>184.02</v>
      </c>
      <c r="Q8541" s="3" t="s">
        <v>19</v>
      </c>
      <c r="R8541" s="2"/>
    </row>
    <row r="8542" spans="1:18" x14ac:dyDescent="0.2">
      <c r="A8542" s="3" t="s">
        <v>7</v>
      </c>
      <c r="B8542" s="3" t="s">
        <v>41822</v>
      </c>
      <c r="C8542" s="3" t="s">
        <v>2</v>
      </c>
      <c r="D8542" s="3" t="s">
        <v>3</v>
      </c>
      <c r="E8542" s="3" t="s">
        <v>211</v>
      </c>
      <c r="F8542" s="3" t="s">
        <v>41823</v>
      </c>
      <c r="G8542" s="3" t="s">
        <v>40212</v>
      </c>
      <c r="H8542" s="3" t="s">
        <v>41824</v>
      </c>
      <c r="I8542" s="3" t="s">
        <v>41825</v>
      </c>
      <c r="K8542" s="3" t="s">
        <v>58</v>
      </c>
      <c r="L8542" s="3" t="s">
        <v>15</v>
      </c>
      <c r="M8542" s="3" t="s">
        <v>16</v>
      </c>
      <c r="N8542" s="3" t="s">
        <v>17</v>
      </c>
      <c r="O8542" s="3" t="s">
        <v>18</v>
      </c>
      <c r="P8542" s="2">
        <v>259.48</v>
      </c>
      <c r="Q8542" s="3" t="s">
        <v>19</v>
      </c>
      <c r="R8542" s="2"/>
    </row>
    <row r="8543" spans="1:18" x14ac:dyDescent="0.2">
      <c r="A8543" s="3" t="s">
        <v>7</v>
      </c>
      <c r="B8543" s="3" t="s">
        <v>41826</v>
      </c>
      <c r="C8543" s="3" t="s">
        <v>2</v>
      </c>
      <c r="D8543" s="3" t="s">
        <v>3</v>
      </c>
      <c r="E8543" s="3" t="s">
        <v>211</v>
      </c>
      <c r="F8543" s="3" t="s">
        <v>41827</v>
      </c>
      <c r="G8543" s="3" t="s">
        <v>41828</v>
      </c>
      <c r="H8543" s="3" t="s">
        <v>41829</v>
      </c>
      <c r="I8543" s="3" t="s">
        <v>41830</v>
      </c>
      <c r="K8543" s="3" t="s">
        <v>36</v>
      </c>
      <c r="L8543" s="3" t="s">
        <v>15</v>
      </c>
      <c r="M8543" s="3" t="s">
        <v>16</v>
      </c>
      <c r="N8543" s="3" t="s">
        <v>17</v>
      </c>
      <c r="O8543" s="3" t="s">
        <v>18</v>
      </c>
      <c r="P8543" s="2">
        <v>100</v>
      </c>
      <c r="Q8543" s="3" t="s">
        <v>19</v>
      </c>
      <c r="R8543" s="2"/>
    </row>
    <row r="8544" spans="1:18" x14ac:dyDescent="0.2">
      <c r="A8544" s="3" t="s">
        <v>7</v>
      </c>
      <c r="B8544" s="3" t="s">
        <v>41831</v>
      </c>
      <c r="C8544" s="3" t="s">
        <v>2</v>
      </c>
      <c r="D8544" s="3" t="s">
        <v>3</v>
      </c>
      <c r="E8544" s="3" t="s">
        <v>211</v>
      </c>
      <c r="F8544" s="3" t="s">
        <v>41832</v>
      </c>
      <c r="G8544" s="3" t="s">
        <v>41833</v>
      </c>
      <c r="H8544" s="3" t="s">
        <v>41834</v>
      </c>
      <c r="I8544" s="3" t="s">
        <v>41835</v>
      </c>
      <c r="K8544" s="3" t="s">
        <v>14</v>
      </c>
      <c r="L8544" s="3" t="s">
        <v>15</v>
      </c>
      <c r="M8544" s="3" t="s">
        <v>16</v>
      </c>
      <c r="N8544" s="3" t="s">
        <v>17</v>
      </c>
      <c r="O8544" s="3" t="s">
        <v>18</v>
      </c>
      <c r="P8544" s="2">
        <v>698.73</v>
      </c>
      <c r="Q8544" s="3" t="s">
        <v>19</v>
      </c>
      <c r="R8544" s="2"/>
    </row>
    <row r="8545" spans="1:18" x14ac:dyDescent="0.2">
      <c r="A8545" s="3" t="s">
        <v>7</v>
      </c>
      <c r="B8545" s="3" t="s">
        <v>41836</v>
      </c>
      <c r="C8545" s="3" t="s">
        <v>2</v>
      </c>
      <c r="D8545" s="3" t="s">
        <v>3</v>
      </c>
      <c r="E8545" s="3" t="s">
        <v>211</v>
      </c>
      <c r="F8545" s="3" t="s">
        <v>41837</v>
      </c>
      <c r="G8545" s="3" t="s">
        <v>41838</v>
      </c>
      <c r="H8545" s="3" t="s">
        <v>41839</v>
      </c>
      <c r="I8545" s="3" t="s">
        <v>41840</v>
      </c>
      <c r="K8545" s="3" t="s">
        <v>14</v>
      </c>
      <c r="L8545" s="3" t="s">
        <v>15</v>
      </c>
      <c r="M8545" s="3" t="s">
        <v>16</v>
      </c>
      <c r="N8545" s="3" t="s">
        <v>17</v>
      </c>
      <c r="O8545" s="3" t="s">
        <v>18</v>
      </c>
      <c r="P8545" s="2">
        <v>899.51</v>
      </c>
      <c r="Q8545" s="3" t="s">
        <v>19</v>
      </c>
      <c r="R8545" s="2"/>
    </row>
    <row r="8546" spans="1:18" x14ac:dyDescent="0.2">
      <c r="A8546" s="3" t="s">
        <v>7</v>
      </c>
      <c r="B8546" s="3" t="s">
        <v>41841</v>
      </c>
      <c r="C8546" s="3" t="s">
        <v>2</v>
      </c>
      <c r="D8546" s="3" t="s">
        <v>3</v>
      </c>
      <c r="E8546" s="3" t="s">
        <v>211</v>
      </c>
      <c r="F8546" s="3" t="s">
        <v>41842</v>
      </c>
      <c r="G8546" s="3" t="s">
        <v>41843</v>
      </c>
      <c r="H8546" s="3" t="s">
        <v>41844</v>
      </c>
      <c r="I8546" s="3" t="s">
        <v>41845</v>
      </c>
      <c r="K8546" s="3" t="s">
        <v>172</v>
      </c>
      <c r="L8546" s="3" t="s">
        <v>15</v>
      </c>
      <c r="M8546" s="3" t="s">
        <v>16</v>
      </c>
      <c r="N8546" s="3" t="s">
        <v>17</v>
      </c>
      <c r="O8546" s="3" t="s">
        <v>18</v>
      </c>
      <c r="P8546" s="2">
        <v>419.6</v>
      </c>
      <c r="Q8546" s="3" t="s">
        <v>19</v>
      </c>
      <c r="R8546" s="2"/>
    </row>
    <row r="8547" spans="1:18" x14ac:dyDescent="0.2">
      <c r="A8547" s="3" t="s">
        <v>7</v>
      </c>
      <c r="B8547" s="3" t="s">
        <v>41846</v>
      </c>
      <c r="C8547" s="3" t="s">
        <v>2</v>
      </c>
      <c r="D8547" s="3" t="s">
        <v>3</v>
      </c>
      <c r="E8547" s="3" t="s">
        <v>211</v>
      </c>
      <c r="F8547" s="3" t="s">
        <v>41847</v>
      </c>
      <c r="G8547" s="3" t="s">
        <v>41848</v>
      </c>
      <c r="H8547" s="3" t="s">
        <v>41849</v>
      </c>
      <c r="I8547" s="3" t="s">
        <v>41850</v>
      </c>
      <c r="K8547" s="3" t="s">
        <v>36</v>
      </c>
      <c r="L8547" s="3" t="s">
        <v>15</v>
      </c>
      <c r="M8547" s="3" t="s">
        <v>16</v>
      </c>
      <c r="N8547" s="3" t="s">
        <v>17</v>
      </c>
      <c r="O8547" s="3" t="s">
        <v>18</v>
      </c>
      <c r="P8547" s="2">
        <v>995.32</v>
      </c>
      <c r="Q8547" s="3" t="s">
        <v>19</v>
      </c>
      <c r="R8547" s="2"/>
    </row>
    <row r="8548" spans="1:18" x14ac:dyDescent="0.2">
      <c r="A8548" s="3" t="s">
        <v>7</v>
      </c>
      <c r="B8548" s="3" t="s">
        <v>41851</v>
      </c>
      <c r="C8548" s="3" t="s">
        <v>2</v>
      </c>
      <c r="D8548" s="3" t="s">
        <v>3</v>
      </c>
      <c r="E8548" s="3" t="s">
        <v>211</v>
      </c>
      <c r="F8548" s="3" t="s">
        <v>41852</v>
      </c>
      <c r="G8548" s="3" t="s">
        <v>41853</v>
      </c>
      <c r="H8548" s="3" t="s">
        <v>41854</v>
      </c>
      <c r="I8548" s="3" t="s">
        <v>41855</v>
      </c>
      <c r="K8548" s="3" t="s">
        <v>36</v>
      </c>
      <c r="L8548" s="3" t="s">
        <v>15</v>
      </c>
      <c r="M8548" s="3" t="s">
        <v>16</v>
      </c>
      <c r="N8548" s="3" t="s">
        <v>17</v>
      </c>
      <c r="O8548" s="3" t="s">
        <v>18</v>
      </c>
      <c r="P8548" s="2">
        <v>1627.35</v>
      </c>
      <c r="Q8548" s="3" t="s">
        <v>19</v>
      </c>
      <c r="R8548" s="2"/>
    </row>
    <row r="8549" spans="1:18" x14ac:dyDescent="0.2">
      <c r="A8549" s="3" t="s">
        <v>7</v>
      </c>
      <c r="B8549" s="3" t="s">
        <v>41856</v>
      </c>
      <c r="C8549" s="3" t="s">
        <v>2</v>
      </c>
      <c r="D8549" s="3" t="s">
        <v>3</v>
      </c>
      <c r="E8549" s="3" t="s">
        <v>211</v>
      </c>
      <c r="F8549" s="3" t="s">
        <v>41857</v>
      </c>
      <c r="G8549" s="3" t="s">
        <v>41858</v>
      </c>
      <c r="H8549" s="3" t="s">
        <v>41859</v>
      </c>
      <c r="I8549" s="3" t="s">
        <v>41860</v>
      </c>
      <c r="K8549" s="3" t="s">
        <v>14</v>
      </c>
      <c r="L8549" s="3" t="s">
        <v>15</v>
      </c>
      <c r="M8549" s="3" t="s">
        <v>16</v>
      </c>
      <c r="N8549" s="3" t="s">
        <v>17</v>
      </c>
      <c r="O8549" s="3" t="s">
        <v>18</v>
      </c>
      <c r="P8549" s="2">
        <v>883.98</v>
      </c>
      <c r="Q8549" s="3" t="s">
        <v>19</v>
      </c>
      <c r="R8549" s="2"/>
    </row>
    <row r="8550" spans="1:18" x14ac:dyDescent="0.2">
      <c r="A8550" s="3" t="s">
        <v>7</v>
      </c>
      <c r="B8550" s="3" t="s">
        <v>41861</v>
      </c>
      <c r="C8550" s="3" t="s">
        <v>2</v>
      </c>
      <c r="D8550" s="3" t="s">
        <v>3</v>
      </c>
      <c r="E8550" s="3" t="s">
        <v>211</v>
      </c>
      <c r="F8550" s="3" t="s">
        <v>41862</v>
      </c>
      <c r="G8550" s="3" t="s">
        <v>41863</v>
      </c>
      <c r="H8550" s="3" t="s">
        <v>41864</v>
      </c>
      <c r="I8550" s="3" t="s">
        <v>41865</v>
      </c>
      <c r="K8550" s="3" t="s">
        <v>14</v>
      </c>
      <c r="L8550" s="3" t="s">
        <v>15</v>
      </c>
      <c r="M8550" s="3" t="s">
        <v>16</v>
      </c>
      <c r="N8550" s="3" t="s">
        <v>17</v>
      </c>
      <c r="O8550" s="3" t="s">
        <v>18</v>
      </c>
      <c r="P8550" s="2">
        <v>354.28</v>
      </c>
      <c r="Q8550" s="3" t="s">
        <v>19</v>
      </c>
      <c r="R8550" s="2"/>
    </row>
    <row r="8551" spans="1:18" x14ac:dyDescent="0.2">
      <c r="A8551" s="3" t="s">
        <v>7</v>
      </c>
      <c r="B8551" s="3" t="s">
        <v>41866</v>
      </c>
      <c r="C8551" s="3" t="s">
        <v>2</v>
      </c>
      <c r="D8551" s="3" t="s">
        <v>3</v>
      </c>
      <c r="E8551" s="3" t="s">
        <v>211</v>
      </c>
      <c r="F8551" s="3" t="s">
        <v>41867</v>
      </c>
      <c r="G8551" s="3" t="s">
        <v>41468</v>
      </c>
      <c r="H8551" s="3" t="s">
        <v>41868</v>
      </c>
      <c r="I8551" s="3" t="s">
        <v>41869</v>
      </c>
      <c r="K8551" s="3" t="s">
        <v>36</v>
      </c>
      <c r="L8551" s="3" t="s">
        <v>15</v>
      </c>
      <c r="M8551" s="3" t="s">
        <v>16</v>
      </c>
      <c r="N8551" s="3" t="s">
        <v>17</v>
      </c>
      <c r="O8551" s="3" t="s">
        <v>18</v>
      </c>
      <c r="P8551" s="2">
        <v>367.6</v>
      </c>
      <c r="Q8551" s="3" t="s">
        <v>19</v>
      </c>
      <c r="R8551" s="2"/>
    </row>
    <row r="8552" spans="1:18" x14ac:dyDescent="0.2">
      <c r="A8552" s="3" t="s">
        <v>7</v>
      </c>
      <c r="B8552" s="3" t="s">
        <v>41870</v>
      </c>
      <c r="C8552" s="3" t="s">
        <v>2</v>
      </c>
      <c r="D8552" s="3" t="s">
        <v>3</v>
      </c>
      <c r="E8552" s="3" t="s">
        <v>211</v>
      </c>
      <c r="F8552" s="3" t="s">
        <v>41871</v>
      </c>
      <c r="G8552" s="3" t="s">
        <v>41872</v>
      </c>
      <c r="H8552" s="3" t="s">
        <v>41873</v>
      </c>
      <c r="I8552" s="3" t="s">
        <v>41874</v>
      </c>
      <c r="K8552" s="3" t="s">
        <v>58</v>
      </c>
      <c r="L8552" s="3" t="s">
        <v>15</v>
      </c>
      <c r="M8552" s="3" t="s">
        <v>16</v>
      </c>
      <c r="N8552" s="3" t="s">
        <v>17</v>
      </c>
      <c r="O8552" s="3" t="s">
        <v>18</v>
      </c>
      <c r="P8552" s="2">
        <v>2000</v>
      </c>
      <c r="Q8552" s="3" t="s">
        <v>19</v>
      </c>
      <c r="R8552" s="2"/>
    </row>
    <row r="8553" spans="1:18" x14ac:dyDescent="0.2">
      <c r="A8553" s="3" t="s">
        <v>7</v>
      </c>
      <c r="B8553" s="3" t="s">
        <v>41875</v>
      </c>
      <c r="C8553" s="3" t="s">
        <v>2</v>
      </c>
      <c r="D8553" s="3" t="s">
        <v>3</v>
      </c>
      <c r="E8553" s="3" t="s">
        <v>211</v>
      </c>
      <c r="F8553" s="3" t="s">
        <v>41871</v>
      </c>
      <c r="G8553" s="3" t="s">
        <v>41876</v>
      </c>
      <c r="H8553" s="3" t="s">
        <v>41877</v>
      </c>
      <c r="I8553" s="3" t="s">
        <v>41878</v>
      </c>
      <c r="K8553" s="3" t="s">
        <v>14</v>
      </c>
      <c r="L8553" s="3" t="s">
        <v>15</v>
      </c>
      <c r="M8553" s="3" t="s">
        <v>16</v>
      </c>
      <c r="N8553" s="3" t="s">
        <v>17</v>
      </c>
      <c r="O8553" s="3" t="s">
        <v>18</v>
      </c>
      <c r="P8553" s="2">
        <v>700</v>
      </c>
      <c r="Q8553" s="3" t="s">
        <v>19</v>
      </c>
      <c r="R8553" s="2"/>
    </row>
    <row r="8554" spans="1:18" x14ac:dyDescent="0.2">
      <c r="A8554" s="3" t="s">
        <v>7</v>
      </c>
      <c r="B8554" s="3" t="s">
        <v>41879</v>
      </c>
      <c r="C8554" s="3" t="s">
        <v>2</v>
      </c>
      <c r="D8554" s="3" t="s">
        <v>3</v>
      </c>
      <c r="E8554" s="3" t="s">
        <v>211</v>
      </c>
      <c r="F8554" s="3" t="s">
        <v>41880</v>
      </c>
      <c r="G8554" s="3" t="s">
        <v>41881</v>
      </c>
      <c r="H8554" s="3" t="s">
        <v>41882</v>
      </c>
      <c r="I8554" s="3" t="s">
        <v>41883</v>
      </c>
      <c r="K8554" s="3" t="s">
        <v>58</v>
      </c>
      <c r="L8554" s="3" t="s">
        <v>15</v>
      </c>
      <c r="M8554" s="3" t="s">
        <v>16</v>
      </c>
      <c r="N8554" s="3" t="s">
        <v>17</v>
      </c>
      <c r="O8554" s="3" t="s">
        <v>18</v>
      </c>
      <c r="P8554" s="2">
        <v>500</v>
      </c>
      <c r="Q8554" s="3" t="s">
        <v>19</v>
      </c>
      <c r="R8554" s="2"/>
    </row>
    <row r="8555" spans="1:18" x14ac:dyDescent="0.2">
      <c r="A8555" s="3" t="s">
        <v>7</v>
      </c>
      <c r="B8555" s="3" t="s">
        <v>41884</v>
      </c>
      <c r="C8555" s="3" t="s">
        <v>2</v>
      </c>
      <c r="D8555" s="3" t="s">
        <v>3</v>
      </c>
      <c r="E8555" s="3" t="s">
        <v>211</v>
      </c>
      <c r="F8555" s="3" t="s">
        <v>41885</v>
      </c>
      <c r="G8555" s="3" t="s">
        <v>41886</v>
      </c>
      <c r="H8555" s="3" t="s">
        <v>41887</v>
      </c>
      <c r="I8555" s="3" t="s">
        <v>41888</v>
      </c>
      <c r="K8555" s="3" t="s">
        <v>36</v>
      </c>
      <c r="L8555" s="3" t="s">
        <v>15</v>
      </c>
      <c r="M8555" s="3" t="s">
        <v>16</v>
      </c>
      <c r="N8555" s="3" t="s">
        <v>17</v>
      </c>
      <c r="O8555" s="3" t="s">
        <v>18</v>
      </c>
      <c r="P8555" s="2">
        <v>744.87</v>
      </c>
      <c r="Q8555" s="3" t="s">
        <v>19</v>
      </c>
      <c r="R8555" s="2"/>
    </row>
    <row r="8556" spans="1:18" x14ac:dyDescent="0.2">
      <c r="A8556" s="3" t="s">
        <v>7</v>
      </c>
      <c r="B8556" s="3" t="s">
        <v>41889</v>
      </c>
      <c r="C8556" s="3" t="s">
        <v>2</v>
      </c>
      <c r="D8556" s="3" t="s">
        <v>3</v>
      </c>
      <c r="E8556" s="3" t="s">
        <v>211</v>
      </c>
      <c r="F8556" s="3" t="s">
        <v>41890</v>
      </c>
      <c r="G8556" s="3" t="s">
        <v>41891</v>
      </c>
      <c r="H8556" s="3" t="s">
        <v>41892</v>
      </c>
      <c r="I8556" s="3" t="s">
        <v>41893</v>
      </c>
      <c r="K8556" s="3" t="s">
        <v>58</v>
      </c>
      <c r="L8556" s="3" t="s">
        <v>15</v>
      </c>
      <c r="M8556" s="3" t="s">
        <v>16</v>
      </c>
      <c r="N8556" s="3" t="s">
        <v>17</v>
      </c>
      <c r="O8556" s="3" t="s">
        <v>18</v>
      </c>
      <c r="P8556" s="2">
        <v>2082</v>
      </c>
      <c r="Q8556" s="3" t="s">
        <v>19</v>
      </c>
      <c r="R8556" s="2"/>
    </row>
    <row r="8557" spans="1:18" x14ac:dyDescent="0.2">
      <c r="A8557" s="3" t="s">
        <v>7</v>
      </c>
      <c r="B8557" s="3" t="s">
        <v>41894</v>
      </c>
      <c r="C8557" s="3" t="s">
        <v>2</v>
      </c>
      <c r="D8557" s="3" t="s">
        <v>3</v>
      </c>
      <c r="E8557" s="3" t="s">
        <v>211</v>
      </c>
      <c r="F8557" s="3" t="s">
        <v>41895</v>
      </c>
      <c r="G8557" s="3" t="s">
        <v>41896</v>
      </c>
      <c r="H8557" s="3" t="s">
        <v>41897</v>
      </c>
      <c r="I8557" s="3" t="s">
        <v>41898</v>
      </c>
      <c r="K8557" s="3" t="s">
        <v>58</v>
      </c>
      <c r="L8557" s="3" t="s">
        <v>15</v>
      </c>
      <c r="M8557" s="3" t="s">
        <v>16</v>
      </c>
      <c r="N8557" s="3" t="s">
        <v>17</v>
      </c>
      <c r="O8557" s="3" t="s">
        <v>18</v>
      </c>
      <c r="P8557" s="2">
        <v>626.45000000000005</v>
      </c>
      <c r="Q8557" s="3" t="s">
        <v>19</v>
      </c>
      <c r="R8557" s="2"/>
    </row>
    <row r="8558" spans="1:18" x14ac:dyDescent="0.2">
      <c r="A8558" s="3" t="s">
        <v>7</v>
      </c>
      <c r="B8558" s="3" t="s">
        <v>41899</v>
      </c>
      <c r="C8558" s="3" t="s">
        <v>2</v>
      </c>
      <c r="D8558" s="3" t="s">
        <v>3</v>
      </c>
      <c r="E8558" s="3" t="s">
        <v>211</v>
      </c>
      <c r="F8558" s="3" t="s">
        <v>41900</v>
      </c>
      <c r="G8558" s="3" t="s">
        <v>41468</v>
      </c>
      <c r="H8558" s="3" t="s">
        <v>41901</v>
      </c>
      <c r="I8558" s="3" t="s">
        <v>41902</v>
      </c>
      <c r="K8558" s="3" t="s">
        <v>36</v>
      </c>
      <c r="L8558" s="3" t="s">
        <v>15</v>
      </c>
      <c r="M8558" s="3" t="s">
        <v>16</v>
      </c>
      <c r="N8558" s="3" t="s">
        <v>17</v>
      </c>
      <c r="O8558" s="3" t="s">
        <v>18</v>
      </c>
      <c r="P8558" s="2">
        <v>418.69</v>
      </c>
      <c r="Q8558" s="3" t="s">
        <v>19</v>
      </c>
      <c r="R8558" s="2"/>
    </row>
    <row r="8559" spans="1:18" x14ac:dyDescent="0.2">
      <c r="A8559" s="3" t="s">
        <v>7</v>
      </c>
      <c r="B8559" s="3" t="s">
        <v>41903</v>
      </c>
      <c r="C8559" s="3" t="s">
        <v>2</v>
      </c>
      <c r="D8559" s="3" t="s">
        <v>3</v>
      </c>
      <c r="E8559" s="3" t="s">
        <v>211</v>
      </c>
      <c r="F8559" s="3" t="s">
        <v>41904</v>
      </c>
      <c r="G8559" s="3" t="s">
        <v>41905</v>
      </c>
      <c r="H8559" s="3" t="s">
        <v>41906</v>
      </c>
      <c r="I8559" s="3" t="s">
        <v>41907</v>
      </c>
      <c r="K8559" s="3" t="s">
        <v>58</v>
      </c>
      <c r="L8559" s="3" t="s">
        <v>15</v>
      </c>
      <c r="M8559" s="3" t="s">
        <v>16</v>
      </c>
      <c r="N8559" s="3" t="s">
        <v>17</v>
      </c>
      <c r="O8559" s="3" t="s">
        <v>18</v>
      </c>
      <c r="P8559" s="2">
        <v>588.94000000000005</v>
      </c>
      <c r="Q8559" s="3" t="s">
        <v>19</v>
      </c>
      <c r="R8559" s="2"/>
    </row>
    <row r="8560" spans="1:18" x14ac:dyDescent="0.2">
      <c r="A8560" s="3" t="s">
        <v>7</v>
      </c>
      <c r="B8560" s="3" t="s">
        <v>41908</v>
      </c>
      <c r="C8560" s="3" t="s">
        <v>2</v>
      </c>
      <c r="D8560" s="3" t="s">
        <v>3</v>
      </c>
      <c r="E8560" s="3" t="s">
        <v>211</v>
      </c>
      <c r="F8560" s="3" t="s">
        <v>41909</v>
      </c>
      <c r="G8560" s="3" t="s">
        <v>13503</v>
      </c>
      <c r="H8560" s="3" t="s">
        <v>41910</v>
      </c>
      <c r="I8560" s="3" t="s">
        <v>41911</v>
      </c>
      <c r="K8560" s="3" t="s">
        <v>58</v>
      </c>
      <c r="L8560" s="3" t="s">
        <v>15</v>
      </c>
      <c r="M8560" s="3" t="s">
        <v>16</v>
      </c>
      <c r="N8560" s="3" t="s">
        <v>17</v>
      </c>
      <c r="O8560" s="3" t="s">
        <v>18</v>
      </c>
      <c r="P8560" s="2">
        <v>838.47</v>
      </c>
      <c r="Q8560" s="3" t="s">
        <v>19</v>
      </c>
      <c r="R8560" s="2"/>
    </row>
    <row r="8561" spans="1:18" x14ac:dyDescent="0.2">
      <c r="A8561" s="3" t="s">
        <v>7</v>
      </c>
      <c r="B8561" s="3" t="s">
        <v>41912</v>
      </c>
      <c r="C8561" s="3" t="s">
        <v>2</v>
      </c>
      <c r="D8561" s="3" t="s">
        <v>3</v>
      </c>
      <c r="E8561" s="3" t="s">
        <v>211</v>
      </c>
      <c r="F8561" s="3" t="s">
        <v>41913</v>
      </c>
      <c r="G8561" s="3" t="s">
        <v>41914</v>
      </c>
      <c r="H8561" s="3" t="s">
        <v>41915</v>
      </c>
      <c r="I8561" s="3" t="s">
        <v>41916</v>
      </c>
      <c r="K8561" s="3" t="s">
        <v>36</v>
      </c>
      <c r="L8561" s="3" t="s">
        <v>15</v>
      </c>
      <c r="M8561" s="3" t="s">
        <v>16</v>
      </c>
      <c r="N8561" s="3" t="s">
        <v>17</v>
      </c>
      <c r="O8561" s="3" t="s">
        <v>18</v>
      </c>
      <c r="P8561" s="2">
        <v>623.5</v>
      </c>
      <c r="Q8561" s="3" t="s">
        <v>19</v>
      </c>
      <c r="R8561" s="2"/>
    </row>
    <row r="8562" spans="1:18" x14ac:dyDescent="0.2">
      <c r="A8562" s="3" t="s">
        <v>7</v>
      </c>
      <c r="B8562" s="3" t="s">
        <v>41917</v>
      </c>
      <c r="C8562" s="3" t="s">
        <v>2</v>
      </c>
      <c r="D8562" s="3" t="s">
        <v>3</v>
      </c>
      <c r="E8562" s="3" t="s">
        <v>211</v>
      </c>
      <c r="F8562" s="3" t="s">
        <v>41918</v>
      </c>
      <c r="G8562" s="3" t="s">
        <v>13207</v>
      </c>
      <c r="H8562" s="3" t="s">
        <v>13208</v>
      </c>
      <c r="I8562" s="3" t="s">
        <v>13209</v>
      </c>
      <c r="K8562" s="3" t="s">
        <v>36</v>
      </c>
      <c r="L8562" s="3" t="s">
        <v>15</v>
      </c>
      <c r="M8562" s="3" t="s">
        <v>16</v>
      </c>
      <c r="N8562" s="3" t="s">
        <v>17</v>
      </c>
      <c r="O8562" s="3" t="s">
        <v>18</v>
      </c>
      <c r="P8562" s="2">
        <v>50</v>
      </c>
      <c r="Q8562" s="3" t="s">
        <v>19</v>
      </c>
      <c r="R8562" s="2"/>
    </row>
    <row r="8563" spans="1:18" x14ac:dyDescent="0.2">
      <c r="A8563" s="3" t="s">
        <v>7</v>
      </c>
      <c r="B8563" s="3" t="s">
        <v>41919</v>
      </c>
      <c r="C8563" s="3" t="s">
        <v>2</v>
      </c>
      <c r="D8563" s="3" t="s">
        <v>3</v>
      </c>
      <c r="E8563" s="3" t="s">
        <v>211</v>
      </c>
      <c r="F8563" s="3" t="s">
        <v>41920</v>
      </c>
      <c r="G8563" s="3" t="s">
        <v>41921</v>
      </c>
      <c r="H8563" s="3" t="s">
        <v>41922</v>
      </c>
      <c r="I8563" s="3" t="s">
        <v>41923</v>
      </c>
      <c r="K8563" s="3" t="s">
        <v>36</v>
      </c>
      <c r="L8563" s="3" t="s">
        <v>15</v>
      </c>
      <c r="M8563" s="3" t="s">
        <v>16</v>
      </c>
      <c r="N8563" s="3" t="s">
        <v>17</v>
      </c>
      <c r="O8563" s="3" t="s">
        <v>18</v>
      </c>
      <c r="P8563" s="2">
        <v>1368.9</v>
      </c>
      <c r="Q8563" s="3" t="s">
        <v>19</v>
      </c>
      <c r="R8563" s="2"/>
    </row>
    <row r="8564" spans="1:18" x14ac:dyDescent="0.2">
      <c r="A8564" s="3" t="s">
        <v>7</v>
      </c>
      <c r="B8564" s="3" t="s">
        <v>41924</v>
      </c>
      <c r="C8564" s="3" t="s">
        <v>2</v>
      </c>
      <c r="D8564" s="3" t="s">
        <v>3</v>
      </c>
      <c r="E8564" s="3" t="s">
        <v>211</v>
      </c>
      <c r="F8564" s="3" t="s">
        <v>41925</v>
      </c>
      <c r="G8564" s="3" t="s">
        <v>41926</v>
      </c>
      <c r="H8564" s="3" t="s">
        <v>41927</v>
      </c>
      <c r="I8564" s="3" t="s">
        <v>41928</v>
      </c>
      <c r="K8564" s="3" t="s">
        <v>58</v>
      </c>
      <c r="L8564" s="3" t="s">
        <v>15</v>
      </c>
      <c r="M8564" s="3" t="s">
        <v>16</v>
      </c>
      <c r="N8564" s="3" t="s">
        <v>17</v>
      </c>
      <c r="O8564" s="3" t="s">
        <v>18</v>
      </c>
      <c r="P8564" s="2">
        <v>300</v>
      </c>
      <c r="Q8564" s="3" t="s">
        <v>19</v>
      </c>
      <c r="R8564" s="2"/>
    </row>
    <row r="8565" spans="1:18" x14ac:dyDescent="0.2">
      <c r="A8565" s="3" t="s">
        <v>7</v>
      </c>
      <c r="B8565" s="3" t="s">
        <v>41929</v>
      </c>
      <c r="C8565" s="3" t="s">
        <v>2</v>
      </c>
      <c r="D8565" s="3" t="s">
        <v>3</v>
      </c>
      <c r="E8565" s="3" t="s">
        <v>211</v>
      </c>
      <c r="F8565" s="3" t="s">
        <v>41930</v>
      </c>
      <c r="G8565" s="3" t="s">
        <v>41931</v>
      </c>
      <c r="H8565" s="3" t="s">
        <v>41932</v>
      </c>
      <c r="I8565" s="3" t="s">
        <v>41933</v>
      </c>
      <c r="K8565" s="3" t="s">
        <v>36</v>
      </c>
      <c r="L8565" s="3" t="s">
        <v>15</v>
      </c>
      <c r="M8565" s="3" t="s">
        <v>16</v>
      </c>
      <c r="N8565" s="3" t="s">
        <v>17</v>
      </c>
      <c r="O8565" s="3" t="s">
        <v>18</v>
      </c>
      <c r="P8565" s="2">
        <v>322.07</v>
      </c>
      <c r="Q8565" s="3" t="s">
        <v>19</v>
      </c>
      <c r="R8565" s="2"/>
    </row>
    <row r="8566" spans="1:18" x14ac:dyDescent="0.2">
      <c r="A8566" s="3" t="s">
        <v>7</v>
      </c>
      <c r="B8566" s="3" t="s">
        <v>41934</v>
      </c>
      <c r="C8566" s="3" t="s">
        <v>2</v>
      </c>
      <c r="D8566" s="3" t="s">
        <v>3</v>
      </c>
      <c r="E8566" s="3" t="s">
        <v>211</v>
      </c>
      <c r="F8566" s="3" t="s">
        <v>41935</v>
      </c>
      <c r="G8566" s="3" t="s">
        <v>41936</v>
      </c>
      <c r="H8566" s="3" t="s">
        <v>41937</v>
      </c>
      <c r="I8566" s="3" t="s">
        <v>41938</v>
      </c>
      <c r="K8566" s="3" t="s">
        <v>183</v>
      </c>
      <c r="L8566" s="3" t="s">
        <v>15</v>
      </c>
      <c r="M8566" s="3" t="s">
        <v>16</v>
      </c>
      <c r="N8566" s="3" t="s">
        <v>17</v>
      </c>
      <c r="O8566" s="3" t="s">
        <v>18</v>
      </c>
      <c r="P8566" s="2">
        <v>298.52</v>
      </c>
      <c r="Q8566" s="3" t="s">
        <v>19</v>
      </c>
      <c r="R8566" s="2"/>
    </row>
    <row r="8567" spans="1:18" x14ac:dyDescent="0.2">
      <c r="A8567" s="3" t="s">
        <v>7</v>
      </c>
      <c r="B8567" s="3" t="s">
        <v>41939</v>
      </c>
      <c r="C8567" s="3" t="s">
        <v>2</v>
      </c>
      <c r="D8567" s="3" t="s">
        <v>3</v>
      </c>
      <c r="E8567" s="3" t="s">
        <v>211</v>
      </c>
      <c r="F8567" s="3" t="s">
        <v>41940</v>
      </c>
      <c r="G8567" s="3" t="s">
        <v>41941</v>
      </c>
      <c r="H8567" s="3" t="s">
        <v>41942</v>
      </c>
      <c r="I8567" s="3" t="s">
        <v>41943</v>
      </c>
      <c r="K8567" s="3" t="s">
        <v>58</v>
      </c>
      <c r="L8567" s="3" t="s">
        <v>15</v>
      </c>
      <c r="M8567" s="3" t="s">
        <v>16</v>
      </c>
      <c r="N8567" s="3" t="s">
        <v>17</v>
      </c>
      <c r="O8567" s="3" t="s">
        <v>18</v>
      </c>
      <c r="P8567" s="2">
        <v>386.47</v>
      </c>
      <c r="Q8567" s="3" t="s">
        <v>19</v>
      </c>
      <c r="R8567" s="2"/>
    </row>
    <row r="8568" spans="1:18" x14ac:dyDescent="0.2">
      <c r="A8568" s="3" t="s">
        <v>7</v>
      </c>
      <c r="B8568" s="3" t="s">
        <v>41944</v>
      </c>
      <c r="C8568" s="3" t="s">
        <v>2</v>
      </c>
      <c r="D8568" s="3" t="s">
        <v>3</v>
      </c>
      <c r="E8568" s="3" t="s">
        <v>211</v>
      </c>
      <c r="F8568" s="3" t="s">
        <v>41940</v>
      </c>
      <c r="G8568" s="3" t="s">
        <v>41945</v>
      </c>
      <c r="H8568" s="3" t="s">
        <v>41946</v>
      </c>
      <c r="I8568" s="3" t="s">
        <v>41947</v>
      </c>
      <c r="K8568" s="3" t="s">
        <v>14</v>
      </c>
      <c r="L8568" s="3" t="s">
        <v>15</v>
      </c>
      <c r="M8568" s="3" t="s">
        <v>16</v>
      </c>
      <c r="N8568" s="3" t="s">
        <v>17</v>
      </c>
      <c r="O8568" s="3" t="s">
        <v>18</v>
      </c>
      <c r="P8568" s="2">
        <v>405.42</v>
      </c>
      <c r="Q8568" s="3" t="s">
        <v>19</v>
      </c>
      <c r="R8568" s="2"/>
    </row>
    <row r="8569" spans="1:18" x14ac:dyDescent="0.2">
      <c r="A8569" s="3" t="s">
        <v>7</v>
      </c>
      <c r="B8569" s="3" t="s">
        <v>41948</v>
      </c>
      <c r="C8569" s="3" t="s">
        <v>2</v>
      </c>
      <c r="D8569" s="3" t="s">
        <v>3</v>
      </c>
      <c r="E8569" s="3" t="s">
        <v>211</v>
      </c>
      <c r="F8569" s="3" t="s">
        <v>41949</v>
      </c>
      <c r="G8569" s="3" t="s">
        <v>26684</v>
      </c>
      <c r="H8569" s="3" t="s">
        <v>41950</v>
      </c>
      <c r="I8569" s="3" t="s">
        <v>41951</v>
      </c>
      <c r="K8569" s="3" t="s">
        <v>58</v>
      </c>
      <c r="L8569" s="3" t="s">
        <v>15</v>
      </c>
      <c r="M8569" s="3" t="s">
        <v>16</v>
      </c>
      <c r="N8569" s="3" t="s">
        <v>17</v>
      </c>
      <c r="O8569" s="3" t="s">
        <v>18</v>
      </c>
      <c r="P8569" s="2">
        <v>281.10000000000002</v>
      </c>
      <c r="Q8569" s="3" t="s">
        <v>19</v>
      </c>
      <c r="R8569" s="2"/>
    </row>
    <row r="8570" spans="1:18" x14ac:dyDescent="0.2">
      <c r="A8570" s="3" t="s">
        <v>7</v>
      </c>
      <c r="B8570" s="3" t="s">
        <v>41952</v>
      </c>
      <c r="C8570" s="3" t="s">
        <v>2</v>
      </c>
      <c r="D8570" s="3" t="s">
        <v>3</v>
      </c>
      <c r="E8570" s="3" t="s">
        <v>211</v>
      </c>
      <c r="F8570" s="3" t="s">
        <v>41953</v>
      </c>
      <c r="G8570" s="3" t="s">
        <v>41954</v>
      </c>
      <c r="H8570" s="3" t="s">
        <v>41955</v>
      </c>
      <c r="I8570" s="3" t="s">
        <v>41956</v>
      </c>
      <c r="K8570" s="3" t="s">
        <v>36</v>
      </c>
      <c r="L8570" s="3" t="s">
        <v>15</v>
      </c>
      <c r="M8570" s="3" t="s">
        <v>16</v>
      </c>
      <c r="N8570" s="3" t="s">
        <v>17</v>
      </c>
      <c r="O8570" s="3" t="s">
        <v>18</v>
      </c>
      <c r="P8570" s="2">
        <v>959.01</v>
      </c>
      <c r="Q8570" s="3" t="s">
        <v>19</v>
      </c>
      <c r="R8570" s="2"/>
    </row>
    <row r="8571" spans="1:18" x14ac:dyDescent="0.2">
      <c r="A8571" s="3" t="s">
        <v>7</v>
      </c>
      <c r="B8571" s="3" t="s">
        <v>41957</v>
      </c>
      <c r="C8571" s="3" t="s">
        <v>2</v>
      </c>
      <c r="D8571" s="3" t="s">
        <v>3</v>
      </c>
      <c r="E8571" s="3" t="s">
        <v>211</v>
      </c>
      <c r="F8571" s="3" t="s">
        <v>41958</v>
      </c>
      <c r="G8571" s="3" t="s">
        <v>41959</v>
      </c>
      <c r="H8571" s="3" t="s">
        <v>41960</v>
      </c>
      <c r="I8571" s="3" t="s">
        <v>41961</v>
      </c>
      <c r="K8571" s="3" t="s">
        <v>14</v>
      </c>
      <c r="L8571" s="3" t="s">
        <v>15</v>
      </c>
      <c r="M8571" s="3" t="s">
        <v>16</v>
      </c>
      <c r="N8571" s="3" t="s">
        <v>17</v>
      </c>
      <c r="O8571" s="3" t="s">
        <v>18</v>
      </c>
      <c r="P8571" s="2">
        <v>1169.9100000000001</v>
      </c>
      <c r="Q8571" s="3" t="s">
        <v>19</v>
      </c>
      <c r="R8571" s="2"/>
    </row>
    <row r="8572" spans="1:18" x14ac:dyDescent="0.2">
      <c r="A8572" s="3" t="s">
        <v>7</v>
      </c>
      <c r="B8572" s="3" t="s">
        <v>41962</v>
      </c>
      <c r="C8572" s="3" t="s">
        <v>2</v>
      </c>
      <c r="D8572" s="3" t="s">
        <v>3</v>
      </c>
      <c r="E8572" s="3" t="s">
        <v>211</v>
      </c>
      <c r="F8572" s="3" t="s">
        <v>41963</v>
      </c>
      <c r="G8572" s="3" t="s">
        <v>41964</v>
      </c>
      <c r="H8572" s="3" t="s">
        <v>41965</v>
      </c>
      <c r="I8572" s="3" t="s">
        <v>41966</v>
      </c>
      <c r="K8572" s="3" t="s">
        <v>36</v>
      </c>
      <c r="L8572" s="3" t="s">
        <v>15</v>
      </c>
      <c r="M8572" s="3" t="s">
        <v>16</v>
      </c>
      <c r="N8572" s="3" t="s">
        <v>17</v>
      </c>
      <c r="O8572" s="3" t="s">
        <v>18</v>
      </c>
      <c r="P8572" s="2">
        <v>1105</v>
      </c>
      <c r="Q8572" s="3" t="s">
        <v>19</v>
      </c>
      <c r="R8572" s="2"/>
    </row>
    <row r="8573" spans="1:18" x14ac:dyDescent="0.2">
      <c r="A8573" s="3" t="s">
        <v>7</v>
      </c>
      <c r="B8573" s="3" t="s">
        <v>41967</v>
      </c>
      <c r="C8573" s="3" t="s">
        <v>2</v>
      </c>
      <c r="D8573" s="3" t="s">
        <v>3</v>
      </c>
      <c r="E8573" s="3" t="s">
        <v>211</v>
      </c>
      <c r="F8573" s="3" t="s">
        <v>41968</v>
      </c>
      <c r="G8573" s="3" t="s">
        <v>41969</v>
      </c>
      <c r="H8573" s="3" t="s">
        <v>41970</v>
      </c>
      <c r="I8573" s="3" t="s">
        <v>41971</v>
      </c>
      <c r="K8573" s="3" t="s">
        <v>449</v>
      </c>
      <c r="L8573" s="3" t="s">
        <v>15</v>
      </c>
      <c r="M8573" s="3" t="s">
        <v>16</v>
      </c>
      <c r="N8573" s="3" t="s">
        <v>17</v>
      </c>
      <c r="O8573" s="3" t="s">
        <v>18</v>
      </c>
      <c r="P8573" s="2">
        <v>303.67</v>
      </c>
      <c r="Q8573" s="3" t="s">
        <v>19</v>
      </c>
      <c r="R8573" s="2"/>
    </row>
    <row r="8574" spans="1:18" x14ac:dyDescent="0.2">
      <c r="A8574" s="3" t="s">
        <v>7</v>
      </c>
      <c r="B8574" s="3" t="s">
        <v>41972</v>
      </c>
      <c r="C8574" s="3" t="s">
        <v>2</v>
      </c>
      <c r="D8574" s="3" t="s">
        <v>3</v>
      </c>
      <c r="E8574" s="3" t="s">
        <v>211</v>
      </c>
      <c r="F8574" s="3" t="s">
        <v>41973</v>
      </c>
      <c r="G8574" s="3" t="s">
        <v>41974</v>
      </c>
      <c r="H8574" s="3" t="s">
        <v>41975</v>
      </c>
      <c r="I8574" s="3" t="s">
        <v>41976</v>
      </c>
      <c r="K8574" s="3" t="s">
        <v>58</v>
      </c>
      <c r="L8574" s="3" t="s">
        <v>15</v>
      </c>
      <c r="M8574" s="3" t="s">
        <v>16</v>
      </c>
      <c r="N8574" s="3" t="s">
        <v>17</v>
      </c>
      <c r="O8574" s="3" t="s">
        <v>18</v>
      </c>
      <c r="P8574" s="2">
        <v>595.52</v>
      </c>
      <c r="Q8574" s="3" t="s">
        <v>19</v>
      </c>
      <c r="R8574" s="2"/>
    </row>
    <row r="8575" spans="1:18" x14ac:dyDescent="0.2">
      <c r="A8575" s="3" t="s">
        <v>7</v>
      </c>
      <c r="B8575" s="3" t="s">
        <v>41977</v>
      </c>
      <c r="C8575" s="3" t="s">
        <v>2</v>
      </c>
      <c r="D8575" s="3" t="s">
        <v>3</v>
      </c>
      <c r="E8575" s="3" t="s">
        <v>211</v>
      </c>
      <c r="F8575" s="3" t="s">
        <v>41978</v>
      </c>
      <c r="G8575" s="3" t="s">
        <v>41979</v>
      </c>
      <c r="H8575" s="3" t="s">
        <v>41980</v>
      </c>
      <c r="I8575" s="3" t="s">
        <v>41981</v>
      </c>
      <c r="K8575" s="3" t="s">
        <v>14</v>
      </c>
      <c r="L8575" s="3" t="s">
        <v>15</v>
      </c>
      <c r="M8575" s="3" t="s">
        <v>16</v>
      </c>
      <c r="N8575" s="3" t="s">
        <v>17</v>
      </c>
      <c r="O8575" s="3" t="s">
        <v>18</v>
      </c>
      <c r="P8575" s="2">
        <v>580.97</v>
      </c>
      <c r="Q8575" s="3" t="s">
        <v>19</v>
      </c>
      <c r="R8575" s="2"/>
    </row>
    <row r="8576" spans="1:18" x14ac:dyDescent="0.2">
      <c r="A8576" s="3" t="s">
        <v>7</v>
      </c>
      <c r="B8576" s="3" t="s">
        <v>41982</v>
      </c>
      <c r="C8576" s="3" t="s">
        <v>2</v>
      </c>
      <c r="D8576" s="3" t="s">
        <v>3</v>
      </c>
      <c r="E8576" s="3" t="s">
        <v>211</v>
      </c>
      <c r="F8576" s="3" t="s">
        <v>41983</v>
      </c>
      <c r="G8576" s="3" t="s">
        <v>41984</v>
      </c>
      <c r="H8576" s="3" t="s">
        <v>41985</v>
      </c>
      <c r="I8576" s="3" t="s">
        <v>41986</v>
      </c>
      <c r="K8576" s="3" t="s">
        <v>14</v>
      </c>
      <c r="L8576" s="3" t="s">
        <v>15</v>
      </c>
      <c r="M8576" s="3" t="s">
        <v>16</v>
      </c>
      <c r="N8576" s="3" t="s">
        <v>17</v>
      </c>
      <c r="O8576" s="3" t="s">
        <v>18</v>
      </c>
      <c r="P8576" s="2">
        <v>703.27</v>
      </c>
      <c r="Q8576" s="3" t="s">
        <v>19</v>
      </c>
      <c r="R8576" s="2"/>
    </row>
    <row r="8577" spans="1:18" x14ac:dyDescent="0.2">
      <c r="A8577" s="3" t="s">
        <v>7</v>
      </c>
      <c r="B8577" s="3" t="s">
        <v>41987</v>
      </c>
      <c r="C8577" s="3" t="s">
        <v>2</v>
      </c>
      <c r="D8577" s="3" t="s">
        <v>3</v>
      </c>
      <c r="E8577" s="3" t="s">
        <v>211</v>
      </c>
      <c r="F8577" s="3" t="s">
        <v>41988</v>
      </c>
      <c r="G8577" s="3" t="s">
        <v>41989</v>
      </c>
      <c r="H8577" s="3" t="s">
        <v>41990</v>
      </c>
      <c r="I8577" s="3" t="s">
        <v>41991</v>
      </c>
      <c r="K8577" s="3" t="s">
        <v>13485</v>
      </c>
      <c r="L8577" s="3" t="s">
        <v>15</v>
      </c>
      <c r="M8577" s="3" t="s">
        <v>16</v>
      </c>
      <c r="N8577" s="3" t="s">
        <v>17</v>
      </c>
      <c r="O8577" s="3" t="s">
        <v>18</v>
      </c>
      <c r="P8577" s="2">
        <v>1079.4000000000001</v>
      </c>
      <c r="Q8577" s="3" t="s">
        <v>19</v>
      </c>
      <c r="R8577" s="2"/>
    </row>
    <row r="8578" spans="1:18" x14ac:dyDescent="0.2">
      <c r="A8578" s="3" t="s">
        <v>7</v>
      </c>
      <c r="B8578" s="3" t="s">
        <v>41992</v>
      </c>
      <c r="C8578" s="3" t="s">
        <v>2</v>
      </c>
      <c r="D8578" s="3" t="s">
        <v>3</v>
      </c>
      <c r="E8578" s="3" t="s">
        <v>211</v>
      </c>
      <c r="F8578" s="3" t="s">
        <v>41993</v>
      </c>
      <c r="G8578" s="3" t="s">
        <v>37135</v>
      </c>
      <c r="H8578" s="3" t="s">
        <v>41994</v>
      </c>
      <c r="I8578" s="3" t="s">
        <v>41995</v>
      </c>
      <c r="K8578" s="3" t="s">
        <v>36</v>
      </c>
      <c r="L8578" s="3" t="s">
        <v>15</v>
      </c>
      <c r="M8578" s="3" t="s">
        <v>16</v>
      </c>
      <c r="N8578" s="3" t="s">
        <v>17</v>
      </c>
      <c r="O8578" s="3" t="s">
        <v>18</v>
      </c>
      <c r="P8578" s="2">
        <v>322.07</v>
      </c>
      <c r="Q8578" s="3" t="s">
        <v>19</v>
      </c>
      <c r="R8578" s="2"/>
    </row>
    <row r="8579" spans="1:18" x14ac:dyDescent="0.2">
      <c r="A8579" s="3" t="s">
        <v>7</v>
      </c>
      <c r="B8579" s="3" t="s">
        <v>41996</v>
      </c>
      <c r="C8579" s="3" t="s">
        <v>2</v>
      </c>
      <c r="D8579" s="3" t="s">
        <v>3</v>
      </c>
      <c r="E8579" s="3" t="s">
        <v>211</v>
      </c>
      <c r="F8579" s="3" t="s">
        <v>41997</v>
      </c>
      <c r="G8579" s="3" t="s">
        <v>41998</v>
      </c>
      <c r="H8579" s="3" t="s">
        <v>41999</v>
      </c>
      <c r="I8579" s="3" t="s">
        <v>42000</v>
      </c>
      <c r="K8579" s="3" t="s">
        <v>14</v>
      </c>
      <c r="L8579" s="3" t="s">
        <v>15</v>
      </c>
      <c r="M8579" s="3" t="s">
        <v>16</v>
      </c>
      <c r="N8579" s="3" t="s">
        <v>17</v>
      </c>
      <c r="O8579" s="3" t="s">
        <v>18</v>
      </c>
      <c r="P8579" s="2">
        <v>2000</v>
      </c>
      <c r="Q8579" s="3" t="s">
        <v>19</v>
      </c>
      <c r="R8579" s="2"/>
    </row>
    <row r="8580" spans="1:18" x14ac:dyDescent="0.2">
      <c r="A8580" s="3" t="s">
        <v>7</v>
      </c>
      <c r="B8580" s="3" t="s">
        <v>42001</v>
      </c>
      <c r="C8580" s="3" t="s">
        <v>2</v>
      </c>
      <c r="D8580" s="3" t="s">
        <v>3</v>
      </c>
      <c r="E8580" s="3" t="s">
        <v>211</v>
      </c>
      <c r="F8580" s="3" t="s">
        <v>42002</v>
      </c>
      <c r="G8580" s="3" t="s">
        <v>42003</v>
      </c>
      <c r="H8580" s="3" t="s">
        <v>42004</v>
      </c>
      <c r="I8580" s="3" t="s">
        <v>42005</v>
      </c>
      <c r="K8580" s="3" t="s">
        <v>134</v>
      </c>
      <c r="L8580" s="3" t="s">
        <v>15</v>
      </c>
      <c r="M8580" s="3" t="s">
        <v>16</v>
      </c>
      <c r="N8580" s="3" t="s">
        <v>17</v>
      </c>
      <c r="O8580" s="3" t="s">
        <v>18</v>
      </c>
      <c r="P8580" s="2">
        <v>40</v>
      </c>
      <c r="Q8580" s="3" t="s">
        <v>19</v>
      </c>
      <c r="R8580" s="2"/>
    </row>
    <row r="8581" spans="1:18" x14ac:dyDescent="0.2">
      <c r="A8581" s="3" t="s">
        <v>7</v>
      </c>
      <c r="B8581" s="3" t="s">
        <v>42006</v>
      </c>
      <c r="C8581" s="3" t="s">
        <v>2</v>
      </c>
      <c r="D8581" s="3" t="s">
        <v>3</v>
      </c>
      <c r="E8581" s="3" t="s">
        <v>211</v>
      </c>
      <c r="F8581" s="3" t="s">
        <v>42007</v>
      </c>
      <c r="G8581" s="3" t="s">
        <v>42008</v>
      </c>
      <c r="H8581" s="3" t="s">
        <v>42009</v>
      </c>
      <c r="I8581" s="3" t="s">
        <v>42010</v>
      </c>
      <c r="K8581" s="3" t="s">
        <v>58</v>
      </c>
      <c r="L8581" s="3" t="s">
        <v>15</v>
      </c>
      <c r="M8581" s="3" t="s">
        <v>16</v>
      </c>
      <c r="N8581" s="3" t="s">
        <v>17</v>
      </c>
      <c r="O8581" s="3" t="s">
        <v>18</v>
      </c>
      <c r="P8581" s="2">
        <v>462.6</v>
      </c>
      <c r="Q8581" s="3" t="s">
        <v>19</v>
      </c>
      <c r="R8581" s="2"/>
    </row>
    <row r="8582" spans="1:18" x14ac:dyDescent="0.2">
      <c r="A8582" s="3" t="s">
        <v>7</v>
      </c>
      <c r="B8582" s="3" t="s">
        <v>42011</v>
      </c>
      <c r="C8582" s="3" t="s">
        <v>2</v>
      </c>
      <c r="D8582" s="3" t="s">
        <v>3</v>
      </c>
      <c r="E8582" s="3" t="s">
        <v>211</v>
      </c>
      <c r="F8582" s="3" t="s">
        <v>42012</v>
      </c>
      <c r="G8582" s="3" t="s">
        <v>42013</v>
      </c>
      <c r="H8582" s="3" t="s">
        <v>42014</v>
      </c>
      <c r="I8582" s="3" t="s">
        <v>42015</v>
      </c>
      <c r="K8582" s="3" t="s">
        <v>14</v>
      </c>
      <c r="L8582" s="3" t="s">
        <v>15</v>
      </c>
      <c r="M8582" s="3" t="s">
        <v>16</v>
      </c>
      <c r="N8582" s="3" t="s">
        <v>17</v>
      </c>
      <c r="O8582" s="3" t="s">
        <v>18</v>
      </c>
      <c r="P8582" s="2">
        <v>644.14</v>
      </c>
      <c r="Q8582" s="3" t="s">
        <v>19</v>
      </c>
      <c r="R8582" s="2"/>
    </row>
    <row r="8583" spans="1:18" x14ac:dyDescent="0.2">
      <c r="A8583" s="3" t="s">
        <v>7</v>
      </c>
      <c r="B8583" s="3" t="s">
        <v>42016</v>
      </c>
      <c r="C8583" s="3" t="s">
        <v>2</v>
      </c>
      <c r="D8583" s="3" t="s">
        <v>3</v>
      </c>
      <c r="E8583" s="3" t="s">
        <v>211</v>
      </c>
      <c r="F8583" s="3" t="s">
        <v>42017</v>
      </c>
      <c r="G8583" s="3" t="s">
        <v>42018</v>
      </c>
      <c r="H8583" s="3" t="s">
        <v>42019</v>
      </c>
      <c r="I8583" s="3" t="s">
        <v>42020</v>
      </c>
      <c r="K8583" s="3" t="s">
        <v>58</v>
      </c>
      <c r="L8583" s="3" t="s">
        <v>15</v>
      </c>
      <c r="M8583" s="3" t="s">
        <v>16</v>
      </c>
      <c r="N8583" s="3" t="s">
        <v>17</v>
      </c>
      <c r="O8583" s="3" t="s">
        <v>18</v>
      </c>
      <c r="P8583" s="2">
        <v>1495</v>
      </c>
      <c r="Q8583" s="3" t="s">
        <v>19</v>
      </c>
      <c r="R8583" s="2"/>
    </row>
    <row r="8584" spans="1:18" x14ac:dyDescent="0.2">
      <c r="A8584" s="3" t="s">
        <v>7</v>
      </c>
      <c r="B8584" s="3" t="s">
        <v>42021</v>
      </c>
      <c r="C8584" s="3" t="s">
        <v>2</v>
      </c>
      <c r="D8584" s="3" t="s">
        <v>3</v>
      </c>
      <c r="E8584" s="3" t="s">
        <v>211</v>
      </c>
      <c r="F8584" s="3" t="s">
        <v>42022</v>
      </c>
      <c r="G8584" s="3" t="s">
        <v>42023</v>
      </c>
      <c r="H8584" s="3" t="s">
        <v>42024</v>
      </c>
      <c r="I8584" s="3" t="s">
        <v>42025</v>
      </c>
      <c r="K8584" s="3" t="s">
        <v>36</v>
      </c>
      <c r="L8584" s="3" t="s">
        <v>15</v>
      </c>
      <c r="M8584" s="3" t="s">
        <v>16</v>
      </c>
      <c r="N8584" s="3" t="s">
        <v>17</v>
      </c>
      <c r="O8584" s="3" t="s">
        <v>18</v>
      </c>
      <c r="P8584" s="2">
        <v>808.52</v>
      </c>
      <c r="Q8584" s="3" t="s">
        <v>19</v>
      </c>
      <c r="R8584" s="2"/>
    </row>
    <row r="8585" spans="1:18" x14ac:dyDescent="0.2">
      <c r="A8585" s="3" t="s">
        <v>7</v>
      </c>
      <c r="B8585" s="3" t="s">
        <v>42026</v>
      </c>
      <c r="C8585" s="3" t="s">
        <v>2</v>
      </c>
      <c r="D8585" s="3" t="s">
        <v>3</v>
      </c>
      <c r="E8585" s="3" t="s">
        <v>211</v>
      </c>
      <c r="F8585" s="3" t="s">
        <v>42027</v>
      </c>
      <c r="G8585" s="3" t="s">
        <v>42028</v>
      </c>
      <c r="H8585" s="3" t="s">
        <v>42029</v>
      </c>
      <c r="I8585" s="3" t="s">
        <v>42030</v>
      </c>
      <c r="K8585" s="3" t="s">
        <v>14</v>
      </c>
      <c r="L8585" s="3" t="s">
        <v>15</v>
      </c>
      <c r="M8585" s="3" t="s">
        <v>16</v>
      </c>
      <c r="N8585" s="3" t="s">
        <v>17</v>
      </c>
      <c r="O8585" s="3" t="s">
        <v>18</v>
      </c>
      <c r="P8585" s="2">
        <v>345.32</v>
      </c>
      <c r="Q8585" s="3" t="s">
        <v>19</v>
      </c>
      <c r="R8585" s="2"/>
    </row>
    <row r="8586" spans="1:18" x14ac:dyDescent="0.2">
      <c r="A8586" s="3" t="s">
        <v>7</v>
      </c>
      <c r="B8586" s="3" t="s">
        <v>42031</v>
      </c>
      <c r="C8586" s="3" t="s">
        <v>2</v>
      </c>
      <c r="D8586" s="3" t="s">
        <v>3</v>
      </c>
      <c r="E8586" s="3" t="s">
        <v>211</v>
      </c>
      <c r="F8586" s="3" t="s">
        <v>42032</v>
      </c>
      <c r="G8586" s="3" t="s">
        <v>42033</v>
      </c>
      <c r="H8586" s="3" t="s">
        <v>42034</v>
      </c>
      <c r="I8586" s="3" t="s">
        <v>42035</v>
      </c>
      <c r="K8586" s="3" t="s">
        <v>42036</v>
      </c>
      <c r="L8586" s="3" t="s">
        <v>15</v>
      </c>
      <c r="M8586" s="3" t="s">
        <v>16</v>
      </c>
      <c r="N8586" s="3" t="s">
        <v>17</v>
      </c>
      <c r="O8586" s="3" t="s">
        <v>18</v>
      </c>
      <c r="P8586" s="2">
        <v>478.51</v>
      </c>
      <c r="Q8586" s="3" t="s">
        <v>19</v>
      </c>
      <c r="R8586" s="2"/>
    </row>
    <row r="8587" spans="1:18" x14ac:dyDescent="0.2">
      <c r="A8587" s="3" t="s">
        <v>7</v>
      </c>
      <c r="B8587" s="3" t="s">
        <v>42037</v>
      </c>
      <c r="C8587" s="3" t="s">
        <v>2</v>
      </c>
      <c r="D8587" s="3" t="s">
        <v>3</v>
      </c>
      <c r="E8587" s="3" t="s">
        <v>211</v>
      </c>
      <c r="F8587" s="3" t="s">
        <v>42038</v>
      </c>
      <c r="G8587" s="3" t="s">
        <v>38511</v>
      </c>
      <c r="H8587" s="3" t="s">
        <v>42039</v>
      </c>
      <c r="I8587" s="3" t="s">
        <v>42040</v>
      </c>
      <c r="K8587" s="3" t="s">
        <v>134</v>
      </c>
      <c r="L8587" s="3" t="s">
        <v>15</v>
      </c>
      <c r="M8587" s="3" t="s">
        <v>16</v>
      </c>
      <c r="N8587" s="3" t="s">
        <v>17</v>
      </c>
      <c r="O8587" s="3" t="s">
        <v>18</v>
      </c>
      <c r="P8587" s="2">
        <v>644.16999999999996</v>
      </c>
      <c r="Q8587" s="3" t="s">
        <v>19</v>
      </c>
      <c r="R8587" s="2"/>
    </row>
    <row r="8588" spans="1:18" x14ac:dyDescent="0.2">
      <c r="A8588" s="3" t="s">
        <v>7</v>
      </c>
      <c r="B8588" s="3" t="s">
        <v>42041</v>
      </c>
      <c r="C8588" s="3" t="s">
        <v>2</v>
      </c>
      <c r="D8588" s="3" t="s">
        <v>3</v>
      </c>
      <c r="E8588" s="3" t="s">
        <v>211</v>
      </c>
      <c r="F8588" s="3" t="s">
        <v>42042</v>
      </c>
      <c r="G8588" s="3" t="s">
        <v>42043</v>
      </c>
      <c r="H8588" s="3" t="s">
        <v>42044</v>
      </c>
      <c r="I8588" s="3" t="s">
        <v>42045</v>
      </c>
      <c r="K8588" s="3" t="s">
        <v>6064</v>
      </c>
      <c r="L8588" s="3" t="s">
        <v>15</v>
      </c>
      <c r="M8588" s="3" t="s">
        <v>16</v>
      </c>
      <c r="N8588" s="3" t="s">
        <v>17</v>
      </c>
      <c r="O8588" s="3" t="s">
        <v>18</v>
      </c>
      <c r="P8588" s="2">
        <v>216.23</v>
      </c>
      <c r="Q8588" s="3" t="s">
        <v>19</v>
      </c>
      <c r="R8588" s="2"/>
    </row>
    <row r="8589" spans="1:18" x14ac:dyDescent="0.2">
      <c r="A8589" s="3" t="s">
        <v>7</v>
      </c>
      <c r="B8589" s="3" t="s">
        <v>42046</v>
      </c>
      <c r="C8589" s="3" t="s">
        <v>2</v>
      </c>
      <c r="D8589" s="3" t="s">
        <v>3</v>
      </c>
      <c r="E8589" s="3" t="s">
        <v>211</v>
      </c>
      <c r="F8589" s="3" t="s">
        <v>42047</v>
      </c>
      <c r="G8589" s="3" t="s">
        <v>42048</v>
      </c>
      <c r="H8589" s="3" t="s">
        <v>42049</v>
      </c>
      <c r="I8589" s="3" t="s">
        <v>42050</v>
      </c>
      <c r="K8589" s="3" t="s">
        <v>58</v>
      </c>
      <c r="L8589" s="3" t="s">
        <v>15</v>
      </c>
      <c r="M8589" s="3" t="s">
        <v>16</v>
      </c>
      <c r="N8589" s="3" t="s">
        <v>17</v>
      </c>
      <c r="O8589" s="3" t="s">
        <v>18</v>
      </c>
      <c r="P8589" s="2">
        <v>662.58</v>
      </c>
      <c r="Q8589" s="3" t="s">
        <v>19</v>
      </c>
      <c r="R8589" s="2"/>
    </row>
    <row r="8590" spans="1:18" x14ac:dyDescent="0.2">
      <c r="A8590" s="3" t="s">
        <v>7</v>
      </c>
      <c r="B8590" s="3" t="s">
        <v>42051</v>
      </c>
      <c r="C8590" s="3" t="s">
        <v>2</v>
      </c>
      <c r="D8590" s="3" t="s">
        <v>3</v>
      </c>
      <c r="E8590" s="3" t="s">
        <v>211</v>
      </c>
      <c r="F8590" s="3" t="s">
        <v>42052</v>
      </c>
      <c r="G8590" s="3" t="s">
        <v>42053</v>
      </c>
      <c r="H8590" s="3" t="s">
        <v>42054</v>
      </c>
      <c r="I8590" s="3" t="s">
        <v>42055</v>
      </c>
      <c r="K8590" s="3" t="s">
        <v>36</v>
      </c>
      <c r="L8590" s="3" t="s">
        <v>15</v>
      </c>
      <c r="M8590" s="3" t="s">
        <v>16</v>
      </c>
      <c r="N8590" s="3" t="s">
        <v>17</v>
      </c>
      <c r="O8590" s="3" t="s">
        <v>18</v>
      </c>
      <c r="P8590" s="2">
        <v>1034.73</v>
      </c>
      <c r="Q8590" s="3" t="s">
        <v>19</v>
      </c>
      <c r="R8590" s="2"/>
    </row>
    <row r="8591" spans="1:18" x14ac:dyDescent="0.2">
      <c r="A8591" s="3" t="s">
        <v>7</v>
      </c>
      <c r="B8591" s="3" t="s">
        <v>42056</v>
      </c>
      <c r="C8591" s="3" t="s">
        <v>2</v>
      </c>
      <c r="D8591" s="3" t="s">
        <v>3</v>
      </c>
      <c r="E8591" s="3" t="s">
        <v>211</v>
      </c>
      <c r="F8591" s="3" t="s">
        <v>42057</v>
      </c>
      <c r="G8591" s="3" t="s">
        <v>42058</v>
      </c>
      <c r="H8591" s="3" t="s">
        <v>42059</v>
      </c>
      <c r="I8591" s="3" t="s">
        <v>42060</v>
      </c>
      <c r="K8591" s="3" t="s">
        <v>36</v>
      </c>
      <c r="L8591" s="3" t="s">
        <v>15</v>
      </c>
      <c r="M8591" s="3" t="s">
        <v>16</v>
      </c>
      <c r="N8591" s="3" t="s">
        <v>17</v>
      </c>
      <c r="O8591" s="3" t="s">
        <v>18</v>
      </c>
      <c r="P8591" s="2">
        <v>736.19</v>
      </c>
      <c r="Q8591" s="3" t="s">
        <v>19</v>
      </c>
      <c r="R8591" s="2"/>
    </row>
    <row r="8592" spans="1:18" x14ac:dyDescent="0.2">
      <c r="A8592" s="3" t="s">
        <v>7</v>
      </c>
      <c r="B8592" s="3" t="s">
        <v>42061</v>
      </c>
      <c r="C8592" s="3" t="s">
        <v>2</v>
      </c>
      <c r="D8592" s="3" t="s">
        <v>3</v>
      </c>
      <c r="E8592" s="3" t="s">
        <v>211</v>
      </c>
      <c r="F8592" s="3" t="s">
        <v>42062</v>
      </c>
      <c r="G8592" s="3" t="s">
        <v>42063</v>
      </c>
      <c r="H8592" s="3" t="s">
        <v>42064</v>
      </c>
      <c r="I8592" s="3" t="s">
        <v>42065</v>
      </c>
      <c r="K8592" s="3" t="s">
        <v>14</v>
      </c>
      <c r="L8592" s="3" t="s">
        <v>15</v>
      </c>
      <c r="M8592" s="3" t="s">
        <v>16</v>
      </c>
      <c r="N8592" s="3" t="s">
        <v>17</v>
      </c>
      <c r="O8592" s="3" t="s">
        <v>18</v>
      </c>
      <c r="P8592" s="2">
        <v>1051.95</v>
      </c>
      <c r="Q8592" s="3" t="s">
        <v>19</v>
      </c>
      <c r="R8592" s="2"/>
    </row>
    <row r="8593" spans="1:18" x14ac:dyDescent="0.2">
      <c r="A8593" s="3" t="s">
        <v>7</v>
      </c>
      <c r="B8593" s="3" t="s">
        <v>42066</v>
      </c>
      <c r="C8593" s="3" t="s">
        <v>2</v>
      </c>
      <c r="D8593" s="3" t="s">
        <v>3</v>
      </c>
      <c r="E8593" s="3" t="s">
        <v>211</v>
      </c>
      <c r="F8593" s="3" t="s">
        <v>42067</v>
      </c>
      <c r="G8593" s="3" t="s">
        <v>42068</v>
      </c>
      <c r="H8593" s="3" t="s">
        <v>42069</v>
      </c>
      <c r="I8593" s="3" t="s">
        <v>42070</v>
      </c>
      <c r="K8593" s="3" t="s">
        <v>14</v>
      </c>
      <c r="L8593" s="3" t="s">
        <v>15</v>
      </c>
      <c r="M8593" s="3" t="s">
        <v>16</v>
      </c>
      <c r="N8593" s="3" t="s">
        <v>17</v>
      </c>
      <c r="O8593" s="3" t="s">
        <v>18</v>
      </c>
      <c r="P8593" s="2">
        <v>674.97</v>
      </c>
      <c r="Q8593" s="3" t="s">
        <v>19</v>
      </c>
      <c r="R8593" s="2"/>
    </row>
    <row r="8594" spans="1:18" x14ac:dyDescent="0.2">
      <c r="A8594" s="3" t="s">
        <v>7</v>
      </c>
      <c r="B8594" s="3" t="s">
        <v>42071</v>
      </c>
      <c r="C8594" s="3" t="s">
        <v>2</v>
      </c>
      <c r="D8594" s="3" t="s">
        <v>3</v>
      </c>
      <c r="E8594" s="3" t="s">
        <v>211</v>
      </c>
      <c r="F8594" s="3" t="s">
        <v>42072</v>
      </c>
      <c r="G8594" s="3" t="s">
        <v>42073</v>
      </c>
      <c r="H8594" s="3" t="s">
        <v>42074</v>
      </c>
      <c r="I8594" s="3" t="s">
        <v>42075</v>
      </c>
      <c r="K8594" s="3" t="s">
        <v>36</v>
      </c>
      <c r="L8594" s="3" t="s">
        <v>15</v>
      </c>
      <c r="M8594" s="3" t="s">
        <v>16</v>
      </c>
      <c r="N8594" s="3" t="s">
        <v>17</v>
      </c>
      <c r="O8594" s="3" t="s">
        <v>18</v>
      </c>
      <c r="P8594" s="2">
        <v>276.05</v>
      </c>
      <c r="Q8594" s="3" t="s">
        <v>19</v>
      </c>
      <c r="R8594" s="2"/>
    </row>
    <row r="8595" spans="1:18" x14ac:dyDescent="0.2">
      <c r="A8595" s="3" t="s">
        <v>7</v>
      </c>
      <c r="B8595" s="3" t="s">
        <v>42076</v>
      </c>
      <c r="C8595" s="3" t="s">
        <v>2</v>
      </c>
      <c r="D8595" s="3" t="s">
        <v>3</v>
      </c>
      <c r="E8595" s="3" t="s">
        <v>211</v>
      </c>
      <c r="F8595" s="3" t="s">
        <v>42077</v>
      </c>
      <c r="G8595" s="3" t="s">
        <v>42078</v>
      </c>
      <c r="H8595" s="3" t="s">
        <v>42079</v>
      </c>
      <c r="I8595" s="3" t="s">
        <v>42080</v>
      </c>
      <c r="K8595" s="3" t="s">
        <v>58</v>
      </c>
      <c r="L8595" s="3" t="s">
        <v>15</v>
      </c>
      <c r="M8595" s="3" t="s">
        <v>16</v>
      </c>
      <c r="N8595" s="3" t="s">
        <v>17</v>
      </c>
      <c r="O8595" s="3" t="s">
        <v>18</v>
      </c>
      <c r="P8595" s="2">
        <v>611.24</v>
      </c>
      <c r="Q8595" s="3" t="s">
        <v>19</v>
      </c>
      <c r="R8595" s="2"/>
    </row>
    <row r="8596" spans="1:18" x14ac:dyDescent="0.2">
      <c r="A8596" s="3" t="s">
        <v>7</v>
      </c>
      <c r="B8596" s="3" t="s">
        <v>42081</v>
      </c>
      <c r="C8596" s="3" t="s">
        <v>2</v>
      </c>
      <c r="D8596" s="3" t="s">
        <v>3</v>
      </c>
      <c r="E8596" s="3" t="s">
        <v>211</v>
      </c>
      <c r="F8596" s="3" t="s">
        <v>42082</v>
      </c>
      <c r="G8596" s="3" t="s">
        <v>42083</v>
      </c>
      <c r="H8596" s="3" t="s">
        <v>42084</v>
      </c>
      <c r="I8596" s="3" t="s">
        <v>42085</v>
      </c>
      <c r="K8596" s="3" t="s">
        <v>36</v>
      </c>
      <c r="L8596" s="3" t="s">
        <v>15</v>
      </c>
      <c r="M8596" s="3" t="s">
        <v>16</v>
      </c>
      <c r="N8596" s="3" t="s">
        <v>17</v>
      </c>
      <c r="O8596" s="3" t="s">
        <v>18</v>
      </c>
      <c r="P8596" s="2">
        <v>501.16</v>
      </c>
      <c r="Q8596" s="3" t="s">
        <v>19</v>
      </c>
      <c r="R8596" s="2"/>
    </row>
    <row r="8597" spans="1:18" x14ac:dyDescent="0.2">
      <c r="A8597" s="3" t="s">
        <v>7</v>
      </c>
      <c r="B8597" s="3" t="s">
        <v>42086</v>
      </c>
      <c r="C8597" s="3" t="s">
        <v>2</v>
      </c>
      <c r="D8597" s="3" t="s">
        <v>3</v>
      </c>
      <c r="E8597" s="3" t="s">
        <v>211</v>
      </c>
      <c r="F8597" s="3" t="s">
        <v>42087</v>
      </c>
      <c r="G8597" s="3" t="s">
        <v>42088</v>
      </c>
      <c r="H8597" s="3" t="s">
        <v>42089</v>
      </c>
      <c r="I8597" s="3" t="s">
        <v>42090</v>
      </c>
      <c r="K8597" s="3" t="s">
        <v>449</v>
      </c>
      <c r="L8597" s="3" t="s">
        <v>15</v>
      </c>
      <c r="M8597" s="3" t="s">
        <v>16</v>
      </c>
      <c r="N8597" s="3" t="s">
        <v>17</v>
      </c>
      <c r="O8597" s="3" t="s">
        <v>18</v>
      </c>
      <c r="P8597" s="2">
        <v>819.2</v>
      </c>
      <c r="Q8597" s="3" t="s">
        <v>19</v>
      </c>
      <c r="R8597" s="2"/>
    </row>
    <row r="8598" spans="1:18" x14ac:dyDescent="0.2">
      <c r="A8598" s="3" t="s">
        <v>7</v>
      </c>
      <c r="B8598" s="3" t="s">
        <v>42091</v>
      </c>
      <c r="C8598" s="3" t="s">
        <v>2</v>
      </c>
      <c r="D8598" s="3" t="s">
        <v>3</v>
      </c>
      <c r="E8598" s="3" t="s">
        <v>211</v>
      </c>
      <c r="F8598" s="3" t="s">
        <v>42092</v>
      </c>
      <c r="G8598" s="3" t="s">
        <v>42093</v>
      </c>
      <c r="H8598" s="3" t="s">
        <v>42094</v>
      </c>
      <c r="I8598" s="3" t="s">
        <v>42095</v>
      </c>
      <c r="K8598" s="3" t="s">
        <v>58</v>
      </c>
      <c r="L8598" s="3" t="s">
        <v>15</v>
      </c>
      <c r="M8598" s="3" t="s">
        <v>16</v>
      </c>
      <c r="N8598" s="3" t="s">
        <v>17</v>
      </c>
      <c r="O8598" s="3" t="s">
        <v>18</v>
      </c>
      <c r="P8598" s="2">
        <v>1000</v>
      </c>
      <c r="Q8598" s="3" t="s">
        <v>19</v>
      </c>
      <c r="R8598" s="2"/>
    </row>
    <row r="8599" spans="1:18" x14ac:dyDescent="0.2">
      <c r="A8599" s="3" t="s">
        <v>7</v>
      </c>
      <c r="B8599" s="3" t="s">
        <v>42096</v>
      </c>
      <c r="C8599" s="3" t="s">
        <v>2</v>
      </c>
      <c r="D8599" s="3" t="s">
        <v>3</v>
      </c>
      <c r="E8599" s="3" t="s">
        <v>211</v>
      </c>
      <c r="F8599" s="3" t="s">
        <v>42092</v>
      </c>
      <c r="G8599" s="3" t="s">
        <v>42097</v>
      </c>
      <c r="H8599" s="3" t="s">
        <v>42098</v>
      </c>
      <c r="I8599" s="3" t="s">
        <v>42099</v>
      </c>
      <c r="K8599" s="3" t="s">
        <v>14</v>
      </c>
      <c r="L8599" s="3" t="s">
        <v>15</v>
      </c>
      <c r="M8599" s="3" t="s">
        <v>16</v>
      </c>
      <c r="N8599" s="3" t="s">
        <v>17</v>
      </c>
      <c r="O8599" s="3" t="s">
        <v>18</v>
      </c>
      <c r="P8599" s="2">
        <v>331.27</v>
      </c>
      <c r="Q8599" s="3" t="s">
        <v>19</v>
      </c>
      <c r="R8599" s="2"/>
    </row>
    <row r="8600" spans="1:18" x14ac:dyDescent="0.2">
      <c r="A8600" s="3" t="s">
        <v>7</v>
      </c>
      <c r="B8600" s="3" t="s">
        <v>42100</v>
      </c>
      <c r="C8600" s="3" t="s">
        <v>2</v>
      </c>
      <c r="D8600" s="3" t="s">
        <v>3</v>
      </c>
      <c r="E8600" s="3" t="s">
        <v>211</v>
      </c>
      <c r="F8600" s="3" t="s">
        <v>42101</v>
      </c>
      <c r="G8600" s="3" t="s">
        <v>42102</v>
      </c>
      <c r="H8600" s="3" t="s">
        <v>42103</v>
      </c>
      <c r="I8600" s="3" t="s">
        <v>42104</v>
      </c>
      <c r="K8600" s="3" t="s">
        <v>14</v>
      </c>
      <c r="L8600" s="3" t="s">
        <v>15</v>
      </c>
      <c r="M8600" s="3" t="s">
        <v>16</v>
      </c>
      <c r="N8600" s="3" t="s">
        <v>17</v>
      </c>
      <c r="O8600" s="3" t="s">
        <v>18</v>
      </c>
      <c r="P8600" s="2">
        <v>828.21</v>
      </c>
      <c r="Q8600" s="3" t="s">
        <v>19</v>
      </c>
      <c r="R8600" s="2"/>
    </row>
    <row r="8601" spans="1:18" x14ac:dyDescent="0.2">
      <c r="A8601" s="3" t="s">
        <v>7</v>
      </c>
      <c r="B8601" s="3" t="s">
        <v>42105</v>
      </c>
      <c r="C8601" s="3" t="s">
        <v>2</v>
      </c>
      <c r="D8601" s="3" t="s">
        <v>3</v>
      </c>
      <c r="E8601" s="3" t="s">
        <v>211</v>
      </c>
      <c r="F8601" s="3" t="s">
        <v>42106</v>
      </c>
      <c r="G8601" s="3" t="s">
        <v>42107</v>
      </c>
      <c r="H8601" s="3" t="s">
        <v>42108</v>
      </c>
      <c r="I8601" s="3" t="s">
        <v>42109</v>
      </c>
      <c r="K8601" s="3" t="s">
        <v>58</v>
      </c>
      <c r="L8601" s="3" t="s">
        <v>15</v>
      </c>
      <c r="M8601" s="3" t="s">
        <v>16</v>
      </c>
      <c r="N8601" s="3" t="s">
        <v>17</v>
      </c>
      <c r="O8601" s="3" t="s">
        <v>18</v>
      </c>
      <c r="P8601" s="2">
        <v>12254.79</v>
      </c>
      <c r="Q8601" s="3" t="s">
        <v>19</v>
      </c>
      <c r="R8601" s="2"/>
    </row>
    <row r="8602" spans="1:18" x14ac:dyDescent="0.2">
      <c r="A8602" s="3" t="s">
        <v>7</v>
      </c>
      <c r="B8602" s="3" t="s">
        <v>42110</v>
      </c>
      <c r="C8602" s="3" t="s">
        <v>2</v>
      </c>
      <c r="D8602" s="3" t="s">
        <v>3</v>
      </c>
      <c r="E8602" s="3" t="s">
        <v>211</v>
      </c>
      <c r="F8602" s="3" t="s">
        <v>42111</v>
      </c>
      <c r="G8602" s="3" t="s">
        <v>42112</v>
      </c>
      <c r="H8602" s="3" t="s">
        <v>42113</v>
      </c>
      <c r="I8602" s="3" t="s">
        <v>42114</v>
      </c>
      <c r="K8602" s="3" t="s">
        <v>58</v>
      </c>
      <c r="L8602" s="3" t="s">
        <v>15</v>
      </c>
      <c r="M8602" s="3" t="s">
        <v>16</v>
      </c>
      <c r="N8602" s="3" t="s">
        <v>17</v>
      </c>
      <c r="O8602" s="3" t="s">
        <v>18</v>
      </c>
      <c r="P8602" s="2">
        <v>220.83</v>
      </c>
      <c r="Q8602" s="3" t="s">
        <v>19</v>
      </c>
      <c r="R8602" s="2"/>
    </row>
    <row r="8603" spans="1:18" x14ac:dyDescent="0.2">
      <c r="A8603" s="3" t="s">
        <v>7</v>
      </c>
      <c r="B8603" s="3" t="s">
        <v>42115</v>
      </c>
      <c r="C8603" s="3" t="s">
        <v>2</v>
      </c>
      <c r="D8603" s="3" t="s">
        <v>3</v>
      </c>
      <c r="E8603" s="3" t="s">
        <v>211</v>
      </c>
      <c r="F8603" s="3" t="s">
        <v>42116</v>
      </c>
      <c r="G8603" s="3" t="s">
        <v>42117</v>
      </c>
      <c r="H8603" s="3" t="s">
        <v>42118</v>
      </c>
      <c r="I8603" s="3" t="s">
        <v>42119</v>
      </c>
      <c r="K8603" s="3" t="s">
        <v>58</v>
      </c>
      <c r="L8603" s="3" t="s">
        <v>15</v>
      </c>
      <c r="M8603" s="3" t="s">
        <v>16</v>
      </c>
      <c r="N8603" s="3" t="s">
        <v>17</v>
      </c>
      <c r="O8603" s="3" t="s">
        <v>18</v>
      </c>
      <c r="P8603" s="2">
        <v>500</v>
      </c>
      <c r="Q8603" s="3" t="s">
        <v>19</v>
      </c>
      <c r="R8603" s="2"/>
    </row>
    <row r="8604" spans="1:18" x14ac:dyDescent="0.2">
      <c r="A8604" s="3" t="s">
        <v>7</v>
      </c>
      <c r="B8604" s="3" t="s">
        <v>42120</v>
      </c>
      <c r="C8604" s="3" t="s">
        <v>2</v>
      </c>
      <c r="D8604" s="3" t="s">
        <v>3</v>
      </c>
      <c r="E8604" s="3" t="s">
        <v>211</v>
      </c>
      <c r="F8604" s="3" t="s">
        <v>42121</v>
      </c>
      <c r="G8604" s="3" t="s">
        <v>42122</v>
      </c>
      <c r="H8604" s="3" t="s">
        <v>42123</v>
      </c>
      <c r="I8604" s="3" t="s">
        <v>42124</v>
      </c>
      <c r="K8604" s="3" t="s">
        <v>14</v>
      </c>
      <c r="L8604" s="3" t="s">
        <v>15</v>
      </c>
      <c r="M8604" s="3" t="s">
        <v>16</v>
      </c>
      <c r="N8604" s="3" t="s">
        <v>17</v>
      </c>
      <c r="O8604" s="3" t="s">
        <v>18</v>
      </c>
      <c r="P8604" s="2">
        <v>736.19</v>
      </c>
      <c r="Q8604" s="3" t="s">
        <v>19</v>
      </c>
      <c r="R8604" s="2"/>
    </row>
    <row r="8605" spans="1:18" x14ac:dyDescent="0.2">
      <c r="A8605" s="3" t="s">
        <v>7</v>
      </c>
      <c r="B8605" s="3" t="s">
        <v>42125</v>
      </c>
      <c r="C8605" s="3" t="s">
        <v>2</v>
      </c>
      <c r="D8605" s="3" t="s">
        <v>3</v>
      </c>
      <c r="E8605" s="3" t="s">
        <v>211</v>
      </c>
      <c r="F8605" s="3" t="s">
        <v>42121</v>
      </c>
      <c r="G8605" s="3" t="s">
        <v>42126</v>
      </c>
      <c r="H8605" s="3" t="s">
        <v>42127</v>
      </c>
      <c r="I8605" s="3" t="s">
        <v>42128</v>
      </c>
      <c r="K8605" s="3" t="s">
        <v>14</v>
      </c>
      <c r="L8605" s="3" t="s">
        <v>15</v>
      </c>
      <c r="M8605" s="3" t="s">
        <v>16</v>
      </c>
      <c r="N8605" s="3" t="s">
        <v>17</v>
      </c>
      <c r="O8605" s="3" t="s">
        <v>18</v>
      </c>
      <c r="P8605" s="2">
        <v>18000</v>
      </c>
      <c r="Q8605" s="3" t="s">
        <v>19</v>
      </c>
      <c r="R8605" s="2"/>
    </row>
    <row r="8606" spans="1:18" x14ac:dyDescent="0.2">
      <c r="A8606" s="3" t="s">
        <v>7</v>
      </c>
      <c r="B8606" s="3" t="s">
        <v>42129</v>
      </c>
      <c r="C8606" s="3" t="s">
        <v>2</v>
      </c>
      <c r="D8606" s="3" t="s">
        <v>3</v>
      </c>
      <c r="E8606" s="3" t="s">
        <v>211</v>
      </c>
      <c r="F8606" s="3" t="s">
        <v>42130</v>
      </c>
      <c r="G8606" s="3" t="s">
        <v>42131</v>
      </c>
      <c r="H8606" s="3" t="s">
        <v>42132</v>
      </c>
      <c r="I8606" s="3" t="s">
        <v>42133</v>
      </c>
      <c r="K8606" s="3" t="s">
        <v>14</v>
      </c>
      <c r="L8606" s="3" t="s">
        <v>15</v>
      </c>
      <c r="M8606" s="3" t="s">
        <v>16</v>
      </c>
      <c r="N8606" s="3" t="s">
        <v>17</v>
      </c>
      <c r="O8606" s="3" t="s">
        <v>18</v>
      </c>
      <c r="P8606" s="2">
        <v>600</v>
      </c>
      <c r="Q8606" s="3" t="s">
        <v>19</v>
      </c>
      <c r="R8606" s="2"/>
    </row>
    <row r="8607" spans="1:18" x14ac:dyDescent="0.2">
      <c r="A8607" s="3" t="s">
        <v>7</v>
      </c>
      <c r="B8607" s="3" t="s">
        <v>42134</v>
      </c>
      <c r="C8607" s="3" t="s">
        <v>2</v>
      </c>
      <c r="D8607" s="3" t="s">
        <v>3</v>
      </c>
      <c r="E8607" s="3" t="s">
        <v>211</v>
      </c>
      <c r="F8607" s="3" t="s">
        <v>42135</v>
      </c>
      <c r="G8607" s="3" t="s">
        <v>42136</v>
      </c>
      <c r="H8607" s="3" t="s">
        <v>42137</v>
      </c>
      <c r="I8607" s="3" t="s">
        <v>42138</v>
      </c>
      <c r="K8607" s="3" t="s">
        <v>36</v>
      </c>
      <c r="L8607" s="3" t="s">
        <v>15</v>
      </c>
      <c r="M8607" s="3" t="s">
        <v>16</v>
      </c>
      <c r="N8607" s="3" t="s">
        <v>17</v>
      </c>
      <c r="O8607" s="3" t="s">
        <v>18</v>
      </c>
      <c r="P8607" s="2">
        <v>982.54</v>
      </c>
      <c r="Q8607" s="3" t="s">
        <v>19</v>
      </c>
      <c r="R8607" s="2"/>
    </row>
    <row r="8608" spans="1:18" x14ac:dyDescent="0.2">
      <c r="A8608" s="3" t="s">
        <v>7</v>
      </c>
      <c r="B8608" s="3" t="s">
        <v>42139</v>
      </c>
      <c r="C8608" s="3" t="s">
        <v>2</v>
      </c>
      <c r="D8608" s="3" t="s">
        <v>3</v>
      </c>
      <c r="E8608" s="3" t="s">
        <v>211</v>
      </c>
      <c r="F8608" s="3" t="s">
        <v>42140</v>
      </c>
      <c r="G8608" s="3" t="s">
        <v>42141</v>
      </c>
      <c r="H8608" s="3" t="s">
        <v>42142</v>
      </c>
      <c r="I8608" s="3" t="s">
        <v>42143</v>
      </c>
      <c r="K8608" s="3" t="s">
        <v>449</v>
      </c>
      <c r="L8608" s="3" t="s">
        <v>15</v>
      </c>
      <c r="M8608" s="3" t="s">
        <v>16</v>
      </c>
      <c r="N8608" s="3" t="s">
        <v>17</v>
      </c>
      <c r="O8608" s="3" t="s">
        <v>18</v>
      </c>
      <c r="P8608" s="2">
        <v>184.02</v>
      </c>
      <c r="Q8608" s="3" t="s">
        <v>19</v>
      </c>
      <c r="R8608" s="2"/>
    </row>
    <row r="8609" spans="1:18" x14ac:dyDescent="0.2">
      <c r="A8609" s="3" t="s">
        <v>7</v>
      </c>
      <c r="B8609" s="3" t="s">
        <v>42144</v>
      </c>
      <c r="C8609" s="3" t="s">
        <v>2</v>
      </c>
      <c r="D8609" s="3" t="s">
        <v>3</v>
      </c>
      <c r="E8609" s="3" t="s">
        <v>211</v>
      </c>
      <c r="F8609" s="3" t="s">
        <v>42145</v>
      </c>
      <c r="G8609" s="3" t="s">
        <v>42146</v>
      </c>
      <c r="H8609" s="3" t="s">
        <v>42147</v>
      </c>
      <c r="I8609" s="3" t="s">
        <v>42148</v>
      </c>
      <c r="K8609" s="3" t="s">
        <v>42149</v>
      </c>
      <c r="L8609" s="3" t="s">
        <v>15</v>
      </c>
      <c r="M8609" s="3" t="s">
        <v>16</v>
      </c>
      <c r="N8609" s="3" t="s">
        <v>17</v>
      </c>
      <c r="O8609" s="3" t="s">
        <v>18</v>
      </c>
      <c r="P8609" s="2">
        <v>469.29</v>
      </c>
      <c r="Q8609" s="3" t="s">
        <v>19</v>
      </c>
      <c r="R8609" s="2"/>
    </row>
    <row r="8610" spans="1:18" x14ac:dyDescent="0.2">
      <c r="A8610" s="3" t="s">
        <v>7</v>
      </c>
      <c r="B8610" s="3" t="s">
        <v>42150</v>
      </c>
      <c r="C8610" s="3" t="s">
        <v>2</v>
      </c>
      <c r="D8610" s="3" t="s">
        <v>3</v>
      </c>
      <c r="E8610" s="3" t="s">
        <v>211</v>
      </c>
      <c r="F8610" s="3" t="s">
        <v>42151</v>
      </c>
      <c r="G8610" s="3" t="s">
        <v>42152</v>
      </c>
      <c r="H8610" s="3" t="s">
        <v>42153</v>
      </c>
      <c r="I8610" s="3" t="s">
        <v>42154</v>
      </c>
      <c r="K8610" s="3" t="s">
        <v>449</v>
      </c>
      <c r="L8610" s="3" t="s">
        <v>15</v>
      </c>
      <c r="M8610" s="3" t="s">
        <v>16</v>
      </c>
      <c r="N8610" s="3" t="s">
        <v>17</v>
      </c>
      <c r="O8610" s="3" t="s">
        <v>18</v>
      </c>
      <c r="P8610" s="2">
        <v>2120.44</v>
      </c>
      <c r="Q8610" s="3" t="s">
        <v>19</v>
      </c>
      <c r="R8610" s="2"/>
    </row>
    <row r="8611" spans="1:18" x14ac:dyDescent="0.2">
      <c r="A8611" s="3" t="s">
        <v>7</v>
      </c>
      <c r="B8611" s="3" t="s">
        <v>42155</v>
      </c>
      <c r="C8611" s="3" t="s">
        <v>2</v>
      </c>
      <c r="D8611" s="3" t="s">
        <v>3</v>
      </c>
      <c r="E8611" s="3" t="s">
        <v>211</v>
      </c>
      <c r="F8611" s="3" t="s">
        <v>42156</v>
      </c>
      <c r="G8611" s="3" t="s">
        <v>42157</v>
      </c>
      <c r="H8611" s="3" t="s">
        <v>42158</v>
      </c>
      <c r="I8611" s="3" t="s">
        <v>42159</v>
      </c>
      <c r="K8611" s="3" t="s">
        <v>58</v>
      </c>
      <c r="L8611" s="3" t="s">
        <v>15</v>
      </c>
      <c r="M8611" s="3" t="s">
        <v>16</v>
      </c>
      <c r="N8611" s="3" t="s">
        <v>17</v>
      </c>
      <c r="O8611" s="3" t="s">
        <v>18</v>
      </c>
      <c r="P8611" s="2">
        <v>690.18</v>
      </c>
      <c r="Q8611" s="3" t="s">
        <v>19</v>
      </c>
      <c r="R8611" s="2"/>
    </row>
    <row r="8612" spans="1:18" x14ac:dyDescent="0.2">
      <c r="A8612" s="3" t="s">
        <v>7</v>
      </c>
      <c r="B8612" s="3" t="s">
        <v>42160</v>
      </c>
      <c r="C8612" s="3" t="s">
        <v>2</v>
      </c>
      <c r="D8612" s="3" t="s">
        <v>3</v>
      </c>
      <c r="E8612" s="3" t="s">
        <v>211</v>
      </c>
      <c r="F8612" s="3" t="s">
        <v>42161</v>
      </c>
      <c r="G8612" s="3" t="s">
        <v>42162</v>
      </c>
      <c r="H8612" s="3" t="s">
        <v>42163</v>
      </c>
      <c r="I8612" s="3" t="s">
        <v>42164</v>
      </c>
      <c r="K8612" s="3" t="s">
        <v>58</v>
      </c>
      <c r="L8612" s="3" t="s">
        <v>15</v>
      </c>
      <c r="M8612" s="3" t="s">
        <v>16</v>
      </c>
      <c r="N8612" s="3" t="s">
        <v>17</v>
      </c>
      <c r="O8612" s="3" t="s">
        <v>18</v>
      </c>
      <c r="P8612" s="2">
        <v>412.52</v>
      </c>
      <c r="Q8612" s="3" t="s">
        <v>19</v>
      </c>
      <c r="R8612" s="2"/>
    </row>
    <row r="8613" spans="1:18" x14ac:dyDescent="0.2">
      <c r="A8613" s="3" t="s">
        <v>7</v>
      </c>
      <c r="B8613" s="3" t="s">
        <v>42165</v>
      </c>
      <c r="C8613" s="3" t="s">
        <v>2</v>
      </c>
      <c r="D8613" s="3" t="s">
        <v>3</v>
      </c>
      <c r="E8613" s="3" t="s">
        <v>211</v>
      </c>
      <c r="F8613" s="3" t="s">
        <v>42166</v>
      </c>
      <c r="G8613" s="3" t="s">
        <v>42167</v>
      </c>
      <c r="H8613" s="3" t="s">
        <v>42168</v>
      </c>
      <c r="I8613" s="3" t="s">
        <v>42169</v>
      </c>
      <c r="K8613" s="3" t="s">
        <v>58</v>
      </c>
      <c r="L8613" s="3" t="s">
        <v>15</v>
      </c>
      <c r="M8613" s="3" t="s">
        <v>16</v>
      </c>
      <c r="N8613" s="3" t="s">
        <v>17</v>
      </c>
      <c r="O8613" s="3" t="s">
        <v>18</v>
      </c>
      <c r="P8613" s="2">
        <v>324.35000000000002</v>
      </c>
      <c r="Q8613" s="3" t="s">
        <v>19</v>
      </c>
      <c r="R8613" s="2"/>
    </row>
    <row r="8614" spans="1:18" x14ac:dyDescent="0.2">
      <c r="A8614" s="3" t="s">
        <v>7</v>
      </c>
      <c r="B8614" s="3" t="s">
        <v>42170</v>
      </c>
      <c r="C8614" s="3" t="s">
        <v>2</v>
      </c>
      <c r="D8614" s="3" t="s">
        <v>3</v>
      </c>
      <c r="E8614" s="3" t="s">
        <v>211</v>
      </c>
      <c r="F8614" s="3" t="s">
        <v>42171</v>
      </c>
      <c r="G8614" s="3" t="s">
        <v>42172</v>
      </c>
      <c r="H8614" s="3" t="s">
        <v>42173</v>
      </c>
      <c r="I8614" s="3" t="s">
        <v>42174</v>
      </c>
      <c r="K8614" s="3" t="s">
        <v>14</v>
      </c>
      <c r="L8614" s="3" t="s">
        <v>15</v>
      </c>
      <c r="M8614" s="3" t="s">
        <v>16</v>
      </c>
      <c r="N8614" s="3" t="s">
        <v>17</v>
      </c>
      <c r="O8614" s="3" t="s">
        <v>18</v>
      </c>
      <c r="P8614" s="2">
        <v>719.61</v>
      </c>
      <c r="Q8614" s="3" t="s">
        <v>19</v>
      </c>
      <c r="R8614" s="2"/>
    </row>
    <row r="8615" spans="1:18" x14ac:dyDescent="0.2">
      <c r="A8615" s="3" t="s">
        <v>7</v>
      </c>
      <c r="B8615" s="3" t="s">
        <v>42175</v>
      </c>
      <c r="C8615" s="3" t="s">
        <v>2</v>
      </c>
      <c r="D8615" s="3" t="s">
        <v>3</v>
      </c>
      <c r="E8615" s="3" t="s">
        <v>211</v>
      </c>
      <c r="F8615" s="3" t="s">
        <v>42176</v>
      </c>
      <c r="G8615" s="3" t="s">
        <v>42177</v>
      </c>
      <c r="H8615" s="3" t="s">
        <v>42178</v>
      </c>
      <c r="I8615" s="3" t="s">
        <v>42179</v>
      </c>
      <c r="K8615" s="3" t="s">
        <v>58</v>
      </c>
      <c r="L8615" s="3" t="s">
        <v>15</v>
      </c>
      <c r="M8615" s="3" t="s">
        <v>16</v>
      </c>
      <c r="N8615" s="3" t="s">
        <v>17</v>
      </c>
      <c r="O8615" s="3" t="s">
        <v>18</v>
      </c>
      <c r="P8615" s="2">
        <v>543.24</v>
      </c>
      <c r="Q8615" s="3" t="s">
        <v>19</v>
      </c>
      <c r="R8615" s="2"/>
    </row>
    <row r="8616" spans="1:18" x14ac:dyDescent="0.2">
      <c r="A8616" s="3" t="s">
        <v>7</v>
      </c>
      <c r="B8616" s="3" t="s">
        <v>42180</v>
      </c>
      <c r="C8616" s="3" t="s">
        <v>2</v>
      </c>
      <c r="D8616" s="3" t="s">
        <v>3</v>
      </c>
      <c r="E8616" s="3" t="s">
        <v>211</v>
      </c>
      <c r="F8616" s="3" t="s">
        <v>42176</v>
      </c>
      <c r="G8616" s="3" t="s">
        <v>42181</v>
      </c>
      <c r="H8616" s="3" t="s">
        <v>42182</v>
      </c>
      <c r="I8616" s="3" t="s">
        <v>42183</v>
      </c>
      <c r="K8616" s="3" t="s">
        <v>14</v>
      </c>
      <c r="L8616" s="3" t="s">
        <v>15</v>
      </c>
      <c r="M8616" s="3" t="s">
        <v>16</v>
      </c>
      <c r="N8616" s="3" t="s">
        <v>17</v>
      </c>
      <c r="O8616" s="3" t="s">
        <v>18</v>
      </c>
      <c r="P8616" s="2">
        <v>500</v>
      </c>
      <c r="Q8616" s="3" t="s">
        <v>19</v>
      </c>
      <c r="R8616" s="2"/>
    </row>
    <row r="8617" spans="1:18" x14ac:dyDescent="0.2">
      <c r="A8617" s="3" t="s">
        <v>7</v>
      </c>
      <c r="B8617" s="3" t="s">
        <v>42184</v>
      </c>
      <c r="C8617" s="3" t="s">
        <v>2</v>
      </c>
      <c r="D8617" s="3" t="s">
        <v>3</v>
      </c>
      <c r="E8617" s="3" t="s">
        <v>211</v>
      </c>
      <c r="F8617" s="3" t="s">
        <v>42185</v>
      </c>
      <c r="G8617" s="3" t="s">
        <v>42186</v>
      </c>
      <c r="H8617" s="3" t="s">
        <v>42187</v>
      </c>
      <c r="I8617" s="3" t="s">
        <v>42188</v>
      </c>
      <c r="K8617" s="3" t="s">
        <v>33899</v>
      </c>
      <c r="L8617" s="3" t="s">
        <v>15</v>
      </c>
      <c r="M8617" s="3" t="s">
        <v>16</v>
      </c>
      <c r="N8617" s="3" t="s">
        <v>17</v>
      </c>
      <c r="O8617" s="3" t="s">
        <v>18</v>
      </c>
      <c r="P8617" s="2">
        <v>455.51</v>
      </c>
      <c r="Q8617" s="3" t="s">
        <v>19</v>
      </c>
      <c r="R8617" s="2"/>
    </row>
    <row r="8618" spans="1:18" x14ac:dyDescent="0.2">
      <c r="A8618" s="3" t="s">
        <v>7</v>
      </c>
      <c r="B8618" s="3" t="s">
        <v>42189</v>
      </c>
      <c r="C8618" s="3" t="s">
        <v>2</v>
      </c>
      <c r="D8618" s="3" t="s">
        <v>3</v>
      </c>
      <c r="E8618" s="3" t="s">
        <v>211</v>
      </c>
      <c r="F8618" s="3" t="s">
        <v>42190</v>
      </c>
      <c r="G8618" s="3" t="s">
        <v>42191</v>
      </c>
      <c r="H8618" s="3" t="s">
        <v>42192</v>
      </c>
      <c r="I8618" s="3" t="s">
        <v>42193</v>
      </c>
      <c r="K8618" s="3" t="s">
        <v>36</v>
      </c>
      <c r="L8618" s="3" t="s">
        <v>15</v>
      </c>
      <c r="M8618" s="3" t="s">
        <v>16</v>
      </c>
      <c r="N8618" s="3" t="s">
        <v>17</v>
      </c>
      <c r="O8618" s="3" t="s">
        <v>18</v>
      </c>
      <c r="P8618" s="2">
        <v>4223.55</v>
      </c>
      <c r="Q8618" s="3" t="s">
        <v>19</v>
      </c>
      <c r="R8618" s="2"/>
    </row>
    <row r="8619" spans="1:18" x14ac:dyDescent="0.2">
      <c r="A8619" s="3" t="s">
        <v>7</v>
      </c>
      <c r="B8619" s="3" t="s">
        <v>42194</v>
      </c>
      <c r="C8619" s="3" t="s">
        <v>2</v>
      </c>
      <c r="D8619" s="3" t="s">
        <v>3</v>
      </c>
      <c r="E8619" s="3" t="s">
        <v>211</v>
      </c>
      <c r="F8619" s="3" t="s">
        <v>42195</v>
      </c>
      <c r="G8619" s="3" t="s">
        <v>42196</v>
      </c>
      <c r="H8619" s="3" t="s">
        <v>42197</v>
      </c>
      <c r="I8619" s="3" t="s">
        <v>42198</v>
      </c>
      <c r="K8619" s="3" t="s">
        <v>172</v>
      </c>
      <c r="L8619" s="3" t="s">
        <v>15</v>
      </c>
      <c r="M8619" s="3" t="s">
        <v>16</v>
      </c>
      <c r="N8619" s="3" t="s">
        <v>17</v>
      </c>
      <c r="O8619" s="3" t="s">
        <v>18</v>
      </c>
      <c r="P8619" s="2">
        <v>3130</v>
      </c>
      <c r="Q8619" s="3" t="s">
        <v>19</v>
      </c>
      <c r="R8619" s="2"/>
    </row>
    <row r="8620" spans="1:18" x14ac:dyDescent="0.2">
      <c r="A8620" s="3" t="s">
        <v>7</v>
      </c>
      <c r="B8620" s="3" t="s">
        <v>42199</v>
      </c>
      <c r="C8620" s="3" t="s">
        <v>2</v>
      </c>
      <c r="D8620" s="3" t="s">
        <v>3</v>
      </c>
      <c r="E8620" s="3" t="s">
        <v>211</v>
      </c>
      <c r="F8620" s="3" t="s">
        <v>42200</v>
      </c>
      <c r="G8620" s="3" t="s">
        <v>42201</v>
      </c>
      <c r="H8620" s="3" t="s">
        <v>42202</v>
      </c>
      <c r="I8620" s="3" t="s">
        <v>42203</v>
      </c>
      <c r="K8620" s="3" t="s">
        <v>449</v>
      </c>
      <c r="L8620" s="3" t="s">
        <v>15</v>
      </c>
      <c r="M8620" s="3" t="s">
        <v>16</v>
      </c>
      <c r="N8620" s="3" t="s">
        <v>17</v>
      </c>
      <c r="O8620" s="3" t="s">
        <v>18</v>
      </c>
      <c r="P8620" s="2">
        <v>1397.46</v>
      </c>
      <c r="Q8620" s="3" t="s">
        <v>19</v>
      </c>
      <c r="R8620" s="2"/>
    </row>
    <row r="8621" spans="1:18" x14ac:dyDescent="0.2">
      <c r="A8621" s="3" t="s">
        <v>7</v>
      </c>
      <c r="B8621" s="3" t="s">
        <v>42204</v>
      </c>
      <c r="C8621" s="3" t="s">
        <v>2</v>
      </c>
      <c r="D8621" s="3" t="s">
        <v>3</v>
      </c>
      <c r="E8621" s="3" t="s">
        <v>211</v>
      </c>
      <c r="F8621" s="3" t="s">
        <v>42205</v>
      </c>
      <c r="G8621" s="3" t="s">
        <v>42206</v>
      </c>
      <c r="H8621" s="3" t="s">
        <v>42207</v>
      </c>
      <c r="I8621" s="3" t="s">
        <v>42208</v>
      </c>
      <c r="K8621" s="3" t="s">
        <v>14</v>
      </c>
      <c r="L8621" s="3" t="s">
        <v>15</v>
      </c>
      <c r="M8621" s="3" t="s">
        <v>16</v>
      </c>
      <c r="N8621" s="3" t="s">
        <v>17</v>
      </c>
      <c r="O8621" s="3" t="s">
        <v>18</v>
      </c>
      <c r="P8621" s="2">
        <v>500</v>
      </c>
      <c r="Q8621" s="3" t="s">
        <v>19</v>
      </c>
      <c r="R8621" s="2"/>
    </row>
    <row r="8622" spans="1:18" x14ac:dyDescent="0.2">
      <c r="A8622" s="3" t="s">
        <v>7</v>
      </c>
      <c r="B8622" s="3" t="s">
        <v>42209</v>
      </c>
      <c r="C8622" s="3" t="s">
        <v>2</v>
      </c>
      <c r="D8622" s="3" t="s">
        <v>3</v>
      </c>
      <c r="E8622" s="3" t="s">
        <v>211</v>
      </c>
      <c r="F8622" s="3" t="s">
        <v>42210</v>
      </c>
      <c r="G8622" s="3" t="s">
        <v>42211</v>
      </c>
      <c r="H8622" s="3" t="s">
        <v>42212</v>
      </c>
      <c r="I8622" s="3" t="s">
        <v>42213</v>
      </c>
      <c r="K8622" s="3" t="s">
        <v>36</v>
      </c>
      <c r="L8622" s="3" t="s">
        <v>15</v>
      </c>
      <c r="M8622" s="3" t="s">
        <v>16</v>
      </c>
      <c r="N8622" s="3" t="s">
        <v>17</v>
      </c>
      <c r="O8622" s="3" t="s">
        <v>18</v>
      </c>
      <c r="P8622" s="2">
        <v>494.24</v>
      </c>
      <c r="Q8622" s="3" t="s">
        <v>19</v>
      </c>
      <c r="R8622" s="2"/>
    </row>
    <row r="8623" spans="1:18" x14ac:dyDescent="0.2">
      <c r="A8623" s="3" t="s">
        <v>7</v>
      </c>
      <c r="B8623" s="3" t="s">
        <v>42214</v>
      </c>
      <c r="C8623" s="3" t="s">
        <v>2</v>
      </c>
      <c r="D8623" s="3" t="s">
        <v>3</v>
      </c>
      <c r="E8623" s="3" t="s">
        <v>211</v>
      </c>
      <c r="F8623" s="3" t="s">
        <v>42215</v>
      </c>
      <c r="G8623" s="3" t="s">
        <v>42216</v>
      </c>
      <c r="H8623" s="3" t="s">
        <v>42217</v>
      </c>
      <c r="I8623" s="3" t="s">
        <v>42218</v>
      </c>
      <c r="K8623" s="3" t="s">
        <v>58</v>
      </c>
      <c r="L8623" s="3" t="s">
        <v>15</v>
      </c>
      <c r="M8623" s="3" t="s">
        <v>16</v>
      </c>
      <c r="N8623" s="3" t="s">
        <v>17</v>
      </c>
      <c r="O8623" s="3" t="s">
        <v>18</v>
      </c>
      <c r="P8623" s="2">
        <v>539.70000000000005</v>
      </c>
      <c r="Q8623" s="3" t="s">
        <v>19</v>
      </c>
      <c r="R8623" s="2"/>
    </row>
    <row r="8624" spans="1:18" x14ac:dyDescent="0.2">
      <c r="A8624" s="3" t="s">
        <v>7</v>
      </c>
      <c r="B8624" s="3" t="s">
        <v>42219</v>
      </c>
      <c r="C8624" s="3" t="s">
        <v>2</v>
      </c>
      <c r="D8624" s="3" t="s">
        <v>3</v>
      </c>
      <c r="E8624" s="3" t="s">
        <v>211</v>
      </c>
      <c r="F8624" s="3" t="s">
        <v>42220</v>
      </c>
      <c r="G8624" s="3" t="s">
        <v>42221</v>
      </c>
      <c r="H8624" s="3" t="s">
        <v>42222</v>
      </c>
      <c r="I8624" s="3" t="s">
        <v>42223</v>
      </c>
      <c r="K8624" s="3" t="s">
        <v>449</v>
      </c>
      <c r="L8624" s="3" t="s">
        <v>15</v>
      </c>
      <c r="M8624" s="3" t="s">
        <v>16</v>
      </c>
      <c r="N8624" s="3" t="s">
        <v>17</v>
      </c>
      <c r="O8624" s="3" t="s">
        <v>18</v>
      </c>
      <c r="P8624" s="2">
        <v>759.39</v>
      </c>
      <c r="Q8624" s="3" t="s">
        <v>19</v>
      </c>
      <c r="R8624" s="2"/>
    </row>
    <row r="8625" spans="1:18" x14ac:dyDescent="0.2">
      <c r="A8625" s="3" t="s">
        <v>7</v>
      </c>
      <c r="B8625" s="3" t="s">
        <v>42224</v>
      </c>
      <c r="C8625" s="3" t="s">
        <v>2</v>
      </c>
      <c r="D8625" s="3" t="s">
        <v>3</v>
      </c>
      <c r="E8625" s="3" t="s">
        <v>211</v>
      </c>
      <c r="F8625" s="3" t="s">
        <v>42225</v>
      </c>
      <c r="G8625" s="3" t="s">
        <v>42226</v>
      </c>
      <c r="H8625" s="3" t="s">
        <v>42227</v>
      </c>
      <c r="I8625" s="3" t="s">
        <v>42228</v>
      </c>
      <c r="K8625" s="3" t="s">
        <v>14</v>
      </c>
      <c r="L8625" s="3" t="s">
        <v>15</v>
      </c>
      <c r="M8625" s="3" t="s">
        <v>16</v>
      </c>
      <c r="N8625" s="3" t="s">
        <v>17</v>
      </c>
      <c r="O8625" s="3" t="s">
        <v>18</v>
      </c>
      <c r="P8625" s="2">
        <v>495.02</v>
      </c>
      <c r="Q8625" s="3" t="s">
        <v>19</v>
      </c>
      <c r="R8625" s="2"/>
    </row>
    <row r="8626" spans="1:18" x14ac:dyDescent="0.2">
      <c r="A8626" s="3" t="s">
        <v>7</v>
      </c>
      <c r="B8626" s="3" t="s">
        <v>42229</v>
      </c>
      <c r="C8626" s="3" t="s">
        <v>2</v>
      </c>
      <c r="D8626" s="3" t="s">
        <v>3</v>
      </c>
      <c r="E8626" s="3" t="s">
        <v>211</v>
      </c>
      <c r="F8626" s="3" t="s">
        <v>42230</v>
      </c>
      <c r="G8626" s="3" t="s">
        <v>36855</v>
      </c>
      <c r="H8626" s="3" t="s">
        <v>36856</v>
      </c>
      <c r="I8626" s="3" t="s">
        <v>36857</v>
      </c>
      <c r="K8626" s="3" t="s">
        <v>36</v>
      </c>
      <c r="L8626" s="3" t="s">
        <v>15</v>
      </c>
      <c r="M8626" s="3" t="s">
        <v>16</v>
      </c>
      <c r="N8626" s="3" t="s">
        <v>17</v>
      </c>
      <c r="O8626" s="3" t="s">
        <v>18</v>
      </c>
      <c r="P8626" s="2">
        <v>300</v>
      </c>
      <c r="Q8626" s="3" t="s">
        <v>19</v>
      </c>
      <c r="R8626" s="2"/>
    </row>
    <row r="8627" spans="1:18" x14ac:dyDescent="0.2">
      <c r="A8627" s="3" t="s">
        <v>7</v>
      </c>
      <c r="B8627" s="3" t="s">
        <v>42231</v>
      </c>
      <c r="C8627" s="3" t="s">
        <v>2</v>
      </c>
      <c r="D8627" s="3" t="s">
        <v>3</v>
      </c>
      <c r="E8627" s="3" t="s">
        <v>211</v>
      </c>
      <c r="F8627" s="3" t="s">
        <v>42232</v>
      </c>
      <c r="G8627" s="3" t="s">
        <v>42233</v>
      </c>
      <c r="H8627" s="3" t="s">
        <v>42234</v>
      </c>
      <c r="I8627" s="3" t="s">
        <v>42235</v>
      </c>
      <c r="K8627" s="3" t="s">
        <v>58</v>
      </c>
      <c r="L8627" s="3" t="s">
        <v>15</v>
      </c>
      <c r="M8627" s="3" t="s">
        <v>16</v>
      </c>
      <c r="N8627" s="3" t="s">
        <v>17</v>
      </c>
      <c r="O8627" s="3" t="s">
        <v>18</v>
      </c>
      <c r="P8627" s="2">
        <v>963.76</v>
      </c>
      <c r="Q8627" s="3" t="s">
        <v>19</v>
      </c>
      <c r="R8627" s="2"/>
    </row>
    <row r="8628" spans="1:18" x14ac:dyDescent="0.2">
      <c r="A8628" s="3" t="s">
        <v>7</v>
      </c>
      <c r="B8628" s="3" t="s">
        <v>42236</v>
      </c>
      <c r="C8628" s="3" t="s">
        <v>2</v>
      </c>
      <c r="D8628" s="3" t="s">
        <v>3</v>
      </c>
      <c r="E8628" s="3" t="s">
        <v>211</v>
      </c>
      <c r="F8628" s="3" t="s">
        <v>42232</v>
      </c>
      <c r="G8628" s="3" t="s">
        <v>42237</v>
      </c>
      <c r="H8628" s="3" t="s">
        <v>42238</v>
      </c>
      <c r="I8628" s="3" t="s">
        <v>42239</v>
      </c>
      <c r="K8628" s="3" t="s">
        <v>58</v>
      </c>
      <c r="L8628" s="3" t="s">
        <v>15</v>
      </c>
      <c r="M8628" s="3" t="s">
        <v>16</v>
      </c>
      <c r="N8628" s="3" t="s">
        <v>17</v>
      </c>
      <c r="O8628" s="3" t="s">
        <v>18</v>
      </c>
      <c r="P8628" s="2">
        <v>501.16</v>
      </c>
      <c r="Q8628" s="3" t="s">
        <v>19</v>
      </c>
      <c r="R8628" s="2"/>
    </row>
    <row r="8629" spans="1:18" x14ac:dyDescent="0.2">
      <c r="A8629" s="3" t="s">
        <v>7</v>
      </c>
      <c r="B8629" s="3" t="s">
        <v>42240</v>
      </c>
      <c r="C8629" s="3" t="s">
        <v>2</v>
      </c>
      <c r="D8629" s="3" t="s">
        <v>3</v>
      </c>
      <c r="E8629" s="3" t="s">
        <v>211</v>
      </c>
      <c r="F8629" s="3" t="s">
        <v>42241</v>
      </c>
      <c r="G8629" s="3" t="s">
        <v>42242</v>
      </c>
      <c r="H8629" s="3" t="s">
        <v>42243</v>
      </c>
      <c r="I8629" s="3" t="s">
        <v>42244</v>
      </c>
      <c r="K8629" s="3" t="s">
        <v>134</v>
      </c>
      <c r="L8629" s="3" t="s">
        <v>15</v>
      </c>
      <c r="M8629" s="3" t="s">
        <v>16</v>
      </c>
      <c r="N8629" s="3" t="s">
        <v>17</v>
      </c>
      <c r="O8629" s="3" t="s">
        <v>18</v>
      </c>
      <c r="P8629" s="2">
        <v>854</v>
      </c>
      <c r="Q8629" s="3" t="s">
        <v>19</v>
      </c>
      <c r="R8629" s="2"/>
    </row>
    <row r="8630" spans="1:18" x14ac:dyDescent="0.2">
      <c r="A8630" s="3" t="s">
        <v>7</v>
      </c>
      <c r="B8630" s="3" t="s">
        <v>42245</v>
      </c>
      <c r="C8630" s="3" t="s">
        <v>2</v>
      </c>
      <c r="D8630" s="3" t="s">
        <v>3</v>
      </c>
      <c r="E8630" s="3" t="s">
        <v>211</v>
      </c>
      <c r="F8630" s="3" t="s">
        <v>42246</v>
      </c>
      <c r="G8630" s="3" t="s">
        <v>42247</v>
      </c>
      <c r="H8630" s="3" t="s">
        <v>42248</v>
      </c>
      <c r="I8630" s="3" t="s">
        <v>42249</v>
      </c>
      <c r="K8630" s="3" t="s">
        <v>36</v>
      </c>
      <c r="L8630" s="3" t="s">
        <v>15</v>
      </c>
      <c r="M8630" s="3" t="s">
        <v>16</v>
      </c>
      <c r="N8630" s="3" t="s">
        <v>17</v>
      </c>
      <c r="O8630" s="3" t="s">
        <v>18</v>
      </c>
      <c r="P8630" s="2">
        <v>963.76</v>
      </c>
      <c r="Q8630" s="3" t="s">
        <v>19</v>
      </c>
      <c r="R8630" s="2"/>
    </row>
    <row r="8631" spans="1:18" x14ac:dyDescent="0.2">
      <c r="A8631" s="3" t="s">
        <v>7</v>
      </c>
      <c r="B8631" s="3" t="s">
        <v>42250</v>
      </c>
      <c r="C8631" s="3" t="s">
        <v>2</v>
      </c>
      <c r="D8631" s="3" t="s">
        <v>3</v>
      </c>
      <c r="E8631" s="3" t="s">
        <v>211</v>
      </c>
      <c r="F8631" s="3" t="s">
        <v>42251</v>
      </c>
      <c r="G8631" s="3" t="s">
        <v>42252</v>
      </c>
      <c r="H8631" s="3" t="s">
        <v>42253</v>
      </c>
      <c r="I8631" s="3" t="s">
        <v>42254</v>
      </c>
      <c r="K8631" s="3" t="s">
        <v>36</v>
      </c>
      <c r="L8631" s="3" t="s">
        <v>15</v>
      </c>
      <c r="M8631" s="3" t="s">
        <v>16</v>
      </c>
      <c r="N8631" s="3" t="s">
        <v>17</v>
      </c>
      <c r="O8631" s="3" t="s">
        <v>18</v>
      </c>
      <c r="P8631" s="2">
        <v>764.59</v>
      </c>
      <c r="Q8631" s="3" t="s">
        <v>19</v>
      </c>
      <c r="R8631" s="2"/>
    </row>
    <row r="8632" spans="1:18" x14ac:dyDescent="0.2">
      <c r="A8632" s="3" t="s">
        <v>7</v>
      </c>
      <c r="B8632" s="3" t="s">
        <v>42255</v>
      </c>
      <c r="C8632" s="3" t="s">
        <v>2</v>
      </c>
      <c r="D8632" s="3" t="s">
        <v>3</v>
      </c>
      <c r="E8632" s="3" t="s">
        <v>211</v>
      </c>
      <c r="F8632" s="3" t="s">
        <v>42256</v>
      </c>
      <c r="G8632" s="3" t="s">
        <v>42257</v>
      </c>
      <c r="H8632" s="3" t="s">
        <v>42258</v>
      </c>
      <c r="I8632" s="3" t="s">
        <v>42259</v>
      </c>
      <c r="K8632" s="3" t="s">
        <v>14</v>
      </c>
      <c r="L8632" s="3" t="s">
        <v>15</v>
      </c>
      <c r="M8632" s="3" t="s">
        <v>16</v>
      </c>
      <c r="N8632" s="3" t="s">
        <v>17</v>
      </c>
      <c r="O8632" s="3" t="s">
        <v>18</v>
      </c>
      <c r="P8632" s="2">
        <v>690.18</v>
      </c>
      <c r="Q8632" s="3" t="s">
        <v>19</v>
      </c>
      <c r="R8632" s="2"/>
    </row>
    <row r="8633" spans="1:18" x14ac:dyDescent="0.2">
      <c r="A8633" s="3" t="s">
        <v>7</v>
      </c>
      <c r="B8633" s="3" t="s">
        <v>42260</v>
      </c>
      <c r="C8633" s="3" t="s">
        <v>2</v>
      </c>
      <c r="D8633" s="3" t="s">
        <v>3</v>
      </c>
      <c r="E8633" s="3" t="s">
        <v>211</v>
      </c>
      <c r="F8633" s="3" t="s">
        <v>42261</v>
      </c>
      <c r="G8633" s="3" t="s">
        <v>42262</v>
      </c>
      <c r="H8633" s="3" t="s">
        <v>42263</v>
      </c>
      <c r="I8633" s="3" t="s">
        <v>42264</v>
      </c>
      <c r="K8633" s="3" t="s">
        <v>36</v>
      </c>
      <c r="L8633" s="3" t="s">
        <v>15</v>
      </c>
      <c r="M8633" s="3" t="s">
        <v>16</v>
      </c>
      <c r="N8633" s="3" t="s">
        <v>17</v>
      </c>
      <c r="O8633" s="3" t="s">
        <v>18</v>
      </c>
      <c r="P8633" s="2">
        <v>828.21</v>
      </c>
      <c r="Q8633" s="3" t="s">
        <v>19</v>
      </c>
      <c r="R8633" s="2"/>
    </row>
    <row r="8634" spans="1:18" x14ac:dyDescent="0.2">
      <c r="A8634" s="3" t="s">
        <v>7</v>
      </c>
      <c r="B8634" s="3" t="s">
        <v>42265</v>
      </c>
      <c r="C8634" s="3" t="s">
        <v>2</v>
      </c>
      <c r="D8634" s="3" t="s">
        <v>3</v>
      </c>
      <c r="E8634" s="3" t="s">
        <v>211</v>
      </c>
      <c r="F8634" s="3" t="s">
        <v>42266</v>
      </c>
      <c r="G8634" s="3" t="s">
        <v>42267</v>
      </c>
      <c r="H8634" s="3" t="s">
        <v>42268</v>
      </c>
      <c r="I8634" s="3" t="s">
        <v>42269</v>
      </c>
      <c r="K8634" s="3" t="s">
        <v>15300</v>
      </c>
      <c r="L8634" s="3" t="s">
        <v>15</v>
      </c>
      <c r="M8634" s="3" t="s">
        <v>16</v>
      </c>
      <c r="N8634" s="3" t="s">
        <v>17</v>
      </c>
      <c r="O8634" s="3" t="s">
        <v>18</v>
      </c>
      <c r="P8634" s="2">
        <v>1500</v>
      </c>
      <c r="Q8634" s="3" t="s">
        <v>19</v>
      </c>
      <c r="R8634" s="2"/>
    </row>
    <row r="8635" spans="1:18" x14ac:dyDescent="0.2">
      <c r="A8635" s="3" t="s">
        <v>7</v>
      </c>
      <c r="B8635" s="3" t="s">
        <v>42270</v>
      </c>
      <c r="C8635" s="3" t="s">
        <v>2</v>
      </c>
      <c r="D8635" s="3" t="s">
        <v>3</v>
      </c>
      <c r="E8635" s="3" t="s">
        <v>211</v>
      </c>
      <c r="F8635" s="3" t="s">
        <v>42271</v>
      </c>
      <c r="G8635" s="3" t="s">
        <v>42272</v>
      </c>
      <c r="H8635" s="3" t="s">
        <v>42273</v>
      </c>
      <c r="I8635" s="3" t="s">
        <v>42274</v>
      </c>
      <c r="K8635" s="3" t="s">
        <v>42275</v>
      </c>
      <c r="L8635" s="3" t="s">
        <v>15</v>
      </c>
      <c r="M8635" s="3" t="s">
        <v>16</v>
      </c>
      <c r="N8635" s="3" t="s">
        <v>17</v>
      </c>
      <c r="O8635" s="3" t="s">
        <v>18</v>
      </c>
      <c r="P8635" s="2">
        <v>963.76</v>
      </c>
      <c r="Q8635" s="3" t="s">
        <v>19</v>
      </c>
      <c r="R8635" s="2"/>
    </row>
    <row r="8636" spans="1:18" x14ac:dyDescent="0.2">
      <c r="A8636" s="3" t="s">
        <v>7</v>
      </c>
      <c r="B8636" s="3" t="s">
        <v>42276</v>
      </c>
      <c r="C8636" s="3" t="s">
        <v>2</v>
      </c>
      <c r="D8636" s="3" t="s">
        <v>3</v>
      </c>
      <c r="E8636" s="3" t="s">
        <v>211</v>
      </c>
      <c r="F8636" s="3" t="s">
        <v>42277</v>
      </c>
      <c r="G8636" s="3" t="s">
        <v>42278</v>
      </c>
      <c r="H8636" s="3" t="s">
        <v>42279</v>
      </c>
      <c r="I8636" s="3" t="s">
        <v>42280</v>
      </c>
      <c r="K8636" s="3" t="s">
        <v>58</v>
      </c>
      <c r="L8636" s="3" t="s">
        <v>15</v>
      </c>
      <c r="M8636" s="3" t="s">
        <v>16</v>
      </c>
      <c r="N8636" s="3" t="s">
        <v>17</v>
      </c>
      <c r="O8636" s="3" t="s">
        <v>18</v>
      </c>
      <c r="P8636" s="2">
        <v>14572.12</v>
      </c>
      <c r="Q8636" s="3" t="s">
        <v>19</v>
      </c>
      <c r="R8636" s="2"/>
    </row>
    <row r="8637" spans="1:18" x14ac:dyDescent="0.2">
      <c r="A8637" s="3" t="s">
        <v>7</v>
      </c>
      <c r="B8637" s="3" t="s">
        <v>42281</v>
      </c>
      <c r="C8637" s="3" t="s">
        <v>2</v>
      </c>
      <c r="D8637" s="3" t="s">
        <v>3</v>
      </c>
      <c r="E8637" s="3" t="s">
        <v>211</v>
      </c>
      <c r="F8637" s="3" t="s">
        <v>42282</v>
      </c>
      <c r="G8637" s="3" t="s">
        <v>42283</v>
      </c>
      <c r="H8637" s="3" t="s">
        <v>42284</v>
      </c>
      <c r="I8637" s="3" t="s">
        <v>42285</v>
      </c>
      <c r="K8637" s="3" t="s">
        <v>14</v>
      </c>
      <c r="L8637" s="3" t="s">
        <v>15</v>
      </c>
      <c r="M8637" s="3" t="s">
        <v>16</v>
      </c>
      <c r="N8637" s="3" t="s">
        <v>17</v>
      </c>
      <c r="O8637" s="3" t="s">
        <v>18</v>
      </c>
      <c r="P8637" s="2">
        <v>373.78</v>
      </c>
      <c r="Q8637" s="3" t="s">
        <v>19</v>
      </c>
      <c r="R8637" s="2"/>
    </row>
    <row r="8638" spans="1:18" x14ac:dyDescent="0.2">
      <c r="A8638" s="3" t="s">
        <v>7</v>
      </c>
      <c r="B8638" s="3" t="s">
        <v>42286</v>
      </c>
      <c r="C8638" s="3" t="s">
        <v>2</v>
      </c>
      <c r="D8638" s="3" t="s">
        <v>3</v>
      </c>
      <c r="E8638" s="3" t="s">
        <v>211</v>
      </c>
      <c r="F8638" s="3" t="s">
        <v>42287</v>
      </c>
      <c r="G8638" s="3" t="s">
        <v>42288</v>
      </c>
      <c r="H8638" s="3" t="s">
        <v>42289</v>
      </c>
      <c r="I8638" s="3" t="s">
        <v>42290</v>
      </c>
      <c r="K8638" s="3" t="s">
        <v>58</v>
      </c>
      <c r="L8638" s="3" t="s">
        <v>15</v>
      </c>
      <c r="M8638" s="3" t="s">
        <v>16</v>
      </c>
      <c r="N8638" s="3" t="s">
        <v>17</v>
      </c>
      <c r="O8638" s="3" t="s">
        <v>18</v>
      </c>
      <c r="P8638" s="2">
        <v>5000</v>
      </c>
      <c r="Q8638" s="3" t="s">
        <v>19</v>
      </c>
      <c r="R8638" s="2"/>
    </row>
    <row r="8639" spans="1:18" x14ac:dyDescent="0.2">
      <c r="A8639" s="3" t="s">
        <v>7</v>
      </c>
      <c r="B8639" s="3" t="s">
        <v>42291</v>
      </c>
      <c r="C8639" s="3" t="s">
        <v>2</v>
      </c>
      <c r="D8639" s="3" t="s">
        <v>3</v>
      </c>
      <c r="E8639" s="3" t="s">
        <v>211</v>
      </c>
      <c r="F8639" s="3" t="s">
        <v>42292</v>
      </c>
      <c r="G8639" s="3" t="s">
        <v>42293</v>
      </c>
      <c r="H8639" s="3" t="s">
        <v>42294</v>
      </c>
      <c r="I8639" s="3" t="s">
        <v>42295</v>
      </c>
      <c r="K8639" s="3" t="s">
        <v>14</v>
      </c>
      <c r="L8639" s="3" t="s">
        <v>15</v>
      </c>
      <c r="M8639" s="3" t="s">
        <v>16</v>
      </c>
      <c r="N8639" s="3" t="s">
        <v>17</v>
      </c>
      <c r="O8639" s="3" t="s">
        <v>18</v>
      </c>
      <c r="P8639" s="2">
        <v>385.21</v>
      </c>
      <c r="Q8639" s="3" t="s">
        <v>19</v>
      </c>
      <c r="R8639" s="2"/>
    </row>
    <row r="8640" spans="1:18" x14ac:dyDescent="0.2">
      <c r="A8640" s="3" t="s">
        <v>7</v>
      </c>
      <c r="B8640" s="3" t="s">
        <v>42296</v>
      </c>
      <c r="C8640" s="3" t="s">
        <v>2</v>
      </c>
      <c r="D8640" s="3" t="s">
        <v>3</v>
      </c>
      <c r="E8640" s="3" t="s">
        <v>211</v>
      </c>
      <c r="F8640" s="3" t="s">
        <v>42297</v>
      </c>
      <c r="G8640" s="3" t="s">
        <v>42298</v>
      </c>
      <c r="H8640" s="3" t="s">
        <v>42299</v>
      </c>
      <c r="I8640" s="3" t="s">
        <v>42300</v>
      </c>
      <c r="K8640" s="3" t="s">
        <v>36</v>
      </c>
      <c r="L8640" s="3" t="s">
        <v>15</v>
      </c>
      <c r="M8640" s="3" t="s">
        <v>16</v>
      </c>
      <c r="N8640" s="3" t="s">
        <v>17</v>
      </c>
      <c r="O8640" s="3" t="s">
        <v>18</v>
      </c>
      <c r="P8640" s="2">
        <v>719.61</v>
      </c>
      <c r="Q8640" s="3" t="s">
        <v>19</v>
      </c>
      <c r="R8640" s="2"/>
    </row>
    <row r="8641" spans="1:18" x14ac:dyDescent="0.2">
      <c r="A8641" s="3" t="s">
        <v>7</v>
      </c>
      <c r="B8641" s="3" t="s">
        <v>42301</v>
      </c>
      <c r="C8641" s="3" t="s">
        <v>2</v>
      </c>
      <c r="D8641" s="3" t="s">
        <v>3</v>
      </c>
      <c r="E8641" s="3" t="s">
        <v>211</v>
      </c>
      <c r="F8641" s="3" t="s">
        <v>42302</v>
      </c>
      <c r="G8641" s="3" t="s">
        <v>34224</v>
      </c>
      <c r="H8641" s="3" t="s">
        <v>42303</v>
      </c>
      <c r="I8641" s="3" t="s">
        <v>42304</v>
      </c>
      <c r="K8641" s="3" t="s">
        <v>172</v>
      </c>
      <c r="L8641" s="3" t="s">
        <v>15</v>
      </c>
      <c r="M8641" s="3" t="s">
        <v>16</v>
      </c>
      <c r="N8641" s="3" t="s">
        <v>17</v>
      </c>
      <c r="O8641" s="3" t="s">
        <v>18</v>
      </c>
      <c r="P8641" s="2">
        <v>838.47</v>
      </c>
      <c r="Q8641" s="3" t="s">
        <v>19</v>
      </c>
      <c r="R8641" s="2"/>
    </row>
    <row r="8642" spans="1:18" x14ac:dyDescent="0.2">
      <c r="A8642" s="3" t="s">
        <v>7</v>
      </c>
      <c r="B8642" s="3" t="s">
        <v>42305</v>
      </c>
      <c r="C8642" s="3" t="s">
        <v>2</v>
      </c>
      <c r="D8642" s="3" t="s">
        <v>3</v>
      </c>
      <c r="E8642" s="3" t="s">
        <v>211</v>
      </c>
      <c r="F8642" s="3" t="s">
        <v>42306</v>
      </c>
      <c r="G8642" s="3" t="s">
        <v>42307</v>
      </c>
      <c r="H8642" s="3" t="s">
        <v>42308</v>
      </c>
      <c r="I8642" s="3" t="s">
        <v>42309</v>
      </c>
      <c r="K8642" s="3" t="s">
        <v>40541</v>
      </c>
      <c r="L8642" s="3" t="s">
        <v>15</v>
      </c>
      <c r="M8642" s="3" t="s">
        <v>16</v>
      </c>
      <c r="N8642" s="3" t="s">
        <v>17</v>
      </c>
      <c r="O8642" s="3" t="s">
        <v>18</v>
      </c>
      <c r="P8642" s="2">
        <v>828.21</v>
      </c>
      <c r="Q8642" s="3" t="s">
        <v>19</v>
      </c>
      <c r="R8642" s="2"/>
    </row>
    <row r="8643" spans="1:18" x14ac:dyDescent="0.2">
      <c r="A8643" s="3" t="s">
        <v>7</v>
      </c>
      <c r="B8643" s="3" t="s">
        <v>42310</v>
      </c>
      <c r="C8643" s="3" t="s">
        <v>2</v>
      </c>
      <c r="D8643" s="3" t="s">
        <v>3</v>
      </c>
      <c r="E8643" s="3" t="s">
        <v>211</v>
      </c>
      <c r="F8643" s="3" t="s">
        <v>42311</v>
      </c>
      <c r="G8643" s="3" t="s">
        <v>42312</v>
      </c>
      <c r="H8643" s="3" t="s">
        <v>42313</v>
      </c>
      <c r="I8643" s="3" t="s">
        <v>42314</v>
      </c>
      <c r="K8643" s="3" t="s">
        <v>36</v>
      </c>
      <c r="L8643" s="3" t="s">
        <v>15</v>
      </c>
      <c r="M8643" s="3" t="s">
        <v>16</v>
      </c>
      <c r="N8643" s="3" t="s">
        <v>17</v>
      </c>
      <c r="O8643" s="3" t="s">
        <v>18</v>
      </c>
      <c r="P8643" s="2">
        <v>828.21</v>
      </c>
      <c r="Q8643" s="3" t="s">
        <v>19</v>
      </c>
      <c r="R8643" s="2"/>
    </row>
    <row r="8644" spans="1:18" x14ac:dyDescent="0.2">
      <c r="A8644" s="3" t="s">
        <v>7</v>
      </c>
      <c r="B8644" s="3" t="s">
        <v>42315</v>
      </c>
      <c r="C8644" s="3" t="s">
        <v>2</v>
      </c>
      <c r="D8644" s="3" t="s">
        <v>3</v>
      </c>
      <c r="E8644" s="3" t="s">
        <v>211</v>
      </c>
      <c r="F8644" s="3" t="s">
        <v>42316</v>
      </c>
      <c r="G8644" s="3" t="s">
        <v>42317</v>
      </c>
      <c r="H8644" s="3" t="s">
        <v>42318</v>
      </c>
      <c r="I8644" s="3" t="s">
        <v>42319</v>
      </c>
      <c r="K8644" s="3" t="s">
        <v>36</v>
      </c>
      <c r="L8644" s="3" t="s">
        <v>15</v>
      </c>
      <c r="M8644" s="3" t="s">
        <v>16</v>
      </c>
      <c r="N8644" s="3" t="s">
        <v>17</v>
      </c>
      <c r="O8644" s="3" t="s">
        <v>18</v>
      </c>
      <c r="P8644" s="2">
        <v>963.76</v>
      </c>
      <c r="Q8644" s="3" t="s">
        <v>19</v>
      </c>
      <c r="R8644" s="2"/>
    </row>
    <row r="8645" spans="1:18" x14ac:dyDescent="0.2">
      <c r="A8645" s="3" t="s">
        <v>7</v>
      </c>
      <c r="B8645" s="3" t="s">
        <v>42320</v>
      </c>
      <c r="C8645" s="3" t="s">
        <v>2</v>
      </c>
      <c r="D8645" s="3" t="s">
        <v>3</v>
      </c>
      <c r="E8645" s="3" t="s">
        <v>211</v>
      </c>
      <c r="F8645" s="3" t="s">
        <v>42321</v>
      </c>
      <c r="G8645" s="3" t="s">
        <v>42322</v>
      </c>
      <c r="H8645" s="3" t="s">
        <v>42323</v>
      </c>
      <c r="I8645" s="3" t="s">
        <v>42324</v>
      </c>
      <c r="K8645" s="3" t="s">
        <v>2312</v>
      </c>
      <c r="L8645" s="3" t="s">
        <v>15</v>
      </c>
      <c r="M8645" s="3" t="s">
        <v>16</v>
      </c>
      <c r="N8645" s="3" t="s">
        <v>17</v>
      </c>
      <c r="O8645" s="3" t="s">
        <v>18</v>
      </c>
      <c r="P8645" s="2">
        <v>931.64</v>
      </c>
      <c r="Q8645" s="3" t="s">
        <v>19</v>
      </c>
      <c r="R8645" s="2"/>
    </row>
    <row r="8646" spans="1:18" x14ac:dyDescent="0.2">
      <c r="A8646" s="3" t="s">
        <v>7</v>
      </c>
      <c r="B8646" s="3" t="s">
        <v>42325</v>
      </c>
      <c r="C8646" s="3" t="s">
        <v>2</v>
      </c>
      <c r="D8646" s="3" t="s">
        <v>3</v>
      </c>
      <c r="E8646" s="3" t="s">
        <v>211</v>
      </c>
      <c r="F8646" s="3" t="s">
        <v>42326</v>
      </c>
      <c r="G8646" s="3" t="s">
        <v>42327</v>
      </c>
      <c r="H8646" s="3" t="s">
        <v>42328</v>
      </c>
      <c r="I8646" s="3" t="s">
        <v>42329</v>
      </c>
      <c r="K8646" s="3" t="s">
        <v>58</v>
      </c>
      <c r="L8646" s="3" t="s">
        <v>15</v>
      </c>
      <c r="M8646" s="3" t="s">
        <v>16</v>
      </c>
      <c r="N8646" s="3" t="s">
        <v>17</v>
      </c>
      <c r="O8646" s="3" t="s">
        <v>18</v>
      </c>
      <c r="P8646" s="2">
        <v>370.36</v>
      </c>
      <c r="Q8646" s="3" t="s">
        <v>19</v>
      </c>
      <c r="R8646" s="2"/>
    </row>
    <row r="8647" spans="1:18" x14ac:dyDescent="0.2">
      <c r="A8647" s="3" t="s">
        <v>7</v>
      </c>
      <c r="B8647" s="3" t="s">
        <v>42330</v>
      </c>
      <c r="C8647" s="3" t="s">
        <v>2</v>
      </c>
      <c r="D8647" s="3" t="s">
        <v>3</v>
      </c>
      <c r="E8647" s="3" t="s">
        <v>211</v>
      </c>
      <c r="F8647" s="3" t="s">
        <v>42331</v>
      </c>
      <c r="G8647" s="3" t="s">
        <v>16015</v>
      </c>
      <c r="H8647" s="3" t="s">
        <v>42332</v>
      </c>
      <c r="I8647" s="3" t="s">
        <v>42333</v>
      </c>
      <c r="K8647" s="3" t="s">
        <v>14</v>
      </c>
      <c r="L8647" s="3" t="s">
        <v>15</v>
      </c>
      <c r="M8647" s="3" t="s">
        <v>16</v>
      </c>
      <c r="N8647" s="3" t="s">
        <v>17</v>
      </c>
      <c r="O8647" s="3" t="s">
        <v>18</v>
      </c>
      <c r="P8647" s="2">
        <v>239.22</v>
      </c>
      <c r="Q8647" s="3" t="s">
        <v>19</v>
      </c>
      <c r="R8647" s="2"/>
    </row>
    <row r="8648" spans="1:18" x14ac:dyDescent="0.2">
      <c r="A8648" s="3" t="s">
        <v>7</v>
      </c>
      <c r="B8648" s="3" t="s">
        <v>42334</v>
      </c>
      <c r="C8648" s="3" t="s">
        <v>2</v>
      </c>
      <c r="D8648" s="3" t="s">
        <v>3</v>
      </c>
      <c r="E8648" s="3" t="s">
        <v>211</v>
      </c>
      <c r="F8648" s="3" t="s">
        <v>42331</v>
      </c>
      <c r="G8648" s="3" t="s">
        <v>42335</v>
      </c>
      <c r="H8648" s="3" t="s">
        <v>42336</v>
      </c>
      <c r="I8648" s="3" t="s">
        <v>42337</v>
      </c>
      <c r="K8648" s="3" t="s">
        <v>1801</v>
      </c>
      <c r="L8648" s="3" t="s">
        <v>15</v>
      </c>
      <c r="M8648" s="3" t="s">
        <v>16</v>
      </c>
      <c r="N8648" s="3" t="s">
        <v>17</v>
      </c>
      <c r="O8648" s="3" t="s">
        <v>18</v>
      </c>
      <c r="P8648" s="2">
        <v>573</v>
      </c>
      <c r="Q8648" s="3" t="s">
        <v>19</v>
      </c>
      <c r="R8648" s="2"/>
    </row>
    <row r="8649" spans="1:18" x14ac:dyDescent="0.2">
      <c r="A8649" s="3" t="s">
        <v>7</v>
      </c>
      <c r="B8649" s="3" t="s">
        <v>42338</v>
      </c>
      <c r="C8649" s="3" t="s">
        <v>2</v>
      </c>
      <c r="D8649" s="3" t="s">
        <v>3</v>
      </c>
      <c r="E8649" s="3" t="s">
        <v>211</v>
      </c>
      <c r="F8649" s="3" t="s">
        <v>42339</v>
      </c>
      <c r="G8649" s="3" t="s">
        <v>42340</v>
      </c>
      <c r="H8649" s="3" t="s">
        <v>42341</v>
      </c>
      <c r="I8649" s="3" t="s">
        <v>42342</v>
      </c>
      <c r="K8649" s="3" t="s">
        <v>36</v>
      </c>
      <c r="L8649" s="3" t="s">
        <v>15</v>
      </c>
      <c r="M8649" s="3" t="s">
        <v>16</v>
      </c>
      <c r="N8649" s="3" t="s">
        <v>17</v>
      </c>
      <c r="O8649" s="3" t="s">
        <v>18</v>
      </c>
      <c r="P8649" s="2">
        <v>1697.61</v>
      </c>
      <c r="Q8649" s="3" t="s">
        <v>19</v>
      </c>
      <c r="R8649" s="2"/>
    </row>
    <row r="8650" spans="1:18" x14ac:dyDescent="0.2">
      <c r="A8650" s="3" t="s">
        <v>7</v>
      </c>
      <c r="B8650" s="3" t="s">
        <v>42343</v>
      </c>
      <c r="C8650" s="3" t="s">
        <v>2</v>
      </c>
      <c r="D8650" s="3" t="s">
        <v>3</v>
      </c>
      <c r="E8650" s="3" t="s">
        <v>211</v>
      </c>
      <c r="F8650" s="3" t="s">
        <v>42344</v>
      </c>
      <c r="G8650" s="3" t="s">
        <v>42345</v>
      </c>
      <c r="H8650" s="3" t="s">
        <v>42346</v>
      </c>
      <c r="I8650" s="3" t="s">
        <v>42347</v>
      </c>
      <c r="K8650" s="3" t="s">
        <v>36</v>
      </c>
      <c r="L8650" s="3" t="s">
        <v>15</v>
      </c>
      <c r="M8650" s="3" t="s">
        <v>16</v>
      </c>
      <c r="N8650" s="3" t="s">
        <v>17</v>
      </c>
      <c r="O8650" s="3" t="s">
        <v>18</v>
      </c>
      <c r="P8650" s="2">
        <v>551.27</v>
      </c>
      <c r="Q8650" s="3" t="s">
        <v>19</v>
      </c>
      <c r="R8650" s="2"/>
    </row>
    <row r="8651" spans="1:18" x14ac:dyDescent="0.2">
      <c r="A8651" s="3" t="s">
        <v>7</v>
      </c>
      <c r="B8651" s="3" t="s">
        <v>42348</v>
      </c>
      <c r="C8651" s="3" t="s">
        <v>2</v>
      </c>
      <c r="D8651" s="3" t="s">
        <v>3</v>
      </c>
      <c r="E8651" s="3" t="s">
        <v>211</v>
      </c>
      <c r="F8651" s="3" t="s">
        <v>42349</v>
      </c>
      <c r="G8651" s="3" t="s">
        <v>42350</v>
      </c>
      <c r="H8651" s="3" t="s">
        <v>42351</v>
      </c>
      <c r="I8651" s="3" t="s">
        <v>42352</v>
      </c>
      <c r="K8651" s="3" t="s">
        <v>449</v>
      </c>
      <c r="L8651" s="3" t="s">
        <v>15</v>
      </c>
      <c r="M8651" s="3" t="s">
        <v>16</v>
      </c>
      <c r="N8651" s="3" t="s">
        <v>17</v>
      </c>
      <c r="O8651" s="3" t="s">
        <v>18</v>
      </c>
      <c r="P8651" s="2">
        <v>629.66</v>
      </c>
      <c r="Q8651" s="3" t="s">
        <v>19</v>
      </c>
      <c r="R8651" s="2"/>
    </row>
    <row r="8652" spans="1:18" x14ac:dyDescent="0.2">
      <c r="A8652" s="3" t="s">
        <v>7</v>
      </c>
      <c r="B8652" s="3" t="s">
        <v>42353</v>
      </c>
      <c r="C8652" s="3" t="s">
        <v>2</v>
      </c>
      <c r="D8652" s="3" t="s">
        <v>3</v>
      </c>
      <c r="E8652" s="3" t="s">
        <v>211</v>
      </c>
      <c r="F8652" s="3" t="s">
        <v>42354</v>
      </c>
      <c r="G8652" s="3" t="s">
        <v>42355</v>
      </c>
      <c r="H8652" s="3" t="s">
        <v>42356</v>
      </c>
      <c r="I8652" s="3" t="s">
        <v>42357</v>
      </c>
      <c r="K8652" s="3" t="s">
        <v>134</v>
      </c>
      <c r="L8652" s="3" t="s">
        <v>15</v>
      </c>
      <c r="M8652" s="3" t="s">
        <v>16</v>
      </c>
      <c r="N8652" s="3" t="s">
        <v>17</v>
      </c>
      <c r="O8652" s="3" t="s">
        <v>18</v>
      </c>
      <c r="P8652" s="2">
        <v>680.71</v>
      </c>
      <c r="Q8652" s="3" t="s">
        <v>19</v>
      </c>
      <c r="R8652" s="2"/>
    </row>
    <row r="8653" spans="1:18" x14ac:dyDescent="0.2">
      <c r="A8653" s="3" t="s">
        <v>7</v>
      </c>
      <c r="B8653" s="3" t="s">
        <v>42358</v>
      </c>
      <c r="C8653" s="3" t="s">
        <v>2</v>
      </c>
      <c r="D8653" s="3" t="s">
        <v>3</v>
      </c>
      <c r="E8653" s="3" t="s">
        <v>211</v>
      </c>
      <c r="F8653" s="3" t="s">
        <v>42359</v>
      </c>
      <c r="G8653" s="3" t="s">
        <v>42360</v>
      </c>
      <c r="H8653" s="3" t="s">
        <v>42361</v>
      </c>
      <c r="I8653" s="3" t="s">
        <v>42362</v>
      </c>
      <c r="K8653" s="3" t="s">
        <v>449</v>
      </c>
      <c r="L8653" s="3" t="s">
        <v>15</v>
      </c>
      <c r="M8653" s="3" t="s">
        <v>16</v>
      </c>
      <c r="N8653" s="3" t="s">
        <v>17</v>
      </c>
      <c r="O8653" s="3" t="s">
        <v>18</v>
      </c>
      <c r="P8653" s="2">
        <v>873.82</v>
      </c>
      <c r="Q8653" s="3" t="s">
        <v>19</v>
      </c>
      <c r="R8653" s="2"/>
    </row>
    <row r="8654" spans="1:18" x14ac:dyDescent="0.2">
      <c r="A8654" s="3" t="s">
        <v>7</v>
      </c>
      <c r="B8654" s="3" t="s">
        <v>42363</v>
      </c>
      <c r="C8654" s="3" t="s">
        <v>2</v>
      </c>
      <c r="D8654" s="3" t="s">
        <v>3</v>
      </c>
      <c r="E8654" s="3" t="s">
        <v>211</v>
      </c>
      <c r="F8654" s="3" t="s">
        <v>42364</v>
      </c>
      <c r="G8654" s="3" t="s">
        <v>42365</v>
      </c>
      <c r="H8654" s="3" t="s">
        <v>42366</v>
      </c>
      <c r="I8654" s="3" t="s">
        <v>42367</v>
      </c>
      <c r="K8654" s="3" t="s">
        <v>42368</v>
      </c>
      <c r="L8654" s="3" t="s">
        <v>15</v>
      </c>
      <c r="M8654" s="3" t="s">
        <v>16</v>
      </c>
      <c r="N8654" s="3" t="s">
        <v>17</v>
      </c>
      <c r="O8654" s="3" t="s">
        <v>18</v>
      </c>
      <c r="P8654" s="2">
        <v>500</v>
      </c>
      <c r="Q8654" s="3" t="s">
        <v>19</v>
      </c>
      <c r="R8654" s="2"/>
    </row>
    <row r="8655" spans="1:18" x14ac:dyDescent="0.2">
      <c r="A8655" s="3" t="s">
        <v>7</v>
      </c>
      <c r="B8655" s="3" t="s">
        <v>42369</v>
      </c>
      <c r="C8655" s="3" t="s">
        <v>2</v>
      </c>
      <c r="D8655" s="3" t="s">
        <v>3</v>
      </c>
      <c r="E8655" s="3" t="s">
        <v>211</v>
      </c>
      <c r="F8655" s="3" t="s">
        <v>42370</v>
      </c>
      <c r="G8655" s="3" t="s">
        <v>42371</v>
      </c>
      <c r="H8655" s="3" t="s">
        <v>42372</v>
      </c>
      <c r="I8655" s="3" t="s">
        <v>42373</v>
      </c>
      <c r="K8655" s="3" t="s">
        <v>36</v>
      </c>
      <c r="L8655" s="3" t="s">
        <v>15</v>
      </c>
      <c r="M8655" s="3" t="s">
        <v>16</v>
      </c>
      <c r="N8655" s="3" t="s">
        <v>17</v>
      </c>
      <c r="O8655" s="3" t="s">
        <v>18</v>
      </c>
      <c r="P8655" s="2">
        <v>2000</v>
      </c>
      <c r="Q8655" s="3" t="s">
        <v>19</v>
      </c>
      <c r="R8655" s="2"/>
    </row>
    <row r="8656" spans="1:18" x14ac:dyDescent="0.2">
      <c r="A8656" s="3" t="s">
        <v>7</v>
      </c>
      <c r="B8656" s="3" t="s">
        <v>42374</v>
      </c>
      <c r="C8656" s="3" t="s">
        <v>2</v>
      </c>
      <c r="D8656" s="3" t="s">
        <v>3</v>
      </c>
      <c r="E8656" s="3" t="s">
        <v>211</v>
      </c>
      <c r="F8656" s="3" t="s">
        <v>42375</v>
      </c>
      <c r="G8656" s="3" t="s">
        <v>42376</v>
      </c>
      <c r="H8656" s="3" t="s">
        <v>42377</v>
      </c>
      <c r="I8656" s="3" t="s">
        <v>42378</v>
      </c>
      <c r="K8656" s="3" t="s">
        <v>14</v>
      </c>
      <c r="L8656" s="3" t="s">
        <v>15</v>
      </c>
      <c r="M8656" s="3" t="s">
        <v>16</v>
      </c>
      <c r="N8656" s="3" t="s">
        <v>17</v>
      </c>
      <c r="O8656" s="3" t="s">
        <v>18</v>
      </c>
      <c r="P8656" s="2">
        <v>368.99</v>
      </c>
      <c r="Q8656" s="3" t="s">
        <v>19</v>
      </c>
      <c r="R8656" s="2"/>
    </row>
    <row r="8657" spans="1:18" x14ac:dyDescent="0.2">
      <c r="A8657" s="3" t="s">
        <v>7</v>
      </c>
      <c r="B8657" s="3" t="s">
        <v>42379</v>
      </c>
      <c r="C8657" s="3" t="s">
        <v>2</v>
      </c>
      <c r="D8657" s="3" t="s">
        <v>3</v>
      </c>
      <c r="E8657" s="3" t="s">
        <v>211</v>
      </c>
      <c r="F8657" s="3" t="s">
        <v>42380</v>
      </c>
      <c r="G8657" s="3" t="s">
        <v>42381</v>
      </c>
      <c r="H8657" s="3" t="s">
        <v>42382</v>
      </c>
      <c r="I8657" s="3" t="s">
        <v>42383</v>
      </c>
      <c r="K8657" s="3" t="s">
        <v>42384</v>
      </c>
      <c r="L8657" s="3" t="s">
        <v>15</v>
      </c>
      <c r="M8657" s="3" t="s">
        <v>16</v>
      </c>
      <c r="N8657" s="3" t="s">
        <v>17</v>
      </c>
      <c r="O8657" s="3" t="s">
        <v>18</v>
      </c>
      <c r="P8657" s="2">
        <v>800</v>
      </c>
      <c r="Q8657" s="3" t="s">
        <v>19</v>
      </c>
      <c r="R8657" s="2"/>
    </row>
    <row r="8658" spans="1:18" x14ac:dyDescent="0.2">
      <c r="A8658" s="3" t="s">
        <v>7</v>
      </c>
      <c r="B8658" s="3" t="s">
        <v>42385</v>
      </c>
      <c r="C8658" s="3" t="s">
        <v>2</v>
      </c>
      <c r="D8658" s="3" t="s">
        <v>3</v>
      </c>
      <c r="E8658" s="3" t="s">
        <v>211</v>
      </c>
      <c r="F8658" s="3" t="s">
        <v>42386</v>
      </c>
      <c r="G8658" s="3" t="s">
        <v>42387</v>
      </c>
      <c r="H8658" s="3" t="s">
        <v>42388</v>
      </c>
      <c r="I8658" s="3" t="s">
        <v>42389</v>
      </c>
      <c r="K8658" s="3" t="s">
        <v>25735</v>
      </c>
      <c r="L8658" s="3" t="s">
        <v>15</v>
      </c>
      <c r="M8658" s="3" t="s">
        <v>16</v>
      </c>
      <c r="N8658" s="3" t="s">
        <v>17</v>
      </c>
      <c r="O8658" s="3" t="s">
        <v>18</v>
      </c>
      <c r="P8658" s="2">
        <v>819.2</v>
      </c>
      <c r="Q8658" s="3" t="s">
        <v>19</v>
      </c>
      <c r="R8658" s="2"/>
    </row>
    <row r="8659" spans="1:18" x14ac:dyDescent="0.2">
      <c r="A8659" s="3" t="s">
        <v>7</v>
      </c>
      <c r="B8659" s="3" t="s">
        <v>42390</v>
      </c>
      <c r="C8659" s="3" t="s">
        <v>2</v>
      </c>
      <c r="D8659" s="3" t="s">
        <v>3</v>
      </c>
      <c r="E8659" s="3" t="s">
        <v>211</v>
      </c>
      <c r="F8659" s="3" t="s">
        <v>42391</v>
      </c>
      <c r="G8659" s="3" t="s">
        <v>42392</v>
      </c>
      <c r="H8659" s="3" t="s">
        <v>42393</v>
      </c>
      <c r="I8659" s="3" t="s">
        <v>42394</v>
      </c>
      <c r="K8659" s="3" t="s">
        <v>36</v>
      </c>
      <c r="L8659" s="3" t="s">
        <v>15</v>
      </c>
      <c r="M8659" s="3" t="s">
        <v>16</v>
      </c>
      <c r="N8659" s="3" t="s">
        <v>17</v>
      </c>
      <c r="O8659" s="3" t="s">
        <v>18</v>
      </c>
      <c r="P8659" s="2">
        <v>20305.97</v>
      </c>
      <c r="Q8659" s="3" t="s">
        <v>19</v>
      </c>
      <c r="R8659" s="2"/>
    </row>
    <row r="8660" spans="1:18" x14ac:dyDescent="0.2">
      <c r="A8660" s="3" t="s">
        <v>7</v>
      </c>
      <c r="B8660" s="3" t="s">
        <v>42395</v>
      </c>
      <c r="C8660" s="3" t="s">
        <v>2</v>
      </c>
      <c r="D8660" s="3" t="s">
        <v>3</v>
      </c>
      <c r="E8660" s="3" t="s">
        <v>211</v>
      </c>
      <c r="F8660" s="3" t="s">
        <v>42396</v>
      </c>
      <c r="G8660" s="3" t="s">
        <v>42397</v>
      </c>
      <c r="H8660" s="3" t="s">
        <v>42398</v>
      </c>
      <c r="I8660" s="3" t="s">
        <v>42399</v>
      </c>
      <c r="K8660" s="3" t="s">
        <v>134</v>
      </c>
      <c r="L8660" s="3" t="s">
        <v>15</v>
      </c>
      <c r="M8660" s="3" t="s">
        <v>16</v>
      </c>
      <c r="N8660" s="3" t="s">
        <v>17</v>
      </c>
      <c r="O8660" s="3" t="s">
        <v>18</v>
      </c>
      <c r="P8660" s="2">
        <v>963.76</v>
      </c>
      <c r="Q8660" s="3" t="s">
        <v>19</v>
      </c>
      <c r="R8660" s="2"/>
    </row>
    <row r="8661" spans="1:18" x14ac:dyDescent="0.2">
      <c r="A8661" s="3" t="s">
        <v>7</v>
      </c>
      <c r="B8661" s="3" t="s">
        <v>42400</v>
      </c>
      <c r="C8661" s="3" t="s">
        <v>2</v>
      </c>
      <c r="D8661" s="3" t="s">
        <v>3</v>
      </c>
      <c r="E8661" s="3" t="s">
        <v>211</v>
      </c>
      <c r="F8661" s="3" t="s">
        <v>42401</v>
      </c>
      <c r="G8661" s="3" t="s">
        <v>42402</v>
      </c>
      <c r="H8661" s="3" t="s">
        <v>42403</v>
      </c>
      <c r="I8661" s="3" t="s">
        <v>42404</v>
      </c>
      <c r="K8661" s="3" t="s">
        <v>36</v>
      </c>
      <c r="L8661" s="3" t="s">
        <v>15</v>
      </c>
      <c r="M8661" s="3" t="s">
        <v>16</v>
      </c>
      <c r="N8661" s="3" t="s">
        <v>17</v>
      </c>
      <c r="O8661" s="3" t="s">
        <v>18</v>
      </c>
      <c r="P8661" s="2">
        <v>1700</v>
      </c>
      <c r="Q8661" s="3" t="s">
        <v>19</v>
      </c>
      <c r="R8661" s="2"/>
    </row>
    <row r="8662" spans="1:18" x14ac:dyDescent="0.2">
      <c r="A8662" s="3" t="s">
        <v>7</v>
      </c>
      <c r="B8662" s="3" t="s">
        <v>42405</v>
      </c>
      <c r="C8662" s="3" t="s">
        <v>2</v>
      </c>
      <c r="D8662" s="3" t="s">
        <v>3</v>
      </c>
      <c r="E8662" s="3" t="s">
        <v>211</v>
      </c>
      <c r="F8662" s="3" t="s">
        <v>42401</v>
      </c>
      <c r="G8662" s="3" t="s">
        <v>42406</v>
      </c>
      <c r="H8662" s="3" t="s">
        <v>42407</v>
      </c>
      <c r="I8662" s="3" t="s">
        <v>42408</v>
      </c>
      <c r="K8662" s="3" t="s">
        <v>21212</v>
      </c>
      <c r="L8662" s="3" t="s">
        <v>15</v>
      </c>
      <c r="M8662" s="3" t="s">
        <v>16</v>
      </c>
      <c r="N8662" s="3" t="s">
        <v>17</v>
      </c>
      <c r="O8662" s="3" t="s">
        <v>18</v>
      </c>
      <c r="P8662" s="2">
        <v>20904</v>
      </c>
      <c r="Q8662" s="3" t="s">
        <v>19</v>
      </c>
      <c r="R8662" s="2"/>
    </row>
    <row r="8663" spans="1:18" x14ac:dyDescent="0.2">
      <c r="A8663" s="3" t="s">
        <v>7</v>
      </c>
      <c r="B8663" s="3" t="s">
        <v>42409</v>
      </c>
      <c r="C8663" s="3" t="s">
        <v>2</v>
      </c>
      <c r="D8663" s="3" t="s">
        <v>3</v>
      </c>
      <c r="E8663" s="3" t="s">
        <v>211</v>
      </c>
      <c r="F8663" s="3" t="s">
        <v>42410</v>
      </c>
      <c r="G8663" s="3" t="s">
        <v>42411</v>
      </c>
      <c r="H8663" s="3" t="s">
        <v>42412</v>
      </c>
      <c r="I8663" s="3" t="s">
        <v>42413</v>
      </c>
      <c r="K8663" s="3" t="s">
        <v>14</v>
      </c>
      <c r="L8663" s="3" t="s">
        <v>15</v>
      </c>
      <c r="M8663" s="3" t="s">
        <v>16</v>
      </c>
      <c r="N8663" s="3" t="s">
        <v>17</v>
      </c>
      <c r="O8663" s="3" t="s">
        <v>18</v>
      </c>
      <c r="P8663" s="2">
        <v>690.15</v>
      </c>
      <c r="Q8663" s="3" t="s">
        <v>19</v>
      </c>
      <c r="R8663" s="2"/>
    </row>
    <row r="8664" spans="1:18" x14ac:dyDescent="0.2">
      <c r="A8664" s="3" t="s">
        <v>7</v>
      </c>
      <c r="B8664" s="3" t="s">
        <v>42414</v>
      </c>
      <c r="C8664" s="3" t="s">
        <v>2</v>
      </c>
      <c r="D8664" s="3" t="s">
        <v>3</v>
      </c>
      <c r="E8664" s="3" t="s">
        <v>211</v>
      </c>
      <c r="F8664" s="3" t="s">
        <v>42415</v>
      </c>
      <c r="G8664" s="3" t="s">
        <v>42416</v>
      </c>
      <c r="H8664" s="3" t="s">
        <v>42417</v>
      </c>
      <c r="I8664" s="3" t="s">
        <v>42418</v>
      </c>
      <c r="K8664" s="3" t="s">
        <v>36</v>
      </c>
      <c r="L8664" s="3" t="s">
        <v>15</v>
      </c>
      <c r="M8664" s="3" t="s">
        <v>16</v>
      </c>
      <c r="N8664" s="3" t="s">
        <v>17</v>
      </c>
      <c r="O8664" s="3" t="s">
        <v>18</v>
      </c>
      <c r="P8664" s="2">
        <v>771</v>
      </c>
      <c r="Q8664" s="3" t="s">
        <v>19</v>
      </c>
      <c r="R8664" s="2"/>
    </row>
    <row r="8665" spans="1:18" x14ac:dyDescent="0.2">
      <c r="A8665" s="3" t="s">
        <v>7</v>
      </c>
      <c r="B8665" s="3" t="s">
        <v>42419</v>
      </c>
      <c r="C8665" s="3" t="s">
        <v>2</v>
      </c>
      <c r="D8665" s="3" t="s">
        <v>3</v>
      </c>
      <c r="E8665" s="3" t="s">
        <v>211</v>
      </c>
      <c r="F8665" s="3" t="s">
        <v>42420</v>
      </c>
      <c r="G8665" s="3" t="s">
        <v>42421</v>
      </c>
      <c r="H8665" s="3" t="s">
        <v>42422</v>
      </c>
      <c r="I8665" s="3" t="s">
        <v>42423</v>
      </c>
      <c r="K8665" s="3" t="s">
        <v>36</v>
      </c>
      <c r="L8665" s="3" t="s">
        <v>15</v>
      </c>
      <c r="M8665" s="3" t="s">
        <v>16</v>
      </c>
      <c r="N8665" s="3" t="s">
        <v>17</v>
      </c>
      <c r="O8665" s="3" t="s">
        <v>18</v>
      </c>
      <c r="P8665" s="2">
        <v>1500</v>
      </c>
      <c r="Q8665" s="3" t="s">
        <v>19</v>
      </c>
      <c r="R8665" s="2"/>
    </row>
    <row r="8666" spans="1:18" x14ac:dyDescent="0.2">
      <c r="A8666" s="3" t="s">
        <v>7</v>
      </c>
      <c r="B8666" s="3" t="s">
        <v>42424</v>
      </c>
      <c r="C8666" s="3" t="s">
        <v>2</v>
      </c>
      <c r="D8666" s="3" t="s">
        <v>3</v>
      </c>
      <c r="E8666" s="3" t="s">
        <v>211</v>
      </c>
      <c r="F8666" s="3" t="s">
        <v>42425</v>
      </c>
      <c r="G8666" s="3" t="s">
        <v>42426</v>
      </c>
      <c r="H8666" s="3" t="s">
        <v>42427</v>
      </c>
      <c r="I8666" s="3" t="s">
        <v>42428</v>
      </c>
      <c r="K8666" s="3" t="s">
        <v>14</v>
      </c>
      <c r="L8666" s="3" t="s">
        <v>15</v>
      </c>
      <c r="M8666" s="3" t="s">
        <v>16</v>
      </c>
      <c r="N8666" s="3" t="s">
        <v>17</v>
      </c>
      <c r="O8666" s="3" t="s">
        <v>18</v>
      </c>
      <c r="P8666" s="2">
        <v>623.14</v>
      </c>
      <c r="Q8666" s="3" t="s">
        <v>19</v>
      </c>
      <c r="R8666" s="2"/>
    </row>
    <row r="8667" spans="1:18" x14ac:dyDescent="0.2">
      <c r="A8667" s="3" t="s">
        <v>7</v>
      </c>
      <c r="B8667" s="3" t="s">
        <v>42429</v>
      </c>
      <c r="C8667" s="3" t="s">
        <v>2</v>
      </c>
      <c r="D8667" s="3" t="s">
        <v>3</v>
      </c>
      <c r="E8667" s="3" t="s">
        <v>211</v>
      </c>
      <c r="F8667" s="3" t="s">
        <v>42430</v>
      </c>
      <c r="G8667" s="3" t="s">
        <v>42431</v>
      </c>
      <c r="H8667" s="3" t="s">
        <v>42432</v>
      </c>
      <c r="I8667" s="3" t="s">
        <v>42433</v>
      </c>
      <c r="K8667" s="3" t="s">
        <v>42434</v>
      </c>
      <c r="L8667" s="3" t="s">
        <v>15</v>
      </c>
      <c r="M8667" s="3" t="s">
        <v>16</v>
      </c>
      <c r="N8667" s="3" t="s">
        <v>17</v>
      </c>
      <c r="O8667" s="3" t="s">
        <v>18</v>
      </c>
      <c r="P8667" s="2">
        <v>819.2</v>
      </c>
      <c r="Q8667" s="3" t="s">
        <v>19</v>
      </c>
      <c r="R8667" s="2"/>
    </row>
    <row r="8668" spans="1:18" x14ac:dyDescent="0.2">
      <c r="A8668" s="3" t="s">
        <v>7</v>
      </c>
      <c r="B8668" s="3" t="s">
        <v>42435</v>
      </c>
      <c r="C8668" s="3" t="s">
        <v>2</v>
      </c>
      <c r="D8668" s="3" t="s">
        <v>3</v>
      </c>
      <c r="E8668" s="3" t="s">
        <v>211</v>
      </c>
      <c r="F8668" s="3" t="s">
        <v>42436</v>
      </c>
      <c r="G8668" s="3" t="s">
        <v>42437</v>
      </c>
      <c r="H8668" s="3" t="s">
        <v>42438</v>
      </c>
      <c r="I8668" s="3" t="s">
        <v>42439</v>
      </c>
      <c r="K8668" s="3" t="s">
        <v>69</v>
      </c>
      <c r="L8668" s="3" t="s">
        <v>15</v>
      </c>
      <c r="M8668" s="3" t="s">
        <v>16</v>
      </c>
      <c r="N8668" s="3" t="s">
        <v>17</v>
      </c>
      <c r="O8668" s="3" t="s">
        <v>18</v>
      </c>
      <c r="P8668" s="2">
        <v>1150.18</v>
      </c>
      <c r="Q8668" s="3" t="s">
        <v>19</v>
      </c>
      <c r="R8668" s="2"/>
    </row>
    <row r="8669" spans="1:18" x14ac:dyDescent="0.2">
      <c r="A8669" s="3" t="s">
        <v>7</v>
      </c>
      <c r="B8669" s="3" t="s">
        <v>42440</v>
      </c>
      <c r="C8669" s="3" t="s">
        <v>2</v>
      </c>
      <c r="D8669" s="3" t="s">
        <v>3</v>
      </c>
      <c r="E8669" s="3" t="s">
        <v>211</v>
      </c>
      <c r="F8669" s="3" t="s">
        <v>42441</v>
      </c>
      <c r="G8669" s="3" t="s">
        <v>42406</v>
      </c>
      <c r="H8669" s="3" t="s">
        <v>42442</v>
      </c>
      <c r="I8669" s="3" t="s">
        <v>42407</v>
      </c>
      <c r="K8669" s="3" t="s">
        <v>21212</v>
      </c>
      <c r="L8669" s="3" t="s">
        <v>15</v>
      </c>
      <c r="M8669" s="3" t="s">
        <v>16</v>
      </c>
      <c r="N8669" s="3" t="s">
        <v>17</v>
      </c>
      <c r="O8669" s="3" t="s">
        <v>18</v>
      </c>
      <c r="P8669" s="2">
        <v>50</v>
      </c>
      <c r="Q8669" s="3" t="s">
        <v>19</v>
      </c>
      <c r="R8669" s="2"/>
    </row>
    <row r="8670" spans="1:18" x14ac:dyDescent="0.2">
      <c r="A8670" s="3" t="s">
        <v>7</v>
      </c>
      <c r="B8670" s="3" t="s">
        <v>42443</v>
      </c>
      <c r="C8670" s="3" t="s">
        <v>2</v>
      </c>
      <c r="D8670" s="3" t="s">
        <v>3</v>
      </c>
      <c r="E8670" s="3" t="s">
        <v>211</v>
      </c>
      <c r="F8670" s="3" t="s">
        <v>42444</v>
      </c>
      <c r="G8670" s="3" t="s">
        <v>42445</v>
      </c>
      <c r="H8670" s="3" t="s">
        <v>42446</v>
      </c>
      <c r="I8670" s="3" t="s">
        <v>42447</v>
      </c>
      <c r="K8670" s="3" t="s">
        <v>36</v>
      </c>
      <c r="L8670" s="3" t="s">
        <v>15</v>
      </c>
      <c r="M8670" s="3" t="s">
        <v>16</v>
      </c>
      <c r="N8670" s="3" t="s">
        <v>17</v>
      </c>
      <c r="O8670" s="3" t="s">
        <v>18</v>
      </c>
      <c r="P8670" s="2">
        <v>303.67</v>
      </c>
      <c r="Q8670" s="3" t="s">
        <v>19</v>
      </c>
      <c r="R8670" s="2"/>
    </row>
    <row r="8671" spans="1:18" x14ac:dyDescent="0.2">
      <c r="A8671" s="3" t="s">
        <v>7</v>
      </c>
      <c r="B8671" s="3" t="s">
        <v>42448</v>
      </c>
      <c r="C8671" s="3" t="s">
        <v>2</v>
      </c>
      <c r="D8671" s="3" t="s">
        <v>3</v>
      </c>
      <c r="E8671" s="3" t="s">
        <v>211</v>
      </c>
      <c r="F8671" s="3" t="s">
        <v>42449</v>
      </c>
      <c r="G8671" s="3" t="s">
        <v>42450</v>
      </c>
      <c r="H8671" s="3" t="s">
        <v>42451</v>
      </c>
      <c r="I8671" s="3" t="s">
        <v>42452</v>
      </c>
      <c r="K8671" s="3" t="s">
        <v>36</v>
      </c>
      <c r="L8671" s="3" t="s">
        <v>15</v>
      </c>
      <c r="M8671" s="3" t="s">
        <v>16</v>
      </c>
      <c r="N8671" s="3" t="s">
        <v>17</v>
      </c>
      <c r="O8671" s="3" t="s">
        <v>18</v>
      </c>
      <c r="P8671" s="2">
        <v>386.47</v>
      </c>
      <c r="Q8671" s="3" t="s">
        <v>19</v>
      </c>
      <c r="R8671" s="2"/>
    </row>
    <row r="8672" spans="1:18" x14ac:dyDescent="0.2">
      <c r="A8672" s="3" t="s">
        <v>7</v>
      </c>
      <c r="B8672" s="3" t="s">
        <v>42453</v>
      </c>
      <c r="C8672" s="3" t="s">
        <v>2</v>
      </c>
      <c r="D8672" s="3" t="s">
        <v>3</v>
      </c>
      <c r="E8672" s="3" t="s">
        <v>211</v>
      </c>
      <c r="F8672" s="3" t="s">
        <v>42454</v>
      </c>
      <c r="G8672" s="3" t="s">
        <v>42455</v>
      </c>
      <c r="H8672" s="3" t="s">
        <v>42456</v>
      </c>
      <c r="I8672" s="3" t="s">
        <v>42457</v>
      </c>
      <c r="K8672" s="3" t="s">
        <v>58</v>
      </c>
      <c r="L8672" s="3" t="s">
        <v>15</v>
      </c>
      <c r="M8672" s="3" t="s">
        <v>16</v>
      </c>
      <c r="N8672" s="3" t="s">
        <v>17</v>
      </c>
      <c r="O8672" s="3" t="s">
        <v>18</v>
      </c>
      <c r="P8672" s="2">
        <v>313.67</v>
      </c>
      <c r="Q8672" s="3" t="s">
        <v>19</v>
      </c>
      <c r="R8672" s="2"/>
    </row>
    <row r="8673" spans="1:18" x14ac:dyDescent="0.2">
      <c r="A8673" s="3" t="s">
        <v>7</v>
      </c>
      <c r="B8673" s="3" t="s">
        <v>42458</v>
      </c>
      <c r="C8673" s="3" t="s">
        <v>2</v>
      </c>
      <c r="D8673" s="3" t="s">
        <v>3</v>
      </c>
      <c r="E8673" s="3" t="s">
        <v>211</v>
      </c>
      <c r="F8673" s="3" t="s">
        <v>42459</v>
      </c>
      <c r="G8673" s="3" t="s">
        <v>42460</v>
      </c>
      <c r="H8673" s="3" t="s">
        <v>42461</v>
      </c>
      <c r="I8673" s="3" t="s">
        <v>42462</v>
      </c>
      <c r="K8673" s="3" t="s">
        <v>449</v>
      </c>
      <c r="L8673" s="3" t="s">
        <v>15</v>
      </c>
      <c r="M8673" s="3" t="s">
        <v>16</v>
      </c>
      <c r="N8673" s="3" t="s">
        <v>17</v>
      </c>
      <c r="O8673" s="3" t="s">
        <v>18</v>
      </c>
      <c r="P8673" s="2">
        <v>838.47</v>
      </c>
      <c r="Q8673" s="3" t="s">
        <v>19</v>
      </c>
      <c r="R8673" s="2"/>
    </row>
    <row r="8674" spans="1:18" x14ac:dyDescent="0.2">
      <c r="A8674" s="3" t="s">
        <v>7</v>
      </c>
      <c r="B8674" s="3" t="s">
        <v>42463</v>
      </c>
      <c r="C8674" s="3" t="s">
        <v>2</v>
      </c>
      <c r="D8674" s="3" t="s">
        <v>3</v>
      </c>
      <c r="E8674" s="3" t="s">
        <v>211</v>
      </c>
      <c r="F8674" s="3" t="s">
        <v>42464</v>
      </c>
      <c r="G8674" s="3" t="s">
        <v>42465</v>
      </c>
      <c r="H8674" s="3" t="s">
        <v>42466</v>
      </c>
      <c r="I8674" s="3" t="s">
        <v>42467</v>
      </c>
      <c r="K8674" s="3" t="s">
        <v>14</v>
      </c>
      <c r="L8674" s="3" t="s">
        <v>15</v>
      </c>
      <c r="M8674" s="3" t="s">
        <v>16</v>
      </c>
      <c r="N8674" s="3" t="s">
        <v>17</v>
      </c>
      <c r="O8674" s="3" t="s">
        <v>18</v>
      </c>
      <c r="P8674" s="2">
        <v>600</v>
      </c>
      <c r="Q8674" s="3" t="s">
        <v>19</v>
      </c>
      <c r="R8674" s="2"/>
    </row>
    <row r="8675" spans="1:18" x14ac:dyDescent="0.2">
      <c r="A8675" s="3" t="s">
        <v>7</v>
      </c>
      <c r="B8675" s="3" t="s">
        <v>42468</v>
      </c>
      <c r="C8675" s="3" t="s">
        <v>2</v>
      </c>
      <c r="D8675" s="3" t="s">
        <v>3</v>
      </c>
      <c r="E8675" s="3" t="s">
        <v>211</v>
      </c>
      <c r="F8675" s="3" t="s">
        <v>42469</v>
      </c>
      <c r="G8675" s="3" t="s">
        <v>18874</v>
      </c>
      <c r="H8675" s="3" t="s">
        <v>18875</v>
      </c>
      <c r="I8675" s="3" t="s">
        <v>18876</v>
      </c>
      <c r="K8675" s="3" t="s">
        <v>14</v>
      </c>
      <c r="L8675" s="3" t="s">
        <v>15</v>
      </c>
      <c r="M8675" s="3" t="s">
        <v>16</v>
      </c>
      <c r="N8675" s="3" t="s">
        <v>17</v>
      </c>
      <c r="O8675" s="3" t="s">
        <v>18</v>
      </c>
      <c r="P8675" s="2">
        <v>500</v>
      </c>
      <c r="Q8675" s="3" t="s">
        <v>19</v>
      </c>
      <c r="R8675" s="2"/>
    </row>
    <row r="8676" spans="1:18" x14ac:dyDescent="0.2">
      <c r="A8676" s="3" t="s">
        <v>7</v>
      </c>
      <c r="B8676" s="3" t="s">
        <v>42470</v>
      </c>
      <c r="C8676" s="3" t="s">
        <v>2</v>
      </c>
      <c r="D8676" s="3" t="s">
        <v>3</v>
      </c>
      <c r="E8676" s="3" t="s">
        <v>211</v>
      </c>
      <c r="F8676" s="3" t="s">
        <v>42471</v>
      </c>
      <c r="G8676" s="3" t="s">
        <v>42472</v>
      </c>
      <c r="H8676" s="3" t="s">
        <v>42473</v>
      </c>
      <c r="I8676" s="3" t="s">
        <v>42474</v>
      </c>
      <c r="K8676" s="3" t="s">
        <v>36</v>
      </c>
      <c r="L8676" s="3" t="s">
        <v>15</v>
      </c>
      <c r="M8676" s="3" t="s">
        <v>16</v>
      </c>
      <c r="N8676" s="3" t="s">
        <v>17</v>
      </c>
      <c r="O8676" s="3" t="s">
        <v>18</v>
      </c>
      <c r="P8676" s="2">
        <v>282.66000000000003</v>
      </c>
      <c r="Q8676" s="3" t="s">
        <v>19</v>
      </c>
      <c r="R8676" s="2"/>
    </row>
    <row r="8677" spans="1:18" x14ac:dyDescent="0.2">
      <c r="A8677" s="3" t="s">
        <v>7</v>
      </c>
      <c r="B8677" s="3" t="s">
        <v>42475</v>
      </c>
      <c r="C8677" s="3" t="s">
        <v>2</v>
      </c>
      <c r="D8677" s="3" t="s">
        <v>3</v>
      </c>
      <c r="E8677" s="3" t="s">
        <v>211</v>
      </c>
      <c r="F8677" s="3" t="s">
        <v>42476</v>
      </c>
      <c r="G8677" s="3" t="s">
        <v>42477</v>
      </c>
      <c r="H8677" s="3" t="s">
        <v>42478</v>
      </c>
      <c r="I8677" s="3" t="s">
        <v>42479</v>
      </c>
      <c r="K8677" s="3" t="s">
        <v>36</v>
      </c>
      <c r="L8677" s="3" t="s">
        <v>15</v>
      </c>
      <c r="M8677" s="3" t="s">
        <v>16</v>
      </c>
      <c r="N8677" s="3" t="s">
        <v>17</v>
      </c>
      <c r="O8677" s="3" t="s">
        <v>18</v>
      </c>
      <c r="P8677" s="2">
        <v>867.4</v>
      </c>
      <c r="Q8677" s="3" t="s">
        <v>19</v>
      </c>
      <c r="R8677" s="2"/>
    </row>
    <row r="8678" spans="1:18" x14ac:dyDescent="0.2">
      <c r="A8678" s="3" t="s">
        <v>7</v>
      </c>
      <c r="B8678" s="3" t="s">
        <v>42480</v>
      </c>
      <c r="C8678" s="3" t="s">
        <v>2</v>
      </c>
      <c r="D8678" s="3" t="s">
        <v>3</v>
      </c>
      <c r="E8678" s="3" t="s">
        <v>211</v>
      </c>
      <c r="F8678" s="3" t="s">
        <v>42481</v>
      </c>
      <c r="G8678" s="3" t="s">
        <v>42482</v>
      </c>
      <c r="H8678" s="3" t="s">
        <v>42483</v>
      </c>
      <c r="I8678" s="3" t="s">
        <v>42484</v>
      </c>
      <c r="K8678" s="3" t="s">
        <v>14</v>
      </c>
      <c r="L8678" s="3" t="s">
        <v>15</v>
      </c>
      <c r="M8678" s="3" t="s">
        <v>16</v>
      </c>
      <c r="N8678" s="3" t="s">
        <v>17</v>
      </c>
      <c r="O8678" s="3" t="s">
        <v>18</v>
      </c>
      <c r="P8678" s="2">
        <v>1508</v>
      </c>
      <c r="Q8678" s="3" t="s">
        <v>19</v>
      </c>
      <c r="R8678" s="2"/>
    </row>
    <row r="8679" spans="1:18" x14ac:dyDescent="0.2">
      <c r="A8679" s="3" t="s">
        <v>7</v>
      </c>
      <c r="B8679" s="3" t="s">
        <v>42485</v>
      </c>
      <c r="C8679" s="3" t="s">
        <v>2</v>
      </c>
      <c r="D8679" s="3" t="s">
        <v>3</v>
      </c>
      <c r="E8679" s="3" t="s">
        <v>211</v>
      </c>
      <c r="F8679" s="3" t="s">
        <v>42486</v>
      </c>
      <c r="G8679" s="3" t="s">
        <v>42487</v>
      </c>
      <c r="H8679" s="3" t="s">
        <v>42488</v>
      </c>
      <c r="I8679" s="3" t="s">
        <v>42489</v>
      </c>
      <c r="K8679" s="3" t="s">
        <v>58</v>
      </c>
      <c r="L8679" s="3" t="s">
        <v>15</v>
      </c>
      <c r="M8679" s="3" t="s">
        <v>16</v>
      </c>
      <c r="N8679" s="3" t="s">
        <v>17</v>
      </c>
      <c r="O8679" s="3" t="s">
        <v>18</v>
      </c>
      <c r="P8679" s="2">
        <v>1949</v>
      </c>
      <c r="Q8679" s="3" t="s">
        <v>19</v>
      </c>
      <c r="R8679" s="2"/>
    </row>
    <row r="8680" spans="1:18" x14ac:dyDescent="0.2">
      <c r="A8680" s="3" t="s">
        <v>7</v>
      </c>
      <c r="B8680" s="3" t="s">
        <v>42490</v>
      </c>
      <c r="C8680" s="3" t="s">
        <v>2</v>
      </c>
      <c r="D8680" s="3" t="s">
        <v>3</v>
      </c>
      <c r="E8680" s="3" t="s">
        <v>211</v>
      </c>
      <c r="F8680" s="3" t="s">
        <v>42491</v>
      </c>
      <c r="G8680" s="3" t="s">
        <v>42492</v>
      </c>
      <c r="H8680" s="3" t="s">
        <v>42493</v>
      </c>
      <c r="I8680" s="3" t="s">
        <v>42494</v>
      </c>
      <c r="K8680" s="3" t="s">
        <v>36</v>
      </c>
      <c r="L8680" s="3" t="s">
        <v>15</v>
      </c>
      <c r="M8680" s="3" t="s">
        <v>16</v>
      </c>
      <c r="N8680" s="3" t="s">
        <v>17</v>
      </c>
      <c r="O8680" s="3" t="s">
        <v>18</v>
      </c>
      <c r="P8680" s="2">
        <v>600</v>
      </c>
      <c r="Q8680" s="3" t="s">
        <v>19</v>
      </c>
      <c r="R8680" s="2"/>
    </row>
    <row r="8681" spans="1:18" x14ac:dyDescent="0.2">
      <c r="A8681" s="3" t="s">
        <v>7</v>
      </c>
      <c r="B8681" s="3" t="s">
        <v>42495</v>
      </c>
      <c r="C8681" s="3" t="s">
        <v>2</v>
      </c>
      <c r="D8681" s="3" t="s">
        <v>3</v>
      </c>
      <c r="E8681" s="3" t="s">
        <v>211</v>
      </c>
      <c r="F8681" s="3" t="s">
        <v>42496</v>
      </c>
      <c r="G8681" s="3" t="s">
        <v>42497</v>
      </c>
      <c r="H8681" s="3" t="s">
        <v>42498</v>
      </c>
      <c r="I8681" s="3" t="s">
        <v>42499</v>
      </c>
      <c r="K8681" s="3" t="s">
        <v>14</v>
      </c>
      <c r="L8681" s="3" t="s">
        <v>15</v>
      </c>
      <c r="M8681" s="3" t="s">
        <v>16</v>
      </c>
      <c r="N8681" s="3" t="s">
        <v>17</v>
      </c>
      <c r="O8681" s="3" t="s">
        <v>18</v>
      </c>
      <c r="P8681" s="2">
        <v>579.73</v>
      </c>
      <c r="Q8681" s="3" t="s">
        <v>19</v>
      </c>
      <c r="R8681" s="2"/>
    </row>
    <row r="8682" spans="1:18" x14ac:dyDescent="0.2">
      <c r="A8682" s="3" t="s">
        <v>7</v>
      </c>
      <c r="B8682" s="3" t="s">
        <v>42500</v>
      </c>
      <c r="C8682" s="3" t="s">
        <v>2</v>
      </c>
      <c r="D8682" s="3" t="s">
        <v>3</v>
      </c>
      <c r="E8682" s="3" t="s">
        <v>211</v>
      </c>
      <c r="F8682" s="3" t="s">
        <v>42501</v>
      </c>
      <c r="G8682" s="3" t="s">
        <v>42502</v>
      </c>
      <c r="H8682" s="3" t="s">
        <v>42503</v>
      </c>
      <c r="I8682" s="3" t="s">
        <v>42504</v>
      </c>
      <c r="K8682" s="3" t="s">
        <v>36</v>
      </c>
      <c r="L8682" s="3" t="s">
        <v>15</v>
      </c>
      <c r="M8682" s="3" t="s">
        <v>16</v>
      </c>
      <c r="N8682" s="3" t="s">
        <v>17</v>
      </c>
      <c r="O8682" s="3" t="s">
        <v>18</v>
      </c>
      <c r="P8682" s="2">
        <v>1657.06</v>
      </c>
      <c r="Q8682" s="3" t="s">
        <v>19</v>
      </c>
      <c r="R8682" s="2"/>
    </row>
    <row r="8683" spans="1:18" x14ac:dyDescent="0.2">
      <c r="A8683" s="3" t="s">
        <v>7</v>
      </c>
      <c r="B8683" s="3" t="s">
        <v>42505</v>
      </c>
      <c r="C8683" s="3" t="s">
        <v>2</v>
      </c>
      <c r="D8683" s="3" t="s">
        <v>3</v>
      </c>
      <c r="E8683" s="3" t="s">
        <v>211</v>
      </c>
      <c r="F8683" s="3" t="s">
        <v>42506</v>
      </c>
      <c r="G8683" s="3" t="s">
        <v>42507</v>
      </c>
      <c r="H8683" s="3" t="s">
        <v>42508</v>
      </c>
      <c r="I8683" s="3" t="s">
        <v>42509</v>
      </c>
      <c r="K8683" s="3" t="s">
        <v>58</v>
      </c>
      <c r="L8683" s="3" t="s">
        <v>15</v>
      </c>
      <c r="M8683" s="3" t="s">
        <v>16</v>
      </c>
      <c r="N8683" s="3" t="s">
        <v>17</v>
      </c>
      <c r="O8683" s="3" t="s">
        <v>18</v>
      </c>
      <c r="P8683" s="2">
        <v>495.02</v>
      </c>
      <c r="Q8683" s="3" t="s">
        <v>19</v>
      </c>
      <c r="R8683" s="2"/>
    </row>
    <row r="8684" spans="1:18" x14ac:dyDescent="0.2">
      <c r="A8684" s="3" t="s">
        <v>7</v>
      </c>
      <c r="B8684" s="3" t="s">
        <v>42510</v>
      </c>
      <c r="C8684" s="3" t="s">
        <v>2</v>
      </c>
      <c r="D8684" s="3" t="s">
        <v>3</v>
      </c>
      <c r="E8684" s="3" t="s">
        <v>211</v>
      </c>
      <c r="F8684" s="3" t="s">
        <v>42511</v>
      </c>
      <c r="G8684" s="3" t="s">
        <v>42512</v>
      </c>
      <c r="H8684" s="3" t="s">
        <v>42513</v>
      </c>
      <c r="I8684" s="3" t="s">
        <v>42514</v>
      </c>
      <c r="K8684" s="3" t="s">
        <v>14</v>
      </c>
      <c r="L8684" s="3" t="s">
        <v>15</v>
      </c>
      <c r="M8684" s="3" t="s">
        <v>16</v>
      </c>
      <c r="N8684" s="3" t="s">
        <v>17</v>
      </c>
      <c r="O8684" s="3" t="s">
        <v>18</v>
      </c>
      <c r="P8684" s="2">
        <v>332</v>
      </c>
      <c r="Q8684" s="3" t="s">
        <v>19</v>
      </c>
      <c r="R8684" s="2"/>
    </row>
    <row r="8685" spans="1:18" x14ac:dyDescent="0.2">
      <c r="A8685" s="3" t="s">
        <v>7</v>
      </c>
      <c r="B8685" s="3" t="s">
        <v>42515</v>
      </c>
      <c r="C8685" s="3" t="s">
        <v>2</v>
      </c>
      <c r="D8685" s="3" t="s">
        <v>3</v>
      </c>
      <c r="E8685" s="3" t="s">
        <v>211</v>
      </c>
      <c r="F8685" s="3" t="s">
        <v>42516</v>
      </c>
      <c r="G8685" s="3" t="s">
        <v>42517</v>
      </c>
      <c r="H8685" s="3" t="s">
        <v>42518</v>
      </c>
      <c r="I8685" s="3" t="s">
        <v>42519</v>
      </c>
      <c r="K8685" s="3" t="s">
        <v>58</v>
      </c>
      <c r="L8685" s="3" t="s">
        <v>15</v>
      </c>
      <c r="M8685" s="3" t="s">
        <v>16</v>
      </c>
      <c r="N8685" s="3" t="s">
        <v>17</v>
      </c>
      <c r="O8685" s="3" t="s">
        <v>18</v>
      </c>
      <c r="P8685" s="2">
        <v>708.65</v>
      </c>
      <c r="Q8685" s="3" t="s">
        <v>19</v>
      </c>
      <c r="R8685" s="2"/>
    </row>
    <row r="8686" spans="1:18" x14ac:dyDescent="0.2">
      <c r="A8686" s="3" t="s">
        <v>7</v>
      </c>
      <c r="B8686" s="3" t="s">
        <v>42520</v>
      </c>
      <c r="C8686" s="3" t="s">
        <v>2</v>
      </c>
      <c r="D8686" s="3" t="s">
        <v>3</v>
      </c>
      <c r="E8686" s="3" t="s">
        <v>211</v>
      </c>
      <c r="F8686" s="3" t="s">
        <v>42521</v>
      </c>
      <c r="G8686" s="3" t="s">
        <v>42522</v>
      </c>
      <c r="H8686" s="3" t="s">
        <v>42523</v>
      </c>
      <c r="I8686" s="3" t="s">
        <v>42524</v>
      </c>
      <c r="K8686" s="3" t="s">
        <v>14</v>
      </c>
      <c r="L8686" s="3" t="s">
        <v>15</v>
      </c>
      <c r="M8686" s="3" t="s">
        <v>16</v>
      </c>
      <c r="N8686" s="3" t="s">
        <v>17</v>
      </c>
      <c r="O8686" s="3" t="s">
        <v>18</v>
      </c>
      <c r="P8686" s="2">
        <v>386.47</v>
      </c>
      <c r="Q8686" s="3" t="s">
        <v>19</v>
      </c>
      <c r="R8686" s="2"/>
    </row>
    <row r="8687" spans="1:18" x14ac:dyDescent="0.2">
      <c r="A8687" s="3" t="s">
        <v>7</v>
      </c>
      <c r="B8687" s="3" t="s">
        <v>42525</v>
      </c>
      <c r="C8687" s="3" t="s">
        <v>2</v>
      </c>
      <c r="D8687" s="3" t="s">
        <v>3</v>
      </c>
      <c r="E8687" s="3" t="s">
        <v>211</v>
      </c>
      <c r="F8687" s="3" t="s">
        <v>42526</v>
      </c>
      <c r="G8687" s="3" t="s">
        <v>42527</v>
      </c>
      <c r="H8687" s="3" t="s">
        <v>42528</v>
      </c>
      <c r="I8687" s="3" t="s">
        <v>42529</v>
      </c>
      <c r="K8687" s="3" t="s">
        <v>172</v>
      </c>
      <c r="L8687" s="3" t="s">
        <v>15</v>
      </c>
      <c r="M8687" s="3" t="s">
        <v>16</v>
      </c>
      <c r="N8687" s="3" t="s">
        <v>17</v>
      </c>
      <c r="O8687" s="3" t="s">
        <v>18</v>
      </c>
      <c r="P8687" s="2">
        <v>303.67</v>
      </c>
      <c r="Q8687" s="3" t="s">
        <v>19</v>
      </c>
      <c r="R8687" s="2"/>
    </row>
    <row r="8688" spans="1:18" x14ac:dyDescent="0.2">
      <c r="A8688" s="3" t="s">
        <v>7</v>
      </c>
      <c r="B8688" s="3" t="s">
        <v>42530</v>
      </c>
      <c r="C8688" s="3" t="s">
        <v>2</v>
      </c>
      <c r="D8688" s="3" t="s">
        <v>3</v>
      </c>
      <c r="E8688" s="3" t="s">
        <v>211</v>
      </c>
      <c r="F8688" s="3" t="s">
        <v>42531</v>
      </c>
      <c r="G8688" s="3" t="s">
        <v>42532</v>
      </c>
      <c r="H8688" s="3" t="s">
        <v>42533</v>
      </c>
      <c r="I8688" s="3" t="s">
        <v>42534</v>
      </c>
      <c r="K8688" s="3" t="s">
        <v>58</v>
      </c>
      <c r="L8688" s="3" t="s">
        <v>15</v>
      </c>
      <c r="M8688" s="3" t="s">
        <v>16</v>
      </c>
      <c r="N8688" s="3" t="s">
        <v>17</v>
      </c>
      <c r="O8688" s="3" t="s">
        <v>18</v>
      </c>
      <c r="P8688" s="2">
        <v>1257.95</v>
      </c>
      <c r="Q8688" s="3" t="s">
        <v>19</v>
      </c>
      <c r="R8688" s="2"/>
    </row>
    <row r="8689" spans="1:18" x14ac:dyDescent="0.2">
      <c r="A8689" s="3" t="s">
        <v>7</v>
      </c>
      <c r="B8689" s="3" t="s">
        <v>42535</v>
      </c>
      <c r="C8689" s="3" t="s">
        <v>2</v>
      </c>
      <c r="D8689" s="3" t="s">
        <v>3</v>
      </c>
      <c r="E8689" s="3" t="s">
        <v>211</v>
      </c>
      <c r="F8689" s="3" t="s">
        <v>42536</v>
      </c>
      <c r="G8689" s="3" t="s">
        <v>42537</v>
      </c>
      <c r="H8689" s="3" t="s">
        <v>42538</v>
      </c>
      <c r="I8689" s="3" t="s">
        <v>42539</v>
      </c>
      <c r="K8689" s="3" t="s">
        <v>36</v>
      </c>
      <c r="L8689" s="3" t="s">
        <v>15</v>
      </c>
      <c r="M8689" s="3" t="s">
        <v>16</v>
      </c>
      <c r="N8689" s="3" t="s">
        <v>17</v>
      </c>
      <c r="O8689" s="3" t="s">
        <v>18</v>
      </c>
      <c r="P8689" s="2">
        <v>867.4</v>
      </c>
      <c r="Q8689" s="3" t="s">
        <v>19</v>
      </c>
      <c r="R8689" s="2"/>
    </row>
    <row r="8690" spans="1:18" x14ac:dyDescent="0.2">
      <c r="A8690" s="3" t="s">
        <v>7</v>
      </c>
      <c r="B8690" s="3" t="s">
        <v>42540</v>
      </c>
      <c r="C8690" s="3" t="s">
        <v>2</v>
      </c>
      <c r="D8690" s="3" t="s">
        <v>3</v>
      </c>
      <c r="E8690" s="3" t="s">
        <v>211</v>
      </c>
      <c r="F8690" s="3" t="s">
        <v>42541</v>
      </c>
      <c r="G8690" s="3" t="s">
        <v>42542</v>
      </c>
      <c r="H8690" s="3" t="s">
        <v>42543</v>
      </c>
      <c r="I8690" s="3" t="s">
        <v>42544</v>
      </c>
      <c r="K8690" s="3" t="s">
        <v>134</v>
      </c>
      <c r="L8690" s="3" t="s">
        <v>15</v>
      </c>
      <c r="M8690" s="3" t="s">
        <v>16</v>
      </c>
      <c r="N8690" s="3" t="s">
        <v>17</v>
      </c>
      <c r="O8690" s="3" t="s">
        <v>18</v>
      </c>
      <c r="P8690" s="2">
        <v>406.06</v>
      </c>
      <c r="Q8690" s="3" t="s">
        <v>19</v>
      </c>
      <c r="R8690" s="2"/>
    </row>
    <row r="8691" spans="1:18" x14ac:dyDescent="0.2">
      <c r="A8691" s="3" t="s">
        <v>7</v>
      </c>
      <c r="B8691" s="3" t="s">
        <v>42545</v>
      </c>
      <c r="C8691" s="3" t="s">
        <v>2</v>
      </c>
      <c r="D8691" s="3" t="s">
        <v>3</v>
      </c>
      <c r="E8691" s="3" t="s">
        <v>211</v>
      </c>
      <c r="F8691" s="3" t="s">
        <v>42541</v>
      </c>
      <c r="G8691" s="3" t="s">
        <v>42546</v>
      </c>
      <c r="H8691" s="3" t="s">
        <v>42547</v>
      </c>
      <c r="I8691" s="3" t="s">
        <v>42548</v>
      </c>
      <c r="K8691" s="3" t="s">
        <v>449</v>
      </c>
      <c r="L8691" s="3" t="s">
        <v>15</v>
      </c>
      <c r="M8691" s="3" t="s">
        <v>16</v>
      </c>
      <c r="N8691" s="3" t="s">
        <v>17</v>
      </c>
      <c r="O8691" s="3" t="s">
        <v>18</v>
      </c>
      <c r="P8691" s="2">
        <v>579.73</v>
      </c>
      <c r="Q8691" s="3" t="s">
        <v>19</v>
      </c>
      <c r="R8691" s="2"/>
    </row>
    <row r="8692" spans="1:18" x14ac:dyDescent="0.2">
      <c r="A8692" s="3" t="s">
        <v>7</v>
      </c>
      <c r="B8692" s="3" t="s">
        <v>42549</v>
      </c>
      <c r="C8692" s="3" t="s">
        <v>2</v>
      </c>
      <c r="D8692" s="3" t="s">
        <v>3</v>
      </c>
      <c r="E8692" s="3" t="s">
        <v>211</v>
      </c>
      <c r="F8692" s="3" t="s">
        <v>42550</v>
      </c>
      <c r="G8692" s="3" t="s">
        <v>42551</v>
      </c>
      <c r="H8692" s="3" t="s">
        <v>42552</v>
      </c>
      <c r="I8692" s="3" t="s">
        <v>42553</v>
      </c>
      <c r="K8692" s="3" t="s">
        <v>36</v>
      </c>
      <c r="L8692" s="3" t="s">
        <v>15</v>
      </c>
      <c r="M8692" s="3" t="s">
        <v>16</v>
      </c>
      <c r="N8692" s="3" t="s">
        <v>17</v>
      </c>
      <c r="O8692" s="3" t="s">
        <v>18</v>
      </c>
      <c r="P8692" s="2">
        <v>4435.8100000000004</v>
      </c>
      <c r="Q8692" s="3" t="s">
        <v>19</v>
      </c>
      <c r="R8692" s="2"/>
    </row>
    <row r="8693" spans="1:18" x14ac:dyDescent="0.2">
      <c r="A8693" s="3" t="s">
        <v>7</v>
      </c>
      <c r="B8693" s="3" t="s">
        <v>42554</v>
      </c>
      <c r="C8693" s="3" t="s">
        <v>2</v>
      </c>
      <c r="D8693" s="3" t="s">
        <v>3</v>
      </c>
      <c r="E8693" s="3" t="s">
        <v>211</v>
      </c>
      <c r="F8693" s="3" t="s">
        <v>42555</v>
      </c>
      <c r="G8693" s="3" t="s">
        <v>42537</v>
      </c>
      <c r="H8693" s="3" t="s">
        <v>42556</v>
      </c>
      <c r="I8693" s="3" t="s">
        <v>42557</v>
      </c>
      <c r="K8693" s="3" t="s">
        <v>36</v>
      </c>
      <c r="L8693" s="3" t="s">
        <v>15</v>
      </c>
      <c r="M8693" s="3" t="s">
        <v>16</v>
      </c>
      <c r="N8693" s="3" t="s">
        <v>17</v>
      </c>
      <c r="O8693" s="3" t="s">
        <v>18</v>
      </c>
      <c r="P8693" s="2">
        <v>450.91</v>
      </c>
      <c r="Q8693" s="3" t="s">
        <v>19</v>
      </c>
      <c r="R8693" s="2"/>
    </row>
    <row r="8694" spans="1:18" x14ac:dyDescent="0.2">
      <c r="A8694" s="3" t="s">
        <v>7</v>
      </c>
      <c r="B8694" s="3" t="s">
        <v>42558</v>
      </c>
      <c r="C8694" s="3" t="s">
        <v>2</v>
      </c>
      <c r="D8694" s="3" t="s">
        <v>3</v>
      </c>
      <c r="E8694" s="3" t="s">
        <v>211</v>
      </c>
      <c r="F8694" s="3" t="s">
        <v>42559</v>
      </c>
      <c r="G8694" s="3" t="s">
        <v>42560</v>
      </c>
      <c r="H8694" s="3" t="s">
        <v>42561</v>
      </c>
      <c r="I8694" s="3" t="s">
        <v>42562</v>
      </c>
      <c r="K8694" s="3" t="s">
        <v>58</v>
      </c>
      <c r="L8694" s="3" t="s">
        <v>15</v>
      </c>
      <c r="M8694" s="3" t="s">
        <v>16</v>
      </c>
      <c r="N8694" s="3" t="s">
        <v>17</v>
      </c>
      <c r="O8694" s="3" t="s">
        <v>18</v>
      </c>
      <c r="P8694" s="2">
        <v>323.35000000000002</v>
      </c>
      <c r="Q8694" s="3" t="s">
        <v>19</v>
      </c>
      <c r="R8694" s="2"/>
    </row>
    <row r="8695" spans="1:18" x14ac:dyDescent="0.2">
      <c r="A8695" s="3" t="s">
        <v>7</v>
      </c>
      <c r="B8695" s="3" t="s">
        <v>42563</v>
      </c>
      <c r="C8695" s="3" t="s">
        <v>2</v>
      </c>
      <c r="D8695" s="3" t="s">
        <v>3</v>
      </c>
      <c r="E8695" s="3" t="s">
        <v>211</v>
      </c>
      <c r="F8695" s="3" t="s">
        <v>42559</v>
      </c>
      <c r="G8695" s="3" t="s">
        <v>42564</v>
      </c>
      <c r="H8695" s="3" t="s">
        <v>42565</v>
      </c>
      <c r="I8695" s="3" t="s">
        <v>42566</v>
      </c>
      <c r="K8695" s="3" t="s">
        <v>58</v>
      </c>
      <c r="L8695" s="3" t="s">
        <v>15</v>
      </c>
      <c r="M8695" s="3" t="s">
        <v>16</v>
      </c>
      <c r="N8695" s="3" t="s">
        <v>17</v>
      </c>
      <c r="O8695" s="3" t="s">
        <v>18</v>
      </c>
      <c r="P8695" s="2">
        <v>759.73</v>
      </c>
      <c r="Q8695" s="3" t="s">
        <v>19</v>
      </c>
      <c r="R8695" s="2"/>
    </row>
    <row r="8696" spans="1:18" x14ac:dyDescent="0.2">
      <c r="A8696" s="3" t="s">
        <v>7</v>
      </c>
      <c r="B8696" s="3" t="s">
        <v>42567</v>
      </c>
      <c r="C8696" s="3" t="s">
        <v>2</v>
      </c>
      <c r="D8696" s="3" t="s">
        <v>3</v>
      </c>
      <c r="E8696" s="3" t="s">
        <v>211</v>
      </c>
      <c r="F8696" s="3" t="s">
        <v>42568</v>
      </c>
      <c r="G8696" s="3" t="s">
        <v>42527</v>
      </c>
      <c r="H8696" s="3" t="s">
        <v>42569</v>
      </c>
      <c r="I8696" s="3" t="s">
        <v>42570</v>
      </c>
      <c r="K8696" s="3" t="s">
        <v>172</v>
      </c>
      <c r="L8696" s="3" t="s">
        <v>15</v>
      </c>
      <c r="M8696" s="3" t="s">
        <v>16</v>
      </c>
      <c r="N8696" s="3" t="s">
        <v>17</v>
      </c>
      <c r="O8696" s="3" t="s">
        <v>18</v>
      </c>
      <c r="P8696" s="2">
        <v>453.78</v>
      </c>
      <c r="Q8696" s="3" t="s">
        <v>19</v>
      </c>
      <c r="R8696" s="2"/>
    </row>
    <row r="8697" spans="1:18" x14ac:dyDescent="0.2">
      <c r="A8697" s="3" t="s">
        <v>7</v>
      </c>
      <c r="B8697" s="3" t="s">
        <v>42571</v>
      </c>
      <c r="C8697" s="3" t="s">
        <v>2</v>
      </c>
      <c r="D8697" s="3" t="s">
        <v>3</v>
      </c>
      <c r="E8697" s="3" t="s">
        <v>211</v>
      </c>
      <c r="F8697" s="3" t="s">
        <v>42572</v>
      </c>
      <c r="G8697" s="3" t="s">
        <v>42573</v>
      </c>
      <c r="H8697" s="3" t="s">
        <v>42574</v>
      </c>
      <c r="I8697" s="3" t="s">
        <v>42575</v>
      </c>
      <c r="K8697" s="3" t="s">
        <v>449</v>
      </c>
      <c r="L8697" s="3" t="s">
        <v>15</v>
      </c>
      <c r="M8697" s="3" t="s">
        <v>16</v>
      </c>
      <c r="N8697" s="3" t="s">
        <v>17</v>
      </c>
      <c r="O8697" s="3" t="s">
        <v>18</v>
      </c>
      <c r="P8697" s="2">
        <v>899.51</v>
      </c>
      <c r="Q8697" s="3" t="s">
        <v>19</v>
      </c>
      <c r="R8697" s="2"/>
    </row>
    <row r="8698" spans="1:18" x14ac:dyDescent="0.2">
      <c r="A8698" s="3" t="s">
        <v>7</v>
      </c>
      <c r="B8698" s="3" t="s">
        <v>42576</v>
      </c>
      <c r="C8698" s="3" t="s">
        <v>2</v>
      </c>
      <c r="D8698" s="3" t="s">
        <v>3</v>
      </c>
      <c r="E8698" s="3" t="s">
        <v>211</v>
      </c>
      <c r="F8698" s="3" t="s">
        <v>42577</v>
      </c>
      <c r="G8698" s="3" t="s">
        <v>42578</v>
      </c>
      <c r="H8698" s="3" t="s">
        <v>42579</v>
      </c>
      <c r="I8698" s="3" t="s">
        <v>42580</v>
      </c>
      <c r="K8698" s="3" t="s">
        <v>36</v>
      </c>
      <c r="L8698" s="3" t="s">
        <v>15</v>
      </c>
      <c r="M8698" s="3" t="s">
        <v>16</v>
      </c>
      <c r="N8698" s="3" t="s">
        <v>17</v>
      </c>
      <c r="O8698" s="3" t="s">
        <v>18</v>
      </c>
      <c r="P8698" s="2">
        <v>3582</v>
      </c>
      <c r="Q8698" s="3" t="s">
        <v>19</v>
      </c>
      <c r="R8698" s="2"/>
    </row>
    <row r="8699" spans="1:18" x14ac:dyDescent="0.2">
      <c r="A8699" s="3" t="s">
        <v>7</v>
      </c>
      <c r="B8699" s="3" t="s">
        <v>42581</v>
      </c>
      <c r="C8699" s="3" t="s">
        <v>2</v>
      </c>
      <c r="D8699" s="3" t="s">
        <v>3</v>
      </c>
      <c r="E8699" s="3" t="s">
        <v>211</v>
      </c>
      <c r="F8699" s="3" t="s">
        <v>42577</v>
      </c>
      <c r="G8699" s="3" t="s">
        <v>42582</v>
      </c>
      <c r="H8699" s="3" t="s">
        <v>42583</v>
      </c>
      <c r="I8699" s="3" t="s">
        <v>42584</v>
      </c>
      <c r="K8699" s="3" t="s">
        <v>14</v>
      </c>
      <c r="L8699" s="3" t="s">
        <v>15</v>
      </c>
      <c r="M8699" s="3" t="s">
        <v>16</v>
      </c>
      <c r="N8699" s="3" t="s">
        <v>17</v>
      </c>
      <c r="O8699" s="3" t="s">
        <v>18</v>
      </c>
      <c r="P8699" s="2">
        <v>695.98</v>
      </c>
      <c r="Q8699" s="3" t="s">
        <v>19</v>
      </c>
      <c r="R8699" s="2"/>
    </row>
    <row r="8700" spans="1:18" x14ac:dyDescent="0.2">
      <c r="A8700" s="3" t="s">
        <v>7</v>
      </c>
      <c r="B8700" s="3" t="s">
        <v>42585</v>
      </c>
      <c r="C8700" s="3" t="s">
        <v>2</v>
      </c>
      <c r="D8700" s="3" t="s">
        <v>3</v>
      </c>
      <c r="E8700" s="3" t="s">
        <v>211</v>
      </c>
      <c r="F8700" s="3" t="s">
        <v>42586</v>
      </c>
      <c r="G8700" s="3" t="s">
        <v>30411</v>
      </c>
      <c r="H8700" s="3" t="s">
        <v>42587</v>
      </c>
      <c r="I8700" s="3" t="s">
        <v>42588</v>
      </c>
      <c r="K8700" s="3" t="s">
        <v>14</v>
      </c>
      <c r="L8700" s="3" t="s">
        <v>15</v>
      </c>
      <c r="M8700" s="3" t="s">
        <v>16</v>
      </c>
      <c r="N8700" s="3" t="s">
        <v>17</v>
      </c>
      <c r="O8700" s="3" t="s">
        <v>18</v>
      </c>
      <c r="P8700" s="2">
        <v>220.83</v>
      </c>
      <c r="Q8700" s="3" t="s">
        <v>19</v>
      </c>
      <c r="R8700" s="2"/>
    </row>
    <row r="8701" spans="1:18" x14ac:dyDescent="0.2">
      <c r="A8701" s="3" t="s">
        <v>7</v>
      </c>
      <c r="B8701" s="3" t="s">
        <v>42589</v>
      </c>
      <c r="C8701" s="3" t="s">
        <v>2</v>
      </c>
      <c r="D8701" s="3" t="s">
        <v>3</v>
      </c>
      <c r="E8701" s="3" t="s">
        <v>211</v>
      </c>
      <c r="F8701" s="3" t="s">
        <v>42590</v>
      </c>
      <c r="G8701" s="3" t="s">
        <v>42591</v>
      </c>
      <c r="H8701" s="3" t="s">
        <v>42592</v>
      </c>
      <c r="I8701" s="3" t="s">
        <v>42593</v>
      </c>
      <c r="K8701" s="3" t="s">
        <v>36</v>
      </c>
      <c r="L8701" s="3" t="s">
        <v>15</v>
      </c>
      <c r="M8701" s="3" t="s">
        <v>16</v>
      </c>
      <c r="N8701" s="3" t="s">
        <v>17</v>
      </c>
      <c r="O8701" s="3" t="s">
        <v>18</v>
      </c>
      <c r="P8701" s="2">
        <v>867.4</v>
      </c>
      <c r="Q8701" s="3" t="s">
        <v>19</v>
      </c>
      <c r="R8701" s="2"/>
    </row>
    <row r="8702" spans="1:18" x14ac:dyDescent="0.2">
      <c r="A8702" s="3" t="s">
        <v>7</v>
      </c>
      <c r="B8702" s="3" t="s">
        <v>42594</v>
      </c>
      <c r="C8702" s="3" t="s">
        <v>2</v>
      </c>
      <c r="D8702" s="3" t="s">
        <v>3</v>
      </c>
      <c r="E8702" s="3" t="s">
        <v>211</v>
      </c>
      <c r="F8702" s="3" t="s">
        <v>42595</v>
      </c>
      <c r="G8702" s="3" t="s">
        <v>42596</v>
      </c>
      <c r="H8702" s="3" t="s">
        <v>42597</v>
      </c>
      <c r="I8702" s="3" t="s">
        <v>42598</v>
      </c>
      <c r="K8702" s="3" t="s">
        <v>14</v>
      </c>
      <c r="L8702" s="3" t="s">
        <v>15</v>
      </c>
      <c r="M8702" s="3" t="s">
        <v>16</v>
      </c>
      <c r="N8702" s="3" t="s">
        <v>17</v>
      </c>
      <c r="O8702" s="3" t="s">
        <v>18</v>
      </c>
      <c r="P8702" s="2">
        <v>598.16</v>
      </c>
      <c r="Q8702" s="3" t="s">
        <v>19</v>
      </c>
      <c r="R8702" s="2"/>
    </row>
    <row r="8703" spans="1:18" x14ac:dyDescent="0.2">
      <c r="A8703" s="3" t="s">
        <v>7</v>
      </c>
      <c r="B8703" s="3" t="s">
        <v>42599</v>
      </c>
      <c r="C8703" s="3" t="s">
        <v>2</v>
      </c>
      <c r="D8703" s="3" t="s">
        <v>3</v>
      </c>
      <c r="E8703" s="3" t="s">
        <v>211</v>
      </c>
      <c r="F8703" s="3" t="s">
        <v>42600</v>
      </c>
      <c r="G8703" s="3" t="s">
        <v>42601</v>
      </c>
      <c r="H8703" s="3" t="s">
        <v>42602</v>
      </c>
      <c r="I8703" s="3" t="s">
        <v>42603</v>
      </c>
      <c r="K8703" s="3" t="s">
        <v>14</v>
      </c>
      <c r="L8703" s="3" t="s">
        <v>15</v>
      </c>
      <c r="M8703" s="3" t="s">
        <v>16</v>
      </c>
      <c r="N8703" s="3" t="s">
        <v>17</v>
      </c>
      <c r="O8703" s="3" t="s">
        <v>18</v>
      </c>
      <c r="P8703" s="2">
        <v>530.75</v>
      </c>
      <c r="Q8703" s="3" t="s">
        <v>19</v>
      </c>
      <c r="R8703" s="2"/>
    </row>
    <row r="8704" spans="1:18" x14ac:dyDescent="0.2">
      <c r="A8704" s="3" t="s">
        <v>7</v>
      </c>
      <c r="B8704" s="3" t="s">
        <v>42604</v>
      </c>
      <c r="C8704" s="3" t="s">
        <v>2</v>
      </c>
      <c r="D8704" s="3" t="s">
        <v>3</v>
      </c>
      <c r="E8704" s="3" t="s">
        <v>211</v>
      </c>
      <c r="F8704" s="3" t="s">
        <v>42605</v>
      </c>
      <c r="G8704" s="3" t="s">
        <v>42606</v>
      </c>
      <c r="H8704" s="3" t="s">
        <v>42607</v>
      </c>
      <c r="I8704" s="3" t="s">
        <v>42608</v>
      </c>
      <c r="K8704" s="3" t="s">
        <v>58</v>
      </c>
      <c r="L8704" s="3" t="s">
        <v>15</v>
      </c>
      <c r="M8704" s="3" t="s">
        <v>16</v>
      </c>
      <c r="N8704" s="3" t="s">
        <v>17</v>
      </c>
      <c r="O8704" s="3" t="s">
        <v>18</v>
      </c>
      <c r="P8704" s="2">
        <v>764.59</v>
      </c>
      <c r="Q8704" s="3" t="s">
        <v>19</v>
      </c>
      <c r="R8704" s="2"/>
    </row>
    <row r="8705" spans="1:18" x14ac:dyDescent="0.2">
      <c r="A8705" s="3" t="s">
        <v>7</v>
      </c>
      <c r="B8705" s="3" t="s">
        <v>42609</v>
      </c>
      <c r="C8705" s="3" t="s">
        <v>2</v>
      </c>
      <c r="D8705" s="3" t="s">
        <v>3</v>
      </c>
      <c r="E8705" s="3" t="s">
        <v>211</v>
      </c>
      <c r="F8705" s="3" t="s">
        <v>42610</v>
      </c>
      <c r="G8705" s="3" t="s">
        <v>42611</v>
      </c>
      <c r="H8705" s="3" t="s">
        <v>42612</v>
      </c>
      <c r="I8705" s="3" t="s">
        <v>42613</v>
      </c>
      <c r="K8705" s="3" t="s">
        <v>36</v>
      </c>
      <c r="L8705" s="3" t="s">
        <v>15</v>
      </c>
      <c r="M8705" s="3" t="s">
        <v>16</v>
      </c>
      <c r="N8705" s="3" t="s">
        <v>17</v>
      </c>
      <c r="O8705" s="3" t="s">
        <v>18</v>
      </c>
      <c r="P8705" s="2">
        <v>2211.09</v>
      </c>
      <c r="Q8705" s="3" t="s">
        <v>19</v>
      </c>
      <c r="R8705" s="2"/>
    </row>
    <row r="8706" spans="1:18" x14ac:dyDescent="0.2">
      <c r="A8706" s="3" t="s">
        <v>7</v>
      </c>
      <c r="B8706" s="3" t="s">
        <v>42614</v>
      </c>
      <c r="C8706" s="3" t="s">
        <v>2</v>
      </c>
      <c r="D8706" s="3" t="s">
        <v>3</v>
      </c>
      <c r="E8706" s="3" t="s">
        <v>211</v>
      </c>
      <c r="F8706" s="3" t="s">
        <v>42615</v>
      </c>
      <c r="G8706" s="3" t="s">
        <v>42616</v>
      </c>
      <c r="H8706" s="3" t="s">
        <v>42617</v>
      </c>
      <c r="I8706" s="3" t="s">
        <v>42618</v>
      </c>
      <c r="K8706" s="3" t="s">
        <v>14</v>
      </c>
      <c r="L8706" s="3" t="s">
        <v>15</v>
      </c>
      <c r="M8706" s="3" t="s">
        <v>16</v>
      </c>
      <c r="N8706" s="3" t="s">
        <v>17</v>
      </c>
      <c r="O8706" s="3" t="s">
        <v>18</v>
      </c>
      <c r="P8706" s="2">
        <v>1000</v>
      </c>
      <c r="Q8706" s="3" t="s">
        <v>19</v>
      </c>
      <c r="R8706" s="2"/>
    </row>
    <row r="8707" spans="1:18" x14ac:dyDescent="0.2">
      <c r="A8707" s="3" t="s">
        <v>7</v>
      </c>
      <c r="B8707" s="3" t="s">
        <v>42619</v>
      </c>
      <c r="C8707" s="3" t="s">
        <v>2</v>
      </c>
      <c r="D8707" s="3" t="s">
        <v>3</v>
      </c>
      <c r="E8707" s="3" t="s">
        <v>211</v>
      </c>
      <c r="F8707" s="3" t="s">
        <v>42620</v>
      </c>
      <c r="G8707" s="3" t="s">
        <v>42621</v>
      </c>
      <c r="H8707" s="3" t="s">
        <v>42622</v>
      </c>
      <c r="I8707" s="3" t="s">
        <v>42623</v>
      </c>
      <c r="K8707" s="3" t="s">
        <v>14</v>
      </c>
      <c r="L8707" s="3" t="s">
        <v>15</v>
      </c>
      <c r="M8707" s="3" t="s">
        <v>16</v>
      </c>
      <c r="N8707" s="3" t="s">
        <v>17</v>
      </c>
      <c r="O8707" s="3" t="s">
        <v>18</v>
      </c>
      <c r="P8707" s="2">
        <v>418.69</v>
      </c>
      <c r="Q8707" s="3" t="s">
        <v>19</v>
      </c>
      <c r="R8707" s="2"/>
    </row>
    <row r="8708" spans="1:18" x14ac:dyDescent="0.2">
      <c r="A8708" s="3" t="s">
        <v>7</v>
      </c>
      <c r="B8708" s="3" t="s">
        <v>42624</v>
      </c>
      <c r="C8708" s="3" t="s">
        <v>2</v>
      </c>
      <c r="D8708" s="3" t="s">
        <v>3</v>
      </c>
      <c r="E8708" s="3" t="s">
        <v>211</v>
      </c>
      <c r="F8708" s="3" t="s">
        <v>42625</v>
      </c>
      <c r="G8708" s="3" t="s">
        <v>42626</v>
      </c>
      <c r="H8708" s="3" t="s">
        <v>42627</v>
      </c>
      <c r="I8708" s="3" t="s">
        <v>42628</v>
      </c>
      <c r="K8708" s="3" t="s">
        <v>58</v>
      </c>
      <c r="L8708" s="3" t="s">
        <v>15</v>
      </c>
      <c r="M8708" s="3" t="s">
        <v>16</v>
      </c>
      <c r="N8708" s="3" t="s">
        <v>17</v>
      </c>
      <c r="O8708" s="3" t="s">
        <v>18</v>
      </c>
      <c r="P8708" s="2">
        <v>697.06</v>
      </c>
      <c r="Q8708" s="3" t="s">
        <v>19</v>
      </c>
      <c r="R8708" s="2"/>
    </row>
    <row r="8709" spans="1:18" x14ac:dyDescent="0.2">
      <c r="A8709" s="3" t="s">
        <v>7</v>
      </c>
      <c r="B8709" s="3" t="s">
        <v>42629</v>
      </c>
      <c r="C8709" s="3" t="s">
        <v>2</v>
      </c>
      <c r="D8709" s="3" t="s">
        <v>3</v>
      </c>
      <c r="E8709" s="3" t="s">
        <v>211</v>
      </c>
      <c r="F8709" s="3" t="s">
        <v>42630</v>
      </c>
      <c r="G8709" s="3" t="s">
        <v>42631</v>
      </c>
      <c r="H8709" s="3" t="s">
        <v>42632</v>
      </c>
      <c r="I8709" s="3" t="s">
        <v>42633</v>
      </c>
      <c r="K8709" s="3" t="s">
        <v>69</v>
      </c>
      <c r="L8709" s="3" t="s">
        <v>15</v>
      </c>
      <c r="M8709" s="3" t="s">
        <v>16</v>
      </c>
      <c r="N8709" s="3" t="s">
        <v>17</v>
      </c>
      <c r="O8709" s="3" t="s">
        <v>18</v>
      </c>
      <c r="P8709" s="2">
        <v>441.71</v>
      </c>
      <c r="Q8709" s="3" t="s">
        <v>19</v>
      </c>
      <c r="R8709" s="2"/>
    </row>
    <row r="8710" spans="1:18" x14ac:dyDescent="0.2">
      <c r="A8710" s="3" t="s">
        <v>7</v>
      </c>
      <c r="B8710" s="3" t="s">
        <v>42634</v>
      </c>
      <c r="C8710" s="3" t="s">
        <v>2</v>
      </c>
      <c r="D8710" s="3" t="s">
        <v>3</v>
      </c>
      <c r="E8710" s="3" t="s">
        <v>211</v>
      </c>
      <c r="F8710" s="3" t="s">
        <v>42635</v>
      </c>
      <c r="G8710" s="3" t="s">
        <v>42636</v>
      </c>
      <c r="H8710" s="3" t="s">
        <v>42637</v>
      </c>
      <c r="I8710" s="3" t="s">
        <v>42638</v>
      </c>
      <c r="K8710" s="3" t="s">
        <v>36</v>
      </c>
      <c r="L8710" s="3" t="s">
        <v>15</v>
      </c>
      <c r="M8710" s="3" t="s">
        <v>16</v>
      </c>
      <c r="N8710" s="3" t="s">
        <v>17</v>
      </c>
      <c r="O8710" s="3" t="s">
        <v>18</v>
      </c>
      <c r="P8710" s="2">
        <v>11000</v>
      </c>
      <c r="Q8710" s="3" t="s">
        <v>19</v>
      </c>
      <c r="R8710" s="2"/>
    </row>
    <row r="8711" spans="1:18" x14ac:dyDescent="0.2">
      <c r="A8711" s="3" t="s">
        <v>7</v>
      </c>
      <c r="B8711" s="3" t="s">
        <v>42639</v>
      </c>
      <c r="C8711" s="3" t="s">
        <v>2</v>
      </c>
      <c r="D8711" s="3" t="s">
        <v>3</v>
      </c>
      <c r="E8711" s="3" t="s">
        <v>211</v>
      </c>
      <c r="F8711" s="3" t="s">
        <v>42640</v>
      </c>
      <c r="G8711" s="3" t="s">
        <v>42641</v>
      </c>
      <c r="H8711" s="3" t="s">
        <v>42642</v>
      </c>
      <c r="I8711" s="3" t="s">
        <v>42643</v>
      </c>
      <c r="K8711" s="3" t="s">
        <v>36</v>
      </c>
      <c r="L8711" s="3" t="s">
        <v>15</v>
      </c>
      <c r="M8711" s="3" t="s">
        <v>16</v>
      </c>
      <c r="N8711" s="3" t="s">
        <v>17</v>
      </c>
      <c r="O8711" s="3" t="s">
        <v>18</v>
      </c>
      <c r="P8711" s="2">
        <v>552.11</v>
      </c>
      <c r="Q8711" s="3" t="s">
        <v>19</v>
      </c>
      <c r="R8711" s="2"/>
    </row>
    <row r="8712" spans="1:18" x14ac:dyDescent="0.2">
      <c r="A8712" s="3" t="s">
        <v>7</v>
      </c>
      <c r="B8712" s="3" t="s">
        <v>42644</v>
      </c>
      <c r="C8712" s="3" t="s">
        <v>2</v>
      </c>
      <c r="D8712" s="3" t="s">
        <v>3</v>
      </c>
      <c r="E8712" s="3" t="s">
        <v>211</v>
      </c>
      <c r="F8712" s="3" t="s">
        <v>42640</v>
      </c>
      <c r="G8712" s="3" t="s">
        <v>42645</v>
      </c>
      <c r="H8712" s="3" t="s">
        <v>42646</v>
      </c>
      <c r="I8712" s="3" t="s">
        <v>42647</v>
      </c>
      <c r="K8712" s="3" t="s">
        <v>172</v>
      </c>
      <c r="L8712" s="3" t="s">
        <v>15</v>
      </c>
      <c r="M8712" s="3" t="s">
        <v>16</v>
      </c>
      <c r="N8712" s="3" t="s">
        <v>17</v>
      </c>
      <c r="O8712" s="3" t="s">
        <v>18</v>
      </c>
      <c r="P8712" s="2">
        <v>963.76</v>
      </c>
      <c r="Q8712" s="3" t="s">
        <v>19</v>
      </c>
      <c r="R8712" s="2"/>
    </row>
    <row r="8713" spans="1:18" x14ac:dyDescent="0.2">
      <c r="A8713" s="3" t="s">
        <v>7</v>
      </c>
      <c r="B8713" s="3" t="s">
        <v>42648</v>
      </c>
      <c r="C8713" s="3" t="s">
        <v>2</v>
      </c>
      <c r="D8713" s="3" t="s">
        <v>3</v>
      </c>
      <c r="E8713" s="3" t="s">
        <v>211</v>
      </c>
      <c r="F8713" s="3" t="s">
        <v>42649</v>
      </c>
      <c r="G8713" s="3" t="s">
        <v>42650</v>
      </c>
      <c r="H8713" s="3" t="s">
        <v>42651</v>
      </c>
      <c r="I8713" s="3" t="s">
        <v>42652</v>
      </c>
      <c r="K8713" s="3" t="s">
        <v>14</v>
      </c>
      <c r="L8713" s="3" t="s">
        <v>15</v>
      </c>
      <c r="M8713" s="3" t="s">
        <v>16</v>
      </c>
      <c r="N8713" s="3" t="s">
        <v>17</v>
      </c>
      <c r="O8713" s="3" t="s">
        <v>18</v>
      </c>
      <c r="P8713" s="2">
        <v>385.5</v>
      </c>
      <c r="Q8713" s="3" t="s">
        <v>19</v>
      </c>
      <c r="R8713" s="2"/>
    </row>
    <row r="8714" spans="1:18" x14ac:dyDescent="0.2">
      <c r="A8714" s="3" t="s">
        <v>7</v>
      </c>
      <c r="B8714" s="3" t="s">
        <v>42653</v>
      </c>
      <c r="C8714" s="3" t="s">
        <v>2</v>
      </c>
      <c r="D8714" s="3" t="s">
        <v>3</v>
      </c>
      <c r="E8714" s="3" t="s">
        <v>211</v>
      </c>
      <c r="F8714" s="3" t="s">
        <v>42654</v>
      </c>
      <c r="G8714" s="3" t="s">
        <v>42655</v>
      </c>
      <c r="H8714" s="3" t="s">
        <v>42656</v>
      </c>
      <c r="I8714" s="3" t="s">
        <v>42657</v>
      </c>
      <c r="K8714" s="3" t="s">
        <v>58</v>
      </c>
      <c r="L8714" s="3" t="s">
        <v>15</v>
      </c>
      <c r="M8714" s="3" t="s">
        <v>16</v>
      </c>
      <c r="N8714" s="3" t="s">
        <v>17</v>
      </c>
      <c r="O8714" s="3" t="s">
        <v>18</v>
      </c>
      <c r="P8714" s="2">
        <v>216.23</v>
      </c>
      <c r="Q8714" s="3" t="s">
        <v>19</v>
      </c>
      <c r="R8714" s="2"/>
    </row>
    <row r="8715" spans="1:18" x14ac:dyDescent="0.2">
      <c r="A8715" s="3" t="s">
        <v>7</v>
      </c>
      <c r="B8715" s="3" t="s">
        <v>42658</v>
      </c>
      <c r="C8715" s="3" t="s">
        <v>2</v>
      </c>
      <c r="D8715" s="3" t="s">
        <v>3</v>
      </c>
      <c r="E8715" s="3" t="s">
        <v>211</v>
      </c>
      <c r="F8715" s="3" t="s">
        <v>42659</v>
      </c>
      <c r="G8715" s="3" t="s">
        <v>42660</v>
      </c>
      <c r="H8715" s="3" t="s">
        <v>42661</v>
      </c>
      <c r="I8715" s="3" t="s">
        <v>42662</v>
      </c>
      <c r="K8715" s="3" t="s">
        <v>58</v>
      </c>
      <c r="L8715" s="3" t="s">
        <v>15</v>
      </c>
      <c r="M8715" s="3" t="s">
        <v>16</v>
      </c>
      <c r="N8715" s="3" t="s">
        <v>17</v>
      </c>
      <c r="O8715" s="3" t="s">
        <v>18</v>
      </c>
      <c r="P8715" s="2">
        <v>500</v>
      </c>
      <c r="Q8715" s="3" t="s">
        <v>19</v>
      </c>
      <c r="R8715" s="2"/>
    </row>
    <row r="8716" spans="1:18" x14ac:dyDescent="0.2">
      <c r="A8716" s="3" t="s">
        <v>7</v>
      </c>
      <c r="B8716" s="3" t="s">
        <v>42663</v>
      </c>
      <c r="C8716" s="3" t="s">
        <v>2</v>
      </c>
      <c r="D8716" s="3" t="s">
        <v>3</v>
      </c>
      <c r="E8716" s="3" t="s">
        <v>211</v>
      </c>
      <c r="F8716" s="3" t="s">
        <v>42664</v>
      </c>
      <c r="G8716" s="3" t="s">
        <v>42665</v>
      </c>
      <c r="H8716" s="3" t="s">
        <v>42666</v>
      </c>
      <c r="I8716" s="3" t="s">
        <v>42667</v>
      </c>
      <c r="K8716" s="3" t="s">
        <v>58</v>
      </c>
      <c r="L8716" s="3" t="s">
        <v>15</v>
      </c>
      <c r="M8716" s="3" t="s">
        <v>16</v>
      </c>
      <c r="N8716" s="3" t="s">
        <v>17</v>
      </c>
      <c r="O8716" s="3" t="s">
        <v>18</v>
      </c>
      <c r="P8716" s="2">
        <v>340.65</v>
      </c>
      <c r="Q8716" s="3" t="s">
        <v>19</v>
      </c>
      <c r="R8716" s="2"/>
    </row>
    <row r="8717" spans="1:18" x14ac:dyDescent="0.2">
      <c r="A8717" s="3" t="s">
        <v>7</v>
      </c>
      <c r="B8717" s="3" t="s">
        <v>42668</v>
      </c>
      <c r="C8717" s="3" t="s">
        <v>2</v>
      </c>
      <c r="D8717" s="3" t="s">
        <v>3</v>
      </c>
      <c r="E8717" s="3" t="s">
        <v>211</v>
      </c>
      <c r="F8717" s="3" t="s">
        <v>42669</v>
      </c>
      <c r="G8717" s="3" t="s">
        <v>42670</v>
      </c>
      <c r="H8717" s="3" t="s">
        <v>42671</v>
      </c>
      <c r="I8717" s="3" t="s">
        <v>42672</v>
      </c>
      <c r="K8717" s="3" t="s">
        <v>58</v>
      </c>
      <c r="L8717" s="3" t="s">
        <v>15</v>
      </c>
      <c r="M8717" s="3" t="s">
        <v>16</v>
      </c>
      <c r="N8717" s="3" t="s">
        <v>17</v>
      </c>
      <c r="O8717" s="3" t="s">
        <v>18</v>
      </c>
      <c r="P8717" s="2">
        <v>790.2</v>
      </c>
      <c r="Q8717" s="3" t="s">
        <v>19</v>
      </c>
      <c r="R8717" s="2"/>
    </row>
    <row r="8718" spans="1:18" x14ac:dyDescent="0.2">
      <c r="A8718" s="3" t="s">
        <v>7</v>
      </c>
      <c r="B8718" s="3" t="s">
        <v>42673</v>
      </c>
      <c r="C8718" s="3" t="s">
        <v>2</v>
      </c>
      <c r="D8718" s="3" t="s">
        <v>3</v>
      </c>
      <c r="E8718" s="3" t="s">
        <v>211</v>
      </c>
      <c r="F8718" s="3" t="s">
        <v>42674</v>
      </c>
      <c r="G8718" s="3" t="s">
        <v>42675</v>
      </c>
      <c r="H8718" s="3" t="s">
        <v>42676</v>
      </c>
      <c r="I8718" s="3" t="s">
        <v>42677</v>
      </c>
      <c r="K8718" s="3" t="s">
        <v>58</v>
      </c>
      <c r="L8718" s="3" t="s">
        <v>15</v>
      </c>
      <c r="M8718" s="3" t="s">
        <v>16</v>
      </c>
      <c r="N8718" s="3" t="s">
        <v>17</v>
      </c>
      <c r="O8718" s="3" t="s">
        <v>18</v>
      </c>
      <c r="P8718" s="2">
        <v>662.55</v>
      </c>
      <c r="Q8718" s="3" t="s">
        <v>19</v>
      </c>
      <c r="R8718" s="2"/>
    </row>
    <row r="8719" spans="1:18" x14ac:dyDescent="0.2">
      <c r="A8719" s="3" t="s">
        <v>7</v>
      </c>
      <c r="B8719" s="3" t="s">
        <v>42678</v>
      </c>
      <c r="C8719" s="3" t="s">
        <v>2</v>
      </c>
      <c r="D8719" s="3" t="s">
        <v>3</v>
      </c>
      <c r="E8719" s="3" t="s">
        <v>211</v>
      </c>
      <c r="F8719" s="3" t="s">
        <v>42674</v>
      </c>
      <c r="G8719" s="3" t="s">
        <v>42679</v>
      </c>
      <c r="H8719" s="3" t="s">
        <v>42680</v>
      </c>
      <c r="I8719" s="3" t="s">
        <v>42681</v>
      </c>
      <c r="K8719" s="3" t="s">
        <v>36</v>
      </c>
      <c r="L8719" s="3" t="s">
        <v>15</v>
      </c>
      <c r="M8719" s="3" t="s">
        <v>16</v>
      </c>
      <c r="N8719" s="3" t="s">
        <v>17</v>
      </c>
      <c r="O8719" s="3" t="s">
        <v>18</v>
      </c>
      <c r="P8719" s="2">
        <v>579.75</v>
      </c>
      <c r="Q8719" s="3" t="s">
        <v>19</v>
      </c>
      <c r="R8719" s="2"/>
    </row>
    <row r="8720" spans="1:18" x14ac:dyDescent="0.2">
      <c r="A8720" s="3" t="s">
        <v>7</v>
      </c>
      <c r="B8720" s="3" t="s">
        <v>42682</v>
      </c>
      <c r="C8720" s="3" t="s">
        <v>2</v>
      </c>
      <c r="D8720" s="3" t="s">
        <v>3</v>
      </c>
      <c r="E8720" s="3" t="s">
        <v>211</v>
      </c>
      <c r="F8720" s="3" t="s">
        <v>42683</v>
      </c>
      <c r="G8720" s="3" t="s">
        <v>42684</v>
      </c>
      <c r="H8720" s="3" t="s">
        <v>42685</v>
      </c>
      <c r="I8720" s="3" t="s">
        <v>42686</v>
      </c>
      <c r="K8720" s="3" t="s">
        <v>14</v>
      </c>
      <c r="L8720" s="3" t="s">
        <v>15</v>
      </c>
      <c r="M8720" s="3" t="s">
        <v>16</v>
      </c>
      <c r="N8720" s="3" t="s">
        <v>17</v>
      </c>
      <c r="O8720" s="3" t="s">
        <v>18</v>
      </c>
      <c r="P8720" s="2">
        <v>1555.97</v>
      </c>
      <c r="Q8720" s="3" t="s">
        <v>19</v>
      </c>
      <c r="R8720" s="2"/>
    </row>
    <row r="8721" spans="1:18" x14ac:dyDescent="0.2">
      <c r="A8721" s="3" t="s">
        <v>7</v>
      </c>
      <c r="B8721" s="3" t="s">
        <v>42687</v>
      </c>
      <c r="C8721" s="3" t="s">
        <v>2</v>
      </c>
      <c r="D8721" s="3" t="s">
        <v>3</v>
      </c>
      <c r="E8721" s="3" t="s">
        <v>211</v>
      </c>
      <c r="F8721" s="3" t="s">
        <v>42688</v>
      </c>
      <c r="G8721" s="3" t="s">
        <v>42689</v>
      </c>
      <c r="H8721" s="3" t="s">
        <v>42690</v>
      </c>
      <c r="I8721" s="3" t="s">
        <v>42691</v>
      </c>
      <c r="K8721" s="3" t="s">
        <v>36</v>
      </c>
      <c r="L8721" s="3" t="s">
        <v>15</v>
      </c>
      <c r="M8721" s="3" t="s">
        <v>16</v>
      </c>
      <c r="N8721" s="3" t="s">
        <v>17</v>
      </c>
      <c r="O8721" s="3" t="s">
        <v>18</v>
      </c>
      <c r="P8721" s="2">
        <v>579.73</v>
      </c>
      <c r="Q8721" s="3" t="s">
        <v>19</v>
      </c>
      <c r="R8721" s="2"/>
    </row>
    <row r="8722" spans="1:18" x14ac:dyDescent="0.2">
      <c r="A8722" s="3" t="s">
        <v>7</v>
      </c>
      <c r="B8722" s="3" t="s">
        <v>42692</v>
      </c>
      <c r="C8722" s="3" t="s">
        <v>2</v>
      </c>
      <c r="D8722" s="3" t="s">
        <v>3</v>
      </c>
      <c r="E8722" s="3" t="s">
        <v>211</v>
      </c>
      <c r="F8722" s="3" t="s">
        <v>42693</v>
      </c>
      <c r="G8722" s="3" t="s">
        <v>42694</v>
      </c>
      <c r="H8722" s="3" t="s">
        <v>42695</v>
      </c>
      <c r="I8722" s="3" t="s">
        <v>42696</v>
      </c>
      <c r="K8722" s="3" t="s">
        <v>14</v>
      </c>
      <c r="L8722" s="3" t="s">
        <v>15</v>
      </c>
      <c r="M8722" s="3" t="s">
        <v>16</v>
      </c>
      <c r="N8722" s="3" t="s">
        <v>17</v>
      </c>
      <c r="O8722" s="3" t="s">
        <v>18</v>
      </c>
      <c r="P8722" s="2">
        <v>867.4</v>
      </c>
      <c r="Q8722" s="3" t="s">
        <v>19</v>
      </c>
      <c r="R8722" s="2"/>
    </row>
    <row r="8723" spans="1:18" x14ac:dyDescent="0.2">
      <c r="A8723" s="3" t="s">
        <v>7</v>
      </c>
      <c r="B8723" s="3" t="s">
        <v>42697</v>
      </c>
      <c r="C8723" s="3" t="s">
        <v>2</v>
      </c>
      <c r="D8723" s="3" t="s">
        <v>3</v>
      </c>
      <c r="E8723" s="3" t="s">
        <v>211</v>
      </c>
      <c r="F8723" s="3" t="s">
        <v>42698</v>
      </c>
      <c r="G8723" s="3" t="s">
        <v>42699</v>
      </c>
      <c r="H8723" s="3" t="s">
        <v>42700</v>
      </c>
      <c r="I8723" s="3" t="s">
        <v>42701</v>
      </c>
      <c r="K8723" s="3" t="s">
        <v>14</v>
      </c>
      <c r="L8723" s="3" t="s">
        <v>15</v>
      </c>
      <c r="M8723" s="3" t="s">
        <v>16</v>
      </c>
      <c r="N8723" s="3" t="s">
        <v>17</v>
      </c>
      <c r="O8723" s="3" t="s">
        <v>18</v>
      </c>
      <c r="P8723" s="2">
        <v>276.04000000000002</v>
      </c>
      <c r="Q8723" s="3" t="s">
        <v>19</v>
      </c>
      <c r="R8723" s="2"/>
    </row>
    <row r="8724" spans="1:18" x14ac:dyDescent="0.2">
      <c r="A8724" s="3" t="s">
        <v>7</v>
      </c>
      <c r="B8724" s="3" t="s">
        <v>42702</v>
      </c>
      <c r="C8724" s="3" t="s">
        <v>2</v>
      </c>
      <c r="D8724" s="3" t="s">
        <v>3</v>
      </c>
      <c r="E8724" s="3" t="s">
        <v>211</v>
      </c>
      <c r="F8724" s="3" t="s">
        <v>42703</v>
      </c>
      <c r="G8724" s="3" t="s">
        <v>42704</v>
      </c>
      <c r="H8724" s="3" t="s">
        <v>42705</v>
      </c>
      <c r="I8724" s="3" t="s">
        <v>42706</v>
      </c>
      <c r="K8724" s="3" t="s">
        <v>14</v>
      </c>
      <c r="L8724" s="3" t="s">
        <v>15</v>
      </c>
      <c r="M8724" s="3" t="s">
        <v>16</v>
      </c>
      <c r="N8724" s="3" t="s">
        <v>17</v>
      </c>
      <c r="O8724" s="3" t="s">
        <v>18</v>
      </c>
      <c r="P8724" s="2">
        <v>754.49</v>
      </c>
      <c r="Q8724" s="3" t="s">
        <v>19</v>
      </c>
      <c r="R8724" s="2"/>
    </row>
    <row r="8725" spans="1:18" x14ac:dyDescent="0.2">
      <c r="A8725" s="3" t="s">
        <v>7</v>
      </c>
      <c r="B8725" s="3" t="s">
        <v>42707</v>
      </c>
      <c r="C8725" s="3" t="s">
        <v>2</v>
      </c>
      <c r="D8725" s="3" t="s">
        <v>3</v>
      </c>
      <c r="E8725" s="3" t="s">
        <v>211</v>
      </c>
      <c r="F8725" s="3" t="s">
        <v>42708</v>
      </c>
      <c r="G8725" s="3" t="s">
        <v>42709</v>
      </c>
      <c r="H8725" s="3" t="s">
        <v>42710</v>
      </c>
      <c r="I8725" s="3" t="s">
        <v>42711</v>
      </c>
      <c r="K8725" s="3" t="s">
        <v>14</v>
      </c>
      <c r="L8725" s="3" t="s">
        <v>15</v>
      </c>
      <c r="M8725" s="3" t="s">
        <v>16</v>
      </c>
      <c r="N8725" s="3" t="s">
        <v>17</v>
      </c>
      <c r="O8725" s="3" t="s">
        <v>18</v>
      </c>
      <c r="P8725" s="2">
        <v>1000</v>
      </c>
      <c r="Q8725" s="3" t="s">
        <v>19</v>
      </c>
      <c r="R8725" s="2"/>
    </row>
    <row r="8726" spans="1:18" x14ac:dyDescent="0.2">
      <c r="A8726" s="3" t="s">
        <v>7</v>
      </c>
      <c r="B8726" s="3" t="s">
        <v>42712</v>
      </c>
      <c r="C8726" s="3" t="s">
        <v>2</v>
      </c>
      <c r="D8726" s="3" t="s">
        <v>3</v>
      </c>
      <c r="E8726" s="3" t="s">
        <v>211</v>
      </c>
      <c r="F8726" s="3" t="s">
        <v>42713</v>
      </c>
      <c r="G8726" s="3" t="s">
        <v>42714</v>
      </c>
      <c r="H8726" s="3" t="s">
        <v>42715</v>
      </c>
      <c r="I8726" s="3" t="s">
        <v>42716</v>
      </c>
      <c r="K8726" s="3" t="s">
        <v>14</v>
      </c>
      <c r="L8726" s="3" t="s">
        <v>15</v>
      </c>
      <c r="M8726" s="3" t="s">
        <v>16</v>
      </c>
      <c r="N8726" s="3" t="s">
        <v>17</v>
      </c>
      <c r="O8726" s="3" t="s">
        <v>18</v>
      </c>
      <c r="P8726" s="2">
        <v>312.83999999999997</v>
      </c>
      <c r="Q8726" s="3" t="s">
        <v>19</v>
      </c>
      <c r="R8726" s="2"/>
    </row>
    <row r="8727" spans="1:18" x14ac:dyDescent="0.2">
      <c r="A8727" s="3" t="s">
        <v>7</v>
      </c>
      <c r="B8727" s="3" t="s">
        <v>42717</v>
      </c>
      <c r="C8727" s="3" t="s">
        <v>2</v>
      </c>
      <c r="D8727" s="3" t="s">
        <v>3</v>
      </c>
      <c r="E8727" s="3" t="s">
        <v>211</v>
      </c>
      <c r="F8727" s="3" t="s">
        <v>42718</v>
      </c>
      <c r="G8727" s="3" t="s">
        <v>42719</v>
      </c>
      <c r="H8727" s="3" t="s">
        <v>42720</v>
      </c>
      <c r="I8727" s="3" t="s">
        <v>42721</v>
      </c>
      <c r="K8727" s="3" t="s">
        <v>58</v>
      </c>
      <c r="L8727" s="3" t="s">
        <v>15</v>
      </c>
      <c r="M8727" s="3" t="s">
        <v>16</v>
      </c>
      <c r="N8727" s="3" t="s">
        <v>17</v>
      </c>
      <c r="O8727" s="3" t="s">
        <v>18</v>
      </c>
      <c r="P8727" s="2">
        <v>1017.51</v>
      </c>
      <c r="Q8727" s="3" t="s">
        <v>19</v>
      </c>
      <c r="R8727" s="2"/>
    </row>
    <row r="8728" spans="1:18" x14ac:dyDescent="0.2">
      <c r="A8728" s="3" t="s">
        <v>7</v>
      </c>
      <c r="B8728" s="3" t="s">
        <v>42722</v>
      </c>
      <c r="C8728" s="3" t="s">
        <v>2</v>
      </c>
      <c r="D8728" s="3" t="s">
        <v>3</v>
      </c>
      <c r="E8728" s="3" t="s">
        <v>211</v>
      </c>
      <c r="F8728" s="3" t="s">
        <v>42723</v>
      </c>
      <c r="G8728" s="3" t="s">
        <v>42724</v>
      </c>
      <c r="H8728" s="3" t="s">
        <v>42725</v>
      </c>
      <c r="I8728" s="3" t="s">
        <v>42726</v>
      </c>
      <c r="K8728" s="3" t="s">
        <v>58</v>
      </c>
      <c r="L8728" s="3" t="s">
        <v>15</v>
      </c>
      <c r="M8728" s="3" t="s">
        <v>16</v>
      </c>
      <c r="N8728" s="3" t="s">
        <v>17</v>
      </c>
      <c r="O8728" s="3" t="s">
        <v>18</v>
      </c>
      <c r="P8728" s="2">
        <v>515.32000000000005</v>
      </c>
      <c r="Q8728" s="3" t="s">
        <v>19</v>
      </c>
      <c r="R8728" s="2"/>
    </row>
    <row r="8729" spans="1:18" x14ac:dyDescent="0.2">
      <c r="A8729" s="3" t="s">
        <v>7</v>
      </c>
      <c r="B8729" s="3" t="s">
        <v>42727</v>
      </c>
      <c r="C8729" s="3" t="s">
        <v>2</v>
      </c>
      <c r="D8729" s="3" t="s">
        <v>3</v>
      </c>
      <c r="E8729" s="3" t="s">
        <v>211</v>
      </c>
      <c r="F8729" s="3" t="s">
        <v>42723</v>
      </c>
      <c r="G8729" s="3" t="s">
        <v>42728</v>
      </c>
      <c r="H8729" s="3" t="s">
        <v>42729</v>
      </c>
      <c r="I8729" s="3" t="s">
        <v>42730</v>
      </c>
      <c r="K8729" s="3" t="s">
        <v>14</v>
      </c>
      <c r="L8729" s="3" t="s">
        <v>15</v>
      </c>
      <c r="M8729" s="3" t="s">
        <v>16</v>
      </c>
      <c r="N8729" s="3" t="s">
        <v>17</v>
      </c>
      <c r="O8729" s="3" t="s">
        <v>18</v>
      </c>
      <c r="P8729" s="2">
        <v>701</v>
      </c>
      <c r="Q8729" s="3" t="s">
        <v>19</v>
      </c>
      <c r="R8729" s="2"/>
    </row>
    <row r="8730" spans="1:18" x14ac:dyDescent="0.2">
      <c r="A8730" s="3" t="s">
        <v>7</v>
      </c>
      <c r="B8730" s="3" t="s">
        <v>42731</v>
      </c>
      <c r="C8730" s="3" t="s">
        <v>2</v>
      </c>
      <c r="D8730" s="3" t="s">
        <v>3</v>
      </c>
      <c r="E8730" s="3" t="s">
        <v>211</v>
      </c>
      <c r="F8730" s="3" t="s">
        <v>42732</v>
      </c>
      <c r="G8730" s="3" t="s">
        <v>42733</v>
      </c>
      <c r="H8730" s="3" t="s">
        <v>42734</v>
      </c>
      <c r="I8730" s="3" t="s">
        <v>42735</v>
      </c>
      <c r="K8730" s="3" t="s">
        <v>36</v>
      </c>
      <c r="L8730" s="3" t="s">
        <v>15</v>
      </c>
      <c r="M8730" s="3" t="s">
        <v>16</v>
      </c>
      <c r="N8730" s="3" t="s">
        <v>17</v>
      </c>
      <c r="O8730" s="3" t="s">
        <v>18</v>
      </c>
      <c r="P8730" s="2">
        <v>184.02</v>
      </c>
      <c r="Q8730" s="3" t="s">
        <v>19</v>
      </c>
      <c r="R8730" s="2"/>
    </row>
    <row r="8731" spans="1:18" x14ac:dyDescent="0.2">
      <c r="A8731" s="3" t="s">
        <v>7</v>
      </c>
      <c r="B8731" s="3" t="s">
        <v>42736</v>
      </c>
      <c r="C8731" s="3" t="s">
        <v>2</v>
      </c>
      <c r="D8731" s="3" t="s">
        <v>3</v>
      </c>
      <c r="E8731" s="3" t="s">
        <v>211</v>
      </c>
      <c r="F8731" s="3" t="s">
        <v>42737</v>
      </c>
      <c r="G8731" s="3" t="s">
        <v>42738</v>
      </c>
      <c r="H8731" s="3" t="s">
        <v>42739</v>
      </c>
      <c r="I8731" s="3" t="s">
        <v>42740</v>
      </c>
      <c r="K8731" s="3" t="s">
        <v>14</v>
      </c>
      <c r="L8731" s="3" t="s">
        <v>15</v>
      </c>
      <c r="M8731" s="3" t="s">
        <v>16</v>
      </c>
      <c r="N8731" s="3" t="s">
        <v>17</v>
      </c>
      <c r="O8731" s="3" t="s">
        <v>18</v>
      </c>
      <c r="P8731" s="2">
        <v>610.88</v>
      </c>
      <c r="Q8731" s="3" t="s">
        <v>19</v>
      </c>
      <c r="R8731" s="2"/>
    </row>
    <row r="8732" spans="1:18" x14ac:dyDescent="0.2">
      <c r="A8732" s="3" t="s">
        <v>7</v>
      </c>
      <c r="B8732" s="3" t="s">
        <v>42741</v>
      </c>
      <c r="C8732" s="3" t="s">
        <v>2</v>
      </c>
      <c r="D8732" s="3" t="s">
        <v>3</v>
      </c>
      <c r="E8732" s="3" t="s">
        <v>211</v>
      </c>
      <c r="F8732" s="3" t="s">
        <v>42742</v>
      </c>
      <c r="G8732" s="3" t="s">
        <v>42743</v>
      </c>
      <c r="H8732" s="3" t="s">
        <v>42744</v>
      </c>
      <c r="I8732" s="3" t="s">
        <v>42745</v>
      </c>
      <c r="K8732" s="3" t="s">
        <v>58</v>
      </c>
      <c r="L8732" s="3" t="s">
        <v>15</v>
      </c>
      <c r="M8732" s="3" t="s">
        <v>16</v>
      </c>
      <c r="N8732" s="3" t="s">
        <v>17</v>
      </c>
      <c r="O8732" s="3" t="s">
        <v>18</v>
      </c>
      <c r="P8732" s="2">
        <v>1040.8900000000001</v>
      </c>
      <c r="Q8732" s="3" t="s">
        <v>19</v>
      </c>
      <c r="R8732" s="2"/>
    </row>
    <row r="8733" spans="1:18" x14ac:dyDescent="0.2">
      <c r="A8733" s="3" t="s">
        <v>7</v>
      </c>
      <c r="B8733" s="3" t="s">
        <v>42746</v>
      </c>
      <c r="C8733" s="3" t="s">
        <v>2</v>
      </c>
      <c r="D8733" s="3" t="s">
        <v>3</v>
      </c>
      <c r="E8733" s="3" t="s">
        <v>211</v>
      </c>
      <c r="F8733" s="3" t="s">
        <v>42747</v>
      </c>
      <c r="G8733" s="3" t="s">
        <v>42748</v>
      </c>
      <c r="H8733" s="3" t="s">
        <v>42749</v>
      </c>
      <c r="I8733" s="3" t="s">
        <v>42750</v>
      </c>
      <c r="K8733" s="3" t="s">
        <v>58</v>
      </c>
      <c r="L8733" s="3" t="s">
        <v>15</v>
      </c>
      <c r="M8733" s="3" t="s">
        <v>16</v>
      </c>
      <c r="N8733" s="3" t="s">
        <v>17</v>
      </c>
      <c r="O8733" s="3" t="s">
        <v>18</v>
      </c>
      <c r="P8733" s="2">
        <v>2000</v>
      </c>
      <c r="Q8733" s="3" t="s">
        <v>19</v>
      </c>
      <c r="R8733" s="2"/>
    </row>
    <row r="8734" spans="1:18" x14ac:dyDescent="0.2">
      <c r="A8734" s="3" t="s">
        <v>7</v>
      </c>
      <c r="B8734" s="3" t="s">
        <v>42751</v>
      </c>
      <c r="C8734" s="3" t="s">
        <v>2</v>
      </c>
      <c r="D8734" s="3" t="s">
        <v>3</v>
      </c>
      <c r="E8734" s="3" t="s">
        <v>211</v>
      </c>
      <c r="F8734" s="3" t="s">
        <v>42752</v>
      </c>
      <c r="G8734" s="3" t="s">
        <v>42753</v>
      </c>
      <c r="H8734" s="3" t="s">
        <v>42754</v>
      </c>
      <c r="I8734" s="3" t="s">
        <v>42755</v>
      </c>
      <c r="K8734" s="3" t="s">
        <v>58</v>
      </c>
      <c r="L8734" s="3" t="s">
        <v>15</v>
      </c>
      <c r="M8734" s="3" t="s">
        <v>16</v>
      </c>
      <c r="N8734" s="3" t="s">
        <v>17</v>
      </c>
      <c r="O8734" s="3" t="s">
        <v>18</v>
      </c>
      <c r="P8734" s="2">
        <v>739.89</v>
      </c>
      <c r="Q8734" s="3" t="s">
        <v>19</v>
      </c>
      <c r="R8734" s="2"/>
    </row>
    <row r="8735" spans="1:18" x14ac:dyDescent="0.2">
      <c r="A8735" s="3" t="s">
        <v>7</v>
      </c>
      <c r="B8735" s="3" t="s">
        <v>42756</v>
      </c>
      <c r="C8735" s="3" t="s">
        <v>2</v>
      </c>
      <c r="D8735" s="3" t="s">
        <v>3</v>
      </c>
      <c r="E8735" s="3" t="s">
        <v>211</v>
      </c>
      <c r="F8735" s="3" t="s">
        <v>42757</v>
      </c>
      <c r="G8735" s="3" t="s">
        <v>42758</v>
      </c>
      <c r="H8735" s="3" t="s">
        <v>42759</v>
      </c>
      <c r="I8735" s="3" t="s">
        <v>42760</v>
      </c>
      <c r="K8735" s="3" t="s">
        <v>36</v>
      </c>
      <c r="L8735" s="3" t="s">
        <v>15</v>
      </c>
      <c r="M8735" s="3" t="s">
        <v>16</v>
      </c>
      <c r="N8735" s="3" t="s">
        <v>17</v>
      </c>
      <c r="O8735" s="3" t="s">
        <v>18</v>
      </c>
      <c r="P8735" s="2">
        <v>500</v>
      </c>
      <c r="Q8735" s="3" t="s">
        <v>19</v>
      </c>
      <c r="R8735" s="2"/>
    </row>
    <row r="8736" spans="1:18" x14ac:dyDescent="0.2">
      <c r="A8736" s="3" t="s">
        <v>7</v>
      </c>
      <c r="B8736" s="3" t="s">
        <v>42761</v>
      </c>
      <c r="C8736" s="3" t="s">
        <v>2</v>
      </c>
      <c r="D8736" s="3" t="s">
        <v>3</v>
      </c>
      <c r="E8736" s="3" t="s">
        <v>211</v>
      </c>
      <c r="F8736" s="3" t="s">
        <v>42762</v>
      </c>
      <c r="G8736" s="3" t="s">
        <v>42763</v>
      </c>
      <c r="H8736" s="3" t="s">
        <v>42764</v>
      </c>
      <c r="I8736" s="3" t="s">
        <v>42765</v>
      </c>
      <c r="K8736" s="3" t="s">
        <v>58</v>
      </c>
      <c r="L8736" s="3" t="s">
        <v>15</v>
      </c>
      <c r="M8736" s="3" t="s">
        <v>16</v>
      </c>
      <c r="N8736" s="3" t="s">
        <v>17</v>
      </c>
      <c r="O8736" s="3" t="s">
        <v>18</v>
      </c>
      <c r="P8736" s="2">
        <v>1000</v>
      </c>
      <c r="Q8736" s="3" t="s">
        <v>19</v>
      </c>
      <c r="R8736" s="2"/>
    </row>
    <row r="8737" spans="1:18" x14ac:dyDescent="0.2">
      <c r="A8737" s="3" t="s">
        <v>7</v>
      </c>
      <c r="B8737" s="3" t="s">
        <v>42766</v>
      </c>
      <c r="C8737" s="3" t="s">
        <v>2</v>
      </c>
      <c r="D8737" s="3" t="s">
        <v>3</v>
      </c>
      <c r="E8737" s="3" t="s">
        <v>211</v>
      </c>
      <c r="F8737" s="3" t="s">
        <v>42767</v>
      </c>
      <c r="G8737" s="3" t="s">
        <v>42768</v>
      </c>
      <c r="H8737" s="3" t="s">
        <v>42769</v>
      </c>
      <c r="I8737" s="3" t="s">
        <v>42770</v>
      </c>
      <c r="K8737" s="3" t="s">
        <v>58</v>
      </c>
      <c r="L8737" s="3" t="s">
        <v>15</v>
      </c>
      <c r="M8737" s="3" t="s">
        <v>16</v>
      </c>
      <c r="N8737" s="3" t="s">
        <v>17</v>
      </c>
      <c r="O8737" s="3" t="s">
        <v>18</v>
      </c>
      <c r="P8737" s="2">
        <v>797.43</v>
      </c>
      <c r="Q8737" s="3" t="s">
        <v>19</v>
      </c>
      <c r="R8737" s="2"/>
    </row>
    <row r="8738" spans="1:18" x14ac:dyDescent="0.2">
      <c r="A8738" s="3" t="s">
        <v>7</v>
      </c>
      <c r="B8738" s="3" t="s">
        <v>42771</v>
      </c>
      <c r="C8738" s="3" t="s">
        <v>2</v>
      </c>
      <c r="D8738" s="3" t="s">
        <v>3</v>
      </c>
      <c r="E8738" s="3" t="s">
        <v>211</v>
      </c>
      <c r="F8738" s="3" t="s">
        <v>42772</v>
      </c>
      <c r="G8738" s="3" t="s">
        <v>42773</v>
      </c>
      <c r="H8738" s="3" t="s">
        <v>42774</v>
      </c>
      <c r="I8738" s="3" t="s">
        <v>42775</v>
      </c>
      <c r="K8738" s="3" t="s">
        <v>134</v>
      </c>
      <c r="L8738" s="3" t="s">
        <v>15</v>
      </c>
      <c r="M8738" s="3" t="s">
        <v>16</v>
      </c>
      <c r="N8738" s="3" t="s">
        <v>17</v>
      </c>
      <c r="O8738" s="3" t="s">
        <v>18</v>
      </c>
      <c r="P8738" s="2">
        <v>690.18</v>
      </c>
      <c r="Q8738" s="3" t="s">
        <v>19</v>
      </c>
      <c r="R8738" s="2"/>
    </row>
    <row r="8739" spans="1:18" x14ac:dyDescent="0.2">
      <c r="A8739" s="3" t="s">
        <v>7</v>
      </c>
      <c r="B8739" s="3" t="s">
        <v>42776</v>
      </c>
      <c r="C8739" s="3" t="s">
        <v>2</v>
      </c>
      <c r="D8739" s="3" t="s">
        <v>3</v>
      </c>
      <c r="E8739" s="3" t="s">
        <v>211</v>
      </c>
      <c r="F8739" s="3" t="s">
        <v>42777</v>
      </c>
      <c r="G8739" s="3" t="s">
        <v>42778</v>
      </c>
      <c r="H8739" s="3" t="s">
        <v>42779</v>
      </c>
      <c r="I8739" s="3" t="s">
        <v>42780</v>
      </c>
      <c r="K8739" s="3" t="s">
        <v>36</v>
      </c>
      <c r="L8739" s="3" t="s">
        <v>15</v>
      </c>
      <c r="M8739" s="3" t="s">
        <v>16</v>
      </c>
      <c r="N8739" s="3" t="s">
        <v>17</v>
      </c>
      <c r="O8739" s="3" t="s">
        <v>18</v>
      </c>
      <c r="P8739" s="2">
        <v>625.75</v>
      </c>
      <c r="Q8739" s="3" t="s">
        <v>19</v>
      </c>
      <c r="R8739" s="2"/>
    </row>
    <row r="8740" spans="1:18" x14ac:dyDescent="0.2">
      <c r="A8740" s="3" t="s">
        <v>7</v>
      </c>
      <c r="B8740" s="3" t="s">
        <v>42781</v>
      </c>
      <c r="C8740" s="3" t="s">
        <v>2</v>
      </c>
      <c r="D8740" s="3" t="s">
        <v>3</v>
      </c>
      <c r="E8740" s="3" t="s">
        <v>211</v>
      </c>
      <c r="F8740" s="3" t="s">
        <v>42782</v>
      </c>
      <c r="G8740" s="3" t="s">
        <v>42783</v>
      </c>
      <c r="H8740" s="3" t="s">
        <v>42784</v>
      </c>
      <c r="I8740" s="3" t="s">
        <v>42785</v>
      </c>
      <c r="K8740" s="3" t="s">
        <v>58</v>
      </c>
      <c r="L8740" s="3" t="s">
        <v>15</v>
      </c>
      <c r="M8740" s="3" t="s">
        <v>16</v>
      </c>
      <c r="N8740" s="3" t="s">
        <v>17</v>
      </c>
      <c r="O8740" s="3" t="s">
        <v>18</v>
      </c>
      <c r="P8740" s="2">
        <v>1097</v>
      </c>
      <c r="Q8740" s="3" t="s">
        <v>19</v>
      </c>
      <c r="R8740" s="2"/>
    </row>
    <row r="8741" spans="1:18" x14ac:dyDescent="0.2">
      <c r="A8741" s="3" t="s">
        <v>7</v>
      </c>
      <c r="B8741" s="3" t="s">
        <v>42786</v>
      </c>
      <c r="C8741" s="3" t="s">
        <v>2</v>
      </c>
      <c r="D8741" s="3" t="s">
        <v>3</v>
      </c>
      <c r="E8741" s="3" t="s">
        <v>211</v>
      </c>
      <c r="F8741" s="3" t="s">
        <v>42787</v>
      </c>
      <c r="G8741" s="3" t="s">
        <v>42788</v>
      </c>
      <c r="H8741" s="3" t="s">
        <v>42789</v>
      </c>
      <c r="I8741" s="3" t="s">
        <v>42790</v>
      </c>
      <c r="K8741" s="3" t="s">
        <v>14</v>
      </c>
      <c r="L8741" s="3" t="s">
        <v>15</v>
      </c>
      <c r="M8741" s="3" t="s">
        <v>16</v>
      </c>
      <c r="N8741" s="3" t="s">
        <v>17</v>
      </c>
      <c r="O8741" s="3" t="s">
        <v>18</v>
      </c>
      <c r="P8741" s="2">
        <v>1446.03</v>
      </c>
      <c r="Q8741" s="3" t="s">
        <v>19</v>
      </c>
      <c r="R8741" s="2"/>
    </row>
    <row r="8742" spans="1:18" x14ac:dyDescent="0.2">
      <c r="A8742" s="3" t="s">
        <v>7</v>
      </c>
      <c r="B8742" s="3" t="s">
        <v>42791</v>
      </c>
      <c r="C8742" s="3" t="s">
        <v>2</v>
      </c>
      <c r="D8742" s="3" t="s">
        <v>3</v>
      </c>
      <c r="E8742" s="3" t="s">
        <v>211</v>
      </c>
      <c r="F8742" s="3" t="s">
        <v>42792</v>
      </c>
      <c r="G8742" s="3" t="s">
        <v>42793</v>
      </c>
      <c r="H8742" s="3" t="s">
        <v>42794</v>
      </c>
      <c r="I8742" s="3" t="s">
        <v>42795</v>
      </c>
      <c r="K8742" s="3" t="s">
        <v>58</v>
      </c>
      <c r="L8742" s="3" t="s">
        <v>15</v>
      </c>
      <c r="M8742" s="3" t="s">
        <v>16</v>
      </c>
      <c r="N8742" s="3" t="s">
        <v>17</v>
      </c>
      <c r="O8742" s="3" t="s">
        <v>18</v>
      </c>
      <c r="P8742" s="2">
        <v>1000</v>
      </c>
      <c r="Q8742" s="3" t="s">
        <v>19</v>
      </c>
      <c r="R8742" s="2"/>
    </row>
    <row r="8743" spans="1:18" x14ac:dyDescent="0.2">
      <c r="A8743" s="3" t="s">
        <v>7</v>
      </c>
      <c r="B8743" s="3" t="s">
        <v>42796</v>
      </c>
      <c r="C8743" s="3" t="s">
        <v>2</v>
      </c>
      <c r="D8743" s="3" t="s">
        <v>3</v>
      </c>
      <c r="E8743" s="3" t="s">
        <v>211</v>
      </c>
      <c r="F8743" s="3" t="s">
        <v>42797</v>
      </c>
      <c r="G8743" s="3" t="s">
        <v>42798</v>
      </c>
      <c r="H8743" s="3" t="s">
        <v>42799</v>
      </c>
      <c r="I8743" s="3" t="s">
        <v>42800</v>
      </c>
      <c r="K8743" s="3" t="s">
        <v>449</v>
      </c>
      <c r="L8743" s="3" t="s">
        <v>15</v>
      </c>
      <c r="M8743" s="3" t="s">
        <v>16</v>
      </c>
      <c r="N8743" s="3" t="s">
        <v>17</v>
      </c>
      <c r="O8743" s="3" t="s">
        <v>18</v>
      </c>
      <c r="P8743" s="2">
        <v>552.13</v>
      </c>
      <c r="Q8743" s="3" t="s">
        <v>19</v>
      </c>
      <c r="R8743" s="2"/>
    </row>
    <row r="8744" spans="1:18" x14ac:dyDescent="0.2">
      <c r="A8744" s="3" t="s">
        <v>7</v>
      </c>
      <c r="B8744" s="3" t="s">
        <v>42801</v>
      </c>
      <c r="C8744" s="3" t="s">
        <v>2</v>
      </c>
      <c r="D8744" s="3" t="s">
        <v>3</v>
      </c>
      <c r="E8744" s="3" t="s">
        <v>211</v>
      </c>
      <c r="F8744" s="3" t="s">
        <v>42802</v>
      </c>
      <c r="G8744" s="3" t="s">
        <v>42803</v>
      </c>
      <c r="H8744" s="3" t="s">
        <v>42804</v>
      </c>
      <c r="I8744" s="3" t="s">
        <v>42805</v>
      </c>
      <c r="K8744" s="3" t="s">
        <v>58</v>
      </c>
      <c r="L8744" s="3" t="s">
        <v>15</v>
      </c>
      <c r="M8744" s="3" t="s">
        <v>16</v>
      </c>
      <c r="N8744" s="3" t="s">
        <v>17</v>
      </c>
      <c r="O8744" s="3" t="s">
        <v>18</v>
      </c>
      <c r="P8744" s="2">
        <v>500</v>
      </c>
      <c r="Q8744" s="3" t="s">
        <v>19</v>
      </c>
      <c r="R8744" s="2"/>
    </row>
    <row r="8745" spans="1:18" x14ac:dyDescent="0.2">
      <c r="A8745" s="3" t="s">
        <v>7</v>
      </c>
      <c r="B8745" s="3" t="s">
        <v>42806</v>
      </c>
      <c r="C8745" s="3" t="s">
        <v>2</v>
      </c>
      <c r="D8745" s="3" t="s">
        <v>3</v>
      </c>
      <c r="E8745" s="3" t="s">
        <v>211</v>
      </c>
      <c r="F8745" s="3" t="s">
        <v>42807</v>
      </c>
      <c r="G8745" s="3" t="s">
        <v>42808</v>
      </c>
      <c r="H8745" s="3" t="s">
        <v>42809</v>
      </c>
      <c r="I8745" s="3" t="s">
        <v>42810</v>
      </c>
      <c r="K8745" s="3" t="s">
        <v>58</v>
      </c>
      <c r="L8745" s="3" t="s">
        <v>15</v>
      </c>
      <c r="M8745" s="3" t="s">
        <v>16</v>
      </c>
      <c r="N8745" s="3" t="s">
        <v>17</v>
      </c>
      <c r="O8745" s="3" t="s">
        <v>18</v>
      </c>
      <c r="P8745" s="2">
        <v>500</v>
      </c>
      <c r="Q8745" s="3" t="s">
        <v>19</v>
      </c>
      <c r="R8745" s="2"/>
    </row>
    <row r="8746" spans="1:18" x14ac:dyDescent="0.2">
      <c r="A8746" s="3" t="s">
        <v>7</v>
      </c>
      <c r="B8746" s="3" t="s">
        <v>42811</v>
      </c>
      <c r="C8746" s="3" t="s">
        <v>2</v>
      </c>
      <c r="D8746" s="3" t="s">
        <v>3</v>
      </c>
      <c r="E8746" s="3" t="s">
        <v>211</v>
      </c>
      <c r="F8746" s="3" t="s">
        <v>42807</v>
      </c>
      <c r="G8746" s="3" t="s">
        <v>42812</v>
      </c>
      <c r="H8746" s="3" t="s">
        <v>42813</v>
      </c>
      <c r="I8746" s="3" t="s">
        <v>42814</v>
      </c>
      <c r="K8746" s="3" t="s">
        <v>20336</v>
      </c>
      <c r="L8746" s="3" t="s">
        <v>15</v>
      </c>
      <c r="M8746" s="3" t="s">
        <v>16</v>
      </c>
      <c r="N8746" s="3" t="s">
        <v>17</v>
      </c>
      <c r="O8746" s="3" t="s">
        <v>18</v>
      </c>
      <c r="P8746" s="2">
        <v>987.83</v>
      </c>
      <c r="Q8746" s="3" t="s">
        <v>19</v>
      </c>
      <c r="R8746" s="2"/>
    </row>
    <row r="8747" spans="1:18" x14ac:dyDescent="0.2">
      <c r="A8747" s="3" t="s">
        <v>7</v>
      </c>
      <c r="B8747" s="3" t="s">
        <v>42815</v>
      </c>
      <c r="C8747" s="3" t="s">
        <v>2</v>
      </c>
      <c r="D8747" s="3" t="s">
        <v>3</v>
      </c>
      <c r="E8747" s="3" t="s">
        <v>211</v>
      </c>
      <c r="F8747" s="3" t="s">
        <v>42816</v>
      </c>
      <c r="G8747" s="3" t="s">
        <v>42817</v>
      </c>
      <c r="H8747" s="3" t="s">
        <v>42818</v>
      </c>
      <c r="I8747" s="3" t="s">
        <v>42819</v>
      </c>
      <c r="K8747" s="3" t="s">
        <v>58</v>
      </c>
      <c r="L8747" s="3" t="s">
        <v>15</v>
      </c>
      <c r="M8747" s="3" t="s">
        <v>16</v>
      </c>
      <c r="N8747" s="3" t="s">
        <v>17</v>
      </c>
      <c r="O8747" s="3" t="s">
        <v>18</v>
      </c>
      <c r="P8747" s="2">
        <v>414.08</v>
      </c>
      <c r="Q8747" s="3" t="s">
        <v>19</v>
      </c>
      <c r="R8747" s="2"/>
    </row>
    <row r="8748" spans="1:18" x14ac:dyDescent="0.2">
      <c r="A8748" s="3" t="s">
        <v>7</v>
      </c>
      <c r="B8748" s="3" t="s">
        <v>42820</v>
      </c>
      <c r="C8748" s="3" t="s">
        <v>2</v>
      </c>
      <c r="D8748" s="3" t="s">
        <v>3</v>
      </c>
      <c r="E8748" s="3" t="s">
        <v>211</v>
      </c>
      <c r="F8748" s="3" t="s">
        <v>42821</v>
      </c>
      <c r="G8748" s="3" t="s">
        <v>42822</v>
      </c>
      <c r="H8748" s="3" t="s">
        <v>42823</v>
      </c>
      <c r="I8748" s="3" t="s">
        <v>42824</v>
      </c>
      <c r="K8748" s="3" t="s">
        <v>58</v>
      </c>
      <c r="L8748" s="3" t="s">
        <v>15</v>
      </c>
      <c r="M8748" s="3" t="s">
        <v>16</v>
      </c>
      <c r="N8748" s="3" t="s">
        <v>17</v>
      </c>
      <c r="O8748" s="3" t="s">
        <v>18</v>
      </c>
      <c r="P8748" s="2">
        <v>810</v>
      </c>
      <c r="Q8748" s="3" t="s">
        <v>19</v>
      </c>
      <c r="R8748" s="2"/>
    </row>
    <row r="8749" spans="1:18" x14ac:dyDescent="0.2">
      <c r="A8749" s="3" t="s">
        <v>7</v>
      </c>
      <c r="B8749" s="3" t="s">
        <v>42825</v>
      </c>
      <c r="C8749" s="3" t="s">
        <v>2</v>
      </c>
      <c r="D8749" s="3" t="s">
        <v>3</v>
      </c>
      <c r="E8749" s="3" t="s">
        <v>211</v>
      </c>
      <c r="F8749" s="3" t="s">
        <v>42821</v>
      </c>
      <c r="G8749" s="3" t="s">
        <v>42826</v>
      </c>
      <c r="H8749" s="3" t="s">
        <v>42827</v>
      </c>
      <c r="I8749" s="3" t="s">
        <v>42828</v>
      </c>
      <c r="K8749" s="3" t="s">
        <v>14</v>
      </c>
      <c r="L8749" s="3" t="s">
        <v>15</v>
      </c>
      <c r="M8749" s="3" t="s">
        <v>16</v>
      </c>
      <c r="N8749" s="3" t="s">
        <v>17</v>
      </c>
      <c r="O8749" s="3" t="s">
        <v>18</v>
      </c>
      <c r="P8749" s="2">
        <v>419</v>
      </c>
      <c r="Q8749" s="3" t="s">
        <v>19</v>
      </c>
      <c r="R8749" s="2"/>
    </row>
    <row r="8750" spans="1:18" x14ac:dyDescent="0.2">
      <c r="A8750" s="3" t="s">
        <v>7</v>
      </c>
      <c r="B8750" s="3" t="s">
        <v>42829</v>
      </c>
      <c r="C8750" s="3" t="s">
        <v>2</v>
      </c>
      <c r="D8750" s="3" t="s">
        <v>3</v>
      </c>
      <c r="E8750" s="3" t="s">
        <v>211</v>
      </c>
      <c r="F8750" s="3" t="s">
        <v>42830</v>
      </c>
      <c r="G8750" s="3" t="s">
        <v>42831</v>
      </c>
      <c r="H8750" s="3" t="s">
        <v>42832</v>
      </c>
      <c r="I8750" s="3" t="s">
        <v>42833</v>
      </c>
      <c r="K8750" s="3" t="s">
        <v>14</v>
      </c>
      <c r="L8750" s="3" t="s">
        <v>15</v>
      </c>
      <c r="M8750" s="3" t="s">
        <v>16</v>
      </c>
      <c r="N8750" s="3" t="s">
        <v>17</v>
      </c>
      <c r="O8750" s="3" t="s">
        <v>18</v>
      </c>
      <c r="P8750" s="2">
        <v>478.65</v>
      </c>
      <c r="Q8750" s="3" t="s">
        <v>19</v>
      </c>
      <c r="R8750" s="2"/>
    </row>
    <row r="8751" spans="1:18" x14ac:dyDescent="0.2">
      <c r="A8751" s="3" t="s">
        <v>7</v>
      </c>
      <c r="B8751" s="3" t="s">
        <v>42834</v>
      </c>
      <c r="C8751" s="3" t="s">
        <v>2</v>
      </c>
      <c r="D8751" s="3" t="s">
        <v>3</v>
      </c>
      <c r="E8751" s="3" t="s">
        <v>211</v>
      </c>
      <c r="F8751" s="3" t="s">
        <v>42835</v>
      </c>
      <c r="G8751" s="3" t="s">
        <v>42836</v>
      </c>
      <c r="H8751" s="3" t="s">
        <v>42837</v>
      </c>
      <c r="I8751" s="3" t="s">
        <v>42838</v>
      </c>
      <c r="K8751" s="3" t="s">
        <v>58</v>
      </c>
      <c r="L8751" s="3" t="s">
        <v>15</v>
      </c>
      <c r="M8751" s="3" t="s">
        <v>16</v>
      </c>
      <c r="N8751" s="3" t="s">
        <v>17</v>
      </c>
      <c r="O8751" s="3" t="s">
        <v>18</v>
      </c>
      <c r="P8751" s="2">
        <v>412.52</v>
      </c>
      <c r="Q8751" s="3" t="s">
        <v>19</v>
      </c>
      <c r="R8751" s="2"/>
    </row>
    <row r="8752" spans="1:18" x14ac:dyDescent="0.2">
      <c r="A8752" s="3" t="s">
        <v>7</v>
      </c>
      <c r="B8752" s="3" t="s">
        <v>42839</v>
      </c>
      <c r="C8752" s="3" t="s">
        <v>2</v>
      </c>
      <c r="D8752" s="3" t="s">
        <v>3</v>
      </c>
      <c r="E8752" s="3" t="s">
        <v>211</v>
      </c>
      <c r="F8752" s="3" t="s">
        <v>42840</v>
      </c>
      <c r="G8752" s="3" t="s">
        <v>42841</v>
      </c>
      <c r="H8752" s="3" t="s">
        <v>42842</v>
      </c>
      <c r="I8752" s="3" t="s">
        <v>42843</v>
      </c>
      <c r="K8752" s="3" t="s">
        <v>14</v>
      </c>
      <c r="L8752" s="3" t="s">
        <v>15</v>
      </c>
      <c r="M8752" s="3" t="s">
        <v>16</v>
      </c>
      <c r="N8752" s="3" t="s">
        <v>17</v>
      </c>
      <c r="O8752" s="3" t="s">
        <v>18</v>
      </c>
      <c r="P8752" s="2">
        <v>3969</v>
      </c>
      <c r="Q8752" s="3" t="s">
        <v>19</v>
      </c>
      <c r="R8752" s="2"/>
    </row>
    <row r="8753" spans="1:18" x14ac:dyDescent="0.2">
      <c r="A8753" s="3" t="s">
        <v>7</v>
      </c>
      <c r="B8753" s="3" t="s">
        <v>42844</v>
      </c>
      <c r="C8753" s="3" t="s">
        <v>2</v>
      </c>
      <c r="D8753" s="3" t="s">
        <v>3</v>
      </c>
      <c r="E8753" s="3" t="s">
        <v>211</v>
      </c>
      <c r="F8753" s="3" t="s">
        <v>42845</v>
      </c>
      <c r="G8753" s="3" t="s">
        <v>42846</v>
      </c>
      <c r="H8753" s="3" t="s">
        <v>42847</v>
      </c>
      <c r="I8753" s="3" t="s">
        <v>42848</v>
      </c>
      <c r="K8753" s="3" t="s">
        <v>58</v>
      </c>
      <c r="L8753" s="3" t="s">
        <v>15</v>
      </c>
      <c r="M8753" s="3" t="s">
        <v>16</v>
      </c>
      <c r="N8753" s="3" t="s">
        <v>17</v>
      </c>
      <c r="O8753" s="3" t="s">
        <v>18</v>
      </c>
      <c r="P8753" s="2">
        <v>655.35</v>
      </c>
      <c r="Q8753" s="3" t="s">
        <v>19</v>
      </c>
      <c r="R8753" s="2"/>
    </row>
    <row r="8754" spans="1:18" x14ac:dyDescent="0.2">
      <c r="A8754" s="3" t="s">
        <v>7</v>
      </c>
      <c r="B8754" s="3" t="s">
        <v>42849</v>
      </c>
      <c r="C8754" s="3" t="s">
        <v>2</v>
      </c>
      <c r="D8754" s="3" t="s">
        <v>3</v>
      </c>
      <c r="E8754" s="3" t="s">
        <v>211</v>
      </c>
      <c r="F8754" s="3" t="s">
        <v>42850</v>
      </c>
      <c r="G8754" s="3" t="s">
        <v>42851</v>
      </c>
      <c r="H8754" s="3" t="s">
        <v>42852</v>
      </c>
      <c r="I8754" s="3" t="s">
        <v>42853</v>
      </c>
      <c r="K8754" s="3" t="s">
        <v>36</v>
      </c>
      <c r="L8754" s="3" t="s">
        <v>15</v>
      </c>
      <c r="M8754" s="3" t="s">
        <v>16</v>
      </c>
      <c r="N8754" s="3" t="s">
        <v>17</v>
      </c>
      <c r="O8754" s="3" t="s">
        <v>18</v>
      </c>
      <c r="P8754" s="2">
        <v>412.52</v>
      </c>
      <c r="Q8754" s="3" t="s">
        <v>19</v>
      </c>
      <c r="R8754" s="2"/>
    </row>
    <row r="8755" spans="1:18" x14ac:dyDescent="0.2">
      <c r="A8755" s="3" t="s">
        <v>7</v>
      </c>
      <c r="B8755" s="3" t="s">
        <v>42854</v>
      </c>
      <c r="C8755" s="3" t="s">
        <v>2</v>
      </c>
      <c r="D8755" s="3" t="s">
        <v>3</v>
      </c>
      <c r="E8755" s="3" t="s">
        <v>211</v>
      </c>
      <c r="F8755" s="3" t="s">
        <v>42855</v>
      </c>
      <c r="G8755" s="3" t="s">
        <v>27618</v>
      </c>
      <c r="H8755" s="3" t="s">
        <v>27619</v>
      </c>
      <c r="I8755" s="3" t="s">
        <v>27620</v>
      </c>
      <c r="K8755" s="3" t="s">
        <v>4250</v>
      </c>
      <c r="L8755" s="3" t="s">
        <v>15</v>
      </c>
      <c r="M8755" s="3" t="s">
        <v>16</v>
      </c>
      <c r="N8755" s="3" t="s">
        <v>17</v>
      </c>
      <c r="O8755" s="3" t="s">
        <v>18</v>
      </c>
      <c r="P8755" s="2">
        <v>70</v>
      </c>
      <c r="Q8755" s="3" t="s">
        <v>19</v>
      </c>
      <c r="R8755" s="2"/>
    </row>
    <row r="8756" spans="1:18" x14ac:dyDescent="0.2">
      <c r="A8756" s="3" t="s">
        <v>7</v>
      </c>
      <c r="B8756" s="3" t="s">
        <v>42856</v>
      </c>
      <c r="C8756" s="3" t="s">
        <v>2</v>
      </c>
      <c r="D8756" s="3" t="s">
        <v>3</v>
      </c>
      <c r="E8756" s="3" t="s">
        <v>211</v>
      </c>
      <c r="F8756" s="3" t="s">
        <v>42857</v>
      </c>
      <c r="G8756" s="3" t="s">
        <v>42858</v>
      </c>
      <c r="H8756" s="3" t="s">
        <v>42859</v>
      </c>
      <c r="I8756" s="3" t="s">
        <v>42860</v>
      </c>
      <c r="K8756" s="3" t="s">
        <v>58</v>
      </c>
      <c r="L8756" s="3" t="s">
        <v>15</v>
      </c>
      <c r="M8756" s="3" t="s">
        <v>16</v>
      </c>
      <c r="N8756" s="3" t="s">
        <v>17</v>
      </c>
      <c r="O8756" s="3" t="s">
        <v>18</v>
      </c>
      <c r="P8756" s="2">
        <v>920.24</v>
      </c>
      <c r="Q8756" s="3" t="s">
        <v>19</v>
      </c>
      <c r="R8756" s="2"/>
    </row>
    <row r="8757" spans="1:18" x14ac:dyDescent="0.2">
      <c r="A8757" s="3" t="s">
        <v>7</v>
      </c>
      <c r="B8757" s="3" t="s">
        <v>42861</v>
      </c>
      <c r="C8757" s="3" t="s">
        <v>2</v>
      </c>
      <c r="D8757" s="3" t="s">
        <v>3</v>
      </c>
      <c r="E8757" s="3" t="s">
        <v>211</v>
      </c>
      <c r="F8757" s="3" t="s">
        <v>42862</v>
      </c>
      <c r="G8757" s="3" t="s">
        <v>42863</v>
      </c>
      <c r="H8757" s="3" t="s">
        <v>42864</v>
      </c>
      <c r="I8757" s="3" t="s">
        <v>42865</v>
      </c>
      <c r="K8757" s="3" t="s">
        <v>36</v>
      </c>
      <c r="L8757" s="3" t="s">
        <v>15</v>
      </c>
      <c r="M8757" s="3" t="s">
        <v>16</v>
      </c>
      <c r="N8757" s="3" t="s">
        <v>17</v>
      </c>
      <c r="O8757" s="3" t="s">
        <v>18</v>
      </c>
      <c r="P8757" s="2">
        <v>367.6</v>
      </c>
      <c r="Q8757" s="3" t="s">
        <v>19</v>
      </c>
      <c r="R8757" s="2"/>
    </row>
    <row r="8758" spans="1:18" x14ac:dyDescent="0.2">
      <c r="A8758" s="3" t="s">
        <v>7</v>
      </c>
      <c r="B8758" s="3" t="s">
        <v>42866</v>
      </c>
      <c r="C8758" s="3" t="s">
        <v>2</v>
      </c>
      <c r="D8758" s="3" t="s">
        <v>3</v>
      </c>
      <c r="E8758" s="3" t="s">
        <v>211</v>
      </c>
      <c r="F8758" s="3" t="s">
        <v>42867</v>
      </c>
      <c r="G8758" s="3" t="s">
        <v>42778</v>
      </c>
      <c r="H8758" s="3" t="s">
        <v>42779</v>
      </c>
      <c r="I8758" s="3" t="s">
        <v>42780</v>
      </c>
      <c r="K8758" s="3" t="s">
        <v>36</v>
      </c>
      <c r="L8758" s="3" t="s">
        <v>15</v>
      </c>
      <c r="M8758" s="3" t="s">
        <v>16</v>
      </c>
      <c r="N8758" s="3" t="s">
        <v>17</v>
      </c>
      <c r="O8758" s="3" t="s">
        <v>18</v>
      </c>
      <c r="P8758" s="2">
        <v>625.75</v>
      </c>
      <c r="Q8758" s="3" t="s">
        <v>19</v>
      </c>
      <c r="R8758" s="2"/>
    </row>
    <row r="8759" spans="1:18" x14ac:dyDescent="0.2">
      <c r="A8759" s="3" t="s">
        <v>7</v>
      </c>
      <c r="B8759" s="3" t="s">
        <v>42868</v>
      </c>
      <c r="C8759" s="3" t="s">
        <v>2</v>
      </c>
      <c r="D8759" s="3" t="s">
        <v>3</v>
      </c>
      <c r="E8759" s="3" t="s">
        <v>211</v>
      </c>
      <c r="F8759" s="3" t="s">
        <v>42869</v>
      </c>
      <c r="G8759" s="3" t="s">
        <v>42870</v>
      </c>
      <c r="H8759" s="3" t="s">
        <v>42871</v>
      </c>
      <c r="I8759" s="3" t="s">
        <v>42872</v>
      </c>
      <c r="K8759" s="3" t="s">
        <v>449</v>
      </c>
      <c r="L8759" s="3" t="s">
        <v>15</v>
      </c>
      <c r="M8759" s="3" t="s">
        <v>16</v>
      </c>
      <c r="N8759" s="3" t="s">
        <v>17</v>
      </c>
      <c r="O8759" s="3" t="s">
        <v>18</v>
      </c>
      <c r="P8759" s="2">
        <v>579.75</v>
      </c>
      <c r="Q8759" s="3" t="s">
        <v>19</v>
      </c>
      <c r="R8759" s="2"/>
    </row>
    <row r="8760" spans="1:18" x14ac:dyDescent="0.2">
      <c r="A8760" s="3" t="s">
        <v>7</v>
      </c>
      <c r="B8760" s="3" t="s">
        <v>42873</v>
      </c>
      <c r="C8760" s="3" t="s">
        <v>2</v>
      </c>
      <c r="D8760" s="3" t="s">
        <v>3</v>
      </c>
      <c r="E8760" s="3" t="s">
        <v>211</v>
      </c>
      <c r="F8760" s="3" t="s">
        <v>42874</v>
      </c>
      <c r="G8760" s="3" t="s">
        <v>42875</v>
      </c>
      <c r="H8760" s="3" t="s">
        <v>42876</v>
      </c>
      <c r="I8760" s="3" t="s">
        <v>42877</v>
      </c>
      <c r="K8760" s="3" t="s">
        <v>58</v>
      </c>
      <c r="L8760" s="3" t="s">
        <v>15</v>
      </c>
      <c r="M8760" s="3" t="s">
        <v>16</v>
      </c>
      <c r="N8760" s="3" t="s">
        <v>17</v>
      </c>
      <c r="O8760" s="3" t="s">
        <v>18</v>
      </c>
      <c r="P8760" s="2">
        <v>963.76</v>
      </c>
      <c r="Q8760" s="3" t="s">
        <v>19</v>
      </c>
      <c r="R8760" s="2"/>
    </row>
    <row r="8761" spans="1:18" x14ac:dyDescent="0.2">
      <c r="A8761" s="3" t="s">
        <v>7</v>
      </c>
      <c r="B8761" s="3" t="s">
        <v>42878</v>
      </c>
      <c r="C8761" s="3" t="s">
        <v>2</v>
      </c>
      <c r="D8761" s="3" t="s">
        <v>3</v>
      </c>
      <c r="E8761" s="3" t="s">
        <v>211</v>
      </c>
      <c r="F8761" s="3" t="s">
        <v>42874</v>
      </c>
      <c r="G8761" s="3" t="s">
        <v>34224</v>
      </c>
      <c r="H8761" s="3" t="s">
        <v>42879</v>
      </c>
      <c r="I8761" s="3" t="s">
        <v>42880</v>
      </c>
      <c r="K8761" s="3" t="s">
        <v>172</v>
      </c>
      <c r="L8761" s="3" t="s">
        <v>15</v>
      </c>
      <c r="M8761" s="3" t="s">
        <v>16</v>
      </c>
      <c r="N8761" s="3" t="s">
        <v>17</v>
      </c>
      <c r="O8761" s="3" t="s">
        <v>18</v>
      </c>
      <c r="P8761" s="2">
        <v>184.02</v>
      </c>
      <c r="Q8761" s="3" t="s">
        <v>19</v>
      </c>
      <c r="R8761" s="2"/>
    </row>
    <row r="8762" spans="1:18" x14ac:dyDescent="0.2">
      <c r="A8762" s="3" t="s">
        <v>7</v>
      </c>
      <c r="B8762" s="3" t="s">
        <v>42881</v>
      </c>
      <c r="C8762" s="3" t="s">
        <v>2</v>
      </c>
      <c r="D8762" s="3" t="s">
        <v>3</v>
      </c>
      <c r="E8762" s="3" t="s">
        <v>211</v>
      </c>
      <c r="F8762" s="3" t="s">
        <v>42882</v>
      </c>
      <c r="G8762" s="3" t="s">
        <v>42883</v>
      </c>
      <c r="H8762" s="3" t="s">
        <v>42884</v>
      </c>
      <c r="I8762" s="3" t="s">
        <v>42885</v>
      </c>
      <c r="K8762" s="3" t="s">
        <v>172</v>
      </c>
      <c r="L8762" s="3" t="s">
        <v>15</v>
      </c>
      <c r="M8762" s="3" t="s">
        <v>16</v>
      </c>
      <c r="N8762" s="3" t="s">
        <v>17</v>
      </c>
      <c r="O8762" s="3" t="s">
        <v>18</v>
      </c>
      <c r="P8762" s="2">
        <v>385.5</v>
      </c>
      <c r="Q8762" s="3" t="s">
        <v>19</v>
      </c>
      <c r="R8762" s="2"/>
    </row>
    <row r="8763" spans="1:18" x14ac:dyDescent="0.2">
      <c r="A8763" s="3" t="s">
        <v>7</v>
      </c>
      <c r="B8763" s="3" t="s">
        <v>42886</v>
      </c>
      <c r="C8763" s="3" t="s">
        <v>2</v>
      </c>
      <c r="D8763" s="3" t="s">
        <v>3</v>
      </c>
      <c r="E8763" s="3" t="s">
        <v>211</v>
      </c>
      <c r="F8763" s="3" t="s">
        <v>42887</v>
      </c>
      <c r="G8763" s="3" t="s">
        <v>42888</v>
      </c>
      <c r="H8763" s="3" t="s">
        <v>42889</v>
      </c>
      <c r="I8763" s="3" t="s">
        <v>42890</v>
      </c>
      <c r="K8763" s="3" t="s">
        <v>58</v>
      </c>
      <c r="L8763" s="3" t="s">
        <v>15</v>
      </c>
      <c r="M8763" s="3" t="s">
        <v>16</v>
      </c>
      <c r="N8763" s="3" t="s">
        <v>17</v>
      </c>
      <c r="O8763" s="3" t="s">
        <v>18</v>
      </c>
      <c r="P8763" s="2">
        <v>2435.92</v>
      </c>
      <c r="Q8763" s="3" t="s">
        <v>19</v>
      </c>
      <c r="R8763" s="2"/>
    </row>
    <row r="8764" spans="1:18" x14ac:dyDescent="0.2">
      <c r="A8764" s="3" t="s">
        <v>7</v>
      </c>
      <c r="B8764" s="3" t="s">
        <v>42891</v>
      </c>
      <c r="C8764" s="3" t="s">
        <v>2</v>
      </c>
      <c r="D8764" s="3" t="s">
        <v>3</v>
      </c>
      <c r="E8764" s="3" t="s">
        <v>211</v>
      </c>
      <c r="F8764" s="3" t="s">
        <v>42892</v>
      </c>
      <c r="G8764" s="3" t="s">
        <v>42893</v>
      </c>
      <c r="H8764" s="3" t="s">
        <v>42894</v>
      </c>
      <c r="I8764" s="3" t="s">
        <v>42895</v>
      </c>
      <c r="K8764" s="3" t="s">
        <v>2166</v>
      </c>
      <c r="L8764" s="3" t="s">
        <v>15</v>
      </c>
      <c r="M8764" s="3" t="s">
        <v>16</v>
      </c>
      <c r="N8764" s="3" t="s">
        <v>17</v>
      </c>
      <c r="O8764" s="3" t="s">
        <v>18</v>
      </c>
      <c r="P8764" s="2">
        <v>889.22</v>
      </c>
      <c r="Q8764" s="3" t="s">
        <v>19</v>
      </c>
      <c r="R8764" s="2"/>
    </row>
    <row r="8765" spans="1:18" x14ac:dyDescent="0.2">
      <c r="A8765" s="3" t="s">
        <v>7</v>
      </c>
      <c r="B8765" s="3" t="s">
        <v>42896</v>
      </c>
      <c r="C8765" s="3" t="s">
        <v>2</v>
      </c>
      <c r="D8765" s="3" t="s">
        <v>3</v>
      </c>
      <c r="E8765" s="3" t="s">
        <v>211</v>
      </c>
      <c r="F8765" s="3" t="s">
        <v>42897</v>
      </c>
      <c r="G8765" s="3" t="s">
        <v>42898</v>
      </c>
      <c r="H8765" s="3" t="s">
        <v>42899</v>
      </c>
      <c r="I8765" s="3" t="s">
        <v>42900</v>
      </c>
      <c r="K8765" s="3" t="s">
        <v>58</v>
      </c>
      <c r="L8765" s="3" t="s">
        <v>15</v>
      </c>
      <c r="M8765" s="3" t="s">
        <v>16</v>
      </c>
      <c r="N8765" s="3" t="s">
        <v>17</v>
      </c>
      <c r="O8765" s="3" t="s">
        <v>18</v>
      </c>
      <c r="P8765" s="2">
        <v>1103.03</v>
      </c>
      <c r="Q8765" s="3" t="s">
        <v>19</v>
      </c>
      <c r="R8765" s="2"/>
    </row>
    <row r="8766" spans="1:18" x14ac:dyDescent="0.2">
      <c r="A8766" s="3" t="s">
        <v>7</v>
      </c>
      <c r="B8766" s="3" t="s">
        <v>42901</v>
      </c>
      <c r="C8766" s="3" t="s">
        <v>2</v>
      </c>
      <c r="D8766" s="3" t="s">
        <v>3</v>
      </c>
      <c r="E8766" s="3" t="s">
        <v>211</v>
      </c>
      <c r="F8766" s="3" t="s">
        <v>42902</v>
      </c>
      <c r="G8766" s="3" t="s">
        <v>42903</v>
      </c>
      <c r="H8766" s="3" t="s">
        <v>42904</v>
      </c>
      <c r="I8766" s="3" t="s">
        <v>42905</v>
      </c>
      <c r="K8766" s="3" t="s">
        <v>36</v>
      </c>
      <c r="L8766" s="3" t="s">
        <v>15</v>
      </c>
      <c r="M8766" s="3" t="s">
        <v>16</v>
      </c>
      <c r="N8766" s="3" t="s">
        <v>17</v>
      </c>
      <c r="O8766" s="3" t="s">
        <v>18</v>
      </c>
      <c r="P8766" s="2">
        <v>625.66</v>
      </c>
      <c r="Q8766" s="3" t="s">
        <v>19</v>
      </c>
      <c r="R8766" s="2"/>
    </row>
    <row r="8767" spans="1:18" x14ac:dyDescent="0.2">
      <c r="A8767" s="3" t="s">
        <v>7</v>
      </c>
      <c r="B8767" s="3" t="s">
        <v>42906</v>
      </c>
      <c r="C8767" s="3" t="s">
        <v>2</v>
      </c>
      <c r="D8767" s="3" t="s">
        <v>3</v>
      </c>
      <c r="E8767" s="3" t="s">
        <v>211</v>
      </c>
      <c r="F8767" s="3" t="s">
        <v>42907</v>
      </c>
      <c r="G8767" s="3" t="s">
        <v>42908</v>
      </c>
      <c r="H8767" s="3" t="s">
        <v>42909</v>
      </c>
      <c r="I8767" s="3" t="s">
        <v>42910</v>
      </c>
      <c r="K8767" s="3" t="s">
        <v>14</v>
      </c>
      <c r="L8767" s="3" t="s">
        <v>15</v>
      </c>
      <c r="M8767" s="3" t="s">
        <v>16</v>
      </c>
      <c r="N8767" s="3" t="s">
        <v>17</v>
      </c>
      <c r="O8767" s="3" t="s">
        <v>18</v>
      </c>
      <c r="P8767" s="2">
        <v>983.06</v>
      </c>
      <c r="Q8767" s="3" t="s">
        <v>19</v>
      </c>
      <c r="R8767" s="2"/>
    </row>
    <row r="8768" spans="1:18" x14ac:dyDescent="0.2">
      <c r="A8768" s="3" t="s">
        <v>7</v>
      </c>
      <c r="B8768" s="3" t="s">
        <v>42911</v>
      </c>
      <c r="C8768" s="3" t="s">
        <v>2</v>
      </c>
      <c r="D8768" s="3" t="s">
        <v>3</v>
      </c>
      <c r="E8768" s="3" t="s">
        <v>211</v>
      </c>
      <c r="F8768" s="3" t="s">
        <v>42912</v>
      </c>
      <c r="G8768" s="3" t="s">
        <v>42913</v>
      </c>
      <c r="H8768" s="3" t="s">
        <v>42914</v>
      </c>
      <c r="I8768" s="3" t="s">
        <v>42915</v>
      </c>
      <c r="K8768" s="3" t="s">
        <v>14</v>
      </c>
      <c r="L8768" s="3" t="s">
        <v>15</v>
      </c>
      <c r="M8768" s="3" t="s">
        <v>16</v>
      </c>
      <c r="N8768" s="3" t="s">
        <v>17</v>
      </c>
      <c r="O8768" s="3" t="s">
        <v>18</v>
      </c>
      <c r="P8768" s="2">
        <v>385.5</v>
      </c>
      <c r="Q8768" s="3" t="s">
        <v>19</v>
      </c>
      <c r="R8768" s="2"/>
    </row>
    <row r="8769" spans="1:18" x14ac:dyDescent="0.2">
      <c r="A8769" s="3" t="s">
        <v>7</v>
      </c>
      <c r="B8769" s="3" t="s">
        <v>42916</v>
      </c>
      <c r="C8769" s="3" t="s">
        <v>2</v>
      </c>
      <c r="D8769" s="3" t="s">
        <v>3</v>
      </c>
      <c r="E8769" s="3" t="s">
        <v>211</v>
      </c>
      <c r="F8769" s="3" t="s">
        <v>42917</v>
      </c>
      <c r="G8769" s="3" t="s">
        <v>42918</v>
      </c>
      <c r="H8769" s="3" t="s">
        <v>42919</v>
      </c>
      <c r="I8769" s="3" t="s">
        <v>42920</v>
      </c>
      <c r="K8769" s="3" t="s">
        <v>58</v>
      </c>
      <c r="L8769" s="3" t="s">
        <v>15</v>
      </c>
      <c r="M8769" s="3" t="s">
        <v>16</v>
      </c>
      <c r="N8769" s="3" t="s">
        <v>17</v>
      </c>
      <c r="O8769" s="3" t="s">
        <v>18</v>
      </c>
      <c r="P8769" s="2">
        <v>1000</v>
      </c>
      <c r="Q8769" s="3" t="s">
        <v>19</v>
      </c>
      <c r="R8769" s="2"/>
    </row>
    <row r="8770" spans="1:18" x14ac:dyDescent="0.2">
      <c r="A8770" s="3" t="s">
        <v>7</v>
      </c>
      <c r="B8770" s="3" t="s">
        <v>42921</v>
      </c>
      <c r="C8770" s="3" t="s">
        <v>2</v>
      </c>
      <c r="D8770" s="3" t="s">
        <v>3</v>
      </c>
      <c r="E8770" s="3" t="s">
        <v>211</v>
      </c>
      <c r="F8770" s="3" t="s">
        <v>42922</v>
      </c>
      <c r="G8770" s="3" t="s">
        <v>34224</v>
      </c>
      <c r="H8770" s="3" t="s">
        <v>42923</v>
      </c>
      <c r="I8770" s="3" t="s">
        <v>42924</v>
      </c>
      <c r="K8770" s="3" t="s">
        <v>172</v>
      </c>
      <c r="L8770" s="3" t="s">
        <v>15</v>
      </c>
      <c r="M8770" s="3" t="s">
        <v>16</v>
      </c>
      <c r="N8770" s="3" t="s">
        <v>17</v>
      </c>
      <c r="O8770" s="3" t="s">
        <v>18</v>
      </c>
      <c r="P8770" s="2">
        <v>983.06</v>
      </c>
      <c r="Q8770" s="3" t="s">
        <v>19</v>
      </c>
      <c r="R8770" s="2"/>
    </row>
    <row r="8771" spans="1:18" x14ac:dyDescent="0.2">
      <c r="A8771" s="3" t="s">
        <v>7</v>
      </c>
      <c r="B8771" s="3" t="s">
        <v>42925</v>
      </c>
      <c r="C8771" s="3" t="s">
        <v>2</v>
      </c>
      <c r="D8771" s="3" t="s">
        <v>3</v>
      </c>
      <c r="E8771" s="3" t="s">
        <v>211</v>
      </c>
      <c r="F8771" s="3" t="s">
        <v>42926</v>
      </c>
      <c r="G8771" s="3" t="s">
        <v>42927</v>
      </c>
      <c r="H8771" s="3" t="s">
        <v>42928</v>
      </c>
      <c r="I8771" s="3" t="s">
        <v>42929</v>
      </c>
      <c r="K8771" s="3" t="s">
        <v>14</v>
      </c>
      <c r="L8771" s="3" t="s">
        <v>15</v>
      </c>
      <c r="M8771" s="3" t="s">
        <v>16</v>
      </c>
      <c r="N8771" s="3" t="s">
        <v>17</v>
      </c>
      <c r="O8771" s="3" t="s">
        <v>18</v>
      </c>
      <c r="P8771" s="2">
        <v>1040.3</v>
      </c>
      <c r="Q8771" s="3" t="s">
        <v>19</v>
      </c>
      <c r="R8771" s="2"/>
    </row>
    <row r="8772" spans="1:18" x14ac:dyDescent="0.2">
      <c r="A8772" s="3" t="s">
        <v>7</v>
      </c>
      <c r="B8772" s="3" t="s">
        <v>42930</v>
      </c>
      <c r="C8772" s="3" t="s">
        <v>2</v>
      </c>
      <c r="D8772" s="3" t="s">
        <v>3</v>
      </c>
      <c r="E8772" s="3" t="s">
        <v>211</v>
      </c>
      <c r="F8772" s="3" t="s">
        <v>42931</v>
      </c>
      <c r="G8772" s="3" t="s">
        <v>42932</v>
      </c>
      <c r="H8772" s="3" t="s">
        <v>42933</v>
      </c>
      <c r="I8772" s="3" t="s">
        <v>42934</v>
      </c>
      <c r="K8772" s="3" t="s">
        <v>14</v>
      </c>
      <c r="L8772" s="3" t="s">
        <v>15</v>
      </c>
      <c r="M8772" s="3" t="s">
        <v>16</v>
      </c>
      <c r="N8772" s="3" t="s">
        <v>17</v>
      </c>
      <c r="O8772" s="3" t="s">
        <v>18</v>
      </c>
      <c r="P8772" s="2">
        <v>579.29999999999995</v>
      </c>
      <c r="Q8772" s="3" t="s">
        <v>19</v>
      </c>
      <c r="R8772" s="2"/>
    </row>
    <row r="8773" spans="1:18" x14ac:dyDescent="0.2">
      <c r="A8773" s="3" t="s">
        <v>7</v>
      </c>
      <c r="B8773" s="3" t="s">
        <v>42935</v>
      </c>
      <c r="C8773" s="3" t="s">
        <v>2</v>
      </c>
      <c r="D8773" s="3" t="s">
        <v>3</v>
      </c>
      <c r="E8773" s="3" t="s">
        <v>211</v>
      </c>
      <c r="F8773" s="3" t="s">
        <v>42936</v>
      </c>
      <c r="G8773" s="3" t="s">
        <v>42937</v>
      </c>
      <c r="H8773" s="3" t="s">
        <v>42938</v>
      </c>
      <c r="I8773" s="3" t="s">
        <v>42939</v>
      </c>
      <c r="K8773" s="3" t="s">
        <v>58</v>
      </c>
      <c r="L8773" s="3" t="s">
        <v>15</v>
      </c>
      <c r="M8773" s="3" t="s">
        <v>16</v>
      </c>
      <c r="N8773" s="3" t="s">
        <v>17</v>
      </c>
      <c r="O8773" s="3" t="s">
        <v>18</v>
      </c>
      <c r="P8773" s="2">
        <v>579.73</v>
      </c>
      <c r="Q8773" s="3" t="s">
        <v>19</v>
      </c>
      <c r="R8773" s="2"/>
    </row>
    <row r="8774" spans="1:18" x14ac:dyDescent="0.2">
      <c r="A8774" s="3" t="s">
        <v>7</v>
      </c>
      <c r="B8774" s="3" t="s">
        <v>42940</v>
      </c>
      <c r="C8774" s="3" t="s">
        <v>2</v>
      </c>
      <c r="D8774" s="3" t="s">
        <v>3</v>
      </c>
      <c r="E8774" s="3" t="s">
        <v>211</v>
      </c>
      <c r="F8774" s="3" t="s">
        <v>42941</v>
      </c>
      <c r="G8774" s="3" t="s">
        <v>42942</v>
      </c>
      <c r="H8774" s="3" t="s">
        <v>42943</v>
      </c>
      <c r="I8774" s="3" t="s">
        <v>42944</v>
      </c>
      <c r="K8774" s="3" t="s">
        <v>14</v>
      </c>
      <c r="L8774" s="3" t="s">
        <v>15</v>
      </c>
      <c r="M8774" s="3" t="s">
        <v>16</v>
      </c>
      <c r="N8774" s="3" t="s">
        <v>17</v>
      </c>
      <c r="O8774" s="3" t="s">
        <v>18</v>
      </c>
      <c r="P8774" s="2">
        <v>859.29</v>
      </c>
      <c r="Q8774" s="3" t="s">
        <v>19</v>
      </c>
      <c r="R8774" s="2"/>
    </row>
    <row r="8775" spans="1:18" x14ac:dyDescent="0.2">
      <c r="A8775" s="3" t="s">
        <v>7</v>
      </c>
      <c r="B8775" s="3" t="s">
        <v>42945</v>
      </c>
      <c r="C8775" s="3" t="s">
        <v>2</v>
      </c>
      <c r="D8775" s="3" t="s">
        <v>3</v>
      </c>
      <c r="E8775" s="3" t="s">
        <v>211</v>
      </c>
      <c r="F8775" s="3" t="s">
        <v>42946</v>
      </c>
      <c r="G8775" s="3" t="s">
        <v>42947</v>
      </c>
      <c r="H8775" s="3" t="s">
        <v>42948</v>
      </c>
      <c r="I8775" s="3" t="s">
        <v>42949</v>
      </c>
      <c r="K8775" s="3" t="s">
        <v>36</v>
      </c>
      <c r="L8775" s="3" t="s">
        <v>15</v>
      </c>
      <c r="M8775" s="3" t="s">
        <v>16</v>
      </c>
      <c r="N8775" s="3" t="s">
        <v>17</v>
      </c>
      <c r="O8775" s="3" t="s">
        <v>18</v>
      </c>
      <c r="P8775" s="2">
        <v>552.11</v>
      </c>
      <c r="Q8775" s="3" t="s">
        <v>19</v>
      </c>
      <c r="R8775" s="2"/>
    </row>
    <row r="8776" spans="1:18" x14ac:dyDescent="0.2">
      <c r="A8776" s="3" t="s">
        <v>7</v>
      </c>
      <c r="B8776" s="3" t="s">
        <v>42950</v>
      </c>
      <c r="C8776" s="3" t="s">
        <v>2</v>
      </c>
      <c r="D8776" s="3" t="s">
        <v>3</v>
      </c>
      <c r="E8776" s="3" t="s">
        <v>211</v>
      </c>
      <c r="F8776" s="3" t="s">
        <v>42946</v>
      </c>
      <c r="G8776" s="3" t="s">
        <v>42951</v>
      </c>
      <c r="H8776" s="3" t="s">
        <v>42952</v>
      </c>
      <c r="I8776" s="3" t="s">
        <v>42953</v>
      </c>
      <c r="K8776" s="3" t="s">
        <v>14</v>
      </c>
      <c r="L8776" s="3" t="s">
        <v>15</v>
      </c>
      <c r="M8776" s="3" t="s">
        <v>16</v>
      </c>
      <c r="N8776" s="3" t="s">
        <v>17</v>
      </c>
      <c r="O8776" s="3" t="s">
        <v>18</v>
      </c>
      <c r="P8776" s="2">
        <v>453.78</v>
      </c>
      <c r="Q8776" s="3" t="s">
        <v>19</v>
      </c>
      <c r="R8776" s="2"/>
    </row>
    <row r="8777" spans="1:18" x14ac:dyDescent="0.2">
      <c r="A8777" s="3" t="s">
        <v>7</v>
      </c>
      <c r="B8777" s="3" t="s">
        <v>42954</v>
      </c>
      <c r="C8777" s="3" t="s">
        <v>2</v>
      </c>
      <c r="D8777" s="3" t="s">
        <v>3</v>
      </c>
      <c r="E8777" s="3" t="s">
        <v>211</v>
      </c>
      <c r="F8777" s="3" t="s">
        <v>42955</v>
      </c>
      <c r="G8777" s="3" t="s">
        <v>42956</v>
      </c>
      <c r="H8777" s="3" t="s">
        <v>42957</v>
      </c>
      <c r="I8777" s="3" t="s">
        <v>42958</v>
      </c>
      <c r="K8777" s="3" t="s">
        <v>58</v>
      </c>
      <c r="L8777" s="3" t="s">
        <v>15</v>
      </c>
      <c r="M8777" s="3" t="s">
        <v>16</v>
      </c>
      <c r="N8777" s="3" t="s">
        <v>17</v>
      </c>
      <c r="O8777" s="3" t="s">
        <v>18</v>
      </c>
      <c r="P8777" s="2">
        <v>703.97</v>
      </c>
      <c r="Q8777" s="3" t="s">
        <v>19</v>
      </c>
      <c r="R8777" s="2"/>
    </row>
    <row r="8778" spans="1:18" x14ac:dyDescent="0.2">
      <c r="A8778" s="3" t="s">
        <v>7</v>
      </c>
      <c r="B8778" s="3" t="s">
        <v>42959</v>
      </c>
      <c r="C8778" s="3" t="s">
        <v>2</v>
      </c>
      <c r="D8778" s="3" t="s">
        <v>3</v>
      </c>
      <c r="E8778" s="3" t="s">
        <v>211</v>
      </c>
      <c r="F8778" s="3" t="s">
        <v>42960</v>
      </c>
      <c r="G8778" s="3" t="s">
        <v>42961</v>
      </c>
      <c r="H8778" s="3" t="s">
        <v>42962</v>
      </c>
      <c r="I8778" s="3" t="s">
        <v>42963</v>
      </c>
      <c r="K8778" s="3" t="s">
        <v>58</v>
      </c>
      <c r="L8778" s="3" t="s">
        <v>15</v>
      </c>
      <c r="M8778" s="3" t="s">
        <v>16</v>
      </c>
      <c r="N8778" s="3" t="s">
        <v>17</v>
      </c>
      <c r="O8778" s="3" t="s">
        <v>18</v>
      </c>
      <c r="P8778" s="2">
        <v>515.32000000000005</v>
      </c>
      <c r="Q8778" s="3" t="s">
        <v>19</v>
      </c>
      <c r="R8778" s="2"/>
    </row>
    <row r="8779" spans="1:18" x14ac:dyDescent="0.2">
      <c r="A8779" s="3" t="s">
        <v>7</v>
      </c>
      <c r="B8779" s="3" t="s">
        <v>42964</v>
      </c>
      <c r="C8779" s="3" t="s">
        <v>2</v>
      </c>
      <c r="D8779" s="3" t="s">
        <v>3</v>
      </c>
      <c r="E8779" s="3" t="s">
        <v>211</v>
      </c>
      <c r="F8779" s="3" t="s">
        <v>42960</v>
      </c>
      <c r="G8779" s="3" t="s">
        <v>42965</v>
      </c>
      <c r="H8779" s="3" t="s">
        <v>42966</v>
      </c>
      <c r="I8779" s="3" t="s">
        <v>42967</v>
      </c>
      <c r="K8779" s="3" t="s">
        <v>69</v>
      </c>
      <c r="L8779" s="3" t="s">
        <v>15</v>
      </c>
      <c r="M8779" s="3" t="s">
        <v>16</v>
      </c>
      <c r="N8779" s="3" t="s">
        <v>17</v>
      </c>
      <c r="O8779" s="3" t="s">
        <v>18</v>
      </c>
      <c r="P8779" s="2">
        <v>690.18</v>
      </c>
      <c r="Q8779" s="3" t="s">
        <v>19</v>
      </c>
      <c r="R8779" s="2"/>
    </row>
    <row r="8780" spans="1:18" x14ac:dyDescent="0.2">
      <c r="A8780" s="3" t="s">
        <v>7</v>
      </c>
      <c r="B8780" s="3" t="s">
        <v>42968</v>
      </c>
      <c r="C8780" s="3" t="s">
        <v>2</v>
      </c>
      <c r="D8780" s="3" t="s">
        <v>3</v>
      </c>
      <c r="E8780" s="3" t="s">
        <v>211</v>
      </c>
      <c r="F8780" s="3" t="s">
        <v>42969</v>
      </c>
      <c r="G8780" s="3" t="s">
        <v>42970</v>
      </c>
      <c r="H8780" s="3" t="s">
        <v>42971</v>
      </c>
      <c r="I8780" s="3" t="s">
        <v>42972</v>
      </c>
      <c r="K8780" s="3" t="s">
        <v>14</v>
      </c>
      <c r="L8780" s="3" t="s">
        <v>15</v>
      </c>
      <c r="M8780" s="3" t="s">
        <v>16</v>
      </c>
      <c r="N8780" s="3" t="s">
        <v>17</v>
      </c>
      <c r="O8780" s="3" t="s">
        <v>18</v>
      </c>
      <c r="P8780" s="2">
        <v>506.14</v>
      </c>
      <c r="Q8780" s="3" t="s">
        <v>19</v>
      </c>
      <c r="R8780" s="2"/>
    </row>
    <row r="8781" spans="1:18" x14ac:dyDescent="0.2">
      <c r="A8781" s="3" t="s">
        <v>7</v>
      </c>
      <c r="B8781" s="3" t="s">
        <v>42973</v>
      </c>
      <c r="C8781" s="3" t="s">
        <v>2</v>
      </c>
      <c r="D8781" s="3" t="s">
        <v>3</v>
      </c>
      <c r="E8781" s="3" t="s">
        <v>211</v>
      </c>
      <c r="F8781" s="3" t="s">
        <v>42974</v>
      </c>
      <c r="G8781" s="3" t="s">
        <v>42975</v>
      </c>
      <c r="H8781" s="3" t="s">
        <v>42976</v>
      </c>
      <c r="I8781" s="3" t="s">
        <v>42977</v>
      </c>
      <c r="K8781" s="3" t="s">
        <v>14</v>
      </c>
      <c r="L8781" s="3" t="s">
        <v>15</v>
      </c>
      <c r="M8781" s="3" t="s">
        <v>16</v>
      </c>
      <c r="N8781" s="3" t="s">
        <v>17</v>
      </c>
      <c r="O8781" s="3" t="s">
        <v>18</v>
      </c>
      <c r="P8781" s="2">
        <v>418.69</v>
      </c>
      <c r="Q8781" s="3" t="s">
        <v>19</v>
      </c>
      <c r="R8781" s="2"/>
    </row>
    <row r="8782" spans="1:18" x14ac:dyDescent="0.2">
      <c r="A8782" s="3" t="s">
        <v>7</v>
      </c>
      <c r="B8782" s="3" t="s">
        <v>42978</v>
      </c>
      <c r="C8782" s="3" t="s">
        <v>2</v>
      </c>
      <c r="D8782" s="3" t="s">
        <v>3</v>
      </c>
      <c r="E8782" s="3" t="s">
        <v>211</v>
      </c>
      <c r="F8782" s="3" t="s">
        <v>42979</v>
      </c>
      <c r="G8782" s="3" t="s">
        <v>42980</v>
      </c>
      <c r="H8782" s="3" t="s">
        <v>42981</v>
      </c>
      <c r="I8782" s="3" t="s">
        <v>42982</v>
      </c>
      <c r="K8782" s="3" t="s">
        <v>8923</v>
      </c>
      <c r="L8782" s="3" t="s">
        <v>15</v>
      </c>
      <c r="M8782" s="3" t="s">
        <v>16</v>
      </c>
      <c r="N8782" s="3" t="s">
        <v>17</v>
      </c>
      <c r="O8782" s="3" t="s">
        <v>18</v>
      </c>
      <c r="P8782" s="2">
        <v>343.19</v>
      </c>
      <c r="Q8782" s="3" t="s">
        <v>19</v>
      </c>
      <c r="R8782" s="2"/>
    </row>
    <row r="8783" spans="1:18" x14ac:dyDescent="0.2">
      <c r="A8783" s="3" t="s">
        <v>7</v>
      </c>
      <c r="B8783" s="3" t="s">
        <v>42983</v>
      </c>
      <c r="C8783" s="3" t="s">
        <v>2</v>
      </c>
      <c r="D8783" s="3" t="s">
        <v>3</v>
      </c>
      <c r="E8783" s="3" t="s">
        <v>211</v>
      </c>
      <c r="F8783" s="3" t="s">
        <v>42984</v>
      </c>
      <c r="G8783" s="3" t="s">
        <v>42985</v>
      </c>
      <c r="H8783" s="3" t="s">
        <v>42986</v>
      </c>
      <c r="I8783" s="3" t="s">
        <v>42987</v>
      </c>
      <c r="K8783" s="3" t="s">
        <v>449</v>
      </c>
      <c r="L8783" s="3" t="s">
        <v>15</v>
      </c>
      <c r="M8783" s="3" t="s">
        <v>16</v>
      </c>
      <c r="N8783" s="3" t="s">
        <v>17</v>
      </c>
      <c r="O8783" s="3" t="s">
        <v>18</v>
      </c>
      <c r="P8783" s="2">
        <v>889.22</v>
      </c>
      <c r="Q8783" s="3" t="s">
        <v>19</v>
      </c>
      <c r="R8783" s="2"/>
    </row>
    <row r="8784" spans="1:18" x14ac:dyDescent="0.2">
      <c r="A8784" s="3" t="s">
        <v>7</v>
      </c>
      <c r="B8784" s="3" t="s">
        <v>42988</v>
      </c>
      <c r="C8784" s="3" t="s">
        <v>2</v>
      </c>
      <c r="D8784" s="3" t="s">
        <v>3</v>
      </c>
      <c r="E8784" s="3" t="s">
        <v>211</v>
      </c>
      <c r="F8784" s="3" t="s">
        <v>42989</v>
      </c>
      <c r="G8784" s="3" t="s">
        <v>42990</v>
      </c>
      <c r="H8784" s="3" t="s">
        <v>42991</v>
      </c>
      <c r="I8784" s="3" t="s">
        <v>42992</v>
      </c>
      <c r="K8784" s="3" t="s">
        <v>69</v>
      </c>
      <c r="L8784" s="3" t="s">
        <v>15</v>
      </c>
      <c r="M8784" s="3" t="s">
        <v>16</v>
      </c>
      <c r="N8784" s="3" t="s">
        <v>17</v>
      </c>
      <c r="O8784" s="3" t="s">
        <v>18</v>
      </c>
      <c r="P8784" s="2">
        <v>693.91</v>
      </c>
      <c r="Q8784" s="3" t="s">
        <v>19</v>
      </c>
      <c r="R8784" s="2"/>
    </row>
    <row r="8785" spans="1:18" x14ac:dyDescent="0.2">
      <c r="A8785" s="3" t="s">
        <v>7</v>
      </c>
      <c r="B8785" s="3" t="s">
        <v>42993</v>
      </c>
      <c r="C8785" s="3" t="s">
        <v>2</v>
      </c>
      <c r="D8785" s="3" t="s">
        <v>3</v>
      </c>
      <c r="E8785" s="3" t="s">
        <v>211</v>
      </c>
      <c r="F8785" s="3" t="s">
        <v>42994</v>
      </c>
      <c r="G8785" s="3" t="s">
        <v>42995</v>
      </c>
      <c r="H8785" s="3" t="s">
        <v>42996</v>
      </c>
      <c r="I8785" s="3" t="s">
        <v>42997</v>
      </c>
      <c r="K8785" s="3" t="s">
        <v>36</v>
      </c>
      <c r="L8785" s="3" t="s">
        <v>15</v>
      </c>
      <c r="M8785" s="3" t="s">
        <v>16</v>
      </c>
      <c r="N8785" s="3" t="s">
        <v>17</v>
      </c>
      <c r="O8785" s="3" t="s">
        <v>18</v>
      </c>
      <c r="P8785" s="2">
        <v>202.42</v>
      </c>
      <c r="Q8785" s="3" t="s">
        <v>19</v>
      </c>
      <c r="R8785" s="2"/>
    </row>
    <row r="8786" spans="1:18" x14ac:dyDescent="0.2">
      <c r="A8786" s="3" t="s">
        <v>7</v>
      </c>
      <c r="B8786" s="3" t="s">
        <v>42998</v>
      </c>
      <c r="C8786" s="3" t="s">
        <v>2</v>
      </c>
      <c r="D8786" s="3" t="s">
        <v>3</v>
      </c>
      <c r="E8786" s="3" t="s">
        <v>211</v>
      </c>
      <c r="F8786" s="3" t="s">
        <v>42999</v>
      </c>
      <c r="G8786" s="3" t="s">
        <v>43000</v>
      </c>
      <c r="H8786" s="3" t="s">
        <v>43001</v>
      </c>
      <c r="I8786" s="3" t="s">
        <v>43002</v>
      </c>
      <c r="K8786" s="3" t="s">
        <v>449</v>
      </c>
      <c r="L8786" s="3" t="s">
        <v>15</v>
      </c>
      <c r="M8786" s="3" t="s">
        <v>16</v>
      </c>
      <c r="N8786" s="3" t="s">
        <v>17</v>
      </c>
      <c r="O8786" s="3" t="s">
        <v>18</v>
      </c>
      <c r="P8786" s="2">
        <v>547.52</v>
      </c>
      <c r="Q8786" s="3" t="s">
        <v>19</v>
      </c>
      <c r="R8786" s="2"/>
    </row>
    <row r="8787" spans="1:18" x14ac:dyDescent="0.2">
      <c r="A8787" s="3" t="s">
        <v>7</v>
      </c>
      <c r="B8787" s="3" t="s">
        <v>43003</v>
      </c>
      <c r="C8787" s="3" t="s">
        <v>2</v>
      </c>
      <c r="D8787" s="3" t="s">
        <v>3</v>
      </c>
      <c r="E8787" s="3" t="s">
        <v>211</v>
      </c>
      <c r="F8787" s="3" t="s">
        <v>43004</v>
      </c>
      <c r="G8787" s="3" t="s">
        <v>43005</v>
      </c>
      <c r="H8787" s="3" t="s">
        <v>43006</v>
      </c>
      <c r="I8787" s="3" t="s">
        <v>43007</v>
      </c>
      <c r="K8787" s="3" t="s">
        <v>36</v>
      </c>
      <c r="L8787" s="3" t="s">
        <v>15</v>
      </c>
      <c r="M8787" s="3" t="s">
        <v>16</v>
      </c>
      <c r="N8787" s="3" t="s">
        <v>17</v>
      </c>
      <c r="O8787" s="3" t="s">
        <v>18</v>
      </c>
      <c r="P8787" s="2">
        <v>345.97</v>
      </c>
      <c r="Q8787" s="3" t="s">
        <v>19</v>
      </c>
      <c r="R8787" s="2"/>
    </row>
    <row r="8788" spans="1:18" x14ac:dyDescent="0.2">
      <c r="A8788" s="3" t="s">
        <v>7</v>
      </c>
      <c r="B8788" s="3" t="s">
        <v>43008</v>
      </c>
      <c r="C8788" s="3" t="s">
        <v>2</v>
      </c>
      <c r="D8788" s="3" t="s">
        <v>3</v>
      </c>
      <c r="E8788" s="3" t="s">
        <v>211</v>
      </c>
      <c r="F8788" s="3" t="s">
        <v>43009</v>
      </c>
      <c r="G8788" s="3" t="s">
        <v>43010</v>
      </c>
      <c r="H8788" s="3" t="s">
        <v>43011</v>
      </c>
      <c r="I8788" s="3" t="s">
        <v>43012</v>
      </c>
      <c r="K8788" s="3" t="s">
        <v>58</v>
      </c>
      <c r="L8788" s="3" t="s">
        <v>15</v>
      </c>
      <c r="M8788" s="3" t="s">
        <v>16</v>
      </c>
      <c r="N8788" s="3" t="s">
        <v>17</v>
      </c>
      <c r="O8788" s="3" t="s">
        <v>18</v>
      </c>
      <c r="P8788" s="2">
        <v>500</v>
      </c>
      <c r="Q8788" s="3" t="s">
        <v>19</v>
      </c>
      <c r="R8788" s="2"/>
    </row>
    <row r="8789" spans="1:18" x14ac:dyDescent="0.2">
      <c r="A8789" s="3" t="s">
        <v>7</v>
      </c>
      <c r="B8789" s="3" t="s">
        <v>43013</v>
      </c>
      <c r="C8789" s="3" t="s">
        <v>2</v>
      </c>
      <c r="D8789" s="3" t="s">
        <v>3</v>
      </c>
      <c r="E8789" s="3" t="s">
        <v>211</v>
      </c>
      <c r="F8789" s="3" t="s">
        <v>43014</v>
      </c>
      <c r="G8789" s="3" t="s">
        <v>43015</v>
      </c>
      <c r="H8789" s="3" t="s">
        <v>43016</v>
      </c>
      <c r="I8789" s="3" t="s">
        <v>43017</v>
      </c>
      <c r="K8789" s="3" t="s">
        <v>58</v>
      </c>
      <c r="L8789" s="3" t="s">
        <v>15</v>
      </c>
      <c r="M8789" s="3" t="s">
        <v>16</v>
      </c>
      <c r="N8789" s="3" t="s">
        <v>17</v>
      </c>
      <c r="O8789" s="3" t="s">
        <v>18</v>
      </c>
      <c r="P8789" s="2">
        <v>276.06</v>
      </c>
      <c r="Q8789" s="3" t="s">
        <v>19</v>
      </c>
      <c r="R8789" s="2"/>
    </row>
    <row r="8790" spans="1:18" x14ac:dyDescent="0.2">
      <c r="A8790" s="3" t="s">
        <v>7</v>
      </c>
      <c r="B8790" s="3" t="s">
        <v>43018</v>
      </c>
      <c r="C8790" s="3" t="s">
        <v>2</v>
      </c>
      <c r="D8790" s="3" t="s">
        <v>3</v>
      </c>
      <c r="E8790" s="3" t="s">
        <v>211</v>
      </c>
      <c r="F8790" s="3" t="s">
        <v>43019</v>
      </c>
      <c r="G8790" s="3" t="s">
        <v>43020</v>
      </c>
      <c r="H8790" s="3" t="s">
        <v>43021</v>
      </c>
      <c r="I8790" s="3" t="s">
        <v>43022</v>
      </c>
      <c r="K8790" s="3" t="s">
        <v>58</v>
      </c>
      <c r="L8790" s="3" t="s">
        <v>15</v>
      </c>
      <c r="M8790" s="3" t="s">
        <v>16</v>
      </c>
      <c r="N8790" s="3" t="s">
        <v>17</v>
      </c>
      <c r="O8790" s="3" t="s">
        <v>18</v>
      </c>
      <c r="P8790" s="2">
        <v>348.04</v>
      </c>
      <c r="Q8790" s="3" t="s">
        <v>19</v>
      </c>
      <c r="R8790" s="2"/>
    </row>
    <row r="8791" spans="1:18" x14ac:dyDescent="0.2">
      <c r="A8791" s="3" t="s">
        <v>7</v>
      </c>
      <c r="B8791" s="3" t="s">
        <v>43023</v>
      </c>
      <c r="C8791" s="3" t="s">
        <v>2</v>
      </c>
      <c r="D8791" s="3" t="s">
        <v>3</v>
      </c>
      <c r="E8791" s="3" t="s">
        <v>211</v>
      </c>
      <c r="F8791" s="3" t="s">
        <v>43024</v>
      </c>
      <c r="G8791" s="3" t="s">
        <v>43025</v>
      </c>
      <c r="H8791" s="3" t="s">
        <v>43026</v>
      </c>
      <c r="I8791" s="3" t="s">
        <v>43027</v>
      </c>
      <c r="K8791" s="3" t="s">
        <v>36</v>
      </c>
      <c r="L8791" s="3" t="s">
        <v>15</v>
      </c>
      <c r="M8791" s="3" t="s">
        <v>16</v>
      </c>
      <c r="N8791" s="3" t="s">
        <v>17</v>
      </c>
      <c r="O8791" s="3" t="s">
        <v>18</v>
      </c>
      <c r="P8791" s="2">
        <v>1233</v>
      </c>
      <c r="Q8791" s="3" t="s">
        <v>19</v>
      </c>
      <c r="R8791" s="2"/>
    </row>
    <row r="8792" spans="1:18" x14ac:dyDescent="0.2">
      <c r="A8792" s="3" t="s">
        <v>7</v>
      </c>
      <c r="B8792" s="3" t="s">
        <v>43028</v>
      </c>
      <c r="C8792" s="3" t="s">
        <v>2</v>
      </c>
      <c r="D8792" s="3" t="s">
        <v>3</v>
      </c>
      <c r="E8792" s="3" t="s">
        <v>211</v>
      </c>
      <c r="F8792" s="3" t="s">
        <v>43029</v>
      </c>
      <c r="G8792" s="3" t="s">
        <v>43030</v>
      </c>
      <c r="H8792" s="3" t="s">
        <v>43031</v>
      </c>
      <c r="I8792" s="3" t="s">
        <v>43032</v>
      </c>
      <c r="K8792" s="3" t="s">
        <v>58</v>
      </c>
      <c r="L8792" s="3" t="s">
        <v>15</v>
      </c>
      <c r="M8792" s="3" t="s">
        <v>16</v>
      </c>
      <c r="N8792" s="3" t="s">
        <v>17</v>
      </c>
      <c r="O8792" s="3" t="s">
        <v>18</v>
      </c>
      <c r="P8792" s="2">
        <v>1000</v>
      </c>
      <c r="Q8792" s="3" t="s">
        <v>19</v>
      </c>
      <c r="R8792" s="2"/>
    </row>
    <row r="8793" spans="1:18" x14ac:dyDescent="0.2">
      <c r="A8793" s="3" t="s">
        <v>7</v>
      </c>
      <c r="B8793" s="3" t="s">
        <v>43033</v>
      </c>
      <c r="C8793" s="3" t="s">
        <v>2</v>
      </c>
      <c r="D8793" s="3" t="s">
        <v>3</v>
      </c>
      <c r="E8793" s="3" t="s">
        <v>211</v>
      </c>
      <c r="F8793" s="3" t="s">
        <v>43034</v>
      </c>
      <c r="G8793" s="3" t="s">
        <v>43035</v>
      </c>
      <c r="H8793" s="3" t="s">
        <v>43036</v>
      </c>
      <c r="I8793" s="3" t="s">
        <v>43037</v>
      </c>
      <c r="K8793" s="3" t="s">
        <v>36</v>
      </c>
      <c r="L8793" s="3" t="s">
        <v>15</v>
      </c>
      <c r="M8793" s="3" t="s">
        <v>16</v>
      </c>
      <c r="N8793" s="3" t="s">
        <v>17</v>
      </c>
      <c r="O8793" s="3" t="s">
        <v>18</v>
      </c>
      <c r="P8793" s="2">
        <v>827.46</v>
      </c>
      <c r="Q8793" s="3" t="s">
        <v>19</v>
      </c>
      <c r="R8793" s="2"/>
    </row>
    <row r="8794" spans="1:18" x14ac:dyDescent="0.2">
      <c r="A8794" s="3" t="s">
        <v>7</v>
      </c>
      <c r="B8794" s="3" t="s">
        <v>43038</v>
      </c>
      <c r="C8794" s="3" t="s">
        <v>2</v>
      </c>
      <c r="D8794" s="3" t="s">
        <v>3</v>
      </c>
      <c r="E8794" s="3" t="s">
        <v>211</v>
      </c>
      <c r="F8794" s="3" t="s">
        <v>43039</v>
      </c>
      <c r="G8794" s="3" t="s">
        <v>43040</v>
      </c>
      <c r="H8794" s="3" t="s">
        <v>43041</v>
      </c>
      <c r="I8794" s="3" t="s">
        <v>43042</v>
      </c>
      <c r="K8794" s="3" t="s">
        <v>58</v>
      </c>
      <c r="L8794" s="3" t="s">
        <v>15</v>
      </c>
      <c r="M8794" s="3" t="s">
        <v>16</v>
      </c>
      <c r="N8794" s="3" t="s">
        <v>17</v>
      </c>
      <c r="O8794" s="3" t="s">
        <v>18</v>
      </c>
      <c r="P8794" s="2">
        <v>483.11</v>
      </c>
      <c r="Q8794" s="3" t="s">
        <v>19</v>
      </c>
      <c r="R8794" s="2"/>
    </row>
    <row r="8795" spans="1:18" x14ac:dyDescent="0.2">
      <c r="A8795" s="3" t="s">
        <v>7</v>
      </c>
      <c r="B8795" s="3" t="s">
        <v>43043</v>
      </c>
      <c r="C8795" s="3" t="s">
        <v>2</v>
      </c>
      <c r="D8795" s="3" t="s">
        <v>3</v>
      </c>
      <c r="E8795" s="3" t="s">
        <v>211</v>
      </c>
      <c r="F8795" s="3" t="s">
        <v>43044</v>
      </c>
      <c r="G8795" s="3" t="s">
        <v>43045</v>
      </c>
      <c r="H8795" s="3" t="s">
        <v>43046</v>
      </c>
      <c r="I8795" s="3" t="s">
        <v>43047</v>
      </c>
      <c r="K8795" s="3" t="s">
        <v>36</v>
      </c>
      <c r="L8795" s="3" t="s">
        <v>15</v>
      </c>
      <c r="M8795" s="3" t="s">
        <v>16</v>
      </c>
      <c r="N8795" s="3" t="s">
        <v>17</v>
      </c>
      <c r="O8795" s="3" t="s">
        <v>18</v>
      </c>
      <c r="P8795" s="2">
        <v>866.87</v>
      </c>
      <c r="Q8795" s="3" t="s">
        <v>19</v>
      </c>
      <c r="R8795" s="2"/>
    </row>
    <row r="8796" spans="1:18" x14ac:dyDescent="0.2">
      <c r="A8796" s="3" t="s">
        <v>7</v>
      </c>
      <c r="B8796" s="3" t="s">
        <v>43048</v>
      </c>
      <c r="C8796" s="3" t="s">
        <v>2</v>
      </c>
      <c r="D8796" s="3" t="s">
        <v>3</v>
      </c>
      <c r="E8796" s="3" t="s">
        <v>211</v>
      </c>
      <c r="F8796" s="3" t="s">
        <v>43049</v>
      </c>
      <c r="G8796" s="3" t="s">
        <v>43050</v>
      </c>
      <c r="H8796" s="3" t="s">
        <v>43051</v>
      </c>
      <c r="I8796" s="3" t="s">
        <v>43052</v>
      </c>
      <c r="K8796" s="3" t="s">
        <v>69</v>
      </c>
      <c r="L8796" s="3" t="s">
        <v>15</v>
      </c>
      <c r="M8796" s="3" t="s">
        <v>16</v>
      </c>
      <c r="N8796" s="3" t="s">
        <v>17</v>
      </c>
      <c r="O8796" s="3" t="s">
        <v>18</v>
      </c>
      <c r="P8796" s="2">
        <v>644.16999999999996</v>
      </c>
      <c r="Q8796" s="3" t="s">
        <v>19</v>
      </c>
      <c r="R8796" s="2"/>
    </row>
    <row r="8797" spans="1:18" x14ac:dyDescent="0.2">
      <c r="A8797" s="3" t="s">
        <v>7</v>
      </c>
      <c r="B8797" s="3" t="s">
        <v>43053</v>
      </c>
      <c r="C8797" s="3" t="s">
        <v>2</v>
      </c>
      <c r="D8797" s="3" t="s">
        <v>3</v>
      </c>
      <c r="E8797" s="3" t="s">
        <v>211</v>
      </c>
      <c r="F8797" s="3" t="s">
        <v>43054</v>
      </c>
      <c r="G8797" s="3" t="s">
        <v>43055</v>
      </c>
      <c r="H8797" s="3" t="s">
        <v>43056</v>
      </c>
      <c r="I8797" s="3" t="s">
        <v>43057</v>
      </c>
      <c r="K8797" s="3" t="s">
        <v>36</v>
      </c>
      <c r="L8797" s="3" t="s">
        <v>15</v>
      </c>
      <c r="M8797" s="3" t="s">
        <v>16</v>
      </c>
      <c r="N8797" s="3" t="s">
        <v>17</v>
      </c>
      <c r="O8797" s="3" t="s">
        <v>18</v>
      </c>
      <c r="P8797" s="2">
        <v>1808.17</v>
      </c>
      <c r="Q8797" s="3" t="s">
        <v>19</v>
      </c>
      <c r="R8797" s="2"/>
    </row>
    <row r="8798" spans="1:18" x14ac:dyDescent="0.2">
      <c r="A8798" s="3" t="s">
        <v>7</v>
      </c>
      <c r="B8798" s="3" t="s">
        <v>43058</v>
      </c>
      <c r="C8798" s="3" t="s">
        <v>2</v>
      </c>
      <c r="D8798" s="3" t="s">
        <v>3</v>
      </c>
      <c r="E8798" s="3" t="s">
        <v>211</v>
      </c>
      <c r="F8798" s="3" t="s">
        <v>43059</v>
      </c>
      <c r="G8798" s="3" t="s">
        <v>43060</v>
      </c>
      <c r="H8798" s="3" t="s">
        <v>43061</v>
      </c>
      <c r="I8798" s="3" t="s">
        <v>43062</v>
      </c>
      <c r="K8798" s="3" t="s">
        <v>58</v>
      </c>
      <c r="L8798" s="3" t="s">
        <v>15</v>
      </c>
      <c r="M8798" s="3" t="s">
        <v>16</v>
      </c>
      <c r="N8798" s="3" t="s">
        <v>17</v>
      </c>
      <c r="O8798" s="3" t="s">
        <v>18</v>
      </c>
      <c r="P8798" s="2">
        <v>496.9</v>
      </c>
      <c r="Q8798" s="3" t="s">
        <v>19</v>
      </c>
      <c r="R8798" s="2"/>
    </row>
    <row r="8799" spans="1:18" x14ac:dyDescent="0.2">
      <c r="A8799" s="3" t="s">
        <v>7</v>
      </c>
      <c r="B8799" s="3" t="s">
        <v>43063</v>
      </c>
      <c r="C8799" s="3" t="s">
        <v>2</v>
      </c>
      <c r="D8799" s="3" t="s">
        <v>3</v>
      </c>
      <c r="E8799" s="3" t="s">
        <v>211</v>
      </c>
      <c r="F8799" s="3" t="s">
        <v>43064</v>
      </c>
      <c r="G8799" s="3" t="s">
        <v>43065</v>
      </c>
      <c r="H8799" s="3" t="s">
        <v>43066</v>
      </c>
      <c r="I8799" s="3" t="s">
        <v>43067</v>
      </c>
      <c r="K8799" s="3" t="s">
        <v>58</v>
      </c>
      <c r="L8799" s="3" t="s">
        <v>15</v>
      </c>
      <c r="M8799" s="3" t="s">
        <v>16</v>
      </c>
      <c r="N8799" s="3" t="s">
        <v>17</v>
      </c>
      <c r="O8799" s="3" t="s">
        <v>18</v>
      </c>
      <c r="P8799" s="2">
        <v>629.66</v>
      </c>
      <c r="Q8799" s="3" t="s">
        <v>19</v>
      </c>
      <c r="R8799" s="2"/>
    </row>
    <row r="8800" spans="1:18" x14ac:dyDescent="0.2">
      <c r="A8800" s="3" t="s">
        <v>7</v>
      </c>
      <c r="B8800" s="3" t="s">
        <v>43068</v>
      </c>
      <c r="C8800" s="3" t="s">
        <v>2</v>
      </c>
      <c r="D8800" s="3" t="s">
        <v>3</v>
      </c>
      <c r="E8800" s="3" t="s">
        <v>211</v>
      </c>
      <c r="F8800" s="3" t="s">
        <v>43064</v>
      </c>
      <c r="G8800" s="3" t="s">
        <v>43069</v>
      </c>
      <c r="H8800" s="3" t="s">
        <v>43070</v>
      </c>
      <c r="I8800" s="3" t="s">
        <v>43071</v>
      </c>
      <c r="K8800" s="3" t="s">
        <v>134</v>
      </c>
      <c r="L8800" s="3" t="s">
        <v>15</v>
      </c>
      <c r="M8800" s="3" t="s">
        <v>16</v>
      </c>
      <c r="N8800" s="3" t="s">
        <v>17</v>
      </c>
      <c r="O8800" s="3" t="s">
        <v>18</v>
      </c>
      <c r="P8800" s="2">
        <v>584.33000000000004</v>
      </c>
      <c r="Q8800" s="3" t="s">
        <v>19</v>
      </c>
      <c r="R8800" s="2"/>
    </row>
    <row r="8801" spans="1:18" x14ac:dyDescent="0.2">
      <c r="A8801" s="3" t="s">
        <v>7</v>
      </c>
      <c r="B8801" s="3" t="s">
        <v>43072</v>
      </c>
      <c r="C8801" s="3" t="s">
        <v>2</v>
      </c>
      <c r="D8801" s="3" t="s">
        <v>3</v>
      </c>
      <c r="E8801" s="3" t="s">
        <v>211</v>
      </c>
      <c r="F8801" s="3" t="s">
        <v>43073</v>
      </c>
      <c r="G8801" s="3" t="s">
        <v>43074</v>
      </c>
      <c r="H8801" s="3" t="s">
        <v>43075</v>
      </c>
      <c r="I8801" s="3" t="s">
        <v>43076</v>
      </c>
      <c r="K8801" s="3" t="s">
        <v>58</v>
      </c>
      <c r="L8801" s="3" t="s">
        <v>15</v>
      </c>
      <c r="M8801" s="3" t="s">
        <v>16</v>
      </c>
      <c r="N8801" s="3" t="s">
        <v>17</v>
      </c>
      <c r="O8801" s="3" t="s">
        <v>18</v>
      </c>
      <c r="P8801" s="2">
        <v>582.49</v>
      </c>
      <c r="Q8801" s="3" t="s">
        <v>19</v>
      </c>
      <c r="R8801" s="2"/>
    </row>
    <row r="8802" spans="1:18" x14ac:dyDescent="0.2">
      <c r="A8802" s="3" t="s">
        <v>7</v>
      </c>
      <c r="B8802" s="3" t="s">
        <v>43077</v>
      </c>
      <c r="C8802" s="3" t="s">
        <v>2</v>
      </c>
      <c r="D8802" s="3" t="s">
        <v>3</v>
      </c>
      <c r="E8802" s="3" t="s">
        <v>211</v>
      </c>
      <c r="F8802" s="3" t="s">
        <v>43078</v>
      </c>
      <c r="G8802" s="3" t="s">
        <v>43079</v>
      </c>
      <c r="H8802" s="3" t="s">
        <v>43080</v>
      </c>
      <c r="I8802" s="3" t="s">
        <v>43081</v>
      </c>
      <c r="K8802" s="3" t="s">
        <v>58</v>
      </c>
      <c r="L8802" s="3" t="s">
        <v>15</v>
      </c>
      <c r="M8802" s="3" t="s">
        <v>16</v>
      </c>
      <c r="N8802" s="3" t="s">
        <v>17</v>
      </c>
      <c r="O8802" s="3" t="s">
        <v>18</v>
      </c>
      <c r="P8802" s="2">
        <v>655.35</v>
      </c>
      <c r="Q8802" s="3" t="s">
        <v>19</v>
      </c>
      <c r="R8802" s="2"/>
    </row>
    <row r="8803" spans="1:18" x14ac:dyDescent="0.2">
      <c r="A8803" s="3" t="s">
        <v>7</v>
      </c>
      <c r="B8803" s="3" t="s">
        <v>43082</v>
      </c>
      <c r="C8803" s="3" t="s">
        <v>2</v>
      </c>
      <c r="D8803" s="3" t="s">
        <v>3</v>
      </c>
      <c r="E8803" s="3" t="s">
        <v>211</v>
      </c>
      <c r="F8803" s="3" t="s">
        <v>43083</v>
      </c>
      <c r="G8803" s="3" t="s">
        <v>43084</v>
      </c>
      <c r="H8803" s="3" t="s">
        <v>43085</v>
      </c>
      <c r="I8803" s="3" t="s">
        <v>43086</v>
      </c>
      <c r="K8803" s="3" t="s">
        <v>43087</v>
      </c>
      <c r="L8803" s="3" t="s">
        <v>15</v>
      </c>
      <c r="M8803" s="3" t="s">
        <v>16</v>
      </c>
      <c r="N8803" s="3" t="s">
        <v>17</v>
      </c>
      <c r="O8803" s="3" t="s">
        <v>18</v>
      </c>
      <c r="P8803" s="2">
        <v>1598</v>
      </c>
      <c r="Q8803" s="3" t="s">
        <v>19</v>
      </c>
      <c r="R8803" s="2"/>
    </row>
    <row r="8804" spans="1:18" x14ac:dyDescent="0.2">
      <c r="A8804" s="3" t="s">
        <v>7</v>
      </c>
      <c r="B8804" s="3" t="s">
        <v>43088</v>
      </c>
      <c r="C8804" s="3" t="s">
        <v>2</v>
      </c>
      <c r="D8804" s="3" t="s">
        <v>3</v>
      </c>
      <c r="E8804" s="3" t="s">
        <v>211</v>
      </c>
      <c r="F8804" s="3" t="s">
        <v>43089</v>
      </c>
      <c r="G8804" s="3" t="s">
        <v>43090</v>
      </c>
      <c r="H8804" s="3" t="s">
        <v>43091</v>
      </c>
      <c r="I8804" s="3" t="s">
        <v>43092</v>
      </c>
      <c r="K8804" s="3" t="s">
        <v>36</v>
      </c>
      <c r="L8804" s="3" t="s">
        <v>15</v>
      </c>
      <c r="M8804" s="3" t="s">
        <v>16</v>
      </c>
      <c r="N8804" s="3" t="s">
        <v>17</v>
      </c>
      <c r="O8804" s="3" t="s">
        <v>18</v>
      </c>
      <c r="P8804" s="2">
        <v>8000</v>
      </c>
      <c r="Q8804" s="3" t="s">
        <v>19</v>
      </c>
      <c r="R8804" s="2"/>
    </row>
    <row r="8805" spans="1:18" x14ac:dyDescent="0.2">
      <c r="A8805" s="3" t="s">
        <v>7</v>
      </c>
      <c r="B8805" s="3" t="s">
        <v>43093</v>
      </c>
      <c r="C8805" s="3" t="s">
        <v>2</v>
      </c>
      <c r="D8805" s="3" t="s">
        <v>3</v>
      </c>
      <c r="E8805" s="3" t="s">
        <v>211</v>
      </c>
      <c r="F8805" s="3" t="s">
        <v>43094</v>
      </c>
      <c r="G8805" s="3" t="s">
        <v>43095</v>
      </c>
      <c r="H8805" s="3" t="s">
        <v>43096</v>
      </c>
      <c r="I8805" s="3" t="s">
        <v>43097</v>
      </c>
      <c r="K8805" s="3" t="s">
        <v>58</v>
      </c>
      <c r="L8805" s="3" t="s">
        <v>15</v>
      </c>
      <c r="M8805" s="3" t="s">
        <v>16</v>
      </c>
      <c r="N8805" s="3" t="s">
        <v>17</v>
      </c>
      <c r="O8805" s="3" t="s">
        <v>18</v>
      </c>
      <c r="P8805" s="2">
        <v>800</v>
      </c>
      <c r="Q8805" s="3" t="s">
        <v>19</v>
      </c>
      <c r="R8805" s="2"/>
    </row>
    <row r="8806" spans="1:18" x14ac:dyDescent="0.2">
      <c r="A8806" s="3" t="s">
        <v>7</v>
      </c>
      <c r="B8806" s="3" t="s">
        <v>43098</v>
      </c>
      <c r="C8806" s="3" t="s">
        <v>2</v>
      </c>
      <c r="D8806" s="3" t="s">
        <v>3</v>
      </c>
      <c r="E8806" s="3" t="s">
        <v>211</v>
      </c>
      <c r="F8806" s="3" t="s">
        <v>43099</v>
      </c>
      <c r="G8806" s="3" t="s">
        <v>43100</v>
      </c>
      <c r="H8806" s="3" t="s">
        <v>43101</v>
      </c>
      <c r="I8806" s="3" t="s">
        <v>43102</v>
      </c>
      <c r="K8806" s="3" t="s">
        <v>36</v>
      </c>
      <c r="L8806" s="3" t="s">
        <v>15</v>
      </c>
      <c r="M8806" s="3" t="s">
        <v>16</v>
      </c>
      <c r="N8806" s="3" t="s">
        <v>17</v>
      </c>
      <c r="O8806" s="3" t="s">
        <v>18</v>
      </c>
      <c r="P8806" s="2">
        <v>764.59</v>
      </c>
      <c r="Q8806" s="3" t="s">
        <v>19</v>
      </c>
      <c r="R8806" s="2"/>
    </row>
    <row r="8807" spans="1:18" x14ac:dyDescent="0.2">
      <c r="A8807" s="3" t="s">
        <v>7</v>
      </c>
      <c r="B8807" s="3" t="s">
        <v>43103</v>
      </c>
      <c r="C8807" s="3" t="s">
        <v>2</v>
      </c>
      <c r="D8807" s="3" t="s">
        <v>3</v>
      </c>
      <c r="E8807" s="3" t="s">
        <v>211</v>
      </c>
      <c r="F8807" s="3" t="s">
        <v>43104</v>
      </c>
      <c r="G8807" s="3" t="s">
        <v>43105</v>
      </c>
      <c r="H8807" s="3" t="s">
        <v>43106</v>
      </c>
      <c r="I8807" s="3" t="s">
        <v>43107</v>
      </c>
      <c r="K8807" s="3" t="s">
        <v>36</v>
      </c>
      <c r="L8807" s="3" t="s">
        <v>15</v>
      </c>
      <c r="M8807" s="3" t="s">
        <v>16</v>
      </c>
      <c r="N8807" s="3" t="s">
        <v>17</v>
      </c>
      <c r="O8807" s="3" t="s">
        <v>18</v>
      </c>
      <c r="P8807" s="2">
        <v>578.26</v>
      </c>
      <c r="Q8807" s="3" t="s">
        <v>19</v>
      </c>
      <c r="R8807" s="2"/>
    </row>
    <row r="8808" spans="1:18" x14ac:dyDescent="0.2">
      <c r="A8808" s="3" t="s">
        <v>7</v>
      </c>
      <c r="B8808" s="3" t="s">
        <v>43108</v>
      </c>
      <c r="C8808" s="3" t="s">
        <v>2</v>
      </c>
      <c r="D8808" s="3" t="s">
        <v>3</v>
      </c>
      <c r="E8808" s="3" t="s">
        <v>211</v>
      </c>
      <c r="F8808" s="3" t="s">
        <v>43104</v>
      </c>
      <c r="G8808" s="3" t="s">
        <v>43109</v>
      </c>
      <c r="H8808" s="3" t="s">
        <v>43110</v>
      </c>
      <c r="I8808" s="3" t="s">
        <v>43111</v>
      </c>
      <c r="K8808" s="3" t="s">
        <v>14</v>
      </c>
      <c r="L8808" s="3" t="s">
        <v>15</v>
      </c>
      <c r="M8808" s="3" t="s">
        <v>16</v>
      </c>
      <c r="N8808" s="3" t="s">
        <v>17</v>
      </c>
      <c r="O8808" s="3" t="s">
        <v>18</v>
      </c>
      <c r="P8808" s="2">
        <v>801.84</v>
      </c>
      <c r="Q8808" s="3" t="s">
        <v>19</v>
      </c>
      <c r="R8808" s="2"/>
    </row>
    <row r="8809" spans="1:18" x14ac:dyDescent="0.2">
      <c r="A8809" s="3" t="s">
        <v>7</v>
      </c>
      <c r="B8809" s="3" t="s">
        <v>43112</v>
      </c>
      <c r="C8809" s="3" t="s">
        <v>2</v>
      </c>
      <c r="D8809" s="3" t="s">
        <v>3</v>
      </c>
      <c r="E8809" s="3" t="s">
        <v>211</v>
      </c>
      <c r="F8809" s="3" t="s">
        <v>43113</v>
      </c>
      <c r="G8809" s="3" t="s">
        <v>43114</v>
      </c>
      <c r="H8809" s="3" t="s">
        <v>43115</v>
      </c>
      <c r="I8809" s="3" t="s">
        <v>43116</v>
      </c>
      <c r="K8809" s="3" t="s">
        <v>14</v>
      </c>
      <c r="L8809" s="3" t="s">
        <v>15</v>
      </c>
      <c r="M8809" s="3" t="s">
        <v>16</v>
      </c>
      <c r="N8809" s="3" t="s">
        <v>17</v>
      </c>
      <c r="O8809" s="3" t="s">
        <v>18</v>
      </c>
      <c r="P8809" s="2">
        <v>911.78</v>
      </c>
      <c r="Q8809" s="3" t="s">
        <v>19</v>
      </c>
      <c r="R8809" s="2"/>
    </row>
    <row r="8810" spans="1:18" x14ac:dyDescent="0.2">
      <c r="A8810" s="3" t="s">
        <v>7</v>
      </c>
      <c r="B8810" s="3" t="s">
        <v>43117</v>
      </c>
      <c r="C8810" s="3" t="s">
        <v>2</v>
      </c>
      <c r="D8810" s="3" t="s">
        <v>3</v>
      </c>
      <c r="E8810" s="3" t="s">
        <v>211</v>
      </c>
      <c r="F8810" s="3" t="s">
        <v>43118</v>
      </c>
      <c r="G8810" s="3" t="s">
        <v>43119</v>
      </c>
      <c r="H8810" s="3" t="s">
        <v>43120</v>
      </c>
      <c r="I8810" s="3" t="s">
        <v>43121</v>
      </c>
      <c r="K8810" s="3" t="s">
        <v>58</v>
      </c>
      <c r="L8810" s="3" t="s">
        <v>15</v>
      </c>
      <c r="M8810" s="3" t="s">
        <v>16</v>
      </c>
      <c r="N8810" s="3" t="s">
        <v>17</v>
      </c>
      <c r="O8810" s="3" t="s">
        <v>18</v>
      </c>
      <c r="P8810" s="2">
        <v>644.14</v>
      </c>
      <c r="Q8810" s="3" t="s">
        <v>19</v>
      </c>
      <c r="R8810" s="2"/>
    </row>
    <row r="8811" spans="1:18" x14ac:dyDescent="0.2">
      <c r="A8811" s="3" t="s">
        <v>7</v>
      </c>
      <c r="B8811" s="3" t="s">
        <v>43122</v>
      </c>
      <c r="C8811" s="3" t="s">
        <v>2</v>
      </c>
      <c r="D8811" s="3" t="s">
        <v>3</v>
      </c>
      <c r="E8811" s="3" t="s">
        <v>211</v>
      </c>
      <c r="F8811" s="3" t="s">
        <v>43123</v>
      </c>
      <c r="G8811" s="3" t="s">
        <v>43124</v>
      </c>
      <c r="H8811" s="3" t="s">
        <v>43125</v>
      </c>
      <c r="I8811" s="3" t="s">
        <v>43126</v>
      </c>
      <c r="K8811" s="3" t="s">
        <v>14</v>
      </c>
      <c r="L8811" s="3" t="s">
        <v>15</v>
      </c>
      <c r="M8811" s="3" t="s">
        <v>16</v>
      </c>
      <c r="N8811" s="3" t="s">
        <v>17</v>
      </c>
      <c r="O8811" s="3" t="s">
        <v>18</v>
      </c>
      <c r="P8811" s="2">
        <v>1300</v>
      </c>
      <c r="Q8811" s="3" t="s">
        <v>19</v>
      </c>
      <c r="R8811" s="2"/>
    </row>
    <row r="8812" spans="1:18" x14ac:dyDescent="0.2">
      <c r="A8812" s="3" t="s">
        <v>7</v>
      </c>
      <c r="B8812" s="3" t="s">
        <v>43127</v>
      </c>
      <c r="C8812" s="3" t="s">
        <v>2</v>
      </c>
      <c r="D8812" s="3" t="s">
        <v>3</v>
      </c>
      <c r="E8812" s="3" t="s">
        <v>211</v>
      </c>
      <c r="F8812" s="3" t="s">
        <v>43128</v>
      </c>
      <c r="G8812" s="3" t="s">
        <v>43129</v>
      </c>
      <c r="H8812" s="3" t="s">
        <v>43130</v>
      </c>
      <c r="I8812" s="3" t="s">
        <v>43131</v>
      </c>
      <c r="K8812" s="3" t="s">
        <v>14</v>
      </c>
      <c r="L8812" s="3" t="s">
        <v>15</v>
      </c>
      <c r="M8812" s="3" t="s">
        <v>16</v>
      </c>
      <c r="N8812" s="3" t="s">
        <v>17</v>
      </c>
      <c r="O8812" s="3" t="s">
        <v>18</v>
      </c>
      <c r="P8812" s="2">
        <v>2000</v>
      </c>
      <c r="Q8812" s="3" t="s">
        <v>19</v>
      </c>
      <c r="R8812" s="2"/>
    </row>
    <row r="8813" spans="1:18" x14ac:dyDescent="0.2">
      <c r="A8813" s="3" t="s">
        <v>7</v>
      </c>
      <c r="B8813" s="3" t="s">
        <v>43132</v>
      </c>
      <c r="C8813" s="3" t="s">
        <v>2</v>
      </c>
      <c r="D8813" s="3" t="s">
        <v>3</v>
      </c>
      <c r="E8813" s="3" t="s">
        <v>211</v>
      </c>
      <c r="F8813" s="3" t="s">
        <v>43133</v>
      </c>
      <c r="G8813" s="3" t="s">
        <v>43134</v>
      </c>
      <c r="H8813" s="3" t="s">
        <v>43135</v>
      </c>
      <c r="I8813" s="3" t="s">
        <v>43136</v>
      </c>
      <c r="K8813" s="3" t="s">
        <v>58</v>
      </c>
      <c r="L8813" s="3" t="s">
        <v>15</v>
      </c>
      <c r="M8813" s="3" t="s">
        <v>16</v>
      </c>
      <c r="N8813" s="3" t="s">
        <v>17</v>
      </c>
      <c r="O8813" s="3" t="s">
        <v>18</v>
      </c>
      <c r="P8813" s="2">
        <v>751.73</v>
      </c>
      <c r="Q8813" s="3" t="s">
        <v>19</v>
      </c>
      <c r="R8813" s="2"/>
    </row>
    <row r="8814" spans="1:18" x14ac:dyDescent="0.2">
      <c r="A8814" s="3" t="s">
        <v>7</v>
      </c>
      <c r="B8814" s="3" t="s">
        <v>43137</v>
      </c>
      <c r="C8814" s="3" t="s">
        <v>2</v>
      </c>
      <c r="D8814" s="3" t="s">
        <v>3</v>
      </c>
      <c r="E8814" s="3" t="s">
        <v>211</v>
      </c>
      <c r="F8814" s="3" t="s">
        <v>43138</v>
      </c>
      <c r="G8814" s="3" t="s">
        <v>43139</v>
      </c>
      <c r="H8814" s="3" t="s">
        <v>43140</v>
      </c>
      <c r="I8814" s="3" t="s">
        <v>43141</v>
      </c>
      <c r="K8814" s="3" t="s">
        <v>58</v>
      </c>
      <c r="L8814" s="3" t="s">
        <v>15</v>
      </c>
      <c r="M8814" s="3" t="s">
        <v>16</v>
      </c>
      <c r="N8814" s="3" t="s">
        <v>17</v>
      </c>
      <c r="O8814" s="3" t="s">
        <v>18</v>
      </c>
      <c r="P8814" s="2">
        <v>700</v>
      </c>
      <c r="Q8814" s="3" t="s">
        <v>19</v>
      </c>
      <c r="R8814" s="2"/>
    </row>
    <row r="8815" spans="1:18" x14ac:dyDescent="0.2">
      <c r="A8815" s="3" t="s">
        <v>7</v>
      </c>
      <c r="B8815" s="3" t="s">
        <v>43142</v>
      </c>
      <c r="C8815" s="3" t="s">
        <v>2</v>
      </c>
      <c r="D8815" s="3" t="s">
        <v>3</v>
      </c>
      <c r="E8815" s="3" t="s">
        <v>211</v>
      </c>
      <c r="F8815" s="3" t="s">
        <v>43143</v>
      </c>
      <c r="G8815" s="3" t="s">
        <v>43144</v>
      </c>
      <c r="H8815" s="3" t="s">
        <v>43145</v>
      </c>
      <c r="I8815" s="3" t="s">
        <v>43146</v>
      </c>
      <c r="K8815" s="3" t="s">
        <v>36</v>
      </c>
      <c r="L8815" s="3" t="s">
        <v>15</v>
      </c>
      <c r="M8815" s="3" t="s">
        <v>16</v>
      </c>
      <c r="N8815" s="3" t="s">
        <v>17</v>
      </c>
      <c r="O8815" s="3" t="s">
        <v>18</v>
      </c>
      <c r="P8815" s="2">
        <v>506.14</v>
      </c>
      <c r="Q8815" s="3" t="s">
        <v>19</v>
      </c>
      <c r="R8815" s="2"/>
    </row>
    <row r="8816" spans="1:18" x14ac:dyDescent="0.2">
      <c r="A8816" s="3" t="s">
        <v>7</v>
      </c>
      <c r="B8816" s="3" t="s">
        <v>43147</v>
      </c>
      <c r="C8816" s="3" t="s">
        <v>2</v>
      </c>
      <c r="D8816" s="3" t="s">
        <v>3</v>
      </c>
      <c r="E8816" s="3" t="s">
        <v>211</v>
      </c>
      <c r="F8816" s="3" t="s">
        <v>43148</v>
      </c>
      <c r="G8816" s="3" t="s">
        <v>43149</v>
      </c>
      <c r="H8816" s="3" t="s">
        <v>43150</v>
      </c>
      <c r="I8816" s="3" t="s">
        <v>43151</v>
      </c>
      <c r="K8816" s="3" t="s">
        <v>14</v>
      </c>
      <c r="L8816" s="3" t="s">
        <v>15</v>
      </c>
      <c r="M8816" s="3" t="s">
        <v>16</v>
      </c>
      <c r="N8816" s="3" t="s">
        <v>17</v>
      </c>
      <c r="O8816" s="3" t="s">
        <v>18</v>
      </c>
      <c r="P8816" s="2">
        <v>281.10000000000002</v>
      </c>
      <c r="Q8816" s="3" t="s">
        <v>19</v>
      </c>
      <c r="R8816" s="2"/>
    </row>
    <row r="8817" spans="1:18" x14ac:dyDescent="0.2">
      <c r="A8817" s="3" t="s">
        <v>7</v>
      </c>
      <c r="B8817" s="3" t="s">
        <v>43152</v>
      </c>
      <c r="C8817" s="3" t="s">
        <v>2</v>
      </c>
      <c r="D8817" s="3" t="s">
        <v>3</v>
      </c>
      <c r="E8817" s="3" t="s">
        <v>211</v>
      </c>
      <c r="F8817" s="3" t="s">
        <v>43153</v>
      </c>
      <c r="G8817" s="3" t="s">
        <v>43154</v>
      </c>
      <c r="H8817" s="3" t="s">
        <v>43155</v>
      </c>
      <c r="I8817" s="3" t="s">
        <v>43156</v>
      </c>
      <c r="K8817" s="3" t="s">
        <v>36</v>
      </c>
      <c r="L8817" s="3" t="s">
        <v>15</v>
      </c>
      <c r="M8817" s="3" t="s">
        <v>16</v>
      </c>
      <c r="N8817" s="3" t="s">
        <v>17</v>
      </c>
      <c r="O8817" s="3" t="s">
        <v>18</v>
      </c>
      <c r="P8817" s="2">
        <v>432.47</v>
      </c>
      <c r="Q8817" s="3" t="s">
        <v>19</v>
      </c>
      <c r="R8817" s="2"/>
    </row>
    <row r="8818" spans="1:18" x14ac:dyDescent="0.2">
      <c r="A8818" s="3" t="s">
        <v>7</v>
      </c>
      <c r="B8818" s="3" t="s">
        <v>43157</v>
      </c>
      <c r="C8818" s="3" t="s">
        <v>2</v>
      </c>
      <c r="D8818" s="3" t="s">
        <v>3</v>
      </c>
      <c r="E8818" s="3" t="s">
        <v>211</v>
      </c>
      <c r="F8818" s="3" t="s">
        <v>43158</v>
      </c>
      <c r="G8818" s="3" t="s">
        <v>43159</v>
      </c>
      <c r="H8818" s="3" t="s">
        <v>43160</v>
      </c>
      <c r="I8818" s="3" t="s">
        <v>43161</v>
      </c>
      <c r="K8818" s="3" t="s">
        <v>14</v>
      </c>
      <c r="L8818" s="3" t="s">
        <v>15</v>
      </c>
      <c r="M8818" s="3" t="s">
        <v>16</v>
      </c>
      <c r="N8818" s="3" t="s">
        <v>17</v>
      </c>
      <c r="O8818" s="3" t="s">
        <v>18</v>
      </c>
      <c r="P8818" s="2">
        <v>693.91</v>
      </c>
      <c r="Q8818" s="3" t="s">
        <v>19</v>
      </c>
      <c r="R8818" s="2"/>
    </row>
    <row r="8819" spans="1:18" x14ac:dyDescent="0.2">
      <c r="A8819" s="3" t="s">
        <v>7</v>
      </c>
      <c r="B8819" s="3" t="s">
        <v>43162</v>
      </c>
      <c r="C8819" s="3" t="s">
        <v>2</v>
      </c>
      <c r="D8819" s="3" t="s">
        <v>3</v>
      </c>
      <c r="E8819" s="3" t="s">
        <v>211</v>
      </c>
      <c r="F8819" s="3" t="s">
        <v>43163</v>
      </c>
      <c r="G8819" s="3" t="s">
        <v>43164</v>
      </c>
      <c r="H8819" s="3" t="s">
        <v>43165</v>
      </c>
      <c r="I8819" s="3" t="s">
        <v>43166</v>
      </c>
      <c r="K8819" s="3" t="s">
        <v>58</v>
      </c>
      <c r="L8819" s="3" t="s">
        <v>15</v>
      </c>
      <c r="M8819" s="3" t="s">
        <v>16</v>
      </c>
      <c r="N8819" s="3" t="s">
        <v>17</v>
      </c>
      <c r="O8819" s="3" t="s">
        <v>18</v>
      </c>
      <c r="P8819" s="2">
        <v>202.42</v>
      </c>
      <c r="Q8819" s="3" t="s">
        <v>19</v>
      </c>
      <c r="R8819" s="2"/>
    </row>
    <row r="8820" spans="1:18" x14ac:dyDescent="0.2">
      <c r="A8820" s="3" t="s">
        <v>7</v>
      </c>
      <c r="B8820" s="3" t="s">
        <v>43167</v>
      </c>
      <c r="C8820" s="3" t="s">
        <v>2</v>
      </c>
      <c r="D8820" s="3" t="s">
        <v>3</v>
      </c>
      <c r="E8820" s="3" t="s">
        <v>211</v>
      </c>
      <c r="F8820" s="3" t="s">
        <v>43168</v>
      </c>
      <c r="G8820" s="3" t="s">
        <v>43169</v>
      </c>
      <c r="H8820" s="3" t="s">
        <v>43170</v>
      </c>
      <c r="I8820" s="3" t="s">
        <v>43171</v>
      </c>
      <c r="K8820" s="3" t="s">
        <v>58</v>
      </c>
      <c r="L8820" s="3" t="s">
        <v>15</v>
      </c>
      <c r="M8820" s="3" t="s">
        <v>16</v>
      </c>
      <c r="N8820" s="3" t="s">
        <v>17</v>
      </c>
      <c r="O8820" s="3" t="s">
        <v>18</v>
      </c>
      <c r="P8820" s="2">
        <v>324.35000000000002</v>
      </c>
      <c r="Q8820" s="3" t="s">
        <v>19</v>
      </c>
      <c r="R8820" s="2"/>
    </row>
    <row r="8821" spans="1:18" x14ac:dyDescent="0.2">
      <c r="A8821" s="3" t="s">
        <v>7</v>
      </c>
      <c r="B8821" s="3" t="s">
        <v>43172</v>
      </c>
      <c r="C8821" s="3" t="s">
        <v>2</v>
      </c>
      <c r="D8821" s="3" t="s">
        <v>3</v>
      </c>
      <c r="E8821" s="3" t="s">
        <v>211</v>
      </c>
      <c r="F8821" s="3" t="s">
        <v>43173</v>
      </c>
      <c r="G8821" s="3" t="s">
        <v>43174</v>
      </c>
      <c r="H8821" s="3" t="s">
        <v>43175</v>
      </c>
      <c r="I8821" s="3" t="s">
        <v>43176</v>
      </c>
      <c r="K8821" s="3" t="s">
        <v>36</v>
      </c>
      <c r="L8821" s="3" t="s">
        <v>15</v>
      </c>
      <c r="M8821" s="3" t="s">
        <v>16</v>
      </c>
      <c r="N8821" s="3" t="s">
        <v>17</v>
      </c>
      <c r="O8821" s="3" t="s">
        <v>18</v>
      </c>
      <c r="P8821" s="2">
        <v>414.08</v>
      </c>
      <c r="Q8821" s="3" t="s">
        <v>19</v>
      </c>
      <c r="R8821" s="2"/>
    </row>
    <row r="8822" spans="1:18" x14ac:dyDescent="0.2">
      <c r="A8822" s="3" t="s">
        <v>7</v>
      </c>
      <c r="B8822" s="3" t="s">
        <v>43177</v>
      </c>
      <c r="C8822" s="3" t="s">
        <v>2</v>
      </c>
      <c r="D8822" s="3" t="s">
        <v>3</v>
      </c>
      <c r="E8822" s="3" t="s">
        <v>211</v>
      </c>
      <c r="F8822" s="3" t="s">
        <v>43178</v>
      </c>
      <c r="G8822" s="3" t="s">
        <v>43179</v>
      </c>
      <c r="H8822" s="3" t="s">
        <v>43180</v>
      </c>
      <c r="I8822" s="3" t="s">
        <v>43181</v>
      </c>
      <c r="K8822" s="3" t="s">
        <v>36</v>
      </c>
      <c r="L8822" s="3" t="s">
        <v>15</v>
      </c>
      <c r="M8822" s="3" t="s">
        <v>16</v>
      </c>
      <c r="N8822" s="3" t="s">
        <v>17</v>
      </c>
      <c r="O8822" s="3" t="s">
        <v>18</v>
      </c>
      <c r="P8822" s="2">
        <v>389.22</v>
      </c>
      <c r="Q8822" s="3" t="s">
        <v>19</v>
      </c>
      <c r="R8822" s="2"/>
    </row>
    <row r="8823" spans="1:18" x14ac:dyDescent="0.2">
      <c r="A8823" s="3" t="s">
        <v>7</v>
      </c>
      <c r="B8823" s="3" t="s">
        <v>43182</v>
      </c>
      <c r="C8823" s="3" t="s">
        <v>2</v>
      </c>
      <c r="D8823" s="3" t="s">
        <v>3</v>
      </c>
      <c r="E8823" s="3" t="s">
        <v>211</v>
      </c>
      <c r="F8823" s="3" t="s">
        <v>43183</v>
      </c>
      <c r="G8823" s="3" t="s">
        <v>43184</v>
      </c>
      <c r="H8823" s="3" t="s">
        <v>43185</v>
      </c>
      <c r="I8823" s="3" t="s">
        <v>43186</v>
      </c>
      <c r="K8823" s="3" t="s">
        <v>14</v>
      </c>
      <c r="L8823" s="3" t="s">
        <v>15</v>
      </c>
      <c r="M8823" s="3" t="s">
        <v>16</v>
      </c>
      <c r="N8823" s="3" t="s">
        <v>17</v>
      </c>
      <c r="O8823" s="3" t="s">
        <v>18</v>
      </c>
      <c r="P8823" s="2">
        <v>441.69</v>
      </c>
      <c r="Q8823" s="3" t="s">
        <v>19</v>
      </c>
      <c r="R8823" s="2"/>
    </row>
    <row r="8824" spans="1:18" x14ac:dyDescent="0.2">
      <c r="A8824" s="3" t="s">
        <v>7</v>
      </c>
      <c r="B8824" s="3" t="s">
        <v>43187</v>
      </c>
      <c r="C8824" s="3" t="s">
        <v>2</v>
      </c>
      <c r="D8824" s="3" t="s">
        <v>3</v>
      </c>
      <c r="E8824" s="3" t="s">
        <v>211</v>
      </c>
      <c r="F8824" s="3" t="s">
        <v>43188</v>
      </c>
      <c r="G8824" s="3" t="s">
        <v>43189</v>
      </c>
      <c r="H8824" s="3" t="s">
        <v>43190</v>
      </c>
      <c r="I8824" s="3" t="s">
        <v>43191</v>
      </c>
      <c r="K8824" s="3" t="s">
        <v>14</v>
      </c>
      <c r="L8824" s="3" t="s">
        <v>15</v>
      </c>
      <c r="M8824" s="3" t="s">
        <v>16</v>
      </c>
      <c r="N8824" s="3" t="s">
        <v>17</v>
      </c>
      <c r="O8824" s="3" t="s">
        <v>18</v>
      </c>
      <c r="P8824" s="2">
        <v>322.07</v>
      </c>
      <c r="Q8824" s="3" t="s">
        <v>19</v>
      </c>
      <c r="R8824" s="2"/>
    </row>
    <row r="8825" spans="1:18" x14ac:dyDescent="0.2">
      <c r="A8825" s="3" t="s">
        <v>7</v>
      </c>
      <c r="B8825" s="3" t="s">
        <v>43192</v>
      </c>
      <c r="C8825" s="3" t="s">
        <v>2</v>
      </c>
      <c r="D8825" s="3" t="s">
        <v>3</v>
      </c>
      <c r="E8825" s="3" t="s">
        <v>211</v>
      </c>
      <c r="F8825" s="3" t="s">
        <v>43193</v>
      </c>
      <c r="G8825" s="3" t="s">
        <v>43194</v>
      </c>
      <c r="H8825" s="3" t="s">
        <v>43195</v>
      </c>
      <c r="I8825" s="3" t="s">
        <v>43196</v>
      </c>
      <c r="K8825" s="3" t="s">
        <v>36</v>
      </c>
      <c r="L8825" s="3" t="s">
        <v>15</v>
      </c>
      <c r="M8825" s="3" t="s">
        <v>16</v>
      </c>
      <c r="N8825" s="3" t="s">
        <v>17</v>
      </c>
      <c r="O8825" s="3" t="s">
        <v>18</v>
      </c>
      <c r="P8825" s="2">
        <v>867.4</v>
      </c>
      <c r="Q8825" s="3" t="s">
        <v>19</v>
      </c>
      <c r="R8825" s="2"/>
    </row>
    <row r="8826" spans="1:18" x14ac:dyDescent="0.2">
      <c r="A8826" s="3" t="s">
        <v>7</v>
      </c>
      <c r="B8826" s="3" t="s">
        <v>43197</v>
      </c>
      <c r="C8826" s="3" t="s">
        <v>2</v>
      </c>
      <c r="D8826" s="3" t="s">
        <v>3</v>
      </c>
      <c r="E8826" s="3" t="s">
        <v>211</v>
      </c>
      <c r="F8826" s="3" t="s">
        <v>43198</v>
      </c>
      <c r="G8826" s="3" t="s">
        <v>43199</v>
      </c>
      <c r="H8826" s="3" t="s">
        <v>43200</v>
      </c>
      <c r="I8826" s="3" t="s">
        <v>43201</v>
      </c>
      <c r="K8826" s="3" t="s">
        <v>36</v>
      </c>
      <c r="L8826" s="3" t="s">
        <v>15</v>
      </c>
      <c r="M8826" s="3" t="s">
        <v>16</v>
      </c>
      <c r="N8826" s="3" t="s">
        <v>17</v>
      </c>
      <c r="O8826" s="3" t="s">
        <v>18</v>
      </c>
      <c r="P8826" s="2">
        <v>625.75</v>
      </c>
      <c r="Q8826" s="3" t="s">
        <v>19</v>
      </c>
      <c r="R8826" s="2"/>
    </row>
    <row r="8827" spans="1:18" x14ac:dyDescent="0.2">
      <c r="A8827" s="3" t="s">
        <v>7</v>
      </c>
      <c r="B8827" s="3" t="s">
        <v>43202</v>
      </c>
      <c r="C8827" s="3" t="s">
        <v>2</v>
      </c>
      <c r="D8827" s="3" t="s">
        <v>3</v>
      </c>
      <c r="E8827" s="3" t="s">
        <v>211</v>
      </c>
      <c r="F8827" s="3" t="s">
        <v>43203</v>
      </c>
      <c r="G8827" s="3" t="s">
        <v>43204</v>
      </c>
      <c r="H8827" s="3" t="s">
        <v>43205</v>
      </c>
      <c r="I8827" s="3" t="s">
        <v>43206</v>
      </c>
      <c r="K8827" s="3" t="s">
        <v>172</v>
      </c>
      <c r="L8827" s="3" t="s">
        <v>15</v>
      </c>
      <c r="M8827" s="3" t="s">
        <v>16</v>
      </c>
      <c r="N8827" s="3" t="s">
        <v>17</v>
      </c>
      <c r="O8827" s="3" t="s">
        <v>18</v>
      </c>
      <c r="P8827" s="2">
        <v>1908.9</v>
      </c>
      <c r="Q8827" s="3" t="s">
        <v>19</v>
      </c>
      <c r="R8827" s="2"/>
    </row>
    <row r="8828" spans="1:18" x14ac:dyDescent="0.2">
      <c r="A8828" s="3" t="s">
        <v>7</v>
      </c>
      <c r="B8828" s="3" t="s">
        <v>43207</v>
      </c>
      <c r="C8828" s="3" t="s">
        <v>2</v>
      </c>
      <c r="D8828" s="3" t="s">
        <v>3</v>
      </c>
      <c r="E8828" s="3" t="s">
        <v>211</v>
      </c>
      <c r="F8828" s="3" t="s">
        <v>43208</v>
      </c>
      <c r="G8828" s="3" t="s">
        <v>43209</v>
      </c>
      <c r="H8828" s="3" t="s">
        <v>43210</v>
      </c>
      <c r="I8828" s="3" t="s">
        <v>43211</v>
      </c>
      <c r="K8828" s="3" t="s">
        <v>14</v>
      </c>
      <c r="L8828" s="3" t="s">
        <v>15</v>
      </c>
      <c r="M8828" s="3" t="s">
        <v>16</v>
      </c>
      <c r="N8828" s="3" t="s">
        <v>17</v>
      </c>
      <c r="O8828" s="3" t="s">
        <v>18</v>
      </c>
      <c r="P8828" s="2">
        <v>616.79999999999995</v>
      </c>
      <c r="Q8828" s="3" t="s">
        <v>19</v>
      </c>
      <c r="R8828" s="2"/>
    </row>
    <row r="8829" spans="1:18" x14ac:dyDescent="0.2">
      <c r="A8829" s="3" t="s">
        <v>7</v>
      </c>
      <c r="B8829" s="3" t="s">
        <v>43212</v>
      </c>
      <c r="C8829" s="3" t="s">
        <v>2</v>
      </c>
      <c r="D8829" s="3" t="s">
        <v>3</v>
      </c>
      <c r="E8829" s="3" t="s">
        <v>211</v>
      </c>
      <c r="F8829" s="3" t="s">
        <v>43213</v>
      </c>
      <c r="G8829" s="3" t="s">
        <v>43214</v>
      </c>
      <c r="H8829" s="3" t="s">
        <v>43215</v>
      </c>
      <c r="I8829" s="3" t="s">
        <v>43216</v>
      </c>
      <c r="K8829" s="3" t="s">
        <v>58</v>
      </c>
      <c r="L8829" s="3" t="s">
        <v>15</v>
      </c>
      <c r="M8829" s="3" t="s">
        <v>16</v>
      </c>
      <c r="N8829" s="3" t="s">
        <v>17</v>
      </c>
      <c r="O8829" s="3" t="s">
        <v>18</v>
      </c>
      <c r="P8829" s="2">
        <v>719.61</v>
      </c>
      <c r="Q8829" s="3" t="s">
        <v>19</v>
      </c>
      <c r="R8829" s="2"/>
    </row>
    <row r="8830" spans="1:18" x14ac:dyDescent="0.2">
      <c r="A8830" s="3" t="s">
        <v>7</v>
      </c>
      <c r="B8830" s="3" t="s">
        <v>43217</v>
      </c>
      <c r="C8830" s="3" t="s">
        <v>2</v>
      </c>
      <c r="D8830" s="3" t="s">
        <v>3</v>
      </c>
      <c r="E8830" s="3" t="s">
        <v>211</v>
      </c>
      <c r="F8830" s="3" t="s">
        <v>43218</v>
      </c>
      <c r="G8830" s="3" t="s">
        <v>43219</v>
      </c>
      <c r="H8830" s="3" t="s">
        <v>43220</v>
      </c>
      <c r="I8830" s="3" t="s">
        <v>43221</v>
      </c>
      <c r="K8830" s="3" t="s">
        <v>36</v>
      </c>
      <c r="L8830" s="3" t="s">
        <v>15</v>
      </c>
      <c r="M8830" s="3" t="s">
        <v>16</v>
      </c>
      <c r="N8830" s="3" t="s">
        <v>17</v>
      </c>
      <c r="O8830" s="3" t="s">
        <v>18</v>
      </c>
      <c r="P8830" s="2">
        <v>1000</v>
      </c>
      <c r="Q8830" s="3" t="s">
        <v>19</v>
      </c>
      <c r="R8830" s="2"/>
    </row>
    <row r="8831" spans="1:18" x14ac:dyDescent="0.2">
      <c r="A8831" s="3" t="s">
        <v>7</v>
      </c>
      <c r="B8831" s="3" t="s">
        <v>43222</v>
      </c>
      <c r="C8831" s="3" t="s">
        <v>2</v>
      </c>
      <c r="D8831" s="3" t="s">
        <v>3</v>
      </c>
      <c r="E8831" s="3" t="s">
        <v>211</v>
      </c>
      <c r="F8831" s="3" t="s">
        <v>43223</v>
      </c>
      <c r="G8831" s="3" t="s">
        <v>43224</v>
      </c>
      <c r="H8831" s="3" t="s">
        <v>43225</v>
      </c>
      <c r="I8831" s="3" t="s">
        <v>43226</v>
      </c>
      <c r="K8831" s="3" t="s">
        <v>58</v>
      </c>
      <c r="L8831" s="3" t="s">
        <v>15</v>
      </c>
      <c r="M8831" s="3" t="s">
        <v>16</v>
      </c>
      <c r="N8831" s="3" t="s">
        <v>17</v>
      </c>
      <c r="O8831" s="3" t="s">
        <v>18</v>
      </c>
      <c r="P8831" s="2">
        <v>558.98</v>
      </c>
      <c r="Q8831" s="3" t="s">
        <v>19</v>
      </c>
      <c r="R8831" s="2"/>
    </row>
    <row r="8832" spans="1:18" x14ac:dyDescent="0.2">
      <c r="A8832" s="3" t="s">
        <v>7</v>
      </c>
      <c r="B8832" s="3" t="s">
        <v>43227</v>
      </c>
      <c r="C8832" s="3" t="s">
        <v>2</v>
      </c>
      <c r="D8832" s="3" t="s">
        <v>3</v>
      </c>
      <c r="E8832" s="3" t="s">
        <v>211</v>
      </c>
      <c r="F8832" s="3" t="s">
        <v>43228</v>
      </c>
      <c r="G8832" s="3" t="s">
        <v>43229</v>
      </c>
      <c r="H8832" s="3" t="s">
        <v>43230</v>
      </c>
      <c r="I8832" s="3" t="s">
        <v>43231</v>
      </c>
      <c r="K8832" s="3" t="s">
        <v>58</v>
      </c>
      <c r="L8832" s="3" t="s">
        <v>15</v>
      </c>
      <c r="M8832" s="3" t="s">
        <v>16</v>
      </c>
      <c r="N8832" s="3" t="s">
        <v>17</v>
      </c>
      <c r="O8832" s="3" t="s">
        <v>18</v>
      </c>
      <c r="P8832" s="2">
        <v>2315</v>
      </c>
      <c r="Q8832" s="3" t="s">
        <v>19</v>
      </c>
      <c r="R8832" s="2"/>
    </row>
    <row r="8833" spans="1:18" x14ac:dyDescent="0.2">
      <c r="A8833" s="3" t="s">
        <v>7</v>
      </c>
      <c r="B8833" s="3" t="s">
        <v>43232</v>
      </c>
      <c r="C8833" s="3" t="s">
        <v>2</v>
      </c>
      <c r="D8833" s="3" t="s">
        <v>3</v>
      </c>
      <c r="E8833" s="3" t="s">
        <v>211</v>
      </c>
      <c r="F8833" s="3" t="s">
        <v>43233</v>
      </c>
      <c r="G8833" s="3" t="s">
        <v>43234</v>
      </c>
      <c r="H8833" s="3" t="s">
        <v>43235</v>
      </c>
      <c r="I8833" s="3" t="s">
        <v>43236</v>
      </c>
      <c r="K8833" s="3" t="s">
        <v>449</v>
      </c>
      <c r="L8833" s="3" t="s">
        <v>15</v>
      </c>
      <c r="M8833" s="3" t="s">
        <v>16</v>
      </c>
      <c r="N8833" s="3" t="s">
        <v>17</v>
      </c>
      <c r="O8833" s="3" t="s">
        <v>18</v>
      </c>
      <c r="P8833" s="2">
        <v>586.65</v>
      </c>
      <c r="Q8833" s="3" t="s">
        <v>19</v>
      </c>
      <c r="R8833" s="2"/>
    </row>
    <row r="8834" spans="1:18" x14ac:dyDescent="0.2">
      <c r="A8834" s="3" t="s">
        <v>7</v>
      </c>
      <c r="B8834" s="3" t="s">
        <v>43237</v>
      </c>
      <c r="C8834" s="3" t="s">
        <v>2</v>
      </c>
      <c r="D8834" s="3" t="s">
        <v>3</v>
      </c>
      <c r="E8834" s="3" t="s">
        <v>211</v>
      </c>
      <c r="F8834" s="3" t="s">
        <v>43238</v>
      </c>
      <c r="G8834" s="3" t="s">
        <v>43239</v>
      </c>
      <c r="H8834" s="3" t="s">
        <v>43240</v>
      </c>
      <c r="I8834" s="3" t="s">
        <v>43241</v>
      </c>
      <c r="K8834" s="3" t="s">
        <v>36</v>
      </c>
      <c r="L8834" s="3" t="s">
        <v>15</v>
      </c>
      <c r="M8834" s="3" t="s">
        <v>16</v>
      </c>
      <c r="N8834" s="3" t="s">
        <v>17</v>
      </c>
      <c r="O8834" s="3" t="s">
        <v>18</v>
      </c>
      <c r="P8834" s="2">
        <v>1200</v>
      </c>
      <c r="Q8834" s="3" t="s">
        <v>19</v>
      </c>
      <c r="R8834" s="2"/>
    </row>
    <row r="8835" spans="1:18" x14ac:dyDescent="0.2">
      <c r="A8835" s="3" t="s">
        <v>7</v>
      </c>
      <c r="B8835" s="3" t="s">
        <v>43242</v>
      </c>
      <c r="C8835" s="3" t="s">
        <v>2</v>
      </c>
      <c r="D8835" s="3" t="s">
        <v>3</v>
      </c>
      <c r="E8835" s="3" t="s">
        <v>211</v>
      </c>
      <c r="F8835" s="3" t="s">
        <v>43243</v>
      </c>
      <c r="G8835" s="3" t="s">
        <v>43244</v>
      </c>
      <c r="H8835" s="3" t="s">
        <v>43245</v>
      </c>
      <c r="I8835" s="3" t="s">
        <v>43246</v>
      </c>
      <c r="K8835" s="3" t="s">
        <v>449</v>
      </c>
      <c r="L8835" s="3" t="s">
        <v>15</v>
      </c>
      <c r="M8835" s="3" t="s">
        <v>16</v>
      </c>
      <c r="N8835" s="3" t="s">
        <v>17</v>
      </c>
      <c r="O8835" s="3" t="s">
        <v>18</v>
      </c>
      <c r="P8835" s="2">
        <v>699.38</v>
      </c>
      <c r="Q8835" s="3" t="s">
        <v>19</v>
      </c>
      <c r="R8835" s="2"/>
    </row>
    <row r="8836" spans="1:18" x14ac:dyDescent="0.2">
      <c r="A8836" s="3" t="s">
        <v>7</v>
      </c>
      <c r="B8836" s="3" t="s">
        <v>43247</v>
      </c>
      <c r="C8836" s="3" t="s">
        <v>2</v>
      </c>
      <c r="D8836" s="3" t="s">
        <v>3</v>
      </c>
      <c r="E8836" s="3" t="s">
        <v>211</v>
      </c>
      <c r="F8836" s="3" t="s">
        <v>43248</v>
      </c>
      <c r="G8836" s="3" t="s">
        <v>43249</v>
      </c>
      <c r="H8836" s="3" t="s">
        <v>43250</v>
      </c>
      <c r="I8836" s="3" t="s">
        <v>43251</v>
      </c>
      <c r="K8836" s="3" t="s">
        <v>449</v>
      </c>
      <c r="L8836" s="3" t="s">
        <v>15</v>
      </c>
      <c r="M8836" s="3" t="s">
        <v>16</v>
      </c>
      <c r="N8836" s="3" t="s">
        <v>17</v>
      </c>
      <c r="O8836" s="3" t="s">
        <v>18</v>
      </c>
      <c r="P8836" s="2">
        <v>483.11</v>
      </c>
      <c r="Q8836" s="3" t="s">
        <v>19</v>
      </c>
      <c r="R8836" s="2"/>
    </row>
    <row r="8837" spans="1:18" x14ac:dyDescent="0.2">
      <c r="A8837" s="3" t="s">
        <v>7</v>
      </c>
      <c r="B8837" s="3" t="s">
        <v>43252</v>
      </c>
      <c r="C8837" s="3" t="s">
        <v>2</v>
      </c>
      <c r="D8837" s="3" t="s">
        <v>3</v>
      </c>
      <c r="E8837" s="3" t="s">
        <v>211</v>
      </c>
      <c r="F8837" s="3" t="s">
        <v>43253</v>
      </c>
      <c r="G8837" s="3" t="s">
        <v>37987</v>
      </c>
      <c r="H8837" s="3" t="s">
        <v>43254</v>
      </c>
      <c r="I8837" s="3" t="s">
        <v>43255</v>
      </c>
      <c r="K8837" s="3" t="s">
        <v>58</v>
      </c>
      <c r="L8837" s="3" t="s">
        <v>15</v>
      </c>
      <c r="M8837" s="3" t="s">
        <v>16</v>
      </c>
      <c r="N8837" s="3" t="s">
        <v>17</v>
      </c>
      <c r="O8837" s="3" t="s">
        <v>18</v>
      </c>
      <c r="P8837" s="2">
        <v>644.14</v>
      </c>
      <c r="Q8837" s="3" t="s">
        <v>19</v>
      </c>
      <c r="R8837" s="2"/>
    </row>
    <row r="8838" spans="1:18" x14ac:dyDescent="0.2">
      <c r="A8838" s="3" t="s">
        <v>7</v>
      </c>
      <c r="B8838" s="3" t="s">
        <v>43256</v>
      </c>
      <c r="C8838" s="3" t="s">
        <v>2</v>
      </c>
      <c r="D8838" s="3" t="s">
        <v>3</v>
      </c>
      <c r="E8838" s="3" t="s">
        <v>211</v>
      </c>
      <c r="F8838" s="3" t="s">
        <v>43257</v>
      </c>
      <c r="G8838" s="3" t="s">
        <v>43258</v>
      </c>
      <c r="H8838" s="3" t="s">
        <v>43259</v>
      </c>
      <c r="I8838" s="3" t="s">
        <v>43260</v>
      </c>
      <c r="K8838" s="3" t="s">
        <v>14</v>
      </c>
      <c r="L8838" s="3" t="s">
        <v>15</v>
      </c>
      <c r="M8838" s="3" t="s">
        <v>16</v>
      </c>
      <c r="N8838" s="3" t="s">
        <v>17</v>
      </c>
      <c r="O8838" s="3" t="s">
        <v>18</v>
      </c>
      <c r="P8838" s="2">
        <v>1200</v>
      </c>
      <c r="Q8838" s="3" t="s">
        <v>19</v>
      </c>
      <c r="R8838" s="2"/>
    </row>
    <row r="8839" spans="1:18" x14ac:dyDescent="0.2">
      <c r="A8839" s="3" t="s">
        <v>7</v>
      </c>
      <c r="B8839" s="3" t="s">
        <v>43261</v>
      </c>
      <c r="C8839" s="3" t="s">
        <v>2</v>
      </c>
      <c r="D8839" s="3" t="s">
        <v>3</v>
      </c>
      <c r="E8839" s="3" t="s">
        <v>211</v>
      </c>
      <c r="F8839" s="3" t="s">
        <v>43262</v>
      </c>
      <c r="G8839" s="3" t="s">
        <v>43263</v>
      </c>
      <c r="H8839" s="3" t="s">
        <v>43264</v>
      </c>
      <c r="I8839" s="3" t="s">
        <v>43265</v>
      </c>
      <c r="K8839" s="3" t="s">
        <v>58</v>
      </c>
      <c r="L8839" s="3" t="s">
        <v>15</v>
      </c>
      <c r="M8839" s="3" t="s">
        <v>16</v>
      </c>
      <c r="N8839" s="3" t="s">
        <v>17</v>
      </c>
      <c r="O8839" s="3" t="s">
        <v>18</v>
      </c>
      <c r="P8839" s="2">
        <v>1456.42</v>
      </c>
      <c r="Q8839" s="3" t="s">
        <v>19</v>
      </c>
      <c r="R8839" s="2"/>
    </row>
    <row r="8840" spans="1:18" x14ac:dyDescent="0.2">
      <c r="A8840" s="3" t="s">
        <v>7</v>
      </c>
      <c r="B8840" s="3" t="s">
        <v>43266</v>
      </c>
      <c r="C8840" s="3" t="s">
        <v>2</v>
      </c>
      <c r="D8840" s="3" t="s">
        <v>3</v>
      </c>
      <c r="E8840" s="3" t="s">
        <v>211</v>
      </c>
      <c r="F8840" s="3" t="s">
        <v>43267</v>
      </c>
      <c r="G8840" s="3" t="s">
        <v>43268</v>
      </c>
      <c r="H8840" s="3" t="s">
        <v>43269</v>
      </c>
      <c r="I8840" s="3" t="s">
        <v>43270</v>
      </c>
      <c r="K8840" s="3" t="s">
        <v>58</v>
      </c>
      <c r="L8840" s="3" t="s">
        <v>15</v>
      </c>
      <c r="M8840" s="3" t="s">
        <v>16</v>
      </c>
      <c r="N8840" s="3" t="s">
        <v>17</v>
      </c>
      <c r="O8840" s="3" t="s">
        <v>18</v>
      </c>
      <c r="P8840" s="2">
        <v>838.47</v>
      </c>
      <c r="Q8840" s="3" t="s">
        <v>19</v>
      </c>
      <c r="R8840" s="2"/>
    </row>
    <row r="8841" spans="1:18" x14ac:dyDescent="0.2">
      <c r="A8841" s="3" t="s">
        <v>7</v>
      </c>
      <c r="B8841" s="3" t="s">
        <v>43271</v>
      </c>
      <c r="C8841" s="3" t="s">
        <v>2</v>
      </c>
      <c r="D8841" s="3" t="s">
        <v>3</v>
      </c>
      <c r="E8841" s="3" t="s">
        <v>211</v>
      </c>
      <c r="F8841" s="3" t="s">
        <v>43272</v>
      </c>
      <c r="G8841" s="3" t="s">
        <v>43273</v>
      </c>
      <c r="H8841" s="3" t="s">
        <v>43274</v>
      </c>
      <c r="I8841" s="3" t="s">
        <v>43275</v>
      </c>
      <c r="K8841" s="3" t="s">
        <v>43276</v>
      </c>
      <c r="L8841" s="3" t="s">
        <v>15</v>
      </c>
      <c r="M8841" s="3" t="s">
        <v>16</v>
      </c>
      <c r="N8841" s="3" t="s">
        <v>17</v>
      </c>
      <c r="O8841" s="3" t="s">
        <v>18</v>
      </c>
      <c r="P8841" s="2">
        <v>586.02</v>
      </c>
      <c r="Q8841" s="3" t="s">
        <v>19</v>
      </c>
      <c r="R8841" s="2"/>
    </row>
    <row r="8842" spans="1:18" x14ac:dyDescent="0.2">
      <c r="A8842" s="3" t="s">
        <v>7</v>
      </c>
      <c r="B8842" s="3" t="s">
        <v>43277</v>
      </c>
      <c r="C8842" s="3" t="s">
        <v>2</v>
      </c>
      <c r="D8842" s="3" t="s">
        <v>3</v>
      </c>
      <c r="E8842" s="3" t="s">
        <v>211</v>
      </c>
      <c r="F8842" s="3" t="s">
        <v>43278</v>
      </c>
      <c r="G8842" s="3" t="s">
        <v>43279</v>
      </c>
      <c r="H8842" s="3" t="s">
        <v>43280</v>
      </c>
      <c r="I8842" s="3" t="s">
        <v>43281</v>
      </c>
      <c r="K8842" s="3" t="s">
        <v>36</v>
      </c>
      <c r="L8842" s="3" t="s">
        <v>15</v>
      </c>
      <c r="M8842" s="3" t="s">
        <v>16</v>
      </c>
      <c r="N8842" s="3" t="s">
        <v>17</v>
      </c>
      <c r="O8842" s="3" t="s">
        <v>18</v>
      </c>
      <c r="P8842" s="2">
        <v>655</v>
      </c>
      <c r="Q8842" s="3" t="s">
        <v>19</v>
      </c>
      <c r="R8842" s="2"/>
    </row>
    <row r="8843" spans="1:18" x14ac:dyDescent="0.2">
      <c r="A8843" s="3" t="s">
        <v>7</v>
      </c>
      <c r="B8843" s="3" t="s">
        <v>43282</v>
      </c>
      <c r="C8843" s="3" t="s">
        <v>2</v>
      </c>
      <c r="D8843" s="3" t="s">
        <v>3</v>
      </c>
      <c r="E8843" s="3" t="s">
        <v>211</v>
      </c>
      <c r="F8843" s="3" t="s">
        <v>43283</v>
      </c>
      <c r="G8843" s="3" t="s">
        <v>43284</v>
      </c>
      <c r="H8843" s="3" t="s">
        <v>43285</v>
      </c>
      <c r="I8843" s="3" t="s">
        <v>43286</v>
      </c>
      <c r="K8843" s="3" t="s">
        <v>58</v>
      </c>
      <c r="L8843" s="3" t="s">
        <v>15</v>
      </c>
      <c r="M8843" s="3" t="s">
        <v>16</v>
      </c>
      <c r="N8843" s="3" t="s">
        <v>17</v>
      </c>
      <c r="O8843" s="3" t="s">
        <v>18</v>
      </c>
      <c r="P8843" s="2">
        <v>453.78</v>
      </c>
      <c r="Q8843" s="3" t="s">
        <v>19</v>
      </c>
      <c r="R8843" s="2"/>
    </row>
    <row r="8844" spans="1:18" x14ac:dyDescent="0.2">
      <c r="A8844" s="3" t="s">
        <v>7</v>
      </c>
      <c r="B8844" s="3" t="s">
        <v>43287</v>
      </c>
      <c r="C8844" s="3" t="s">
        <v>2</v>
      </c>
      <c r="D8844" s="3" t="s">
        <v>3</v>
      </c>
      <c r="E8844" s="3" t="s">
        <v>211</v>
      </c>
      <c r="F8844" s="3" t="s">
        <v>43288</v>
      </c>
      <c r="G8844" s="3" t="s">
        <v>43289</v>
      </c>
      <c r="H8844" s="3" t="s">
        <v>43290</v>
      </c>
      <c r="I8844" s="3" t="s">
        <v>43291</v>
      </c>
      <c r="K8844" s="3" t="s">
        <v>26774</v>
      </c>
      <c r="L8844" s="3" t="s">
        <v>15</v>
      </c>
      <c r="M8844" s="3" t="s">
        <v>16</v>
      </c>
      <c r="N8844" s="3" t="s">
        <v>17</v>
      </c>
      <c r="O8844" s="3" t="s">
        <v>18</v>
      </c>
      <c r="P8844" s="2">
        <v>216.23</v>
      </c>
      <c r="Q8844" s="3" t="s">
        <v>19</v>
      </c>
      <c r="R8844" s="2"/>
    </row>
    <row r="8845" spans="1:18" x14ac:dyDescent="0.2">
      <c r="A8845" s="3" t="s">
        <v>7</v>
      </c>
      <c r="B8845" s="3" t="s">
        <v>43292</v>
      </c>
      <c r="C8845" s="3" t="s">
        <v>2</v>
      </c>
      <c r="D8845" s="3" t="s">
        <v>3</v>
      </c>
      <c r="E8845" s="3" t="s">
        <v>211</v>
      </c>
      <c r="F8845" s="3" t="s">
        <v>43293</v>
      </c>
      <c r="G8845" s="3" t="s">
        <v>43294</v>
      </c>
      <c r="H8845" s="3" t="s">
        <v>43295</v>
      </c>
      <c r="I8845" s="3" t="s">
        <v>43296</v>
      </c>
      <c r="K8845" s="3" t="s">
        <v>38846</v>
      </c>
      <c r="L8845" s="3" t="s">
        <v>15</v>
      </c>
      <c r="M8845" s="3" t="s">
        <v>16</v>
      </c>
      <c r="N8845" s="3" t="s">
        <v>17</v>
      </c>
      <c r="O8845" s="3" t="s">
        <v>18</v>
      </c>
      <c r="P8845" s="2">
        <v>1024</v>
      </c>
      <c r="Q8845" s="3" t="s">
        <v>19</v>
      </c>
      <c r="R8845" s="2"/>
    </row>
    <row r="8846" spans="1:18" x14ac:dyDescent="0.2">
      <c r="A8846" s="3" t="s">
        <v>7</v>
      </c>
      <c r="B8846" s="3" t="s">
        <v>43297</v>
      </c>
      <c r="C8846" s="3" t="s">
        <v>2</v>
      </c>
      <c r="D8846" s="3" t="s">
        <v>3</v>
      </c>
      <c r="E8846" s="3" t="s">
        <v>211</v>
      </c>
      <c r="F8846" s="3" t="s">
        <v>43298</v>
      </c>
      <c r="G8846" s="3" t="s">
        <v>43299</v>
      </c>
      <c r="H8846" s="3" t="s">
        <v>43300</v>
      </c>
      <c r="I8846" s="3" t="s">
        <v>43301</v>
      </c>
      <c r="K8846" s="3" t="s">
        <v>449</v>
      </c>
      <c r="L8846" s="3" t="s">
        <v>15</v>
      </c>
      <c r="M8846" s="3" t="s">
        <v>16</v>
      </c>
      <c r="N8846" s="3" t="s">
        <v>17</v>
      </c>
      <c r="O8846" s="3" t="s">
        <v>18</v>
      </c>
      <c r="P8846" s="2">
        <v>184.02</v>
      </c>
      <c r="Q8846" s="3" t="s">
        <v>19</v>
      </c>
      <c r="R8846" s="2"/>
    </row>
    <row r="8847" spans="1:18" x14ac:dyDescent="0.2">
      <c r="A8847" s="3" t="s">
        <v>7</v>
      </c>
      <c r="B8847" s="3" t="s">
        <v>43302</v>
      </c>
      <c r="C8847" s="3" t="s">
        <v>2</v>
      </c>
      <c r="D8847" s="3" t="s">
        <v>3</v>
      </c>
      <c r="E8847" s="3" t="s">
        <v>211</v>
      </c>
      <c r="F8847" s="3" t="s">
        <v>43303</v>
      </c>
      <c r="G8847" s="3" t="s">
        <v>43304</v>
      </c>
      <c r="H8847" s="3" t="s">
        <v>43305</v>
      </c>
      <c r="I8847" s="3" t="s">
        <v>43306</v>
      </c>
      <c r="K8847" s="3" t="s">
        <v>449</v>
      </c>
      <c r="L8847" s="3" t="s">
        <v>15</v>
      </c>
      <c r="M8847" s="3" t="s">
        <v>16</v>
      </c>
      <c r="N8847" s="3" t="s">
        <v>17</v>
      </c>
      <c r="O8847" s="3" t="s">
        <v>18</v>
      </c>
      <c r="P8847" s="2">
        <v>736.19</v>
      </c>
      <c r="Q8847" s="3" t="s">
        <v>19</v>
      </c>
      <c r="R8847" s="2"/>
    </row>
    <row r="8848" spans="1:18" x14ac:dyDescent="0.2">
      <c r="A8848" s="3" t="s">
        <v>7</v>
      </c>
      <c r="B8848" s="3" t="s">
        <v>43307</v>
      </c>
      <c r="C8848" s="3" t="s">
        <v>2</v>
      </c>
      <c r="D8848" s="3" t="s">
        <v>3</v>
      </c>
      <c r="E8848" s="3" t="s">
        <v>211</v>
      </c>
      <c r="F8848" s="3" t="s">
        <v>43308</v>
      </c>
      <c r="G8848" s="3" t="s">
        <v>43309</v>
      </c>
      <c r="H8848" s="3" t="s">
        <v>43310</v>
      </c>
      <c r="I8848" s="3" t="s">
        <v>43311</v>
      </c>
      <c r="K8848" s="3" t="s">
        <v>36</v>
      </c>
      <c r="L8848" s="3" t="s">
        <v>15</v>
      </c>
      <c r="M8848" s="3" t="s">
        <v>16</v>
      </c>
      <c r="N8848" s="3" t="s">
        <v>17</v>
      </c>
      <c r="O8848" s="3" t="s">
        <v>18</v>
      </c>
      <c r="P8848" s="2">
        <v>463.2</v>
      </c>
      <c r="Q8848" s="3" t="s">
        <v>19</v>
      </c>
      <c r="R8848" s="2"/>
    </row>
    <row r="8849" spans="1:18" x14ac:dyDescent="0.2">
      <c r="A8849" s="3" t="s">
        <v>7</v>
      </c>
      <c r="B8849" s="3" t="s">
        <v>43312</v>
      </c>
      <c r="C8849" s="3" t="s">
        <v>2</v>
      </c>
      <c r="D8849" s="3" t="s">
        <v>3</v>
      </c>
      <c r="E8849" s="3" t="s">
        <v>211</v>
      </c>
      <c r="F8849" s="3" t="s">
        <v>43313</v>
      </c>
      <c r="G8849" s="3" t="s">
        <v>43314</v>
      </c>
      <c r="H8849" s="3" t="s">
        <v>43315</v>
      </c>
      <c r="I8849" s="3" t="s">
        <v>43316</v>
      </c>
      <c r="K8849" s="3" t="s">
        <v>58</v>
      </c>
      <c r="L8849" s="3" t="s">
        <v>15</v>
      </c>
      <c r="M8849" s="3" t="s">
        <v>16</v>
      </c>
      <c r="N8849" s="3" t="s">
        <v>17</v>
      </c>
      <c r="O8849" s="3" t="s">
        <v>18</v>
      </c>
      <c r="P8849" s="2">
        <v>584.69000000000005</v>
      </c>
      <c r="Q8849" s="3" t="s">
        <v>19</v>
      </c>
      <c r="R8849" s="2"/>
    </row>
    <row r="8850" spans="1:18" x14ac:dyDescent="0.2">
      <c r="A8850" s="3" t="s">
        <v>7</v>
      </c>
      <c r="B8850" s="3" t="s">
        <v>43317</v>
      </c>
      <c r="C8850" s="3" t="s">
        <v>2</v>
      </c>
      <c r="D8850" s="3" t="s">
        <v>3</v>
      </c>
      <c r="E8850" s="3" t="s">
        <v>211</v>
      </c>
      <c r="F8850" s="3" t="s">
        <v>43318</v>
      </c>
      <c r="G8850" s="3" t="s">
        <v>43319</v>
      </c>
      <c r="H8850" s="3" t="s">
        <v>43320</v>
      </c>
      <c r="I8850" s="3" t="s">
        <v>43321</v>
      </c>
      <c r="K8850" s="3" t="s">
        <v>449</v>
      </c>
      <c r="L8850" s="3" t="s">
        <v>15</v>
      </c>
      <c r="M8850" s="3" t="s">
        <v>16</v>
      </c>
      <c r="N8850" s="3" t="s">
        <v>17</v>
      </c>
      <c r="O8850" s="3" t="s">
        <v>18</v>
      </c>
      <c r="P8850" s="2">
        <v>719.61</v>
      </c>
      <c r="Q8850" s="3" t="s">
        <v>19</v>
      </c>
      <c r="R8850" s="2"/>
    </row>
    <row r="8851" spans="1:18" x14ac:dyDescent="0.2">
      <c r="A8851" s="3" t="s">
        <v>7</v>
      </c>
      <c r="B8851" s="3" t="s">
        <v>43322</v>
      </c>
      <c r="C8851" s="3" t="s">
        <v>2</v>
      </c>
      <c r="D8851" s="3" t="s">
        <v>3</v>
      </c>
      <c r="E8851" s="3" t="s">
        <v>211</v>
      </c>
      <c r="F8851" s="3" t="s">
        <v>43323</v>
      </c>
      <c r="G8851" s="3" t="s">
        <v>43324</v>
      </c>
      <c r="H8851" s="3" t="s">
        <v>43325</v>
      </c>
      <c r="I8851" s="3" t="s">
        <v>43326</v>
      </c>
      <c r="K8851" s="3" t="s">
        <v>14</v>
      </c>
      <c r="L8851" s="3" t="s">
        <v>15</v>
      </c>
      <c r="M8851" s="3" t="s">
        <v>16</v>
      </c>
      <c r="N8851" s="3" t="s">
        <v>17</v>
      </c>
      <c r="O8851" s="3" t="s">
        <v>18</v>
      </c>
      <c r="P8851" s="2">
        <v>325.14</v>
      </c>
      <c r="Q8851" s="3" t="s">
        <v>19</v>
      </c>
      <c r="R8851" s="2"/>
    </row>
    <row r="8852" spans="1:18" x14ac:dyDescent="0.2">
      <c r="A8852" s="3" t="s">
        <v>7</v>
      </c>
      <c r="B8852" s="3" t="s">
        <v>43327</v>
      </c>
      <c r="C8852" s="3" t="s">
        <v>2</v>
      </c>
      <c r="D8852" s="3" t="s">
        <v>3</v>
      </c>
      <c r="E8852" s="3" t="s">
        <v>211</v>
      </c>
      <c r="F8852" s="3" t="s">
        <v>43328</v>
      </c>
      <c r="G8852" s="3" t="s">
        <v>43329</v>
      </c>
      <c r="H8852" s="3" t="s">
        <v>43330</v>
      </c>
      <c r="I8852" s="3" t="s">
        <v>43331</v>
      </c>
      <c r="K8852" s="3" t="s">
        <v>36</v>
      </c>
      <c r="L8852" s="3" t="s">
        <v>15</v>
      </c>
      <c r="M8852" s="3" t="s">
        <v>16</v>
      </c>
      <c r="N8852" s="3" t="s">
        <v>17</v>
      </c>
      <c r="O8852" s="3" t="s">
        <v>18</v>
      </c>
      <c r="P8852" s="2">
        <v>920.24</v>
      </c>
      <c r="Q8852" s="3" t="s">
        <v>19</v>
      </c>
      <c r="R8852" s="2"/>
    </row>
    <row r="8853" spans="1:18" x14ac:dyDescent="0.2">
      <c r="A8853" s="3" t="s">
        <v>7</v>
      </c>
      <c r="B8853" s="3" t="s">
        <v>43332</v>
      </c>
      <c r="C8853" s="3" t="s">
        <v>2</v>
      </c>
      <c r="D8853" s="3" t="s">
        <v>3</v>
      </c>
      <c r="E8853" s="3" t="s">
        <v>211</v>
      </c>
      <c r="F8853" s="3" t="s">
        <v>43333</v>
      </c>
      <c r="G8853" s="3" t="s">
        <v>43334</v>
      </c>
      <c r="H8853" s="3" t="s">
        <v>43335</v>
      </c>
      <c r="I8853" s="3" t="s">
        <v>43336</v>
      </c>
      <c r="K8853" s="3" t="s">
        <v>58</v>
      </c>
      <c r="L8853" s="3" t="s">
        <v>15</v>
      </c>
      <c r="M8853" s="3" t="s">
        <v>16</v>
      </c>
      <c r="N8853" s="3" t="s">
        <v>17</v>
      </c>
      <c r="O8853" s="3" t="s">
        <v>18</v>
      </c>
      <c r="P8853" s="2">
        <v>50</v>
      </c>
      <c r="Q8853" s="3" t="s">
        <v>19</v>
      </c>
      <c r="R8853" s="2"/>
    </row>
    <row r="8854" spans="1:18" x14ac:dyDescent="0.2">
      <c r="A8854" s="3" t="s">
        <v>7</v>
      </c>
      <c r="B8854" s="3" t="s">
        <v>43337</v>
      </c>
      <c r="C8854" s="3" t="s">
        <v>2</v>
      </c>
      <c r="D8854" s="3" t="s">
        <v>3</v>
      </c>
      <c r="E8854" s="3" t="s">
        <v>211</v>
      </c>
      <c r="F8854" s="3" t="s">
        <v>43338</v>
      </c>
      <c r="G8854" s="3" t="s">
        <v>43339</v>
      </c>
      <c r="H8854" s="3" t="s">
        <v>43340</v>
      </c>
      <c r="I8854" s="3" t="s">
        <v>43341</v>
      </c>
      <c r="K8854" s="3" t="s">
        <v>58</v>
      </c>
      <c r="L8854" s="3" t="s">
        <v>15</v>
      </c>
      <c r="M8854" s="3" t="s">
        <v>16</v>
      </c>
      <c r="N8854" s="3" t="s">
        <v>17</v>
      </c>
      <c r="O8854" s="3" t="s">
        <v>18</v>
      </c>
      <c r="P8854" s="2">
        <v>462.6</v>
      </c>
      <c r="Q8854" s="3" t="s">
        <v>19</v>
      </c>
      <c r="R8854" s="2"/>
    </row>
    <row r="8855" spans="1:18" x14ac:dyDescent="0.2">
      <c r="A8855" s="3" t="s">
        <v>7</v>
      </c>
      <c r="B8855" s="3" t="s">
        <v>43342</v>
      </c>
      <c r="C8855" s="3" t="s">
        <v>2</v>
      </c>
      <c r="D8855" s="3" t="s">
        <v>3</v>
      </c>
      <c r="E8855" s="3" t="s">
        <v>211</v>
      </c>
      <c r="F8855" s="3" t="s">
        <v>43343</v>
      </c>
      <c r="G8855" s="3" t="s">
        <v>43344</v>
      </c>
      <c r="H8855" s="3" t="s">
        <v>43345</v>
      </c>
      <c r="I8855" s="3" t="s">
        <v>43346</v>
      </c>
      <c r="K8855" s="3" t="s">
        <v>14</v>
      </c>
      <c r="L8855" s="3" t="s">
        <v>15</v>
      </c>
      <c r="M8855" s="3" t="s">
        <v>16</v>
      </c>
      <c r="N8855" s="3" t="s">
        <v>17</v>
      </c>
      <c r="O8855" s="3" t="s">
        <v>18</v>
      </c>
      <c r="P8855" s="2">
        <v>483.07</v>
      </c>
      <c r="Q8855" s="3" t="s">
        <v>19</v>
      </c>
      <c r="R8855" s="2"/>
    </row>
    <row r="8856" spans="1:18" x14ac:dyDescent="0.2">
      <c r="A8856" s="3" t="s">
        <v>7</v>
      </c>
      <c r="B8856" s="3" t="s">
        <v>43347</v>
      </c>
      <c r="C8856" s="3" t="s">
        <v>2</v>
      </c>
      <c r="D8856" s="3" t="s">
        <v>3</v>
      </c>
      <c r="E8856" s="3" t="s">
        <v>211</v>
      </c>
      <c r="F8856" s="3" t="s">
        <v>43348</v>
      </c>
      <c r="G8856" s="3" t="s">
        <v>43349</v>
      </c>
      <c r="H8856" s="3" t="s">
        <v>43350</v>
      </c>
      <c r="I8856" s="3" t="s">
        <v>43351</v>
      </c>
      <c r="K8856" s="3" t="s">
        <v>14</v>
      </c>
      <c r="L8856" s="3" t="s">
        <v>15</v>
      </c>
      <c r="M8856" s="3" t="s">
        <v>16</v>
      </c>
      <c r="N8856" s="3" t="s">
        <v>17</v>
      </c>
      <c r="O8856" s="3" t="s">
        <v>18</v>
      </c>
      <c r="P8856" s="2">
        <v>736.19</v>
      </c>
      <c r="Q8856" s="3" t="s">
        <v>19</v>
      </c>
      <c r="R8856" s="2"/>
    </row>
    <row r="8857" spans="1:18" x14ac:dyDescent="0.2">
      <c r="A8857" s="3" t="s">
        <v>7</v>
      </c>
      <c r="B8857" s="3" t="s">
        <v>43352</v>
      </c>
      <c r="C8857" s="3" t="s">
        <v>2</v>
      </c>
      <c r="D8857" s="3" t="s">
        <v>3</v>
      </c>
      <c r="E8857" s="3" t="s">
        <v>211</v>
      </c>
      <c r="F8857" s="3" t="s">
        <v>43353</v>
      </c>
      <c r="G8857" s="3" t="s">
        <v>43354</v>
      </c>
      <c r="H8857" s="3" t="s">
        <v>43355</v>
      </c>
      <c r="I8857" s="3" t="s">
        <v>43356</v>
      </c>
      <c r="K8857" s="3" t="s">
        <v>14</v>
      </c>
      <c r="L8857" s="3" t="s">
        <v>15</v>
      </c>
      <c r="M8857" s="3" t="s">
        <v>16</v>
      </c>
      <c r="N8857" s="3" t="s">
        <v>17</v>
      </c>
      <c r="O8857" s="3" t="s">
        <v>18</v>
      </c>
      <c r="P8857" s="2">
        <v>291.73</v>
      </c>
      <c r="Q8857" s="3" t="s">
        <v>19</v>
      </c>
      <c r="R8857" s="2"/>
    </row>
    <row r="8858" spans="1:18" x14ac:dyDescent="0.2">
      <c r="A8858" s="3" t="s">
        <v>7</v>
      </c>
      <c r="B8858" s="3" t="s">
        <v>43357</v>
      </c>
      <c r="C8858" s="3" t="s">
        <v>2</v>
      </c>
      <c r="D8858" s="3" t="s">
        <v>3</v>
      </c>
      <c r="E8858" s="3" t="s">
        <v>211</v>
      </c>
      <c r="F8858" s="3" t="s">
        <v>43358</v>
      </c>
      <c r="G8858" s="3" t="s">
        <v>43359</v>
      </c>
      <c r="H8858" s="3" t="s">
        <v>43360</v>
      </c>
      <c r="I8858" s="3" t="s">
        <v>43361</v>
      </c>
      <c r="K8858" s="3" t="s">
        <v>36</v>
      </c>
      <c r="L8858" s="3" t="s">
        <v>15</v>
      </c>
      <c r="M8858" s="3" t="s">
        <v>16</v>
      </c>
      <c r="N8858" s="3" t="s">
        <v>17</v>
      </c>
      <c r="O8858" s="3" t="s">
        <v>18</v>
      </c>
      <c r="P8858" s="2">
        <v>2011</v>
      </c>
      <c r="Q8858" s="3" t="s">
        <v>19</v>
      </c>
      <c r="R8858" s="2"/>
    </row>
    <row r="8859" spans="1:18" x14ac:dyDescent="0.2">
      <c r="A8859" s="3" t="s">
        <v>7</v>
      </c>
      <c r="B8859" s="3" t="s">
        <v>43362</v>
      </c>
      <c r="C8859" s="3" t="s">
        <v>2</v>
      </c>
      <c r="D8859" s="3" t="s">
        <v>3</v>
      </c>
      <c r="E8859" s="3" t="s">
        <v>211</v>
      </c>
      <c r="F8859" s="3" t="s">
        <v>43363</v>
      </c>
      <c r="G8859" s="3" t="s">
        <v>42322</v>
      </c>
      <c r="H8859" s="3" t="s">
        <v>43364</v>
      </c>
      <c r="I8859" s="3" t="s">
        <v>43365</v>
      </c>
      <c r="K8859" s="3" t="s">
        <v>2312</v>
      </c>
      <c r="L8859" s="3" t="s">
        <v>15</v>
      </c>
      <c r="M8859" s="3" t="s">
        <v>16</v>
      </c>
      <c r="N8859" s="3" t="s">
        <v>17</v>
      </c>
      <c r="O8859" s="3" t="s">
        <v>18</v>
      </c>
      <c r="P8859" s="2">
        <v>552.11</v>
      </c>
      <c r="Q8859" s="3" t="s">
        <v>19</v>
      </c>
      <c r="R8859" s="2"/>
    </row>
    <row r="8860" spans="1:18" x14ac:dyDescent="0.2">
      <c r="A8860" s="3" t="s">
        <v>7</v>
      </c>
      <c r="B8860" s="3" t="s">
        <v>43366</v>
      </c>
      <c r="C8860" s="3" t="s">
        <v>2</v>
      </c>
      <c r="D8860" s="3" t="s">
        <v>3</v>
      </c>
      <c r="E8860" s="3" t="s">
        <v>211</v>
      </c>
      <c r="F8860" s="3" t="s">
        <v>43367</v>
      </c>
      <c r="G8860" s="3" t="s">
        <v>43368</v>
      </c>
      <c r="H8860" s="3" t="s">
        <v>43369</v>
      </c>
      <c r="I8860" s="3" t="s">
        <v>43370</v>
      </c>
      <c r="K8860" s="3" t="s">
        <v>449</v>
      </c>
      <c r="L8860" s="3" t="s">
        <v>15</v>
      </c>
      <c r="M8860" s="3" t="s">
        <v>16</v>
      </c>
      <c r="N8860" s="3" t="s">
        <v>17</v>
      </c>
      <c r="O8860" s="3" t="s">
        <v>18</v>
      </c>
      <c r="P8860" s="2">
        <v>809.56</v>
      </c>
      <c r="Q8860" s="3" t="s">
        <v>19</v>
      </c>
      <c r="R8860" s="2"/>
    </row>
    <row r="8861" spans="1:18" x14ac:dyDescent="0.2">
      <c r="A8861" s="3" t="s">
        <v>7</v>
      </c>
      <c r="B8861" s="3" t="s">
        <v>43371</v>
      </c>
      <c r="C8861" s="3" t="s">
        <v>2</v>
      </c>
      <c r="D8861" s="3" t="s">
        <v>3</v>
      </c>
      <c r="E8861" s="3" t="s">
        <v>211</v>
      </c>
      <c r="F8861" s="3" t="s">
        <v>43372</v>
      </c>
      <c r="G8861" s="3" t="s">
        <v>43373</v>
      </c>
      <c r="H8861" s="3" t="s">
        <v>43374</v>
      </c>
      <c r="I8861" s="3" t="s">
        <v>43375</v>
      </c>
      <c r="K8861" s="3" t="s">
        <v>449</v>
      </c>
      <c r="L8861" s="3" t="s">
        <v>15</v>
      </c>
      <c r="M8861" s="3" t="s">
        <v>16</v>
      </c>
      <c r="N8861" s="3" t="s">
        <v>17</v>
      </c>
      <c r="O8861" s="3" t="s">
        <v>18</v>
      </c>
      <c r="P8861" s="2">
        <v>216.23</v>
      </c>
      <c r="Q8861" s="3" t="s">
        <v>19</v>
      </c>
      <c r="R8861" s="2"/>
    </row>
    <row r="8862" spans="1:18" x14ac:dyDescent="0.2">
      <c r="A8862" s="3" t="s">
        <v>7</v>
      </c>
      <c r="B8862" s="3" t="s">
        <v>43376</v>
      </c>
      <c r="C8862" s="3" t="s">
        <v>2</v>
      </c>
      <c r="D8862" s="3" t="s">
        <v>3</v>
      </c>
      <c r="E8862" s="3" t="s">
        <v>211</v>
      </c>
      <c r="F8862" s="3" t="s">
        <v>43377</v>
      </c>
      <c r="G8862" s="3" t="s">
        <v>43378</v>
      </c>
      <c r="H8862" s="3" t="s">
        <v>43379</v>
      </c>
      <c r="I8862" s="3" t="s">
        <v>43380</v>
      </c>
      <c r="K8862" s="3" t="s">
        <v>14</v>
      </c>
      <c r="L8862" s="3" t="s">
        <v>15</v>
      </c>
      <c r="M8862" s="3" t="s">
        <v>16</v>
      </c>
      <c r="N8862" s="3" t="s">
        <v>17</v>
      </c>
      <c r="O8862" s="3" t="s">
        <v>18</v>
      </c>
      <c r="P8862" s="2">
        <v>1000</v>
      </c>
      <c r="Q8862" s="3" t="s">
        <v>19</v>
      </c>
      <c r="R8862" s="2"/>
    </row>
    <row r="8863" spans="1:18" x14ac:dyDescent="0.2">
      <c r="A8863" s="3" t="s">
        <v>7</v>
      </c>
      <c r="B8863" s="3" t="s">
        <v>43381</v>
      </c>
      <c r="C8863" s="3" t="s">
        <v>2</v>
      </c>
      <c r="D8863" s="3" t="s">
        <v>3</v>
      </c>
      <c r="E8863" s="3" t="s">
        <v>211</v>
      </c>
      <c r="F8863" s="3" t="s">
        <v>43382</v>
      </c>
      <c r="G8863" s="3" t="s">
        <v>43383</v>
      </c>
      <c r="H8863" s="3" t="s">
        <v>43384</v>
      </c>
      <c r="I8863" s="3" t="s">
        <v>43385</v>
      </c>
      <c r="K8863" s="3" t="s">
        <v>14</v>
      </c>
      <c r="L8863" s="3" t="s">
        <v>15</v>
      </c>
      <c r="M8863" s="3" t="s">
        <v>16</v>
      </c>
      <c r="N8863" s="3" t="s">
        <v>17</v>
      </c>
      <c r="O8863" s="3" t="s">
        <v>18</v>
      </c>
      <c r="P8863" s="2">
        <v>349.98</v>
      </c>
      <c r="Q8863" s="3" t="s">
        <v>19</v>
      </c>
      <c r="R8863" s="2"/>
    </row>
    <row r="8864" spans="1:18" x14ac:dyDescent="0.2">
      <c r="A8864" s="3" t="s">
        <v>7</v>
      </c>
      <c r="B8864" s="3" t="s">
        <v>43386</v>
      </c>
      <c r="C8864" s="3" t="s">
        <v>2</v>
      </c>
      <c r="D8864" s="3" t="s">
        <v>3</v>
      </c>
      <c r="E8864" s="3" t="s">
        <v>211</v>
      </c>
      <c r="F8864" s="3" t="s">
        <v>43387</v>
      </c>
      <c r="G8864" s="3" t="s">
        <v>43388</v>
      </c>
      <c r="H8864" s="3" t="s">
        <v>43389</v>
      </c>
      <c r="I8864" s="3" t="s">
        <v>43390</v>
      </c>
      <c r="K8864" s="3" t="s">
        <v>4741</v>
      </c>
      <c r="L8864" s="3" t="s">
        <v>15</v>
      </c>
      <c r="M8864" s="3" t="s">
        <v>16</v>
      </c>
      <c r="N8864" s="3" t="s">
        <v>17</v>
      </c>
      <c r="O8864" s="3" t="s">
        <v>18</v>
      </c>
      <c r="P8864" s="2">
        <v>584.67999999999995</v>
      </c>
      <c r="Q8864" s="3" t="s">
        <v>19</v>
      </c>
      <c r="R8864" s="2"/>
    </row>
    <row r="8865" spans="1:18" x14ac:dyDescent="0.2">
      <c r="A8865" s="3" t="s">
        <v>7</v>
      </c>
      <c r="B8865" s="3" t="s">
        <v>43391</v>
      </c>
      <c r="C8865" s="3" t="s">
        <v>2</v>
      </c>
      <c r="D8865" s="3" t="s">
        <v>3</v>
      </c>
      <c r="E8865" s="3" t="s">
        <v>211</v>
      </c>
      <c r="F8865" s="3" t="s">
        <v>43392</v>
      </c>
      <c r="G8865" s="3" t="s">
        <v>43393</v>
      </c>
      <c r="H8865" s="3" t="s">
        <v>43394</v>
      </c>
      <c r="I8865" s="3" t="s">
        <v>43395</v>
      </c>
      <c r="K8865" s="3" t="s">
        <v>14</v>
      </c>
      <c r="L8865" s="3" t="s">
        <v>15</v>
      </c>
      <c r="M8865" s="3" t="s">
        <v>16</v>
      </c>
      <c r="N8865" s="3" t="s">
        <v>17</v>
      </c>
      <c r="O8865" s="3" t="s">
        <v>18</v>
      </c>
      <c r="P8865" s="2">
        <v>460.12</v>
      </c>
      <c r="Q8865" s="3" t="s">
        <v>19</v>
      </c>
      <c r="R8865" s="2"/>
    </row>
    <row r="8866" spans="1:18" x14ac:dyDescent="0.2">
      <c r="A8866" s="3" t="s">
        <v>7</v>
      </c>
      <c r="B8866" s="3" t="s">
        <v>43396</v>
      </c>
      <c r="C8866" s="3" t="s">
        <v>2</v>
      </c>
      <c r="D8866" s="3" t="s">
        <v>3</v>
      </c>
      <c r="E8866" s="3" t="s">
        <v>211</v>
      </c>
      <c r="F8866" s="3" t="s">
        <v>43397</v>
      </c>
      <c r="G8866" s="3" t="s">
        <v>43398</v>
      </c>
      <c r="H8866" s="3" t="s">
        <v>43399</v>
      </c>
      <c r="I8866" s="3" t="s">
        <v>43400</v>
      </c>
      <c r="K8866" s="3" t="s">
        <v>43401</v>
      </c>
      <c r="L8866" s="3" t="s">
        <v>15</v>
      </c>
      <c r="M8866" s="3" t="s">
        <v>16</v>
      </c>
      <c r="N8866" s="3" t="s">
        <v>17</v>
      </c>
      <c r="O8866" s="3" t="s">
        <v>18</v>
      </c>
      <c r="P8866" s="2">
        <v>597.20000000000005</v>
      </c>
      <c r="Q8866" s="3" t="s">
        <v>19</v>
      </c>
      <c r="R8866" s="2"/>
    </row>
    <row r="8867" spans="1:18" x14ac:dyDescent="0.2">
      <c r="A8867" s="3" t="s">
        <v>7</v>
      </c>
      <c r="B8867" s="3" t="s">
        <v>43402</v>
      </c>
      <c r="C8867" s="3" t="s">
        <v>2</v>
      </c>
      <c r="D8867" s="3" t="s">
        <v>3</v>
      </c>
      <c r="E8867" s="3" t="s">
        <v>211</v>
      </c>
      <c r="F8867" s="3" t="s">
        <v>43403</v>
      </c>
      <c r="G8867" s="3" t="s">
        <v>43404</v>
      </c>
      <c r="H8867" s="3" t="s">
        <v>43405</v>
      </c>
      <c r="I8867" s="3" t="s">
        <v>43406</v>
      </c>
      <c r="K8867" s="3" t="s">
        <v>36</v>
      </c>
      <c r="L8867" s="3" t="s">
        <v>15</v>
      </c>
      <c r="M8867" s="3" t="s">
        <v>16</v>
      </c>
      <c r="N8867" s="3" t="s">
        <v>17</v>
      </c>
      <c r="O8867" s="3" t="s">
        <v>18</v>
      </c>
      <c r="P8867" s="2">
        <v>2110.36</v>
      </c>
      <c r="Q8867" s="3" t="s">
        <v>19</v>
      </c>
      <c r="R8867" s="2"/>
    </row>
    <row r="8868" spans="1:18" x14ac:dyDescent="0.2">
      <c r="A8868" s="3" t="s">
        <v>7</v>
      </c>
      <c r="B8868" s="3" t="s">
        <v>43407</v>
      </c>
      <c r="C8868" s="3" t="s">
        <v>2</v>
      </c>
      <c r="D8868" s="3" t="s">
        <v>3</v>
      </c>
      <c r="E8868" s="3" t="s">
        <v>211</v>
      </c>
      <c r="F8868" s="3" t="s">
        <v>43408</v>
      </c>
      <c r="G8868" s="3" t="s">
        <v>43409</v>
      </c>
      <c r="H8868" s="3" t="s">
        <v>43410</v>
      </c>
      <c r="I8868" s="3" t="s">
        <v>43411</v>
      </c>
      <c r="K8868" s="3" t="s">
        <v>58</v>
      </c>
      <c r="L8868" s="3" t="s">
        <v>15</v>
      </c>
      <c r="M8868" s="3" t="s">
        <v>16</v>
      </c>
      <c r="N8868" s="3" t="s">
        <v>17</v>
      </c>
      <c r="O8868" s="3" t="s">
        <v>18</v>
      </c>
      <c r="P8868" s="2">
        <v>1200</v>
      </c>
      <c r="Q8868" s="3" t="s">
        <v>19</v>
      </c>
      <c r="R8868" s="2"/>
    </row>
    <row r="8869" spans="1:18" x14ac:dyDescent="0.2">
      <c r="A8869" s="3" t="s">
        <v>7</v>
      </c>
      <c r="B8869" s="3" t="s">
        <v>43412</v>
      </c>
      <c r="C8869" s="3" t="s">
        <v>2</v>
      </c>
      <c r="D8869" s="3" t="s">
        <v>3</v>
      </c>
      <c r="E8869" s="3" t="s">
        <v>211</v>
      </c>
      <c r="F8869" s="3" t="s">
        <v>43413</v>
      </c>
      <c r="G8869" s="3" t="s">
        <v>43414</v>
      </c>
      <c r="H8869" s="3" t="s">
        <v>43415</v>
      </c>
      <c r="I8869" s="3" t="s">
        <v>43416</v>
      </c>
      <c r="K8869" s="3" t="s">
        <v>58</v>
      </c>
      <c r="L8869" s="3" t="s">
        <v>15</v>
      </c>
      <c r="M8869" s="3" t="s">
        <v>16</v>
      </c>
      <c r="N8869" s="3" t="s">
        <v>17</v>
      </c>
      <c r="O8869" s="3" t="s">
        <v>18</v>
      </c>
      <c r="P8869" s="2">
        <v>368</v>
      </c>
      <c r="Q8869" s="3" t="s">
        <v>19</v>
      </c>
      <c r="R8869" s="2"/>
    </row>
    <row r="8870" spans="1:18" x14ac:dyDescent="0.2">
      <c r="A8870" s="3" t="s">
        <v>7</v>
      </c>
      <c r="B8870" s="3" t="s">
        <v>43417</v>
      </c>
      <c r="C8870" s="3" t="s">
        <v>2</v>
      </c>
      <c r="D8870" s="3" t="s">
        <v>3</v>
      </c>
      <c r="E8870" s="3" t="s">
        <v>211</v>
      </c>
      <c r="F8870" s="3" t="s">
        <v>43418</v>
      </c>
      <c r="G8870" s="3" t="s">
        <v>43419</v>
      </c>
      <c r="H8870" s="3" t="s">
        <v>43420</v>
      </c>
      <c r="I8870" s="3" t="s">
        <v>43421</v>
      </c>
      <c r="K8870" s="3" t="s">
        <v>172</v>
      </c>
      <c r="L8870" s="3" t="s">
        <v>15</v>
      </c>
      <c r="M8870" s="3" t="s">
        <v>16</v>
      </c>
      <c r="N8870" s="3" t="s">
        <v>17</v>
      </c>
      <c r="O8870" s="3" t="s">
        <v>18</v>
      </c>
      <c r="P8870" s="2">
        <v>354.25</v>
      </c>
      <c r="Q8870" s="3" t="s">
        <v>19</v>
      </c>
      <c r="R8870" s="2"/>
    </row>
    <row r="8871" spans="1:18" x14ac:dyDescent="0.2">
      <c r="A8871" s="3" t="s">
        <v>7</v>
      </c>
      <c r="B8871" s="3" t="s">
        <v>43422</v>
      </c>
      <c r="C8871" s="3" t="s">
        <v>2</v>
      </c>
      <c r="D8871" s="3" t="s">
        <v>3</v>
      </c>
      <c r="E8871" s="3" t="s">
        <v>211</v>
      </c>
      <c r="F8871" s="3" t="s">
        <v>43423</v>
      </c>
      <c r="G8871" s="3" t="s">
        <v>43424</v>
      </c>
      <c r="H8871" s="3" t="s">
        <v>43425</v>
      </c>
      <c r="I8871" s="3" t="s">
        <v>43426</v>
      </c>
      <c r="K8871" s="3" t="s">
        <v>36</v>
      </c>
      <c r="L8871" s="3" t="s">
        <v>15</v>
      </c>
      <c r="M8871" s="3" t="s">
        <v>16</v>
      </c>
      <c r="N8871" s="3" t="s">
        <v>17</v>
      </c>
      <c r="O8871" s="3" t="s">
        <v>18</v>
      </c>
      <c r="P8871" s="2">
        <v>515.32000000000005</v>
      </c>
      <c r="Q8871" s="3" t="s">
        <v>19</v>
      </c>
      <c r="R8871" s="2"/>
    </row>
    <row r="8872" spans="1:18" x14ac:dyDescent="0.2">
      <c r="A8872" s="3" t="s">
        <v>7</v>
      </c>
      <c r="B8872" s="3" t="s">
        <v>43427</v>
      </c>
      <c r="C8872" s="3" t="s">
        <v>2</v>
      </c>
      <c r="D8872" s="3" t="s">
        <v>3</v>
      </c>
      <c r="E8872" s="3" t="s">
        <v>211</v>
      </c>
      <c r="F8872" s="3" t="s">
        <v>43428</v>
      </c>
      <c r="G8872" s="3" t="s">
        <v>43429</v>
      </c>
      <c r="H8872" s="3" t="s">
        <v>43430</v>
      </c>
      <c r="I8872" s="3" t="s">
        <v>43431</v>
      </c>
      <c r="K8872" s="3" t="s">
        <v>58</v>
      </c>
      <c r="L8872" s="3" t="s">
        <v>15</v>
      </c>
      <c r="M8872" s="3" t="s">
        <v>16</v>
      </c>
      <c r="N8872" s="3" t="s">
        <v>17</v>
      </c>
      <c r="O8872" s="3" t="s">
        <v>18</v>
      </c>
      <c r="P8872" s="2">
        <v>500</v>
      </c>
      <c r="Q8872" s="3" t="s">
        <v>19</v>
      </c>
      <c r="R8872" s="2"/>
    </row>
    <row r="8873" spans="1:18" x14ac:dyDescent="0.2">
      <c r="A8873" s="3" t="s">
        <v>7</v>
      </c>
      <c r="B8873" s="3" t="s">
        <v>43432</v>
      </c>
      <c r="C8873" s="3" t="s">
        <v>2</v>
      </c>
      <c r="D8873" s="3" t="s">
        <v>3</v>
      </c>
      <c r="E8873" s="3" t="s">
        <v>211</v>
      </c>
      <c r="F8873" s="3" t="s">
        <v>43428</v>
      </c>
      <c r="G8873" s="3" t="s">
        <v>43433</v>
      </c>
      <c r="H8873" s="3" t="s">
        <v>43434</v>
      </c>
      <c r="I8873" s="3" t="s">
        <v>43435</v>
      </c>
      <c r="K8873" s="3" t="s">
        <v>58</v>
      </c>
      <c r="L8873" s="3" t="s">
        <v>15</v>
      </c>
      <c r="M8873" s="3" t="s">
        <v>16</v>
      </c>
      <c r="N8873" s="3" t="s">
        <v>17</v>
      </c>
      <c r="O8873" s="3" t="s">
        <v>18</v>
      </c>
      <c r="P8873" s="2">
        <v>751.72</v>
      </c>
      <c r="Q8873" s="3" t="s">
        <v>19</v>
      </c>
      <c r="R8873" s="2"/>
    </row>
    <row r="8874" spans="1:18" x14ac:dyDescent="0.2">
      <c r="A8874" s="3" t="s">
        <v>7</v>
      </c>
      <c r="B8874" s="3" t="s">
        <v>43436</v>
      </c>
      <c r="C8874" s="3" t="s">
        <v>2</v>
      </c>
      <c r="D8874" s="3" t="s">
        <v>3</v>
      </c>
      <c r="E8874" s="3" t="s">
        <v>211</v>
      </c>
      <c r="F8874" s="3" t="s">
        <v>43437</v>
      </c>
      <c r="G8874" s="3" t="s">
        <v>43438</v>
      </c>
      <c r="H8874" s="3" t="s">
        <v>43439</v>
      </c>
      <c r="I8874" s="3" t="s">
        <v>43440</v>
      </c>
      <c r="K8874" s="3" t="s">
        <v>58</v>
      </c>
      <c r="L8874" s="3" t="s">
        <v>15</v>
      </c>
      <c r="M8874" s="3" t="s">
        <v>16</v>
      </c>
      <c r="N8874" s="3" t="s">
        <v>17</v>
      </c>
      <c r="O8874" s="3" t="s">
        <v>18</v>
      </c>
      <c r="P8874" s="2">
        <v>24471.03</v>
      </c>
      <c r="Q8874" s="3" t="s">
        <v>19</v>
      </c>
      <c r="R8874" s="2"/>
    </row>
    <row r="8875" spans="1:18" x14ac:dyDescent="0.2">
      <c r="A8875" s="3" t="s">
        <v>7</v>
      </c>
      <c r="B8875" s="3" t="s">
        <v>43441</v>
      </c>
      <c r="C8875" s="3" t="s">
        <v>2</v>
      </c>
      <c r="D8875" s="3" t="s">
        <v>3</v>
      </c>
      <c r="E8875" s="3" t="s">
        <v>211</v>
      </c>
      <c r="F8875" s="3" t="s">
        <v>43437</v>
      </c>
      <c r="G8875" s="3" t="s">
        <v>43442</v>
      </c>
      <c r="H8875" s="3" t="s">
        <v>43443</v>
      </c>
      <c r="I8875" s="3" t="s">
        <v>43444</v>
      </c>
      <c r="K8875" s="3" t="s">
        <v>58</v>
      </c>
      <c r="L8875" s="3" t="s">
        <v>15</v>
      </c>
      <c r="M8875" s="3" t="s">
        <v>16</v>
      </c>
      <c r="N8875" s="3" t="s">
        <v>17</v>
      </c>
      <c r="O8875" s="3" t="s">
        <v>18</v>
      </c>
      <c r="P8875" s="2">
        <v>237.85</v>
      </c>
      <c r="Q8875" s="3" t="s">
        <v>19</v>
      </c>
      <c r="R8875" s="2"/>
    </row>
    <row r="8876" spans="1:18" x14ac:dyDescent="0.2">
      <c r="A8876" s="3" t="s">
        <v>7</v>
      </c>
      <c r="B8876" s="3" t="s">
        <v>43445</v>
      </c>
      <c r="C8876" s="3" t="s">
        <v>2</v>
      </c>
      <c r="D8876" s="3" t="s">
        <v>3</v>
      </c>
      <c r="E8876" s="3" t="s">
        <v>211</v>
      </c>
      <c r="F8876" s="3" t="s">
        <v>43446</v>
      </c>
      <c r="G8876" s="3" t="s">
        <v>43447</v>
      </c>
      <c r="H8876" s="3" t="s">
        <v>43448</v>
      </c>
      <c r="I8876" s="3" t="s">
        <v>43449</v>
      </c>
      <c r="K8876" s="3" t="s">
        <v>14</v>
      </c>
      <c r="L8876" s="3" t="s">
        <v>15</v>
      </c>
      <c r="M8876" s="3" t="s">
        <v>16</v>
      </c>
      <c r="N8876" s="3" t="s">
        <v>17</v>
      </c>
      <c r="O8876" s="3" t="s">
        <v>18</v>
      </c>
      <c r="P8876" s="2">
        <v>547.52</v>
      </c>
      <c r="Q8876" s="3" t="s">
        <v>19</v>
      </c>
      <c r="R8876" s="2"/>
    </row>
    <row r="8877" spans="1:18" x14ac:dyDescent="0.2">
      <c r="A8877" s="3" t="s">
        <v>7</v>
      </c>
      <c r="B8877" s="3" t="s">
        <v>43450</v>
      </c>
      <c r="C8877" s="3" t="s">
        <v>2</v>
      </c>
      <c r="D8877" s="3" t="s">
        <v>3</v>
      </c>
      <c r="E8877" s="3" t="s">
        <v>211</v>
      </c>
      <c r="F8877" s="3" t="s">
        <v>43451</v>
      </c>
      <c r="G8877" s="3" t="s">
        <v>43452</v>
      </c>
      <c r="H8877" s="3" t="s">
        <v>43453</v>
      </c>
      <c r="I8877" s="3" t="s">
        <v>43454</v>
      </c>
      <c r="K8877" s="3" t="s">
        <v>14</v>
      </c>
      <c r="L8877" s="3" t="s">
        <v>15</v>
      </c>
      <c r="M8877" s="3" t="s">
        <v>16</v>
      </c>
      <c r="N8877" s="3" t="s">
        <v>17</v>
      </c>
      <c r="O8877" s="3" t="s">
        <v>18</v>
      </c>
      <c r="P8877" s="2">
        <v>771.01</v>
      </c>
      <c r="Q8877" s="3" t="s">
        <v>19</v>
      </c>
      <c r="R8877" s="2"/>
    </row>
    <row r="8878" spans="1:18" x14ac:dyDescent="0.2">
      <c r="A8878" s="3" t="s">
        <v>7</v>
      </c>
      <c r="B8878" s="3" t="s">
        <v>43455</v>
      </c>
      <c r="C8878" s="3" t="s">
        <v>2</v>
      </c>
      <c r="D8878" s="3" t="s">
        <v>3</v>
      </c>
      <c r="E8878" s="3" t="s">
        <v>211</v>
      </c>
      <c r="F8878" s="3" t="s">
        <v>43456</v>
      </c>
      <c r="G8878" s="3" t="s">
        <v>17528</v>
      </c>
      <c r="H8878" s="3" t="s">
        <v>43457</v>
      </c>
      <c r="I8878" s="3" t="s">
        <v>43458</v>
      </c>
      <c r="K8878" s="3" t="s">
        <v>58</v>
      </c>
      <c r="L8878" s="3" t="s">
        <v>15</v>
      </c>
      <c r="M8878" s="3" t="s">
        <v>16</v>
      </c>
      <c r="N8878" s="3" t="s">
        <v>17</v>
      </c>
      <c r="O8878" s="3" t="s">
        <v>18</v>
      </c>
      <c r="P8878" s="2">
        <v>282</v>
      </c>
      <c r="Q8878" s="3" t="s">
        <v>19</v>
      </c>
      <c r="R8878" s="2"/>
    </row>
    <row r="8879" spans="1:18" x14ac:dyDescent="0.2">
      <c r="A8879" s="3" t="s">
        <v>7</v>
      </c>
      <c r="B8879" s="3" t="s">
        <v>43459</v>
      </c>
      <c r="C8879" s="3" t="s">
        <v>2</v>
      </c>
      <c r="D8879" s="3" t="s">
        <v>3</v>
      </c>
      <c r="E8879" s="3" t="s">
        <v>211</v>
      </c>
      <c r="F8879" s="3" t="s">
        <v>43460</v>
      </c>
      <c r="G8879" s="3" t="s">
        <v>43461</v>
      </c>
      <c r="H8879" s="3" t="s">
        <v>43462</v>
      </c>
      <c r="I8879" s="3" t="s">
        <v>43463</v>
      </c>
      <c r="K8879" s="3" t="s">
        <v>36</v>
      </c>
      <c r="L8879" s="3" t="s">
        <v>15</v>
      </c>
      <c r="M8879" s="3" t="s">
        <v>16</v>
      </c>
      <c r="N8879" s="3" t="s">
        <v>17</v>
      </c>
      <c r="O8879" s="3" t="s">
        <v>18</v>
      </c>
      <c r="P8879" s="2">
        <v>499.47</v>
      </c>
      <c r="Q8879" s="3" t="s">
        <v>19</v>
      </c>
      <c r="R8879" s="2"/>
    </row>
    <row r="8880" spans="1:18" x14ac:dyDescent="0.2">
      <c r="A8880" s="3" t="s">
        <v>7</v>
      </c>
      <c r="B8880" s="3" t="s">
        <v>43464</v>
      </c>
      <c r="C8880" s="3" t="s">
        <v>2</v>
      </c>
      <c r="D8880" s="3" t="s">
        <v>3</v>
      </c>
      <c r="E8880" s="3" t="s">
        <v>211</v>
      </c>
      <c r="F8880" s="3" t="s">
        <v>43465</v>
      </c>
      <c r="G8880" s="3" t="s">
        <v>43466</v>
      </c>
      <c r="H8880" s="3" t="s">
        <v>43467</v>
      </c>
      <c r="I8880" s="3" t="s">
        <v>43468</v>
      </c>
      <c r="K8880" s="3" t="s">
        <v>36</v>
      </c>
      <c r="L8880" s="3" t="s">
        <v>15</v>
      </c>
      <c r="M8880" s="3" t="s">
        <v>16</v>
      </c>
      <c r="N8880" s="3" t="s">
        <v>17</v>
      </c>
      <c r="O8880" s="3" t="s">
        <v>18</v>
      </c>
      <c r="P8880" s="2">
        <v>5000</v>
      </c>
      <c r="Q8880" s="3" t="s">
        <v>19</v>
      </c>
      <c r="R8880" s="2"/>
    </row>
    <row r="8881" spans="1:18" x14ac:dyDescent="0.2">
      <c r="A8881" s="3" t="s">
        <v>7</v>
      </c>
      <c r="B8881" s="3" t="s">
        <v>43469</v>
      </c>
      <c r="C8881" s="3" t="s">
        <v>2</v>
      </c>
      <c r="D8881" s="3" t="s">
        <v>3</v>
      </c>
      <c r="E8881" s="3" t="s">
        <v>211</v>
      </c>
      <c r="F8881" s="3" t="s">
        <v>43470</v>
      </c>
      <c r="G8881" s="3" t="s">
        <v>43471</v>
      </c>
      <c r="H8881" s="3" t="s">
        <v>43472</v>
      </c>
      <c r="I8881" s="3" t="s">
        <v>43473</v>
      </c>
      <c r="K8881" s="3" t="s">
        <v>14</v>
      </c>
      <c r="L8881" s="3" t="s">
        <v>15</v>
      </c>
      <c r="M8881" s="3" t="s">
        <v>16</v>
      </c>
      <c r="N8881" s="3" t="s">
        <v>17</v>
      </c>
      <c r="O8881" s="3" t="s">
        <v>18</v>
      </c>
      <c r="P8881" s="2">
        <v>828.21</v>
      </c>
      <c r="Q8881" s="3" t="s">
        <v>19</v>
      </c>
      <c r="R8881" s="2"/>
    </row>
    <row r="8882" spans="1:18" x14ac:dyDescent="0.2">
      <c r="A8882" s="3" t="s">
        <v>7</v>
      </c>
      <c r="B8882" s="3" t="s">
        <v>43474</v>
      </c>
      <c r="C8882" s="3" t="s">
        <v>2</v>
      </c>
      <c r="D8882" s="3" t="s">
        <v>3</v>
      </c>
      <c r="E8882" s="3" t="s">
        <v>211</v>
      </c>
      <c r="F8882" s="3" t="s">
        <v>43475</v>
      </c>
      <c r="G8882" s="3" t="s">
        <v>43476</v>
      </c>
      <c r="H8882" s="3" t="s">
        <v>43477</v>
      </c>
      <c r="I8882" s="3" t="s">
        <v>43478</v>
      </c>
      <c r="K8882" s="3" t="s">
        <v>36</v>
      </c>
      <c r="L8882" s="3" t="s">
        <v>15</v>
      </c>
      <c r="M8882" s="3" t="s">
        <v>16</v>
      </c>
      <c r="N8882" s="3" t="s">
        <v>17</v>
      </c>
      <c r="O8882" s="3" t="s">
        <v>18</v>
      </c>
      <c r="P8882" s="2">
        <v>580.97</v>
      </c>
      <c r="Q8882" s="3" t="s">
        <v>19</v>
      </c>
      <c r="R8882" s="2"/>
    </row>
    <row r="8883" spans="1:18" x14ac:dyDescent="0.2">
      <c r="A8883" s="3" t="s">
        <v>7</v>
      </c>
      <c r="B8883" s="3" t="s">
        <v>43479</v>
      </c>
      <c r="C8883" s="3" t="s">
        <v>2</v>
      </c>
      <c r="D8883" s="3" t="s">
        <v>3</v>
      </c>
      <c r="E8883" s="3" t="s">
        <v>211</v>
      </c>
      <c r="F8883" s="3" t="s">
        <v>43480</v>
      </c>
      <c r="G8883" s="3" t="s">
        <v>43481</v>
      </c>
      <c r="H8883" s="3" t="s">
        <v>43482</v>
      </c>
      <c r="I8883" s="3" t="s">
        <v>43483</v>
      </c>
      <c r="K8883" s="3" t="s">
        <v>36</v>
      </c>
      <c r="L8883" s="3" t="s">
        <v>15</v>
      </c>
      <c r="M8883" s="3" t="s">
        <v>16</v>
      </c>
      <c r="N8883" s="3" t="s">
        <v>17</v>
      </c>
      <c r="O8883" s="3" t="s">
        <v>18</v>
      </c>
      <c r="P8883" s="2">
        <v>4602</v>
      </c>
      <c r="Q8883" s="3" t="s">
        <v>19</v>
      </c>
      <c r="R8883" s="2"/>
    </row>
    <row r="8884" spans="1:18" x14ac:dyDescent="0.2">
      <c r="A8884" s="3" t="s">
        <v>7</v>
      </c>
      <c r="B8884" s="3" t="s">
        <v>43484</v>
      </c>
      <c r="C8884" s="3" t="s">
        <v>2</v>
      </c>
      <c r="D8884" s="3" t="s">
        <v>3</v>
      </c>
      <c r="E8884" s="3" t="s">
        <v>211</v>
      </c>
      <c r="F8884" s="3" t="s">
        <v>43485</v>
      </c>
      <c r="G8884" s="3" t="s">
        <v>43486</v>
      </c>
      <c r="H8884" s="3" t="s">
        <v>43487</v>
      </c>
      <c r="I8884" s="3" t="s">
        <v>43488</v>
      </c>
      <c r="K8884" s="3" t="s">
        <v>172</v>
      </c>
      <c r="L8884" s="3" t="s">
        <v>15</v>
      </c>
      <c r="M8884" s="3" t="s">
        <v>16</v>
      </c>
      <c r="N8884" s="3" t="s">
        <v>17</v>
      </c>
      <c r="O8884" s="3" t="s">
        <v>18</v>
      </c>
      <c r="P8884" s="2">
        <v>542.91999999999996</v>
      </c>
      <c r="Q8884" s="3" t="s">
        <v>19</v>
      </c>
      <c r="R8884" s="2"/>
    </row>
    <row r="8885" spans="1:18" x14ac:dyDescent="0.2">
      <c r="A8885" s="3" t="s">
        <v>7</v>
      </c>
      <c r="B8885" s="3" t="s">
        <v>43489</v>
      </c>
      <c r="C8885" s="3" t="s">
        <v>2</v>
      </c>
      <c r="D8885" s="3" t="s">
        <v>3</v>
      </c>
      <c r="E8885" s="3" t="s">
        <v>211</v>
      </c>
      <c r="F8885" s="3" t="s">
        <v>43490</v>
      </c>
      <c r="G8885" s="3" t="s">
        <v>43491</v>
      </c>
      <c r="H8885" s="3" t="s">
        <v>43492</v>
      </c>
      <c r="I8885" s="3" t="s">
        <v>43493</v>
      </c>
      <c r="K8885" s="3" t="s">
        <v>10987</v>
      </c>
      <c r="L8885" s="3" t="s">
        <v>15</v>
      </c>
      <c r="M8885" s="3" t="s">
        <v>16</v>
      </c>
      <c r="N8885" s="3" t="s">
        <v>17</v>
      </c>
      <c r="O8885" s="3" t="s">
        <v>18</v>
      </c>
      <c r="P8885" s="2">
        <v>5406.66</v>
      </c>
      <c r="Q8885" s="3" t="s">
        <v>19</v>
      </c>
      <c r="R8885" s="2"/>
    </row>
    <row r="8886" spans="1:18" x14ac:dyDescent="0.2">
      <c r="A8886" s="3" t="s">
        <v>7</v>
      </c>
      <c r="B8886" s="3" t="s">
        <v>43494</v>
      </c>
      <c r="C8886" s="3" t="s">
        <v>2</v>
      </c>
      <c r="D8886" s="3" t="s">
        <v>3</v>
      </c>
      <c r="E8886" s="3" t="s">
        <v>211</v>
      </c>
      <c r="F8886" s="3" t="s">
        <v>43495</v>
      </c>
      <c r="G8886" s="3" t="s">
        <v>43414</v>
      </c>
      <c r="H8886" s="3" t="s">
        <v>43415</v>
      </c>
      <c r="I8886" s="3" t="s">
        <v>43416</v>
      </c>
      <c r="K8886" s="3" t="s">
        <v>58</v>
      </c>
      <c r="L8886" s="3" t="s">
        <v>15</v>
      </c>
      <c r="M8886" s="3" t="s">
        <v>16</v>
      </c>
      <c r="N8886" s="3" t="s">
        <v>17</v>
      </c>
      <c r="O8886" s="3" t="s">
        <v>18</v>
      </c>
      <c r="P8886" s="2">
        <v>184.02</v>
      </c>
      <c r="Q8886" s="3" t="s">
        <v>19</v>
      </c>
      <c r="R8886" s="2"/>
    </row>
    <row r="8887" spans="1:18" x14ac:dyDescent="0.2">
      <c r="A8887" s="3" t="s">
        <v>7</v>
      </c>
      <c r="B8887" s="3" t="s">
        <v>43496</v>
      </c>
      <c r="C8887" s="3" t="s">
        <v>2</v>
      </c>
      <c r="D8887" s="3" t="s">
        <v>3</v>
      </c>
      <c r="E8887" s="3" t="s">
        <v>211</v>
      </c>
      <c r="F8887" s="3" t="s">
        <v>43497</v>
      </c>
      <c r="G8887" s="3" t="s">
        <v>43498</v>
      </c>
      <c r="H8887" s="3" t="s">
        <v>43499</v>
      </c>
      <c r="I8887" s="3" t="s">
        <v>43500</v>
      </c>
      <c r="K8887" s="3" t="s">
        <v>58</v>
      </c>
      <c r="L8887" s="3" t="s">
        <v>15</v>
      </c>
      <c r="M8887" s="3" t="s">
        <v>16</v>
      </c>
      <c r="N8887" s="3" t="s">
        <v>17</v>
      </c>
      <c r="O8887" s="3" t="s">
        <v>18</v>
      </c>
      <c r="P8887" s="2">
        <v>1041</v>
      </c>
      <c r="Q8887" s="3" t="s">
        <v>19</v>
      </c>
      <c r="R8887" s="2"/>
    </row>
    <row r="8888" spans="1:18" x14ac:dyDescent="0.2">
      <c r="A8888" s="3" t="s">
        <v>7</v>
      </c>
      <c r="B8888" s="3" t="s">
        <v>43501</v>
      </c>
      <c r="C8888" s="3" t="s">
        <v>2</v>
      </c>
      <c r="D8888" s="3" t="s">
        <v>3</v>
      </c>
      <c r="E8888" s="3" t="s">
        <v>211</v>
      </c>
      <c r="F8888" s="3" t="s">
        <v>43502</v>
      </c>
      <c r="G8888" s="3" t="s">
        <v>39295</v>
      </c>
      <c r="H8888" s="3" t="s">
        <v>43503</v>
      </c>
      <c r="I8888" s="3" t="s">
        <v>43504</v>
      </c>
      <c r="K8888" s="3" t="s">
        <v>58</v>
      </c>
      <c r="L8888" s="3" t="s">
        <v>15</v>
      </c>
      <c r="M8888" s="3" t="s">
        <v>16</v>
      </c>
      <c r="N8888" s="3" t="s">
        <v>17</v>
      </c>
      <c r="O8888" s="3" t="s">
        <v>18</v>
      </c>
      <c r="P8888" s="2">
        <v>441.69</v>
      </c>
      <c r="Q8888" s="3" t="s">
        <v>19</v>
      </c>
      <c r="R8888" s="2"/>
    </row>
    <row r="8889" spans="1:18" x14ac:dyDescent="0.2">
      <c r="A8889" s="3" t="s">
        <v>7</v>
      </c>
      <c r="B8889" s="3" t="s">
        <v>43505</v>
      </c>
      <c r="C8889" s="3" t="s">
        <v>2</v>
      </c>
      <c r="D8889" s="3" t="s">
        <v>3</v>
      </c>
      <c r="E8889" s="3" t="s">
        <v>211</v>
      </c>
      <c r="F8889" s="3" t="s">
        <v>43506</v>
      </c>
      <c r="G8889" s="3" t="s">
        <v>43507</v>
      </c>
      <c r="H8889" s="3" t="s">
        <v>43508</v>
      </c>
      <c r="I8889" s="3" t="s">
        <v>43509</v>
      </c>
      <c r="K8889" s="3" t="s">
        <v>134</v>
      </c>
      <c r="L8889" s="3" t="s">
        <v>15</v>
      </c>
      <c r="M8889" s="3" t="s">
        <v>16</v>
      </c>
      <c r="N8889" s="3" t="s">
        <v>17</v>
      </c>
      <c r="O8889" s="3" t="s">
        <v>18</v>
      </c>
      <c r="P8889" s="2">
        <v>3441.96</v>
      </c>
      <c r="Q8889" s="3" t="s">
        <v>19</v>
      </c>
      <c r="R8889" s="2"/>
    </row>
    <row r="8890" spans="1:18" x14ac:dyDescent="0.2">
      <c r="A8890" s="3" t="s">
        <v>7</v>
      </c>
      <c r="B8890" s="3" t="s">
        <v>43510</v>
      </c>
      <c r="C8890" s="3" t="s">
        <v>2</v>
      </c>
      <c r="D8890" s="3" t="s">
        <v>3</v>
      </c>
      <c r="E8890" s="3" t="s">
        <v>211</v>
      </c>
      <c r="F8890" s="3" t="s">
        <v>43511</v>
      </c>
      <c r="G8890" s="3" t="s">
        <v>43512</v>
      </c>
      <c r="H8890" s="3" t="s">
        <v>43513</v>
      </c>
      <c r="I8890" s="3" t="s">
        <v>43514</v>
      </c>
      <c r="K8890" s="3" t="s">
        <v>58</v>
      </c>
      <c r="L8890" s="3" t="s">
        <v>15</v>
      </c>
      <c r="M8890" s="3" t="s">
        <v>16</v>
      </c>
      <c r="N8890" s="3" t="s">
        <v>17</v>
      </c>
      <c r="O8890" s="3" t="s">
        <v>18</v>
      </c>
      <c r="P8890" s="2">
        <v>1374.25</v>
      </c>
      <c r="Q8890" s="3" t="s">
        <v>19</v>
      </c>
      <c r="R8890" s="2"/>
    </row>
    <row r="8891" spans="1:18" x14ac:dyDescent="0.2">
      <c r="A8891" s="3" t="s">
        <v>7</v>
      </c>
      <c r="B8891" s="3" t="s">
        <v>43515</v>
      </c>
      <c r="C8891" s="3" t="s">
        <v>2</v>
      </c>
      <c r="D8891" s="3" t="s">
        <v>3</v>
      </c>
      <c r="E8891" s="3" t="s">
        <v>211</v>
      </c>
      <c r="F8891" s="3" t="s">
        <v>43516</v>
      </c>
      <c r="G8891" s="3" t="s">
        <v>43517</v>
      </c>
      <c r="H8891" s="3" t="s">
        <v>43518</v>
      </c>
      <c r="I8891" s="3" t="s">
        <v>43519</v>
      </c>
      <c r="K8891" s="3" t="s">
        <v>14</v>
      </c>
      <c r="L8891" s="3" t="s">
        <v>15</v>
      </c>
      <c r="M8891" s="3" t="s">
        <v>16</v>
      </c>
      <c r="N8891" s="3" t="s">
        <v>17</v>
      </c>
      <c r="O8891" s="3" t="s">
        <v>18</v>
      </c>
      <c r="P8891" s="2">
        <v>350.91</v>
      </c>
      <c r="Q8891" s="3" t="s">
        <v>19</v>
      </c>
      <c r="R8891" s="2"/>
    </row>
    <row r="8892" spans="1:18" x14ac:dyDescent="0.2">
      <c r="A8892" s="3" t="s">
        <v>7</v>
      </c>
      <c r="B8892" s="3" t="s">
        <v>43520</v>
      </c>
      <c r="C8892" s="3" t="s">
        <v>2</v>
      </c>
      <c r="D8892" s="3" t="s">
        <v>3</v>
      </c>
      <c r="E8892" s="3" t="s">
        <v>211</v>
      </c>
      <c r="F8892" s="3" t="s">
        <v>43521</v>
      </c>
      <c r="G8892" s="3" t="s">
        <v>43522</v>
      </c>
      <c r="H8892" s="3" t="s">
        <v>43523</v>
      </c>
      <c r="I8892" s="3" t="s">
        <v>43524</v>
      </c>
      <c r="K8892" s="3" t="s">
        <v>58</v>
      </c>
      <c r="L8892" s="3" t="s">
        <v>15</v>
      </c>
      <c r="M8892" s="3" t="s">
        <v>16</v>
      </c>
      <c r="N8892" s="3" t="s">
        <v>17</v>
      </c>
      <c r="O8892" s="3" t="s">
        <v>18</v>
      </c>
      <c r="P8892" s="2">
        <v>7000</v>
      </c>
      <c r="Q8892" s="3" t="s">
        <v>19</v>
      </c>
      <c r="R8892" s="2"/>
    </row>
    <row r="8893" spans="1:18" x14ac:dyDescent="0.2">
      <c r="A8893" s="3" t="s">
        <v>7</v>
      </c>
      <c r="B8893" s="3" t="s">
        <v>43525</v>
      </c>
      <c r="C8893" s="3" t="s">
        <v>2</v>
      </c>
      <c r="D8893" s="3" t="s">
        <v>3</v>
      </c>
      <c r="E8893" s="3" t="s">
        <v>211</v>
      </c>
      <c r="F8893" s="3" t="s">
        <v>43526</v>
      </c>
      <c r="G8893" s="3" t="s">
        <v>43527</v>
      </c>
      <c r="H8893" s="3" t="s">
        <v>43528</v>
      </c>
      <c r="I8893" s="3" t="s">
        <v>43529</v>
      </c>
      <c r="K8893" s="3" t="s">
        <v>14</v>
      </c>
      <c r="L8893" s="3" t="s">
        <v>15</v>
      </c>
      <c r="M8893" s="3" t="s">
        <v>16</v>
      </c>
      <c r="N8893" s="3" t="s">
        <v>17</v>
      </c>
      <c r="O8893" s="3" t="s">
        <v>18</v>
      </c>
      <c r="P8893" s="2">
        <v>1041</v>
      </c>
      <c r="Q8893" s="3" t="s">
        <v>19</v>
      </c>
      <c r="R8893" s="2"/>
    </row>
    <row r="8894" spans="1:18" x14ac:dyDescent="0.2">
      <c r="A8894" s="3" t="s">
        <v>7</v>
      </c>
      <c r="B8894" s="3" t="s">
        <v>43530</v>
      </c>
      <c r="C8894" s="3" t="s">
        <v>2</v>
      </c>
      <c r="D8894" s="3" t="s">
        <v>3</v>
      </c>
      <c r="E8894" s="3" t="s">
        <v>211</v>
      </c>
      <c r="F8894" s="3" t="s">
        <v>43526</v>
      </c>
      <c r="G8894" s="3" t="s">
        <v>43531</v>
      </c>
      <c r="H8894" s="3" t="s">
        <v>43532</v>
      </c>
      <c r="I8894" s="3" t="s">
        <v>43533</v>
      </c>
      <c r="K8894" s="3" t="s">
        <v>449</v>
      </c>
      <c r="L8894" s="3" t="s">
        <v>15</v>
      </c>
      <c r="M8894" s="3" t="s">
        <v>16</v>
      </c>
      <c r="N8894" s="3" t="s">
        <v>17</v>
      </c>
      <c r="O8894" s="3" t="s">
        <v>18</v>
      </c>
      <c r="P8894" s="2">
        <v>764.59</v>
      </c>
      <c r="Q8894" s="3" t="s">
        <v>19</v>
      </c>
      <c r="R8894" s="2"/>
    </row>
    <row r="8895" spans="1:18" x14ac:dyDescent="0.2">
      <c r="A8895" s="3" t="s">
        <v>7</v>
      </c>
      <c r="B8895" s="3" t="s">
        <v>43534</v>
      </c>
      <c r="C8895" s="3" t="s">
        <v>2</v>
      </c>
      <c r="D8895" s="3" t="s">
        <v>3</v>
      </c>
      <c r="E8895" s="3" t="s">
        <v>211</v>
      </c>
      <c r="F8895" s="3" t="s">
        <v>43535</v>
      </c>
      <c r="G8895" s="3" t="s">
        <v>43536</v>
      </c>
      <c r="H8895" s="3" t="s">
        <v>43537</v>
      </c>
      <c r="I8895" s="3" t="s">
        <v>43538</v>
      </c>
      <c r="K8895" s="3" t="s">
        <v>6839</v>
      </c>
      <c r="L8895" s="3" t="s">
        <v>15</v>
      </c>
      <c r="M8895" s="3" t="s">
        <v>16</v>
      </c>
      <c r="N8895" s="3" t="s">
        <v>17</v>
      </c>
      <c r="O8895" s="3" t="s">
        <v>18</v>
      </c>
      <c r="P8895" s="2">
        <v>2000</v>
      </c>
      <c r="Q8895" s="3" t="s">
        <v>19</v>
      </c>
      <c r="R8895" s="2"/>
    </row>
    <row r="8896" spans="1:18" x14ac:dyDescent="0.2">
      <c r="A8896" s="3" t="s">
        <v>7</v>
      </c>
      <c r="B8896" s="3" t="s">
        <v>43539</v>
      </c>
      <c r="C8896" s="3" t="s">
        <v>2</v>
      </c>
      <c r="D8896" s="3" t="s">
        <v>3</v>
      </c>
      <c r="E8896" s="3" t="s">
        <v>211</v>
      </c>
      <c r="F8896" s="3" t="s">
        <v>43540</v>
      </c>
      <c r="G8896" s="3" t="s">
        <v>43541</v>
      </c>
      <c r="H8896" s="3" t="s">
        <v>43542</v>
      </c>
      <c r="I8896" s="3" t="s">
        <v>43543</v>
      </c>
      <c r="K8896" s="3" t="s">
        <v>36</v>
      </c>
      <c r="L8896" s="3" t="s">
        <v>15</v>
      </c>
      <c r="M8896" s="3" t="s">
        <v>16</v>
      </c>
      <c r="N8896" s="3" t="s">
        <v>17</v>
      </c>
      <c r="O8896" s="3" t="s">
        <v>18</v>
      </c>
      <c r="P8896" s="2">
        <v>2200</v>
      </c>
      <c r="Q8896" s="3" t="s">
        <v>19</v>
      </c>
      <c r="R8896" s="2"/>
    </row>
    <row r="8897" spans="1:18" x14ac:dyDescent="0.2">
      <c r="A8897" s="3" t="s">
        <v>7</v>
      </c>
      <c r="B8897" s="3" t="s">
        <v>43544</v>
      </c>
      <c r="C8897" s="3" t="s">
        <v>2</v>
      </c>
      <c r="D8897" s="3" t="s">
        <v>3</v>
      </c>
      <c r="E8897" s="3" t="s">
        <v>211</v>
      </c>
      <c r="F8897" s="3" t="s">
        <v>43540</v>
      </c>
      <c r="G8897" s="3" t="s">
        <v>43545</v>
      </c>
      <c r="H8897" s="3" t="s">
        <v>43546</v>
      </c>
      <c r="I8897" s="3" t="s">
        <v>43547</v>
      </c>
      <c r="K8897" s="3" t="s">
        <v>449</v>
      </c>
      <c r="L8897" s="3" t="s">
        <v>15</v>
      </c>
      <c r="M8897" s="3" t="s">
        <v>16</v>
      </c>
      <c r="N8897" s="3" t="s">
        <v>17</v>
      </c>
      <c r="O8897" s="3" t="s">
        <v>18</v>
      </c>
      <c r="P8897" s="2">
        <v>453.78</v>
      </c>
      <c r="Q8897" s="3" t="s">
        <v>19</v>
      </c>
      <c r="R8897" s="2"/>
    </row>
    <row r="8898" spans="1:18" x14ac:dyDescent="0.2">
      <c r="A8898" s="3" t="s">
        <v>7</v>
      </c>
      <c r="B8898" s="3" t="s">
        <v>43548</v>
      </c>
      <c r="C8898" s="3" t="s">
        <v>2</v>
      </c>
      <c r="D8898" s="3" t="s">
        <v>3</v>
      </c>
      <c r="E8898" s="3" t="s">
        <v>211</v>
      </c>
      <c r="F8898" s="3" t="s">
        <v>43549</v>
      </c>
      <c r="G8898" s="3" t="s">
        <v>43550</v>
      </c>
      <c r="H8898" s="3" t="s">
        <v>43551</v>
      </c>
      <c r="I8898" s="3" t="s">
        <v>43552</v>
      </c>
      <c r="K8898" s="3" t="s">
        <v>449</v>
      </c>
      <c r="L8898" s="3" t="s">
        <v>15</v>
      </c>
      <c r="M8898" s="3" t="s">
        <v>16</v>
      </c>
      <c r="N8898" s="3" t="s">
        <v>17</v>
      </c>
      <c r="O8898" s="3" t="s">
        <v>18</v>
      </c>
      <c r="P8898" s="2">
        <v>722.83</v>
      </c>
      <c r="Q8898" s="3" t="s">
        <v>19</v>
      </c>
      <c r="R8898" s="2"/>
    </row>
    <row r="8899" spans="1:18" x14ac:dyDescent="0.2">
      <c r="A8899" s="3" t="s">
        <v>7</v>
      </c>
      <c r="B8899" s="3" t="s">
        <v>43553</v>
      </c>
      <c r="C8899" s="3" t="s">
        <v>2</v>
      </c>
      <c r="D8899" s="3" t="s">
        <v>3</v>
      </c>
      <c r="E8899" s="3" t="s">
        <v>211</v>
      </c>
      <c r="F8899" s="3" t="s">
        <v>43554</v>
      </c>
      <c r="G8899" s="3" t="s">
        <v>43555</v>
      </c>
      <c r="H8899" s="3" t="s">
        <v>43556</v>
      </c>
      <c r="I8899" s="3" t="s">
        <v>43557</v>
      </c>
      <c r="K8899" s="3" t="s">
        <v>14</v>
      </c>
      <c r="L8899" s="3" t="s">
        <v>15</v>
      </c>
      <c r="M8899" s="3" t="s">
        <v>16</v>
      </c>
      <c r="N8899" s="3" t="s">
        <v>17</v>
      </c>
      <c r="O8899" s="3" t="s">
        <v>18</v>
      </c>
      <c r="P8899" s="2">
        <v>546.04</v>
      </c>
      <c r="Q8899" s="3" t="s">
        <v>19</v>
      </c>
      <c r="R8899" s="2"/>
    </row>
    <row r="8900" spans="1:18" x14ac:dyDescent="0.2">
      <c r="A8900" s="3" t="s">
        <v>7</v>
      </c>
      <c r="B8900" s="3" t="s">
        <v>43558</v>
      </c>
      <c r="C8900" s="3" t="s">
        <v>2</v>
      </c>
      <c r="D8900" s="3" t="s">
        <v>3</v>
      </c>
      <c r="E8900" s="3" t="s">
        <v>211</v>
      </c>
      <c r="F8900" s="3" t="s">
        <v>43559</v>
      </c>
      <c r="G8900" s="3" t="s">
        <v>43560</v>
      </c>
      <c r="H8900" s="3" t="s">
        <v>43561</v>
      </c>
      <c r="I8900" s="3" t="s">
        <v>43562</v>
      </c>
      <c r="K8900" s="3" t="s">
        <v>30330</v>
      </c>
      <c r="L8900" s="3" t="s">
        <v>15</v>
      </c>
      <c r="M8900" s="3" t="s">
        <v>16</v>
      </c>
      <c r="N8900" s="3" t="s">
        <v>17</v>
      </c>
      <c r="O8900" s="3" t="s">
        <v>18</v>
      </c>
      <c r="P8900" s="2">
        <v>2670</v>
      </c>
      <c r="Q8900" s="3" t="s">
        <v>19</v>
      </c>
      <c r="R8900" s="2"/>
    </row>
    <row r="8901" spans="1:18" x14ac:dyDescent="0.2">
      <c r="A8901" s="3" t="s">
        <v>7</v>
      </c>
      <c r="B8901" s="3" t="s">
        <v>43563</v>
      </c>
      <c r="C8901" s="3" t="s">
        <v>2</v>
      </c>
      <c r="D8901" s="3" t="s">
        <v>3</v>
      </c>
      <c r="E8901" s="3" t="s">
        <v>211</v>
      </c>
      <c r="F8901" s="3" t="s">
        <v>43564</v>
      </c>
      <c r="G8901" s="3" t="s">
        <v>43565</v>
      </c>
      <c r="H8901" s="3" t="s">
        <v>43566</v>
      </c>
      <c r="I8901" s="3" t="s">
        <v>43567</v>
      </c>
      <c r="K8901" s="3" t="s">
        <v>134</v>
      </c>
      <c r="L8901" s="3" t="s">
        <v>15</v>
      </c>
      <c r="M8901" s="3" t="s">
        <v>16</v>
      </c>
      <c r="N8901" s="3" t="s">
        <v>17</v>
      </c>
      <c r="O8901" s="3" t="s">
        <v>18</v>
      </c>
      <c r="P8901" s="2">
        <v>2216</v>
      </c>
      <c r="Q8901" s="3" t="s">
        <v>19</v>
      </c>
      <c r="R8901" s="2"/>
    </row>
    <row r="8902" spans="1:18" x14ac:dyDescent="0.2">
      <c r="A8902" s="3" t="s">
        <v>7</v>
      </c>
      <c r="B8902" s="3" t="s">
        <v>43568</v>
      </c>
      <c r="C8902" s="3" t="s">
        <v>2</v>
      </c>
      <c r="D8902" s="3" t="s">
        <v>3</v>
      </c>
      <c r="E8902" s="3" t="s">
        <v>211</v>
      </c>
      <c r="F8902" s="3" t="s">
        <v>43569</v>
      </c>
      <c r="G8902" s="3" t="s">
        <v>43570</v>
      </c>
      <c r="H8902" s="3" t="s">
        <v>43571</v>
      </c>
      <c r="I8902" s="3" t="s">
        <v>43572</v>
      </c>
      <c r="K8902" s="3" t="s">
        <v>14</v>
      </c>
      <c r="L8902" s="3" t="s">
        <v>15</v>
      </c>
      <c r="M8902" s="3" t="s">
        <v>16</v>
      </c>
      <c r="N8902" s="3" t="s">
        <v>17</v>
      </c>
      <c r="O8902" s="3" t="s">
        <v>18</v>
      </c>
      <c r="P8902" s="2">
        <v>764.59</v>
      </c>
      <c r="Q8902" s="3" t="s">
        <v>19</v>
      </c>
      <c r="R8902" s="2"/>
    </row>
    <row r="8903" spans="1:18" x14ac:dyDescent="0.2">
      <c r="A8903" s="3" t="s">
        <v>7</v>
      </c>
      <c r="B8903" s="3" t="s">
        <v>43573</v>
      </c>
      <c r="C8903" s="3" t="s">
        <v>2</v>
      </c>
      <c r="D8903" s="3" t="s">
        <v>3</v>
      </c>
      <c r="E8903" s="3" t="s">
        <v>211</v>
      </c>
      <c r="F8903" s="3" t="s">
        <v>43574</v>
      </c>
      <c r="G8903" s="3" t="s">
        <v>43575</v>
      </c>
      <c r="H8903" s="3" t="s">
        <v>43576</v>
      </c>
      <c r="I8903" s="3" t="s">
        <v>43577</v>
      </c>
      <c r="K8903" s="3" t="s">
        <v>172</v>
      </c>
      <c r="L8903" s="3" t="s">
        <v>15</v>
      </c>
      <c r="M8903" s="3" t="s">
        <v>16</v>
      </c>
      <c r="N8903" s="3" t="s">
        <v>17</v>
      </c>
      <c r="O8903" s="3" t="s">
        <v>18</v>
      </c>
      <c r="P8903" s="2">
        <v>1697.61</v>
      </c>
      <c r="Q8903" s="3" t="s">
        <v>19</v>
      </c>
      <c r="R8903" s="2"/>
    </row>
    <row r="8904" spans="1:18" x14ac:dyDescent="0.2">
      <c r="A8904" s="3" t="s">
        <v>7</v>
      </c>
      <c r="B8904" s="3" t="s">
        <v>43578</v>
      </c>
      <c r="C8904" s="3" t="s">
        <v>2</v>
      </c>
      <c r="D8904" s="3" t="s">
        <v>3</v>
      </c>
      <c r="E8904" s="3" t="s">
        <v>211</v>
      </c>
      <c r="F8904" s="3" t="s">
        <v>43579</v>
      </c>
      <c r="G8904" s="3" t="s">
        <v>43580</v>
      </c>
      <c r="H8904" s="3" t="s">
        <v>43581</v>
      </c>
      <c r="I8904" s="3" t="s">
        <v>43582</v>
      </c>
      <c r="K8904" s="3" t="s">
        <v>36</v>
      </c>
      <c r="L8904" s="3" t="s">
        <v>15</v>
      </c>
      <c r="M8904" s="3" t="s">
        <v>16</v>
      </c>
      <c r="N8904" s="3" t="s">
        <v>17</v>
      </c>
      <c r="O8904" s="3" t="s">
        <v>18</v>
      </c>
      <c r="P8904" s="2">
        <v>3000</v>
      </c>
      <c r="Q8904" s="3" t="s">
        <v>19</v>
      </c>
      <c r="R8904" s="2"/>
    </row>
    <row r="8905" spans="1:18" x14ac:dyDescent="0.2">
      <c r="A8905" s="3" t="s">
        <v>7</v>
      </c>
      <c r="B8905" s="3" t="s">
        <v>43583</v>
      </c>
      <c r="C8905" s="3" t="s">
        <v>2</v>
      </c>
      <c r="D8905" s="3" t="s">
        <v>3</v>
      </c>
      <c r="E8905" s="3" t="s">
        <v>211</v>
      </c>
      <c r="F8905" s="3" t="s">
        <v>43584</v>
      </c>
      <c r="G8905" s="3" t="s">
        <v>43585</v>
      </c>
      <c r="H8905" s="3" t="s">
        <v>43586</v>
      </c>
      <c r="I8905" s="3" t="s">
        <v>43587</v>
      </c>
      <c r="K8905" s="3" t="s">
        <v>36</v>
      </c>
      <c r="L8905" s="3" t="s">
        <v>15</v>
      </c>
      <c r="M8905" s="3" t="s">
        <v>16</v>
      </c>
      <c r="N8905" s="3" t="s">
        <v>17</v>
      </c>
      <c r="O8905" s="3" t="s">
        <v>18</v>
      </c>
      <c r="P8905" s="2">
        <v>538.34</v>
      </c>
      <c r="Q8905" s="3" t="s">
        <v>19</v>
      </c>
      <c r="R8905" s="2"/>
    </row>
    <row r="8906" spans="1:18" x14ac:dyDescent="0.2">
      <c r="A8906" s="3" t="s">
        <v>7</v>
      </c>
      <c r="B8906" s="3" t="s">
        <v>43588</v>
      </c>
      <c r="C8906" s="3" t="s">
        <v>2</v>
      </c>
      <c r="D8906" s="3" t="s">
        <v>3</v>
      </c>
      <c r="E8906" s="3" t="s">
        <v>211</v>
      </c>
      <c r="F8906" s="3" t="s">
        <v>43589</v>
      </c>
      <c r="G8906" s="3" t="s">
        <v>17931</v>
      </c>
      <c r="H8906" s="3" t="s">
        <v>43590</v>
      </c>
      <c r="I8906" s="3" t="s">
        <v>43591</v>
      </c>
      <c r="K8906" s="3" t="s">
        <v>36</v>
      </c>
      <c r="L8906" s="3" t="s">
        <v>15</v>
      </c>
      <c r="M8906" s="3" t="s">
        <v>16</v>
      </c>
      <c r="N8906" s="3" t="s">
        <v>17</v>
      </c>
      <c r="O8906" s="3" t="s">
        <v>18</v>
      </c>
      <c r="P8906" s="2">
        <v>764.59</v>
      </c>
      <c r="Q8906" s="3" t="s">
        <v>19</v>
      </c>
      <c r="R8906" s="2"/>
    </row>
    <row r="8907" spans="1:18" x14ac:dyDescent="0.2">
      <c r="A8907" s="3" t="s">
        <v>7</v>
      </c>
      <c r="B8907" s="3" t="s">
        <v>43592</v>
      </c>
      <c r="C8907" s="3" t="s">
        <v>2</v>
      </c>
      <c r="D8907" s="3" t="s">
        <v>3</v>
      </c>
      <c r="E8907" s="3" t="s">
        <v>211</v>
      </c>
      <c r="F8907" s="3" t="s">
        <v>43589</v>
      </c>
      <c r="G8907" s="3" t="s">
        <v>43593</v>
      </c>
      <c r="H8907" s="3" t="s">
        <v>43594</v>
      </c>
      <c r="I8907" s="3" t="s">
        <v>43595</v>
      </c>
      <c r="K8907" s="3" t="s">
        <v>14</v>
      </c>
      <c r="L8907" s="3" t="s">
        <v>15</v>
      </c>
      <c r="M8907" s="3" t="s">
        <v>16</v>
      </c>
      <c r="N8907" s="3" t="s">
        <v>17</v>
      </c>
      <c r="O8907" s="3" t="s">
        <v>18</v>
      </c>
      <c r="P8907" s="2">
        <v>800</v>
      </c>
      <c r="Q8907" s="3" t="s">
        <v>19</v>
      </c>
      <c r="R8907" s="2"/>
    </row>
    <row r="8908" spans="1:18" x14ac:dyDescent="0.2">
      <c r="A8908" s="3" t="s">
        <v>7</v>
      </c>
      <c r="B8908" s="3" t="s">
        <v>43596</v>
      </c>
      <c r="C8908" s="3" t="s">
        <v>2</v>
      </c>
      <c r="D8908" s="3" t="s">
        <v>3</v>
      </c>
      <c r="E8908" s="3" t="s">
        <v>211</v>
      </c>
      <c r="F8908" s="3" t="s">
        <v>43597</v>
      </c>
      <c r="G8908" s="3" t="s">
        <v>43598</v>
      </c>
      <c r="H8908" s="3" t="s">
        <v>43599</v>
      </c>
      <c r="I8908" s="3" t="s">
        <v>43600</v>
      </c>
      <c r="K8908" s="3" t="s">
        <v>58</v>
      </c>
      <c r="L8908" s="3" t="s">
        <v>15</v>
      </c>
      <c r="M8908" s="3" t="s">
        <v>16</v>
      </c>
      <c r="N8908" s="3" t="s">
        <v>17</v>
      </c>
      <c r="O8908" s="3" t="s">
        <v>18</v>
      </c>
      <c r="P8908" s="2">
        <v>586.64</v>
      </c>
      <c r="Q8908" s="3" t="s">
        <v>19</v>
      </c>
      <c r="R8908" s="2"/>
    </row>
    <row r="8909" spans="1:18" x14ac:dyDescent="0.2">
      <c r="A8909" s="3" t="s">
        <v>7</v>
      </c>
      <c r="B8909" s="3" t="s">
        <v>43601</v>
      </c>
      <c r="C8909" s="3" t="s">
        <v>2</v>
      </c>
      <c r="D8909" s="3" t="s">
        <v>3</v>
      </c>
      <c r="E8909" s="3" t="s">
        <v>211</v>
      </c>
      <c r="F8909" s="3" t="s">
        <v>43602</v>
      </c>
      <c r="G8909" s="3" t="s">
        <v>43603</v>
      </c>
      <c r="H8909" s="3" t="s">
        <v>43604</v>
      </c>
      <c r="I8909" s="3" t="s">
        <v>43605</v>
      </c>
      <c r="K8909" s="3" t="s">
        <v>58</v>
      </c>
      <c r="L8909" s="3" t="s">
        <v>15</v>
      </c>
      <c r="M8909" s="3" t="s">
        <v>16</v>
      </c>
      <c r="N8909" s="3" t="s">
        <v>17</v>
      </c>
      <c r="O8909" s="3" t="s">
        <v>18</v>
      </c>
      <c r="P8909" s="2">
        <v>414.07</v>
      </c>
      <c r="Q8909" s="3" t="s">
        <v>19</v>
      </c>
      <c r="R8909" s="2"/>
    </row>
    <row r="8910" spans="1:18" x14ac:dyDescent="0.2">
      <c r="A8910" s="3" t="s">
        <v>7</v>
      </c>
      <c r="B8910" s="3" t="s">
        <v>43606</v>
      </c>
      <c r="C8910" s="3" t="s">
        <v>2</v>
      </c>
      <c r="D8910" s="3" t="s">
        <v>3</v>
      </c>
      <c r="E8910" s="3" t="s">
        <v>211</v>
      </c>
      <c r="F8910" s="3" t="s">
        <v>43607</v>
      </c>
      <c r="G8910" s="3" t="s">
        <v>43608</v>
      </c>
      <c r="H8910" s="3" t="s">
        <v>43609</v>
      </c>
      <c r="I8910" s="3" t="s">
        <v>43610</v>
      </c>
      <c r="K8910" s="3" t="s">
        <v>14</v>
      </c>
      <c r="L8910" s="3" t="s">
        <v>15</v>
      </c>
      <c r="M8910" s="3" t="s">
        <v>16</v>
      </c>
      <c r="N8910" s="3" t="s">
        <v>17</v>
      </c>
      <c r="O8910" s="3" t="s">
        <v>18</v>
      </c>
      <c r="P8910" s="2">
        <v>600</v>
      </c>
      <c r="Q8910" s="3" t="s">
        <v>19</v>
      </c>
      <c r="R8910" s="2"/>
    </row>
    <row r="8911" spans="1:18" x14ac:dyDescent="0.2">
      <c r="A8911" s="3" t="s">
        <v>7</v>
      </c>
      <c r="B8911" s="3" t="s">
        <v>43611</v>
      </c>
      <c r="C8911" s="3" t="s">
        <v>2</v>
      </c>
      <c r="D8911" s="3" t="s">
        <v>3</v>
      </c>
      <c r="E8911" s="3" t="s">
        <v>211</v>
      </c>
      <c r="F8911" s="3" t="s">
        <v>43612</v>
      </c>
      <c r="G8911" s="3" t="s">
        <v>43613</v>
      </c>
      <c r="H8911" s="3" t="s">
        <v>43614</v>
      </c>
      <c r="I8911" s="3" t="s">
        <v>43615</v>
      </c>
      <c r="K8911" s="3" t="s">
        <v>36</v>
      </c>
      <c r="L8911" s="3" t="s">
        <v>15</v>
      </c>
      <c r="M8911" s="3" t="s">
        <v>16</v>
      </c>
      <c r="N8911" s="3" t="s">
        <v>17</v>
      </c>
      <c r="O8911" s="3" t="s">
        <v>18</v>
      </c>
      <c r="P8911" s="2">
        <v>2155.6999999999998</v>
      </c>
      <c r="Q8911" s="3" t="s">
        <v>19</v>
      </c>
      <c r="R8911" s="2"/>
    </row>
    <row r="8912" spans="1:18" x14ac:dyDescent="0.2">
      <c r="A8912" s="3" t="s">
        <v>7</v>
      </c>
      <c r="B8912" s="3" t="s">
        <v>43616</v>
      </c>
      <c r="C8912" s="3" t="s">
        <v>2</v>
      </c>
      <c r="D8912" s="3" t="s">
        <v>3</v>
      </c>
      <c r="E8912" s="3" t="s">
        <v>211</v>
      </c>
      <c r="F8912" s="3" t="s">
        <v>43617</v>
      </c>
      <c r="G8912" s="3" t="s">
        <v>43618</v>
      </c>
      <c r="H8912" s="3" t="s">
        <v>43619</v>
      </c>
      <c r="I8912" s="3" t="s">
        <v>43620</v>
      </c>
      <c r="K8912" s="3" t="s">
        <v>58</v>
      </c>
      <c r="L8912" s="3" t="s">
        <v>15</v>
      </c>
      <c r="M8912" s="3" t="s">
        <v>16</v>
      </c>
      <c r="N8912" s="3" t="s">
        <v>17</v>
      </c>
      <c r="O8912" s="3" t="s">
        <v>18</v>
      </c>
      <c r="P8912" s="2">
        <v>740.49</v>
      </c>
      <c r="Q8912" s="3" t="s">
        <v>19</v>
      </c>
      <c r="R8912" s="2"/>
    </row>
    <row r="8913" spans="1:18" x14ac:dyDescent="0.2">
      <c r="A8913" s="3" t="s">
        <v>7</v>
      </c>
      <c r="B8913" s="3" t="s">
        <v>43621</v>
      </c>
      <c r="C8913" s="3" t="s">
        <v>2</v>
      </c>
      <c r="D8913" s="3" t="s">
        <v>3</v>
      </c>
      <c r="E8913" s="3" t="s">
        <v>211</v>
      </c>
      <c r="F8913" s="3" t="s">
        <v>43622</v>
      </c>
      <c r="G8913" s="3" t="s">
        <v>43623</v>
      </c>
      <c r="H8913" s="3" t="s">
        <v>43624</v>
      </c>
      <c r="I8913" s="3" t="s">
        <v>43625</v>
      </c>
      <c r="K8913" s="3" t="s">
        <v>36</v>
      </c>
      <c r="L8913" s="3" t="s">
        <v>15</v>
      </c>
      <c r="M8913" s="3" t="s">
        <v>16</v>
      </c>
      <c r="N8913" s="3" t="s">
        <v>17</v>
      </c>
      <c r="O8913" s="3" t="s">
        <v>18</v>
      </c>
      <c r="P8913" s="2">
        <v>5000</v>
      </c>
      <c r="Q8913" s="3" t="s">
        <v>19</v>
      </c>
      <c r="R8913" s="2"/>
    </row>
    <row r="8914" spans="1:18" x14ac:dyDescent="0.2">
      <c r="A8914" s="3" t="s">
        <v>7</v>
      </c>
      <c r="B8914" s="3" t="s">
        <v>43626</v>
      </c>
      <c r="C8914" s="3" t="s">
        <v>2</v>
      </c>
      <c r="D8914" s="3" t="s">
        <v>3</v>
      </c>
      <c r="E8914" s="3" t="s">
        <v>211</v>
      </c>
      <c r="F8914" s="3" t="s">
        <v>43627</v>
      </c>
      <c r="G8914" s="3" t="s">
        <v>43628</v>
      </c>
      <c r="H8914" s="3" t="s">
        <v>43629</v>
      </c>
      <c r="I8914" s="3" t="s">
        <v>43630</v>
      </c>
      <c r="K8914" s="3" t="s">
        <v>36</v>
      </c>
      <c r="L8914" s="3" t="s">
        <v>15</v>
      </c>
      <c r="M8914" s="3" t="s">
        <v>16</v>
      </c>
      <c r="N8914" s="3" t="s">
        <v>17</v>
      </c>
      <c r="O8914" s="3" t="s">
        <v>18</v>
      </c>
      <c r="P8914" s="2">
        <v>655.35</v>
      </c>
      <c r="Q8914" s="3" t="s">
        <v>19</v>
      </c>
      <c r="R8914" s="2"/>
    </row>
    <row r="8915" spans="1:18" x14ac:dyDescent="0.2">
      <c r="A8915" s="3" t="s">
        <v>7</v>
      </c>
      <c r="B8915" s="3" t="s">
        <v>43631</v>
      </c>
      <c r="C8915" s="3" t="s">
        <v>2</v>
      </c>
      <c r="D8915" s="3" t="s">
        <v>3</v>
      </c>
      <c r="E8915" s="3" t="s">
        <v>211</v>
      </c>
      <c r="F8915" s="3" t="s">
        <v>43632</v>
      </c>
      <c r="G8915" s="3" t="s">
        <v>43633</v>
      </c>
      <c r="H8915" s="3" t="s">
        <v>43634</v>
      </c>
      <c r="I8915" s="3" t="s">
        <v>43635</v>
      </c>
      <c r="K8915" s="3" t="s">
        <v>58</v>
      </c>
      <c r="L8915" s="3" t="s">
        <v>15</v>
      </c>
      <c r="M8915" s="3" t="s">
        <v>16</v>
      </c>
      <c r="N8915" s="3" t="s">
        <v>17</v>
      </c>
      <c r="O8915" s="3" t="s">
        <v>18</v>
      </c>
      <c r="P8915" s="2">
        <v>942.79</v>
      </c>
      <c r="Q8915" s="3" t="s">
        <v>19</v>
      </c>
      <c r="R8915" s="2"/>
    </row>
    <row r="8916" spans="1:18" x14ac:dyDescent="0.2">
      <c r="A8916" s="3" t="s">
        <v>7</v>
      </c>
      <c r="B8916" s="3" t="s">
        <v>43636</v>
      </c>
      <c r="C8916" s="3" t="s">
        <v>2</v>
      </c>
      <c r="D8916" s="3" t="s">
        <v>3</v>
      </c>
      <c r="E8916" s="3" t="s">
        <v>211</v>
      </c>
      <c r="F8916" s="3" t="s">
        <v>43637</v>
      </c>
      <c r="G8916" s="3" t="s">
        <v>43638</v>
      </c>
      <c r="H8916" s="3" t="s">
        <v>43639</v>
      </c>
      <c r="I8916" s="3" t="s">
        <v>43640</v>
      </c>
      <c r="K8916" s="3" t="s">
        <v>69</v>
      </c>
      <c r="L8916" s="3" t="s">
        <v>15</v>
      </c>
      <c r="M8916" s="3" t="s">
        <v>16</v>
      </c>
      <c r="N8916" s="3" t="s">
        <v>17</v>
      </c>
      <c r="O8916" s="3" t="s">
        <v>18</v>
      </c>
      <c r="P8916" s="2">
        <v>216.23</v>
      </c>
      <c r="Q8916" s="3" t="s">
        <v>19</v>
      </c>
      <c r="R8916" s="2"/>
    </row>
    <row r="8917" spans="1:18" x14ac:dyDescent="0.2">
      <c r="A8917" s="3" t="s">
        <v>7</v>
      </c>
      <c r="B8917" s="3" t="s">
        <v>43641</v>
      </c>
      <c r="C8917" s="3" t="s">
        <v>2</v>
      </c>
      <c r="D8917" s="3" t="s">
        <v>3</v>
      </c>
      <c r="E8917" s="3" t="s">
        <v>211</v>
      </c>
      <c r="F8917" s="3" t="s">
        <v>43642</v>
      </c>
      <c r="G8917" s="3" t="s">
        <v>43643</v>
      </c>
      <c r="H8917" s="3" t="s">
        <v>43644</v>
      </c>
      <c r="I8917" s="3" t="s">
        <v>43645</v>
      </c>
      <c r="K8917" s="3" t="s">
        <v>449</v>
      </c>
      <c r="L8917" s="3" t="s">
        <v>15</v>
      </c>
      <c r="M8917" s="3" t="s">
        <v>16</v>
      </c>
      <c r="N8917" s="3" t="s">
        <v>17</v>
      </c>
      <c r="O8917" s="3" t="s">
        <v>18</v>
      </c>
      <c r="P8917" s="2">
        <v>547.52</v>
      </c>
      <c r="Q8917" s="3" t="s">
        <v>19</v>
      </c>
      <c r="R8917" s="2"/>
    </row>
    <row r="8918" spans="1:18" x14ac:dyDescent="0.2">
      <c r="A8918" s="3" t="s">
        <v>7</v>
      </c>
      <c r="B8918" s="3" t="s">
        <v>43646</v>
      </c>
      <c r="C8918" s="3" t="s">
        <v>2</v>
      </c>
      <c r="D8918" s="3" t="s">
        <v>3</v>
      </c>
      <c r="E8918" s="3" t="s">
        <v>211</v>
      </c>
      <c r="F8918" s="3" t="s">
        <v>43647</v>
      </c>
      <c r="G8918" s="3" t="s">
        <v>43648</v>
      </c>
      <c r="H8918" s="3" t="s">
        <v>43649</v>
      </c>
      <c r="I8918" s="3" t="s">
        <v>43650</v>
      </c>
      <c r="K8918" s="3" t="s">
        <v>43651</v>
      </c>
      <c r="L8918" s="3" t="s">
        <v>15</v>
      </c>
      <c r="M8918" s="3" t="s">
        <v>16</v>
      </c>
      <c r="N8918" s="3" t="s">
        <v>17</v>
      </c>
      <c r="O8918" s="3" t="s">
        <v>18</v>
      </c>
      <c r="P8918" s="2">
        <v>702</v>
      </c>
      <c r="Q8918" s="3" t="s">
        <v>19</v>
      </c>
      <c r="R8918" s="2"/>
    </row>
    <row r="8919" spans="1:18" x14ac:dyDescent="0.2">
      <c r="A8919" s="3" t="s">
        <v>7</v>
      </c>
      <c r="B8919" s="3" t="s">
        <v>43652</v>
      </c>
      <c r="C8919" s="3" t="s">
        <v>2</v>
      </c>
      <c r="D8919" s="3" t="s">
        <v>3</v>
      </c>
      <c r="E8919" s="3" t="s">
        <v>211</v>
      </c>
      <c r="F8919" s="3" t="s">
        <v>43653</v>
      </c>
      <c r="G8919" s="3" t="s">
        <v>43654</v>
      </c>
      <c r="H8919" s="3" t="s">
        <v>43655</v>
      </c>
      <c r="I8919" s="3" t="s">
        <v>43656</v>
      </c>
      <c r="K8919" s="3" t="s">
        <v>172</v>
      </c>
      <c r="L8919" s="3" t="s">
        <v>15</v>
      </c>
      <c r="M8919" s="3" t="s">
        <v>16</v>
      </c>
      <c r="N8919" s="3" t="s">
        <v>17</v>
      </c>
      <c r="O8919" s="3" t="s">
        <v>18</v>
      </c>
      <c r="P8919" s="2">
        <v>867.4</v>
      </c>
      <c r="Q8919" s="3" t="s">
        <v>19</v>
      </c>
      <c r="R8919" s="2"/>
    </row>
    <row r="8920" spans="1:18" x14ac:dyDescent="0.2">
      <c r="A8920" s="3" t="s">
        <v>7</v>
      </c>
      <c r="B8920" s="3" t="s">
        <v>43657</v>
      </c>
      <c r="C8920" s="3" t="s">
        <v>2</v>
      </c>
      <c r="D8920" s="3" t="s">
        <v>3</v>
      </c>
      <c r="E8920" s="3" t="s">
        <v>211</v>
      </c>
      <c r="F8920" s="3" t="s">
        <v>43658</v>
      </c>
      <c r="G8920" s="3" t="s">
        <v>43659</v>
      </c>
      <c r="H8920" s="3" t="s">
        <v>43660</v>
      </c>
      <c r="I8920" s="3" t="s">
        <v>43661</v>
      </c>
      <c r="K8920" s="3" t="s">
        <v>449</v>
      </c>
      <c r="L8920" s="3" t="s">
        <v>15</v>
      </c>
      <c r="M8920" s="3" t="s">
        <v>16</v>
      </c>
      <c r="N8920" s="3" t="s">
        <v>17</v>
      </c>
      <c r="O8920" s="3" t="s">
        <v>18</v>
      </c>
      <c r="P8920" s="2">
        <v>751.72</v>
      </c>
      <c r="Q8920" s="3" t="s">
        <v>19</v>
      </c>
      <c r="R8920" s="2"/>
    </row>
    <row r="8921" spans="1:18" x14ac:dyDescent="0.2">
      <c r="A8921" s="3" t="s">
        <v>7</v>
      </c>
      <c r="B8921" s="3" t="s">
        <v>43662</v>
      </c>
      <c r="C8921" s="3" t="s">
        <v>2</v>
      </c>
      <c r="D8921" s="3" t="s">
        <v>3</v>
      </c>
      <c r="E8921" s="3" t="s">
        <v>211</v>
      </c>
      <c r="F8921" s="3" t="s">
        <v>43663</v>
      </c>
      <c r="G8921" s="3" t="s">
        <v>43664</v>
      </c>
      <c r="H8921" s="3" t="s">
        <v>43665</v>
      </c>
      <c r="I8921" s="3" t="s">
        <v>43666</v>
      </c>
      <c r="K8921" s="3" t="s">
        <v>58</v>
      </c>
      <c r="L8921" s="3" t="s">
        <v>15</v>
      </c>
      <c r="M8921" s="3" t="s">
        <v>16</v>
      </c>
      <c r="N8921" s="3" t="s">
        <v>17</v>
      </c>
      <c r="O8921" s="3" t="s">
        <v>18</v>
      </c>
      <c r="P8921" s="2">
        <v>801</v>
      </c>
      <c r="Q8921" s="3" t="s">
        <v>19</v>
      </c>
      <c r="R8921" s="2"/>
    </row>
    <row r="8922" spans="1:18" x14ac:dyDescent="0.2">
      <c r="A8922" s="3" t="s">
        <v>7</v>
      </c>
      <c r="B8922" s="3" t="s">
        <v>43667</v>
      </c>
      <c r="C8922" s="3" t="s">
        <v>2</v>
      </c>
      <c r="D8922" s="3" t="s">
        <v>3</v>
      </c>
      <c r="E8922" s="3" t="s">
        <v>211</v>
      </c>
      <c r="F8922" s="3" t="s">
        <v>43668</v>
      </c>
      <c r="G8922" s="3" t="s">
        <v>43669</v>
      </c>
      <c r="H8922" s="3" t="s">
        <v>43670</v>
      </c>
      <c r="I8922" s="3" t="s">
        <v>43671</v>
      </c>
      <c r="K8922" s="3" t="s">
        <v>14</v>
      </c>
      <c r="L8922" s="3" t="s">
        <v>15</v>
      </c>
      <c r="M8922" s="3" t="s">
        <v>16</v>
      </c>
      <c r="N8922" s="3" t="s">
        <v>17</v>
      </c>
      <c r="O8922" s="3" t="s">
        <v>18</v>
      </c>
      <c r="P8922" s="2">
        <v>1200</v>
      </c>
      <c r="Q8922" s="3" t="s">
        <v>19</v>
      </c>
      <c r="R8922" s="2"/>
    </row>
    <row r="8923" spans="1:18" x14ac:dyDescent="0.2">
      <c r="A8923" s="3" t="s">
        <v>7</v>
      </c>
      <c r="B8923" s="3" t="s">
        <v>43672</v>
      </c>
      <c r="C8923" s="3" t="s">
        <v>2</v>
      </c>
      <c r="D8923" s="3" t="s">
        <v>3</v>
      </c>
      <c r="E8923" s="3" t="s">
        <v>211</v>
      </c>
      <c r="F8923" s="3" t="s">
        <v>43673</v>
      </c>
      <c r="G8923" s="3" t="s">
        <v>43674</v>
      </c>
      <c r="H8923" s="3" t="s">
        <v>43675</v>
      </c>
      <c r="I8923" s="3" t="s">
        <v>43676</v>
      </c>
      <c r="K8923" s="3" t="s">
        <v>14</v>
      </c>
      <c r="L8923" s="3" t="s">
        <v>15</v>
      </c>
      <c r="M8923" s="3" t="s">
        <v>16</v>
      </c>
      <c r="N8923" s="3" t="s">
        <v>17</v>
      </c>
      <c r="O8923" s="3" t="s">
        <v>18</v>
      </c>
      <c r="P8923" s="2">
        <v>2155.6999999999998</v>
      </c>
      <c r="Q8923" s="3" t="s">
        <v>19</v>
      </c>
      <c r="R8923" s="2"/>
    </row>
    <row r="8924" spans="1:18" x14ac:dyDescent="0.2">
      <c r="A8924" s="3" t="s">
        <v>7</v>
      </c>
      <c r="B8924" s="3" t="s">
        <v>43677</v>
      </c>
      <c r="C8924" s="3" t="s">
        <v>2</v>
      </c>
      <c r="D8924" s="3" t="s">
        <v>3</v>
      </c>
      <c r="E8924" s="3" t="s">
        <v>211</v>
      </c>
      <c r="F8924" s="3" t="s">
        <v>43678</v>
      </c>
      <c r="G8924" s="3" t="s">
        <v>43679</v>
      </c>
      <c r="H8924" s="3" t="s">
        <v>43680</v>
      </c>
      <c r="I8924" s="3" t="s">
        <v>43681</v>
      </c>
      <c r="K8924" s="3" t="s">
        <v>36</v>
      </c>
      <c r="L8924" s="3" t="s">
        <v>15</v>
      </c>
      <c r="M8924" s="3" t="s">
        <v>16</v>
      </c>
      <c r="N8924" s="3" t="s">
        <v>17</v>
      </c>
      <c r="O8924" s="3" t="s">
        <v>18</v>
      </c>
      <c r="P8924" s="2">
        <v>1213.8900000000001</v>
      </c>
      <c r="Q8924" s="3" t="s">
        <v>19</v>
      </c>
      <c r="R8924" s="2"/>
    </row>
    <row r="8925" spans="1:18" x14ac:dyDescent="0.2">
      <c r="A8925" s="3" t="s">
        <v>7</v>
      </c>
      <c r="B8925" s="3" t="s">
        <v>43682</v>
      </c>
      <c r="C8925" s="3" t="s">
        <v>2</v>
      </c>
      <c r="D8925" s="3" t="s">
        <v>3</v>
      </c>
      <c r="E8925" s="3" t="s">
        <v>211</v>
      </c>
      <c r="F8925" s="3" t="s">
        <v>43683</v>
      </c>
      <c r="G8925" s="3" t="s">
        <v>43684</v>
      </c>
      <c r="H8925" s="3" t="s">
        <v>43685</v>
      </c>
      <c r="I8925" s="3" t="s">
        <v>43686</v>
      </c>
      <c r="K8925" s="3" t="s">
        <v>14</v>
      </c>
      <c r="L8925" s="3" t="s">
        <v>15</v>
      </c>
      <c r="M8925" s="3" t="s">
        <v>16</v>
      </c>
      <c r="N8925" s="3" t="s">
        <v>17</v>
      </c>
      <c r="O8925" s="3" t="s">
        <v>18</v>
      </c>
      <c r="P8925" s="2">
        <v>369.44</v>
      </c>
      <c r="Q8925" s="3" t="s">
        <v>19</v>
      </c>
      <c r="R8925" s="2"/>
    </row>
    <row r="8926" spans="1:18" x14ac:dyDescent="0.2">
      <c r="A8926" s="3" t="s">
        <v>7</v>
      </c>
      <c r="B8926" s="3" t="s">
        <v>43687</v>
      </c>
      <c r="C8926" s="3" t="s">
        <v>2</v>
      </c>
      <c r="D8926" s="3" t="s">
        <v>3</v>
      </c>
      <c r="E8926" s="3" t="s">
        <v>211</v>
      </c>
      <c r="F8926" s="3" t="s">
        <v>43688</v>
      </c>
      <c r="G8926" s="3" t="s">
        <v>43689</v>
      </c>
      <c r="H8926" s="3" t="s">
        <v>43690</v>
      </c>
      <c r="I8926" s="3" t="s">
        <v>43691</v>
      </c>
      <c r="K8926" s="3" t="s">
        <v>58</v>
      </c>
      <c r="L8926" s="3" t="s">
        <v>15</v>
      </c>
      <c r="M8926" s="3" t="s">
        <v>16</v>
      </c>
      <c r="N8926" s="3" t="s">
        <v>17</v>
      </c>
      <c r="O8926" s="3" t="s">
        <v>18</v>
      </c>
      <c r="P8926" s="2">
        <v>500</v>
      </c>
      <c r="Q8926" s="3" t="s">
        <v>19</v>
      </c>
      <c r="R8926" s="2"/>
    </row>
    <row r="8927" spans="1:18" x14ac:dyDescent="0.2">
      <c r="A8927" s="3" t="s">
        <v>7</v>
      </c>
      <c r="B8927" s="3" t="s">
        <v>43692</v>
      </c>
      <c r="C8927" s="3" t="s">
        <v>2</v>
      </c>
      <c r="D8927" s="3" t="s">
        <v>3</v>
      </c>
      <c r="E8927" s="3" t="s">
        <v>211</v>
      </c>
      <c r="F8927" s="3" t="s">
        <v>43693</v>
      </c>
      <c r="G8927" s="3" t="s">
        <v>43694</v>
      </c>
      <c r="H8927" s="3" t="s">
        <v>43695</v>
      </c>
      <c r="I8927" s="3" t="s">
        <v>43696</v>
      </c>
      <c r="K8927" s="3" t="s">
        <v>58</v>
      </c>
      <c r="L8927" s="3" t="s">
        <v>15</v>
      </c>
      <c r="M8927" s="3" t="s">
        <v>16</v>
      </c>
      <c r="N8927" s="3" t="s">
        <v>17</v>
      </c>
      <c r="O8927" s="3" t="s">
        <v>18</v>
      </c>
      <c r="P8927" s="2">
        <v>900</v>
      </c>
      <c r="Q8927" s="3" t="s">
        <v>19</v>
      </c>
      <c r="R8927" s="2"/>
    </row>
    <row r="8928" spans="1:18" x14ac:dyDescent="0.2">
      <c r="A8928" s="3" t="s">
        <v>7</v>
      </c>
      <c r="B8928" s="3" t="s">
        <v>43697</v>
      </c>
      <c r="C8928" s="3" t="s">
        <v>2</v>
      </c>
      <c r="D8928" s="3" t="s">
        <v>3</v>
      </c>
      <c r="E8928" s="3" t="s">
        <v>211</v>
      </c>
      <c r="F8928" s="3" t="s">
        <v>43698</v>
      </c>
      <c r="G8928" s="3" t="s">
        <v>43699</v>
      </c>
      <c r="H8928" s="3" t="s">
        <v>43700</v>
      </c>
      <c r="I8928" s="3" t="s">
        <v>43701</v>
      </c>
      <c r="K8928" s="3" t="s">
        <v>183</v>
      </c>
      <c r="L8928" s="3" t="s">
        <v>15</v>
      </c>
      <c r="M8928" s="3" t="s">
        <v>16</v>
      </c>
      <c r="N8928" s="3" t="s">
        <v>17</v>
      </c>
      <c r="O8928" s="3" t="s">
        <v>18</v>
      </c>
      <c r="P8928" s="2">
        <v>436.7</v>
      </c>
      <c r="Q8928" s="3" t="s">
        <v>19</v>
      </c>
      <c r="R8928" s="2"/>
    </row>
    <row r="8929" spans="1:18" x14ac:dyDescent="0.2">
      <c r="A8929" s="3" t="s">
        <v>7</v>
      </c>
      <c r="B8929" s="3" t="s">
        <v>43702</v>
      </c>
      <c r="C8929" s="3" t="s">
        <v>2</v>
      </c>
      <c r="D8929" s="3" t="s">
        <v>3</v>
      </c>
      <c r="E8929" s="3" t="s">
        <v>211</v>
      </c>
      <c r="F8929" s="3" t="s">
        <v>43703</v>
      </c>
      <c r="G8929" s="3" t="s">
        <v>43704</v>
      </c>
      <c r="H8929" s="3" t="s">
        <v>43705</v>
      </c>
      <c r="I8929" s="3" t="s">
        <v>43706</v>
      </c>
      <c r="K8929" s="3" t="s">
        <v>58</v>
      </c>
      <c r="L8929" s="3" t="s">
        <v>15</v>
      </c>
      <c r="M8929" s="3" t="s">
        <v>16</v>
      </c>
      <c r="N8929" s="3" t="s">
        <v>17</v>
      </c>
      <c r="O8929" s="3" t="s">
        <v>18</v>
      </c>
      <c r="P8929" s="2">
        <v>850</v>
      </c>
      <c r="Q8929" s="3" t="s">
        <v>19</v>
      </c>
      <c r="R8929" s="2"/>
    </row>
    <row r="8930" spans="1:18" x14ac:dyDescent="0.2">
      <c r="A8930" s="3" t="s">
        <v>7</v>
      </c>
      <c r="B8930" s="3" t="s">
        <v>43707</v>
      </c>
      <c r="C8930" s="3" t="s">
        <v>2</v>
      </c>
      <c r="D8930" s="3" t="s">
        <v>3</v>
      </c>
      <c r="E8930" s="3" t="s">
        <v>211</v>
      </c>
      <c r="F8930" s="3" t="s">
        <v>43708</v>
      </c>
      <c r="G8930" s="3" t="s">
        <v>43709</v>
      </c>
      <c r="H8930" s="3" t="s">
        <v>43710</v>
      </c>
      <c r="I8930" s="3" t="s">
        <v>43711</v>
      </c>
      <c r="K8930" s="3" t="s">
        <v>14</v>
      </c>
      <c r="L8930" s="3" t="s">
        <v>15</v>
      </c>
      <c r="M8930" s="3" t="s">
        <v>16</v>
      </c>
      <c r="N8930" s="3" t="s">
        <v>17</v>
      </c>
      <c r="O8930" s="3" t="s">
        <v>18</v>
      </c>
      <c r="P8930" s="2">
        <v>1694</v>
      </c>
      <c r="Q8930" s="3" t="s">
        <v>19</v>
      </c>
      <c r="R8930" s="2"/>
    </row>
    <row r="8931" spans="1:18" x14ac:dyDescent="0.2">
      <c r="A8931" s="3" t="s">
        <v>7</v>
      </c>
      <c r="B8931" s="3" t="s">
        <v>43712</v>
      </c>
      <c r="C8931" s="3" t="s">
        <v>2</v>
      </c>
      <c r="D8931" s="3" t="s">
        <v>3</v>
      </c>
      <c r="E8931" s="3" t="s">
        <v>211</v>
      </c>
      <c r="F8931" s="3" t="s">
        <v>43713</v>
      </c>
      <c r="G8931" s="3" t="s">
        <v>43714</v>
      </c>
      <c r="H8931" s="3" t="s">
        <v>43715</v>
      </c>
      <c r="I8931" s="3" t="s">
        <v>43716</v>
      </c>
      <c r="K8931" s="3" t="s">
        <v>58</v>
      </c>
      <c r="L8931" s="3" t="s">
        <v>15</v>
      </c>
      <c r="M8931" s="3" t="s">
        <v>16</v>
      </c>
      <c r="N8931" s="3" t="s">
        <v>17</v>
      </c>
      <c r="O8931" s="3" t="s">
        <v>18</v>
      </c>
      <c r="P8931" s="2">
        <v>3656.24</v>
      </c>
      <c r="Q8931" s="3" t="s">
        <v>19</v>
      </c>
      <c r="R8931" s="2"/>
    </row>
    <row r="8932" spans="1:18" x14ac:dyDescent="0.2">
      <c r="A8932" s="3" t="s">
        <v>7</v>
      </c>
      <c r="B8932" s="3" t="s">
        <v>43717</v>
      </c>
      <c r="C8932" s="3" t="s">
        <v>2</v>
      </c>
      <c r="D8932" s="3" t="s">
        <v>3</v>
      </c>
      <c r="E8932" s="3" t="s">
        <v>211</v>
      </c>
      <c r="F8932" s="3" t="s">
        <v>43718</v>
      </c>
      <c r="G8932" s="3" t="s">
        <v>43719</v>
      </c>
      <c r="H8932" s="3" t="s">
        <v>43720</v>
      </c>
      <c r="I8932" s="3" t="s">
        <v>43721</v>
      </c>
      <c r="K8932" s="3" t="s">
        <v>58</v>
      </c>
      <c r="L8932" s="3" t="s">
        <v>15</v>
      </c>
      <c r="M8932" s="3" t="s">
        <v>16</v>
      </c>
      <c r="N8932" s="3" t="s">
        <v>17</v>
      </c>
      <c r="O8932" s="3" t="s">
        <v>18</v>
      </c>
      <c r="P8932" s="2">
        <v>2010</v>
      </c>
      <c r="Q8932" s="3" t="s">
        <v>19</v>
      </c>
      <c r="R8932" s="2"/>
    </row>
    <row r="8933" spans="1:18" x14ac:dyDescent="0.2">
      <c r="A8933" s="3" t="s">
        <v>7</v>
      </c>
      <c r="B8933" s="3" t="s">
        <v>43722</v>
      </c>
      <c r="C8933" s="3" t="s">
        <v>2</v>
      </c>
      <c r="D8933" s="3" t="s">
        <v>3</v>
      </c>
      <c r="E8933" s="3" t="s">
        <v>211</v>
      </c>
      <c r="F8933" s="3" t="s">
        <v>43723</v>
      </c>
      <c r="G8933" s="3" t="s">
        <v>17139</v>
      </c>
      <c r="H8933" s="3" t="s">
        <v>43724</v>
      </c>
      <c r="I8933" s="3" t="s">
        <v>43725</v>
      </c>
      <c r="K8933" s="3" t="s">
        <v>58</v>
      </c>
      <c r="L8933" s="3" t="s">
        <v>15</v>
      </c>
      <c r="M8933" s="3" t="s">
        <v>16</v>
      </c>
      <c r="N8933" s="3" t="s">
        <v>17</v>
      </c>
      <c r="O8933" s="3" t="s">
        <v>18</v>
      </c>
      <c r="P8933" s="2">
        <v>496.92</v>
      </c>
      <c r="Q8933" s="3" t="s">
        <v>19</v>
      </c>
      <c r="R8933" s="2"/>
    </row>
    <row r="8934" spans="1:18" x14ac:dyDescent="0.2">
      <c r="A8934" s="3" t="s">
        <v>7</v>
      </c>
      <c r="B8934" s="3" t="s">
        <v>43726</v>
      </c>
      <c r="C8934" s="3" t="s">
        <v>2</v>
      </c>
      <c r="D8934" s="3" t="s">
        <v>3</v>
      </c>
      <c r="E8934" s="3" t="s">
        <v>211</v>
      </c>
      <c r="F8934" s="3" t="s">
        <v>43727</v>
      </c>
      <c r="G8934" s="3" t="s">
        <v>43728</v>
      </c>
      <c r="H8934" s="3" t="s">
        <v>43729</v>
      </c>
      <c r="I8934" s="3" t="s">
        <v>43730</v>
      </c>
      <c r="K8934" s="3" t="s">
        <v>58</v>
      </c>
      <c r="L8934" s="3" t="s">
        <v>15</v>
      </c>
      <c r="M8934" s="3" t="s">
        <v>16</v>
      </c>
      <c r="N8934" s="3" t="s">
        <v>17</v>
      </c>
      <c r="O8934" s="3" t="s">
        <v>18</v>
      </c>
      <c r="P8934" s="2">
        <v>712.84</v>
      </c>
      <c r="Q8934" s="3" t="s">
        <v>19</v>
      </c>
      <c r="R8934" s="2"/>
    </row>
    <row r="8935" spans="1:18" x14ac:dyDescent="0.2">
      <c r="A8935" s="3" t="s">
        <v>7</v>
      </c>
      <c r="B8935" s="3" t="s">
        <v>43731</v>
      </c>
      <c r="C8935" s="3" t="s">
        <v>2</v>
      </c>
      <c r="D8935" s="3" t="s">
        <v>3</v>
      </c>
      <c r="E8935" s="3" t="s">
        <v>211</v>
      </c>
      <c r="F8935" s="3" t="s">
        <v>43732</v>
      </c>
      <c r="G8935" s="3" t="s">
        <v>43733</v>
      </c>
      <c r="H8935" s="3" t="s">
        <v>43734</v>
      </c>
      <c r="I8935" s="3" t="s">
        <v>43735</v>
      </c>
      <c r="K8935" s="3" t="s">
        <v>58</v>
      </c>
      <c r="L8935" s="3" t="s">
        <v>15</v>
      </c>
      <c r="M8935" s="3" t="s">
        <v>16</v>
      </c>
      <c r="N8935" s="3" t="s">
        <v>17</v>
      </c>
      <c r="O8935" s="3" t="s">
        <v>18</v>
      </c>
      <c r="P8935" s="2">
        <v>1345.21</v>
      </c>
      <c r="Q8935" s="3" t="s">
        <v>19</v>
      </c>
      <c r="R8935" s="2"/>
    </row>
    <row r="8936" spans="1:18" x14ac:dyDescent="0.2">
      <c r="A8936" s="3" t="s">
        <v>7</v>
      </c>
      <c r="B8936" s="3" t="s">
        <v>43736</v>
      </c>
      <c r="C8936" s="3" t="s">
        <v>2</v>
      </c>
      <c r="D8936" s="3" t="s">
        <v>3</v>
      </c>
      <c r="E8936" s="3" t="s">
        <v>211</v>
      </c>
      <c r="F8936" s="3" t="s">
        <v>43732</v>
      </c>
      <c r="G8936" s="3" t="s">
        <v>43279</v>
      </c>
      <c r="H8936" s="3" t="s">
        <v>43280</v>
      </c>
      <c r="I8936" s="3" t="s">
        <v>43281</v>
      </c>
      <c r="K8936" s="3" t="s">
        <v>36</v>
      </c>
      <c r="L8936" s="3" t="s">
        <v>15</v>
      </c>
      <c r="M8936" s="3" t="s">
        <v>16</v>
      </c>
      <c r="N8936" s="3" t="s">
        <v>17</v>
      </c>
      <c r="O8936" s="3" t="s">
        <v>18</v>
      </c>
      <c r="P8936" s="2">
        <v>1</v>
      </c>
      <c r="Q8936" s="3" t="s">
        <v>19</v>
      </c>
      <c r="R8936" s="2"/>
    </row>
    <row r="8937" spans="1:18" x14ac:dyDescent="0.2">
      <c r="A8937" s="3" t="s">
        <v>7</v>
      </c>
      <c r="B8937" s="3" t="s">
        <v>43737</v>
      </c>
      <c r="C8937" s="3" t="s">
        <v>2</v>
      </c>
      <c r="D8937" s="3" t="s">
        <v>3</v>
      </c>
      <c r="E8937" s="3" t="s">
        <v>211</v>
      </c>
      <c r="F8937" s="3" t="s">
        <v>43738</v>
      </c>
      <c r="G8937" s="3" t="s">
        <v>43739</v>
      </c>
      <c r="H8937" s="3" t="s">
        <v>43740</v>
      </c>
      <c r="I8937" s="3" t="s">
        <v>43741</v>
      </c>
      <c r="K8937" s="3" t="s">
        <v>14</v>
      </c>
      <c r="L8937" s="3" t="s">
        <v>15</v>
      </c>
      <c r="M8937" s="3" t="s">
        <v>16</v>
      </c>
      <c r="N8937" s="3" t="s">
        <v>17</v>
      </c>
      <c r="O8937" s="3" t="s">
        <v>18</v>
      </c>
      <c r="P8937" s="2">
        <v>1090</v>
      </c>
      <c r="Q8937" s="3" t="s">
        <v>19</v>
      </c>
      <c r="R8937" s="2"/>
    </row>
    <row r="8938" spans="1:18" x14ac:dyDescent="0.2">
      <c r="A8938" s="3" t="s">
        <v>7</v>
      </c>
      <c r="B8938" s="3" t="s">
        <v>43742</v>
      </c>
      <c r="C8938" s="3" t="s">
        <v>2</v>
      </c>
      <c r="D8938" s="3" t="s">
        <v>3</v>
      </c>
      <c r="E8938" s="3" t="s">
        <v>211</v>
      </c>
      <c r="F8938" s="3" t="s">
        <v>43743</v>
      </c>
      <c r="G8938" s="3" t="s">
        <v>43744</v>
      </c>
      <c r="H8938" s="3" t="s">
        <v>43745</v>
      </c>
      <c r="I8938" s="3" t="s">
        <v>43746</v>
      </c>
      <c r="K8938" s="3" t="s">
        <v>36</v>
      </c>
      <c r="L8938" s="3" t="s">
        <v>15</v>
      </c>
      <c r="M8938" s="3" t="s">
        <v>16</v>
      </c>
      <c r="N8938" s="3" t="s">
        <v>17</v>
      </c>
      <c r="O8938" s="3" t="s">
        <v>18</v>
      </c>
      <c r="P8938" s="2">
        <v>2000</v>
      </c>
      <c r="Q8938" s="3" t="s">
        <v>19</v>
      </c>
      <c r="R8938" s="2"/>
    </row>
    <row r="8939" spans="1:18" x14ac:dyDescent="0.2">
      <c r="A8939" s="3" t="s">
        <v>7</v>
      </c>
      <c r="B8939" s="3" t="s">
        <v>43747</v>
      </c>
      <c r="C8939" s="3" t="s">
        <v>2</v>
      </c>
      <c r="D8939" s="3" t="s">
        <v>3</v>
      </c>
      <c r="E8939" s="3" t="s">
        <v>211</v>
      </c>
      <c r="F8939" s="3" t="s">
        <v>43748</v>
      </c>
      <c r="G8939" s="3" t="s">
        <v>43749</v>
      </c>
      <c r="H8939" s="3" t="s">
        <v>43750</v>
      </c>
      <c r="I8939" s="3" t="s">
        <v>43751</v>
      </c>
      <c r="K8939" s="3" t="s">
        <v>58</v>
      </c>
      <c r="L8939" s="3" t="s">
        <v>15</v>
      </c>
      <c r="M8939" s="3" t="s">
        <v>16</v>
      </c>
      <c r="N8939" s="3" t="s">
        <v>17</v>
      </c>
      <c r="O8939" s="3" t="s">
        <v>18</v>
      </c>
      <c r="P8939" s="2">
        <v>886.54</v>
      </c>
      <c r="Q8939" s="3" t="s">
        <v>19</v>
      </c>
      <c r="R8939" s="2"/>
    </row>
    <row r="8940" spans="1:18" x14ac:dyDescent="0.2">
      <c r="A8940" s="3" t="s">
        <v>7</v>
      </c>
      <c r="B8940" s="3" t="s">
        <v>43752</v>
      </c>
      <c r="C8940" s="3" t="s">
        <v>2</v>
      </c>
      <c r="D8940" s="3" t="s">
        <v>3</v>
      </c>
      <c r="E8940" s="3" t="s">
        <v>211</v>
      </c>
      <c r="F8940" s="3" t="s">
        <v>43753</v>
      </c>
      <c r="G8940" s="3" t="s">
        <v>43754</v>
      </c>
      <c r="H8940" s="3" t="s">
        <v>43755</v>
      </c>
      <c r="I8940" s="3" t="s">
        <v>43756</v>
      </c>
      <c r="K8940" s="3" t="s">
        <v>36</v>
      </c>
      <c r="L8940" s="3" t="s">
        <v>15</v>
      </c>
      <c r="M8940" s="3" t="s">
        <v>16</v>
      </c>
      <c r="N8940" s="3" t="s">
        <v>17</v>
      </c>
      <c r="O8940" s="3" t="s">
        <v>18</v>
      </c>
      <c r="P8940" s="2">
        <v>827.46</v>
      </c>
      <c r="Q8940" s="3" t="s">
        <v>19</v>
      </c>
      <c r="R8940" s="2"/>
    </row>
    <row r="8941" spans="1:18" x14ac:dyDescent="0.2">
      <c r="A8941" s="3" t="s">
        <v>7</v>
      </c>
      <c r="B8941" s="3" t="s">
        <v>43757</v>
      </c>
      <c r="C8941" s="3" t="s">
        <v>2</v>
      </c>
      <c r="D8941" s="3" t="s">
        <v>3</v>
      </c>
      <c r="E8941" s="3" t="s">
        <v>211</v>
      </c>
      <c r="F8941" s="3" t="s">
        <v>43758</v>
      </c>
      <c r="G8941" s="3" t="s">
        <v>43759</v>
      </c>
      <c r="H8941" s="3" t="s">
        <v>43760</v>
      </c>
      <c r="I8941" s="3" t="s">
        <v>43761</v>
      </c>
      <c r="K8941" s="3" t="s">
        <v>172</v>
      </c>
      <c r="L8941" s="3" t="s">
        <v>15</v>
      </c>
      <c r="M8941" s="3" t="s">
        <v>16</v>
      </c>
      <c r="N8941" s="3" t="s">
        <v>17</v>
      </c>
      <c r="O8941" s="3" t="s">
        <v>18</v>
      </c>
      <c r="P8941" s="2">
        <v>446.45</v>
      </c>
      <c r="Q8941" s="3" t="s">
        <v>19</v>
      </c>
      <c r="R8941" s="2"/>
    </row>
    <row r="8942" spans="1:18" x14ac:dyDescent="0.2">
      <c r="A8942" s="3" t="s">
        <v>7</v>
      </c>
      <c r="B8942" s="3" t="s">
        <v>43762</v>
      </c>
      <c r="C8942" s="3" t="s">
        <v>2</v>
      </c>
      <c r="D8942" s="3" t="s">
        <v>3</v>
      </c>
      <c r="E8942" s="3" t="s">
        <v>211</v>
      </c>
      <c r="F8942" s="3" t="s">
        <v>43758</v>
      </c>
      <c r="G8942" s="3" t="s">
        <v>43763</v>
      </c>
      <c r="H8942" s="3" t="s">
        <v>43764</v>
      </c>
      <c r="I8942" s="3" t="s">
        <v>43765</v>
      </c>
      <c r="K8942" s="3" t="s">
        <v>134</v>
      </c>
      <c r="L8942" s="3" t="s">
        <v>15</v>
      </c>
      <c r="M8942" s="3" t="s">
        <v>16</v>
      </c>
      <c r="N8942" s="3" t="s">
        <v>17</v>
      </c>
      <c r="O8942" s="3" t="s">
        <v>18</v>
      </c>
      <c r="P8942" s="2">
        <v>1034.73</v>
      </c>
      <c r="Q8942" s="3" t="s">
        <v>19</v>
      </c>
      <c r="R8942" s="2"/>
    </row>
    <row r="8943" spans="1:18" x14ac:dyDescent="0.2">
      <c r="A8943" s="3" t="s">
        <v>7</v>
      </c>
      <c r="B8943" s="3" t="s">
        <v>43766</v>
      </c>
      <c r="C8943" s="3" t="s">
        <v>2</v>
      </c>
      <c r="D8943" s="3" t="s">
        <v>3</v>
      </c>
      <c r="E8943" s="3" t="s">
        <v>211</v>
      </c>
      <c r="F8943" s="3" t="s">
        <v>43767</v>
      </c>
      <c r="G8943" s="3" t="s">
        <v>43768</v>
      </c>
      <c r="H8943" s="3" t="s">
        <v>43769</v>
      </c>
      <c r="I8943" s="3" t="s">
        <v>43770</v>
      </c>
      <c r="K8943" s="3" t="s">
        <v>14</v>
      </c>
      <c r="L8943" s="3" t="s">
        <v>15</v>
      </c>
      <c r="M8943" s="3" t="s">
        <v>16</v>
      </c>
      <c r="N8943" s="3" t="s">
        <v>17</v>
      </c>
      <c r="O8943" s="3" t="s">
        <v>18</v>
      </c>
      <c r="P8943" s="2">
        <v>276.06</v>
      </c>
      <c r="Q8943" s="3" t="s">
        <v>19</v>
      </c>
      <c r="R8943" s="2"/>
    </row>
    <row r="8944" spans="1:18" x14ac:dyDescent="0.2">
      <c r="A8944" s="3" t="s">
        <v>7</v>
      </c>
      <c r="B8944" s="3" t="s">
        <v>43771</v>
      </c>
      <c r="C8944" s="3" t="s">
        <v>2</v>
      </c>
      <c r="D8944" s="3" t="s">
        <v>3</v>
      </c>
      <c r="E8944" s="3" t="s">
        <v>211</v>
      </c>
      <c r="F8944" s="3" t="s">
        <v>43772</v>
      </c>
      <c r="G8944" s="3" t="s">
        <v>43773</v>
      </c>
      <c r="H8944" s="3" t="s">
        <v>43774</v>
      </c>
      <c r="I8944" s="3" t="s">
        <v>43775</v>
      </c>
      <c r="K8944" s="3" t="s">
        <v>58</v>
      </c>
      <c r="L8944" s="3" t="s">
        <v>15</v>
      </c>
      <c r="M8944" s="3" t="s">
        <v>16</v>
      </c>
      <c r="N8944" s="3" t="s">
        <v>17</v>
      </c>
      <c r="O8944" s="3" t="s">
        <v>18</v>
      </c>
      <c r="P8944" s="2">
        <v>216.23</v>
      </c>
      <c r="Q8944" s="3" t="s">
        <v>19</v>
      </c>
      <c r="R8944" s="2"/>
    </row>
    <row r="8945" spans="1:18" x14ac:dyDescent="0.2">
      <c r="A8945" s="3" t="s">
        <v>7</v>
      </c>
      <c r="B8945" s="3" t="s">
        <v>43776</v>
      </c>
      <c r="C8945" s="3" t="s">
        <v>2</v>
      </c>
      <c r="D8945" s="3" t="s">
        <v>3</v>
      </c>
      <c r="E8945" s="3" t="s">
        <v>211</v>
      </c>
      <c r="F8945" s="3" t="s">
        <v>43777</v>
      </c>
      <c r="G8945" s="3" t="s">
        <v>43778</v>
      </c>
      <c r="H8945" s="3" t="s">
        <v>43779</v>
      </c>
      <c r="I8945" s="3" t="s">
        <v>43780</v>
      </c>
      <c r="K8945" s="3" t="s">
        <v>172</v>
      </c>
      <c r="L8945" s="3" t="s">
        <v>15</v>
      </c>
      <c r="M8945" s="3" t="s">
        <v>16</v>
      </c>
      <c r="N8945" s="3" t="s">
        <v>17</v>
      </c>
      <c r="O8945" s="3" t="s">
        <v>18</v>
      </c>
      <c r="P8945" s="2">
        <v>450.91</v>
      </c>
      <c r="Q8945" s="3" t="s">
        <v>19</v>
      </c>
      <c r="R8945" s="2"/>
    </row>
    <row r="8946" spans="1:18" x14ac:dyDescent="0.2">
      <c r="A8946" s="3" t="s">
        <v>7</v>
      </c>
      <c r="B8946" s="3" t="s">
        <v>43781</v>
      </c>
      <c r="C8946" s="3" t="s">
        <v>2</v>
      </c>
      <c r="D8946" s="3" t="s">
        <v>3</v>
      </c>
      <c r="E8946" s="3" t="s">
        <v>211</v>
      </c>
      <c r="F8946" s="3" t="s">
        <v>43782</v>
      </c>
      <c r="G8946" s="3" t="s">
        <v>43783</v>
      </c>
      <c r="H8946" s="3" t="s">
        <v>43784</v>
      </c>
      <c r="I8946" s="3" t="s">
        <v>43785</v>
      </c>
      <c r="K8946" s="3" t="s">
        <v>449</v>
      </c>
      <c r="L8946" s="3" t="s">
        <v>15</v>
      </c>
      <c r="M8946" s="3" t="s">
        <v>16</v>
      </c>
      <c r="N8946" s="3" t="s">
        <v>17</v>
      </c>
      <c r="O8946" s="3" t="s">
        <v>18</v>
      </c>
      <c r="P8946" s="2">
        <v>828.21</v>
      </c>
      <c r="Q8946" s="3" t="s">
        <v>19</v>
      </c>
      <c r="R8946" s="2"/>
    </row>
    <row r="8947" spans="1:18" x14ac:dyDescent="0.2">
      <c r="A8947" s="3" t="s">
        <v>7</v>
      </c>
      <c r="B8947" s="3" t="s">
        <v>43786</v>
      </c>
      <c r="C8947" s="3" t="s">
        <v>2</v>
      </c>
      <c r="D8947" s="3" t="s">
        <v>3</v>
      </c>
      <c r="E8947" s="3" t="s">
        <v>211</v>
      </c>
      <c r="F8947" s="3" t="s">
        <v>43782</v>
      </c>
      <c r="G8947" s="3" t="s">
        <v>43787</v>
      </c>
      <c r="H8947" s="3" t="s">
        <v>43788</v>
      </c>
      <c r="I8947" s="3" t="s">
        <v>43789</v>
      </c>
      <c r="K8947" s="3" t="s">
        <v>449</v>
      </c>
      <c r="L8947" s="3" t="s">
        <v>15</v>
      </c>
      <c r="M8947" s="3" t="s">
        <v>16</v>
      </c>
      <c r="N8947" s="3" t="s">
        <v>17</v>
      </c>
      <c r="O8947" s="3" t="s">
        <v>18</v>
      </c>
      <c r="P8947" s="2">
        <v>690.18</v>
      </c>
      <c r="Q8947" s="3" t="s">
        <v>19</v>
      </c>
      <c r="R8947" s="2"/>
    </row>
    <row r="8948" spans="1:18" x14ac:dyDescent="0.2">
      <c r="A8948" s="3" t="s">
        <v>7</v>
      </c>
      <c r="B8948" s="3" t="s">
        <v>43790</v>
      </c>
      <c r="C8948" s="3" t="s">
        <v>2</v>
      </c>
      <c r="D8948" s="3" t="s">
        <v>3</v>
      </c>
      <c r="E8948" s="3" t="s">
        <v>211</v>
      </c>
      <c r="F8948" s="3" t="s">
        <v>43791</v>
      </c>
      <c r="G8948" s="3" t="s">
        <v>43792</v>
      </c>
      <c r="H8948" s="3" t="s">
        <v>43793</v>
      </c>
      <c r="I8948" s="3" t="s">
        <v>43794</v>
      </c>
      <c r="K8948" s="3" t="s">
        <v>58</v>
      </c>
      <c r="L8948" s="3" t="s">
        <v>15</v>
      </c>
      <c r="M8948" s="3" t="s">
        <v>16</v>
      </c>
      <c r="N8948" s="3" t="s">
        <v>17</v>
      </c>
      <c r="O8948" s="3" t="s">
        <v>18</v>
      </c>
      <c r="P8948" s="2">
        <v>677.52</v>
      </c>
      <c r="Q8948" s="3" t="s">
        <v>19</v>
      </c>
      <c r="R8948" s="2"/>
    </row>
    <row r="8949" spans="1:18" x14ac:dyDescent="0.2">
      <c r="A8949" s="3" t="s">
        <v>7</v>
      </c>
      <c r="B8949" s="3" t="s">
        <v>43795</v>
      </c>
      <c r="C8949" s="3" t="s">
        <v>2</v>
      </c>
      <c r="D8949" s="3" t="s">
        <v>3</v>
      </c>
      <c r="E8949" s="3" t="s">
        <v>211</v>
      </c>
      <c r="F8949" s="3" t="s">
        <v>43796</v>
      </c>
      <c r="G8949" s="3" t="s">
        <v>43797</v>
      </c>
      <c r="H8949" s="3" t="s">
        <v>43798</v>
      </c>
      <c r="I8949" s="3" t="s">
        <v>43799</v>
      </c>
      <c r="K8949" s="3" t="s">
        <v>14</v>
      </c>
      <c r="L8949" s="3" t="s">
        <v>15</v>
      </c>
      <c r="M8949" s="3" t="s">
        <v>16</v>
      </c>
      <c r="N8949" s="3" t="s">
        <v>17</v>
      </c>
      <c r="O8949" s="3" t="s">
        <v>18</v>
      </c>
      <c r="P8949" s="2">
        <v>578.25</v>
      </c>
      <c r="Q8949" s="3" t="s">
        <v>19</v>
      </c>
      <c r="R8949" s="2"/>
    </row>
    <row r="8950" spans="1:18" x14ac:dyDescent="0.2">
      <c r="A8950" s="3" t="s">
        <v>7</v>
      </c>
      <c r="B8950" s="3" t="s">
        <v>43800</v>
      </c>
      <c r="C8950" s="3" t="s">
        <v>2</v>
      </c>
      <c r="D8950" s="3" t="s">
        <v>3</v>
      </c>
      <c r="E8950" s="3" t="s">
        <v>211</v>
      </c>
      <c r="F8950" s="3" t="s">
        <v>43801</v>
      </c>
      <c r="G8950" s="3" t="s">
        <v>43802</v>
      </c>
      <c r="H8950" s="3" t="s">
        <v>43803</v>
      </c>
      <c r="I8950" s="3" t="s">
        <v>43804</v>
      </c>
      <c r="K8950" s="3" t="s">
        <v>58</v>
      </c>
      <c r="L8950" s="3" t="s">
        <v>15</v>
      </c>
      <c r="M8950" s="3" t="s">
        <v>16</v>
      </c>
      <c r="N8950" s="3" t="s">
        <v>17</v>
      </c>
      <c r="O8950" s="3" t="s">
        <v>18</v>
      </c>
      <c r="P8950" s="2">
        <v>542</v>
      </c>
      <c r="Q8950" s="3" t="s">
        <v>19</v>
      </c>
      <c r="R8950" s="2"/>
    </row>
    <row r="8951" spans="1:18" x14ac:dyDescent="0.2">
      <c r="A8951" s="3" t="s">
        <v>7</v>
      </c>
      <c r="B8951" s="3" t="s">
        <v>43805</v>
      </c>
      <c r="C8951" s="3" t="s">
        <v>2</v>
      </c>
      <c r="D8951" s="3" t="s">
        <v>3</v>
      </c>
      <c r="E8951" s="3" t="s">
        <v>211</v>
      </c>
      <c r="F8951" s="3" t="s">
        <v>43806</v>
      </c>
      <c r="G8951" s="3" t="s">
        <v>43807</v>
      </c>
      <c r="H8951" s="3" t="s">
        <v>43808</v>
      </c>
      <c r="I8951" s="3" t="s">
        <v>43809</v>
      </c>
      <c r="K8951" s="3" t="s">
        <v>58</v>
      </c>
      <c r="L8951" s="3" t="s">
        <v>15</v>
      </c>
      <c r="M8951" s="3" t="s">
        <v>16</v>
      </c>
      <c r="N8951" s="3" t="s">
        <v>17</v>
      </c>
      <c r="O8951" s="3" t="s">
        <v>18</v>
      </c>
      <c r="P8951" s="2">
        <v>437.12</v>
      </c>
      <c r="Q8951" s="3" t="s">
        <v>19</v>
      </c>
      <c r="R8951" s="2"/>
    </row>
    <row r="8952" spans="1:18" x14ac:dyDescent="0.2">
      <c r="A8952" s="3" t="s">
        <v>7</v>
      </c>
      <c r="B8952" s="3" t="s">
        <v>43810</v>
      </c>
      <c r="C8952" s="3" t="s">
        <v>2</v>
      </c>
      <c r="D8952" s="3" t="s">
        <v>3</v>
      </c>
      <c r="E8952" s="3" t="s">
        <v>211</v>
      </c>
      <c r="F8952" s="3" t="s">
        <v>43811</v>
      </c>
      <c r="G8952" s="3" t="s">
        <v>43812</v>
      </c>
      <c r="H8952" s="3" t="s">
        <v>43813</v>
      </c>
      <c r="I8952" s="3" t="s">
        <v>43814</v>
      </c>
      <c r="K8952" s="3" t="s">
        <v>14</v>
      </c>
      <c r="L8952" s="3" t="s">
        <v>15</v>
      </c>
      <c r="M8952" s="3" t="s">
        <v>16</v>
      </c>
      <c r="N8952" s="3" t="s">
        <v>17</v>
      </c>
      <c r="O8952" s="3" t="s">
        <v>18</v>
      </c>
      <c r="P8952" s="2">
        <v>281.10000000000002</v>
      </c>
      <c r="Q8952" s="3" t="s">
        <v>19</v>
      </c>
      <c r="R8952" s="2"/>
    </row>
    <row r="8953" spans="1:18" x14ac:dyDescent="0.2">
      <c r="A8953" s="3" t="s">
        <v>7</v>
      </c>
      <c r="B8953" s="3" t="s">
        <v>43815</v>
      </c>
      <c r="C8953" s="3" t="s">
        <v>2</v>
      </c>
      <c r="D8953" s="3" t="s">
        <v>3</v>
      </c>
      <c r="E8953" s="3" t="s">
        <v>211</v>
      </c>
      <c r="F8953" s="3" t="s">
        <v>43816</v>
      </c>
      <c r="G8953" s="3" t="s">
        <v>43817</v>
      </c>
      <c r="H8953" s="3" t="s">
        <v>43818</v>
      </c>
      <c r="I8953" s="3" t="s">
        <v>43819</v>
      </c>
      <c r="K8953" s="3" t="s">
        <v>58</v>
      </c>
      <c r="L8953" s="3" t="s">
        <v>15</v>
      </c>
      <c r="M8953" s="3" t="s">
        <v>16</v>
      </c>
      <c r="N8953" s="3" t="s">
        <v>17</v>
      </c>
      <c r="O8953" s="3" t="s">
        <v>18</v>
      </c>
      <c r="P8953" s="2">
        <v>674.64</v>
      </c>
      <c r="Q8953" s="3" t="s">
        <v>19</v>
      </c>
      <c r="R8953" s="2"/>
    </row>
    <row r="8954" spans="1:18" x14ac:dyDescent="0.2">
      <c r="A8954" s="3" t="s">
        <v>7</v>
      </c>
      <c r="B8954" s="3" t="s">
        <v>43820</v>
      </c>
      <c r="C8954" s="3" t="s">
        <v>2</v>
      </c>
      <c r="D8954" s="3" t="s">
        <v>3</v>
      </c>
      <c r="E8954" s="3" t="s">
        <v>211</v>
      </c>
      <c r="F8954" s="3" t="s">
        <v>43821</v>
      </c>
      <c r="G8954" s="3" t="s">
        <v>43822</v>
      </c>
      <c r="H8954" s="3" t="s">
        <v>43823</v>
      </c>
      <c r="I8954" s="3" t="s">
        <v>43824</v>
      </c>
      <c r="K8954" s="3" t="s">
        <v>36</v>
      </c>
      <c r="L8954" s="3" t="s">
        <v>15</v>
      </c>
      <c r="M8954" s="3" t="s">
        <v>16</v>
      </c>
      <c r="N8954" s="3" t="s">
        <v>17</v>
      </c>
      <c r="O8954" s="3" t="s">
        <v>18</v>
      </c>
      <c r="P8954" s="2">
        <v>791.9</v>
      </c>
      <c r="Q8954" s="3" t="s">
        <v>19</v>
      </c>
      <c r="R8954" s="2"/>
    </row>
    <row r="8955" spans="1:18" x14ac:dyDescent="0.2">
      <c r="A8955" s="3" t="s">
        <v>7</v>
      </c>
      <c r="B8955" s="3" t="s">
        <v>43825</v>
      </c>
      <c r="C8955" s="3" t="s">
        <v>2</v>
      </c>
      <c r="D8955" s="3" t="s">
        <v>3</v>
      </c>
      <c r="E8955" s="3" t="s">
        <v>211</v>
      </c>
      <c r="F8955" s="3" t="s">
        <v>43826</v>
      </c>
      <c r="G8955" s="3" t="s">
        <v>43827</v>
      </c>
      <c r="H8955" s="3" t="s">
        <v>43828</v>
      </c>
      <c r="I8955" s="3" t="s">
        <v>43829</v>
      </c>
      <c r="K8955" s="3" t="s">
        <v>14</v>
      </c>
      <c r="L8955" s="3" t="s">
        <v>15</v>
      </c>
      <c r="M8955" s="3" t="s">
        <v>16</v>
      </c>
      <c r="N8955" s="3" t="s">
        <v>17</v>
      </c>
      <c r="O8955" s="3" t="s">
        <v>18</v>
      </c>
      <c r="P8955" s="2">
        <v>902.06</v>
      </c>
      <c r="Q8955" s="3" t="s">
        <v>19</v>
      </c>
      <c r="R8955" s="2"/>
    </row>
    <row r="8956" spans="1:18" x14ac:dyDescent="0.2">
      <c r="A8956" s="3" t="s">
        <v>7</v>
      </c>
      <c r="B8956" s="3" t="s">
        <v>43830</v>
      </c>
      <c r="C8956" s="3" t="s">
        <v>2</v>
      </c>
      <c r="D8956" s="3" t="s">
        <v>3</v>
      </c>
      <c r="E8956" s="3" t="s">
        <v>211</v>
      </c>
      <c r="F8956" s="3" t="s">
        <v>43831</v>
      </c>
      <c r="G8956" s="3" t="s">
        <v>43832</v>
      </c>
      <c r="H8956" s="3" t="s">
        <v>43833</v>
      </c>
      <c r="I8956" s="3" t="s">
        <v>43834</v>
      </c>
      <c r="K8956" s="3" t="s">
        <v>14</v>
      </c>
      <c r="L8956" s="3" t="s">
        <v>15</v>
      </c>
      <c r="M8956" s="3" t="s">
        <v>16</v>
      </c>
      <c r="N8956" s="3" t="s">
        <v>17</v>
      </c>
      <c r="O8956" s="3" t="s">
        <v>18</v>
      </c>
      <c r="P8956" s="2">
        <v>648.08000000000004</v>
      </c>
      <c r="Q8956" s="3" t="s">
        <v>19</v>
      </c>
      <c r="R8956" s="2"/>
    </row>
    <row r="8957" spans="1:18" x14ac:dyDescent="0.2">
      <c r="A8957" s="3" t="s">
        <v>7</v>
      </c>
      <c r="B8957" s="3" t="s">
        <v>43835</v>
      </c>
      <c r="C8957" s="3" t="s">
        <v>2</v>
      </c>
      <c r="D8957" s="3" t="s">
        <v>3</v>
      </c>
      <c r="E8957" s="3" t="s">
        <v>211</v>
      </c>
      <c r="F8957" s="3" t="s">
        <v>43836</v>
      </c>
      <c r="G8957" s="3" t="s">
        <v>43837</v>
      </c>
      <c r="H8957" s="3" t="s">
        <v>43838</v>
      </c>
      <c r="I8957" s="3" t="s">
        <v>43839</v>
      </c>
      <c r="K8957" s="3" t="s">
        <v>14</v>
      </c>
      <c r="L8957" s="3" t="s">
        <v>15</v>
      </c>
      <c r="M8957" s="3" t="s">
        <v>16</v>
      </c>
      <c r="N8957" s="3" t="s">
        <v>17</v>
      </c>
      <c r="O8957" s="3" t="s">
        <v>18</v>
      </c>
      <c r="P8957" s="2">
        <v>1906</v>
      </c>
      <c r="Q8957" s="3" t="s">
        <v>19</v>
      </c>
      <c r="R8957" s="2"/>
    </row>
    <row r="8958" spans="1:18" x14ac:dyDescent="0.2">
      <c r="A8958" s="3" t="s">
        <v>7</v>
      </c>
      <c r="B8958" s="3" t="s">
        <v>43840</v>
      </c>
      <c r="C8958" s="3" t="s">
        <v>2</v>
      </c>
      <c r="D8958" s="3" t="s">
        <v>3</v>
      </c>
      <c r="E8958" s="3" t="s">
        <v>211</v>
      </c>
      <c r="F8958" s="3" t="s">
        <v>43841</v>
      </c>
      <c r="G8958" s="3" t="s">
        <v>43842</v>
      </c>
      <c r="H8958" s="3" t="s">
        <v>43843</v>
      </c>
      <c r="I8958" s="3" t="s">
        <v>43844</v>
      </c>
      <c r="K8958" s="3" t="s">
        <v>36</v>
      </c>
      <c r="L8958" s="3" t="s">
        <v>15</v>
      </c>
      <c r="M8958" s="3" t="s">
        <v>16</v>
      </c>
      <c r="N8958" s="3" t="s">
        <v>17</v>
      </c>
      <c r="O8958" s="3" t="s">
        <v>18</v>
      </c>
      <c r="P8958" s="2">
        <v>674.75</v>
      </c>
      <c r="Q8958" s="3" t="s">
        <v>19</v>
      </c>
      <c r="R8958" s="2"/>
    </row>
    <row r="8959" spans="1:18" x14ac:dyDescent="0.2">
      <c r="A8959" s="3" t="s">
        <v>7</v>
      </c>
      <c r="B8959" s="3" t="s">
        <v>43845</v>
      </c>
      <c r="C8959" s="3" t="s">
        <v>2</v>
      </c>
      <c r="D8959" s="3" t="s">
        <v>3</v>
      </c>
      <c r="E8959" s="3" t="s">
        <v>211</v>
      </c>
      <c r="F8959" s="3" t="s">
        <v>43846</v>
      </c>
      <c r="G8959" s="3" t="s">
        <v>43847</v>
      </c>
      <c r="H8959" s="3" t="s">
        <v>43848</v>
      </c>
      <c r="I8959" s="3" t="s">
        <v>43849</v>
      </c>
      <c r="K8959" s="3" t="s">
        <v>58</v>
      </c>
      <c r="L8959" s="3" t="s">
        <v>15</v>
      </c>
      <c r="M8959" s="3" t="s">
        <v>16</v>
      </c>
      <c r="N8959" s="3" t="s">
        <v>17</v>
      </c>
      <c r="O8959" s="3" t="s">
        <v>18</v>
      </c>
      <c r="P8959" s="2">
        <v>883.38</v>
      </c>
      <c r="Q8959" s="3" t="s">
        <v>19</v>
      </c>
      <c r="R8959" s="2"/>
    </row>
    <row r="8960" spans="1:18" x14ac:dyDescent="0.2">
      <c r="A8960" s="3" t="s">
        <v>7</v>
      </c>
      <c r="B8960" s="3" t="s">
        <v>43850</v>
      </c>
      <c r="C8960" s="3" t="s">
        <v>2</v>
      </c>
      <c r="D8960" s="3" t="s">
        <v>3</v>
      </c>
      <c r="E8960" s="3" t="s">
        <v>211</v>
      </c>
      <c r="F8960" s="3" t="s">
        <v>43851</v>
      </c>
      <c r="G8960" s="3" t="s">
        <v>43852</v>
      </c>
      <c r="H8960" s="3" t="s">
        <v>43853</v>
      </c>
      <c r="I8960" s="3" t="s">
        <v>43854</v>
      </c>
      <c r="K8960" s="3" t="s">
        <v>36</v>
      </c>
      <c r="L8960" s="3" t="s">
        <v>15</v>
      </c>
      <c r="M8960" s="3" t="s">
        <v>16</v>
      </c>
      <c r="N8960" s="3" t="s">
        <v>17</v>
      </c>
      <c r="O8960" s="3" t="s">
        <v>18</v>
      </c>
      <c r="P8960" s="2">
        <v>828.21</v>
      </c>
      <c r="Q8960" s="3" t="s">
        <v>19</v>
      </c>
      <c r="R8960" s="2"/>
    </row>
    <row r="8961" spans="1:18" x14ac:dyDescent="0.2">
      <c r="A8961" s="3" t="s">
        <v>7</v>
      </c>
      <c r="B8961" s="3" t="s">
        <v>43855</v>
      </c>
      <c r="C8961" s="3" t="s">
        <v>2</v>
      </c>
      <c r="D8961" s="3" t="s">
        <v>3</v>
      </c>
      <c r="E8961" s="3" t="s">
        <v>211</v>
      </c>
      <c r="F8961" s="3" t="s">
        <v>43856</v>
      </c>
      <c r="G8961" s="3" t="s">
        <v>43857</v>
      </c>
      <c r="H8961" s="3" t="s">
        <v>43858</v>
      </c>
      <c r="I8961" s="3" t="s">
        <v>43859</v>
      </c>
      <c r="K8961" s="3" t="s">
        <v>36</v>
      </c>
      <c r="L8961" s="3" t="s">
        <v>15</v>
      </c>
      <c r="M8961" s="3" t="s">
        <v>16</v>
      </c>
      <c r="N8961" s="3" t="s">
        <v>17</v>
      </c>
      <c r="O8961" s="3" t="s">
        <v>18</v>
      </c>
      <c r="P8961" s="2">
        <v>1374.25</v>
      </c>
      <c r="Q8961" s="3" t="s">
        <v>19</v>
      </c>
      <c r="R8961" s="2"/>
    </row>
    <row r="8962" spans="1:18" x14ac:dyDescent="0.2">
      <c r="A8962" s="3" t="s">
        <v>7</v>
      </c>
      <c r="B8962" s="3" t="s">
        <v>43860</v>
      </c>
      <c r="C8962" s="3" t="s">
        <v>2</v>
      </c>
      <c r="D8962" s="3" t="s">
        <v>3</v>
      </c>
      <c r="E8962" s="3" t="s">
        <v>211</v>
      </c>
      <c r="F8962" s="3" t="s">
        <v>43861</v>
      </c>
      <c r="G8962" s="3" t="s">
        <v>43862</v>
      </c>
      <c r="H8962" s="3" t="s">
        <v>43863</v>
      </c>
      <c r="I8962" s="3" t="s">
        <v>43864</v>
      </c>
      <c r="K8962" s="3" t="s">
        <v>36</v>
      </c>
      <c r="L8962" s="3" t="s">
        <v>15</v>
      </c>
      <c r="M8962" s="3" t="s">
        <v>16</v>
      </c>
      <c r="N8962" s="3" t="s">
        <v>17</v>
      </c>
      <c r="O8962" s="3" t="s">
        <v>18</v>
      </c>
      <c r="P8962" s="2">
        <v>547.52</v>
      </c>
      <c r="Q8962" s="3" t="s">
        <v>19</v>
      </c>
      <c r="R8962" s="2"/>
    </row>
    <row r="8963" spans="1:18" x14ac:dyDescent="0.2">
      <c r="A8963" s="3" t="s">
        <v>7</v>
      </c>
      <c r="B8963" s="3" t="s">
        <v>43865</v>
      </c>
      <c r="C8963" s="3" t="s">
        <v>2</v>
      </c>
      <c r="D8963" s="3" t="s">
        <v>3</v>
      </c>
      <c r="E8963" s="3" t="s">
        <v>211</v>
      </c>
      <c r="F8963" s="3" t="s">
        <v>43861</v>
      </c>
      <c r="G8963" s="3" t="s">
        <v>43866</v>
      </c>
      <c r="H8963" s="3" t="s">
        <v>43867</v>
      </c>
      <c r="I8963" s="3" t="s">
        <v>43868</v>
      </c>
      <c r="K8963" s="3" t="s">
        <v>449</v>
      </c>
      <c r="L8963" s="3" t="s">
        <v>15</v>
      </c>
      <c r="M8963" s="3" t="s">
        <v>16</v>
      </c>
      <c r="N8963" s="3" t="s">
        <v>17</v>
      </c>
      <c r="O8963" s="3" t="s">
        <v>18</v>
      </c>
      <c r="P8963" s="2">
        <v>331.27</v>
      </c>
      <c r="Q8963" s="3" t="s">
        <v>19</v>
      </c>
      <c r="R8963" s="2"/>
    </row>
    <row r="8964" spans="1:18" x14ac:dyDescent="0.2">
      <c r="A8964" s="3" t="s">
        <v>7</v>
      </c>
      <c r="B8964" s="3" t="s">
        <v>43869</v>
      </c>
      <c r="C8964" s="3" t="s">
        <v>2</v>
      </c>
      <c r="D8964" s="3" t="s">
        <v>3</v>
      </c>
      <c r="E8964" s="3" t="s">
        <v>211</v>
      </c>
      <c r="F8964" s="3" t="s">
        <v>43870</v>
      </c>
      <c r="G8964" s="3" t="s">
        <v>43871</v>
      </c>
      <c r="H8964" s="3" t="s">
        <v>43872</v>
      </c>
      <c r="I8964" s="3" t="s">
        <v>43873</v>
      </c>
      <c r="K8964" s="3" t="s">
        <v>14</v>
      </c>
      <c r="L8964" s="3" t="s">
        <v>15</v>
      </c>
      <c r="M8964" s="3" t="s">
        <v>16</v>
      </c>
      <c r="N8964" s="3" t="s">
        <v>17</v>
      </c>
      <c r="O8964" s="3" t="s">
        <v>18</v>
      </c>
      <c r="P8964" s="2">
        <v>751.5</v>
      </c>
      <c r="Q8964" s="3" t="s">
        <v>19</v>
      </c>
      <c r="R8964" s="2"/>
    </row>
    <row r="8965" spans="1:18" x14ac:dyDescent="0.2">
      <c r="A8965" s="3" t="s">
        <v>7</v>
      </c>
      <c r="B8965" s="3" t="s">
        <v>43874</v>
      </c>
      <c r="C8965" s="3" t="s">
        <v>2</v>
      </c>
      <c r="D8965" s="3" t="s">
        <v>3</v>
      </c>
      <c r="E8965" s="3" t="s">
        <v>211</v>
      </c>
      <c r="F8965" s="3" t="s">
        <v>43875</v>
      </c>
      <c r="G8965" s="3" t="s">
        <v>43876</v>
      </c>
      <c r="H8965" s="3" t="s">
        <v>43877</v>
      </c>
      <c r="I8965" s="3" t="s">
        <v>43878</v>
      </c>
      <c r="K8965" s="3" t="s">
        <v>58</v>
      </c>
      <c r="L8965" s="3" t="s">
        <v>15</v>
      </c>
      <c r="M8965" s="3" t="s">
        <v>16</v>
      </c>
      <c r="N8965" s="3" t="s">
        <v>17</v>
      </c>
      <c r="O8965" s="3" t="s">
        <v>18</v>
      </c>
      <c r="P8965" s="2">
        <v>1200</v>
      </c>
      <c r="Q8965" s="3" t="s">
        <v>19</v>
      </c>
      <c r="R8965" s="2"/>
    </row>
    <row r="8966" spans="1:18" x14ac:dyDescent="0.2">
      <c r="A8966" s="3" t="s">
        <v>7</v>
      </c>
      <c r="B8966" s="3" t="s">
        <v>43879</v>
      </c>
      <c r="C8966" s="3" t="s">
        <v>2</v>
      </c>
      <c r="D8966" s="3" t="s">
        <v>3</v>
      </c>
      <c r="E8966" s="3" t="s">
        <v>211</v>
      </c>
      <c r="F8966" s="3" t="s">
        <v>43880</v>
      </c>
      <c r="G8966" s="3" t="s">
        <v>43881</v>
      </c>
      <c r="H8966" s="3" t="s">
        <v>43882</v>
      </c>
      <c r="I8966" s="3" t="s">
        <v>43883</v>
      </c>
      <c r="K8966" s="3" t="s">
        <v>134</v>
      </c>
      <c r="L8966" s="3" t="s">
        <v>15</v>
      </c>
      <c r="M8966" s="3" t="s">
        <v>16</v>
      </c>
      <c r="N8966" s="3" t="s">
        <v>17</v>
      </c>
      <c r="O8966" s="3" t="s">
        <v>18</v>
      </c>
      <c r="P8966" s="2">
        <v>613.02</v>
      </c>
      <c r="Q8966" s="3" t="s">
        <v>19</v>
      </c>
      <c r="R8966" s="2"/>
    </row>
    <row r="8967" spans="1:18" x14ac:dyDescent="0.2">
      <c r="A8967" s="3" t="s">
        <v>7</v>
      </c>
      <c r="B8967" s="3" t="s">
        <v>43884</v>
      </c>
      <c r="C8967" s="3" t="s">
        <v>2</v>
      </c>
      <c r="D8967" s="3" t="s">
        <v>3</v>
      </c>
      <c r="E8967" s="3" t="s">
        <v>211</v>
      </c>
      <c r="F8967" s="3" t="s">
        <v>43885</v>
      </c>
      <c r="G8967" s="3" t="s">
        <v>43862</v>
      </c>
      <c r="H8967" s="3" t="s">
        <v>43886</v>
      </c>
      <c r="I8967" s="3" t="s">
        <v>43887</v>
      </c>
      <c r="K8967" s="3" t="s">
        <v>36</v>
      </c>
      <c r="L8967" s="3" t="s">
        <v>15</v>
      </c>
      <c r="M8967" s="3" t="s">
        <v>16</v>
      </c>
      <c r="N8967" s="3" t="s">
        <v>17</v>
      </c>
      <c r="O8967" s="3" t="s">
        <v>18</v>
      </c>
      <c r="P8967" s="2">
        <v>782.21</v>
      </c>
      <c r="Q8967" s="3" t="s">
        <v>19</v>
      </c>
      <c r="R8967" s="2"/>
    </row>
    <row r="8968" spans="1:18" x14ac:dyDescent="0.2">
      <c r="A8968" s="3" t="s">
        <v>7</v>
      </c>
      <c r="B8968" s="3" t="s">
        <v>43888</v>
      </c>
      <c r="C8968" s="3" t="s">
        <v>2</v>
      </c>
      <c r="D8968" s="3" t="s">
        <v>3</v>
      </c>
      <c r="E8968" s="3" t="s">
        <v>211</v>
      </c>
      <c r="F8968" s="3" t="s">
        <v>43889</v>
      </c>
      <c r="G8968" s="3" t="s">
        <v>43890</v>
      </c>
      <c r="H8968" s="3" t="s">
        <v>43891</v>
      </c>
      <c r="I8968" s="3" t="s">
        <v>43892</v>
      </c>
      <c r="K8968" s="3" t="s">
        <v>36</v>
      </c>
      <c r="L8968" s="3" t="s">
        <v>15</v>
      </c>
      <c r="M8968" s="3" t="s">
        <v>16</v>
      </c>
      <c r="N8968" s="3" t="s">
        <v>17</v>
      </c>
      <c r="O8968" s="3" t="s">
        <v>18</v>
      </c>
      <c r="P8968" s="2">
        <v>1755</v>
      </c>
      <c r="Q8968" s="3" t="s">
        <v>19</v>
      </c>
      <c r="R8968" s="2"/>
    </row>
    <row r="8969" spans="1:18" x14ac:dyDescent="0.2">
      <c r="A8969" s="3" t="s">
        <v>7</v>
      </c>
      <c r="B8969" s="3" t="s">
        <v>43893</v>
      </c>
      <c r="C8969" s="3" t="s">
        <v>2</v>
      </c>
      <c r="D8969" s="3" t="s">
        <v>3</v>
      </c>
      <c r="E8969" s="3" t="s">
        <v>211</v>
      </c>
      <c r="F8969" s="3" t="s">
        <v>43894</v>
      </c>
      <c r="G8969" s="3" t="s">
        <v>43895</v>
      </c>
      <c r="H8969" s="3" t="s">
        <v>43896</v>
      </c>
      <c r="I8969" s="3" t="s">
        <v>43897</v>
      </c>
      <c r="K8969" s="3" t="s">
        <v>36</v>
      </c>
      <c r="L8969" s="3" t="s">
        <v>15</v>
      </c>
      <c r="M8969" s="3" t="s">
        <v>16</v>
      </c>
      <c r="N8969" s="3" t="s">
        <v>17</v>
      </c>
      <c r="O8969" s="3" t="s">
        <v>18</v>
      </c>
      <c r="P8969" s="2">
        <v>385.99</v>
      </c>
      <c r="Q8969" s="3" t="s">
        <v>19</v>
      </c>
      <c r="R8969" s="2"/>
    </row>
    <row r="8970" spans="1:18" x14ac:dyDescent="0.2">
      <c r="A8970" s="3" t="s">
        <v>7</v>
      </c>
      <c r="B8970" s="3" t="s">
        <v>43898</v>
      </c>
      <c r="C8970" s="3" t="s">
        <v>2</v>
      </c>
      <c r="D8970" s="3" t="s">
        <v>3</v>
      </c>
      <c r="E8970" s="3" t="s">
        <v>211</v>
      </c>
      <c r="F8970" s="3" t="s">
        <v>43899</v>
      </c>
      <c r="G8970" s="3" t="s">
        <v>43900</v>
      </c>
      <c r="H8970" s="3" t="s">
        <v>43901</v>
      </c>
      <c r="I8970" s="3" t="s">
        <v>43902</v>
      </c>
      <c r="K8970" s="3" t="s">
        <v>36</v>
      </c>
      <c r="L8970" s="3" t="s">
        <v>15</v>
      </c>
      <c r="M8970" s="3" t="s">
        <v>16</v>
      </c>
      <c r="N8970" s="3" t="s">
        <v>17</v>
      </c>
      <c r="O8970" s="3" t="s">
        <v>18</v>
      </c>
      <c r="P8970" s="2">
        <v>368.09</v>
      </c>
      <c r="Q8970" s="3" t="s">
        <v>19</v>
      </c>
      <c r="R8970" s="2"/>
    </row>
    <row r="8971" spans="1:18" x14ac:dyDescent="0.2">
      <c r="A8971" s="3" t="s">
        <v>7</v>
      </c>
      <c r="B8971" s="3" t="s">
        <v>43903</v>
      </c>
      <c r="C8971" s="3" t="s">
        <v>2</v>
      </c>
      <c r="D8971" s="3" t="s">
        <v>3</v>
      </c>
      <c r="E8971" s="3" t="s">
        <v>211</v>
      </c>
      <c r="F8971" s="3" t="s">
        <v>43904</v>
      </c>
      <c r="G8971" s="3" t="s">
        <v>43905</v>
      </c>
      <c r="H8971" s="3" t="s">
        <v>43906</v>
      </c>
      <c r="I8971" s="3" t="s">
        <v>43907</v>
      </c>
      <c r="K8971" s="3" t="s">
        <v>36</v>
      </c>
      <c r="L8971" s="3" t="s">
        <v>15</v>
      </c>
      <c r="M8971" s="3" t="s">
        <v>16</v>
      </c>
      <c r="N8971" s="3" t="s">
        <v>17</v>
      </c>
      <c r="O8971" s="3" t="s">
        <v>18</v>
      </c>
      <c r="P8971" s="2">
        <v>801</v>
      </c>
      <c r="Q8971" s="3" t="s">
        <v>19</v>
      </c>
      <c r="R8971" s="2"/>
    </row>
    <row r="8972" spans="1:18" x14ac:dyDescent="0.2">
      <c r="A8972" s="3" t="s">
        <v>7</v>
      </c>
      <c r="B8972" s="3" t="s">
        <v>43908</v>
      </c>
      <c r="C8972" s="3" t="s">
        <v>2</v>
      </c>
      <c r="D8972" s="3" t="s">
        <v>3</v>
      </c>
      <c r="E8972" s="3" t="s">
        <v>211</v>
      </c>
      <c r="F8972" s="3" t="s">
        <v>43909</v>
      </c>
      <c r="G8972" s="3" t="s">
        <v>43910</v>
      </c>
      <c r="H8972" s="3" t="s">
        <v>43911</v>
      </c>
      <c r="I8972" s="3" t="s">
        <v>43912</v>
      </c>
      <c r="K8972" s="3" t="s">
        <v>36</v>
      </c>
      <c r="L8972" s="3" t="s">
        <v>15</v>
      </c>
      <c r="M8972" s="3" t="s">
        <v>16</v>
      </c>
      <c r="N8972" s="3" t="s">
        <v>17</v>
      </c>
      <c r="O8972" s="3" t="s">
        <v>18</v>
      </c>
      <c r="P8972" s="2">
        <v>3304.19</v>
      </c>
      <c r="Q8972" s="3" t="s">
        <v>19</v>
      </c>
      <c r="R8972" s="2"/>
    </row>
    <row r="8973" spans="1:18" x14ac:dyDescent="0.2">
      <c r="A8973" s="3" t="s">
        <v>7</v>
      </c>
      <c r="B8973" s="3" t="s">
        <v>43913</v>
      </c>
      <c r="C8973" s="3" t="s">
        <v>2</v>
      </c>
      <c r="D8973" s="3" t="s">
        <v>3</v>
      </c>
      <c r="E8973" s="3" t="s">
        <v>211</v>
      </c>
      <c r="F8973" s="3" t="s">
        <v>43914</v>
      </c>
      <c r="G8973" s="3" t="s">
        <v>43915</v>
      </c>
      <c r="H8973" s="3" t="s">
        <v>43916</v>
      </c>
      <c r="I8973" s="3" t="s">
        <v>43917</v>
      </c>
      <c r="K8973" s="3" t="s">
        <v>36</v>
      </c>
      <c r="L8973" s="3" t="s">
        <v>15</v>
      </c>
      <c r="M8973" s="3" t="s">
        <v>16</v>
      </c>
      <c r="N8973" s="3" t="s">
        <v>17</v>
      </c>
      <c r="O8973" s="3" t="s">
        <v>18</v>
      </c>
      <c r="P8973" s="2">
        <v>459.38</v>
      </c>
      <c r="Q8973" s="3" t="s">
        <v>19</v>
      </c>
      <c r="R8973" s="2"/>
    </row>
    <row r="8974" spans="1:18" x14ac:dyDescent="0.2">
      <c r="A8974" s="3" t="s">
        <v>7</v>
      </c>
      <c r="B8974" s="3" t="s">
        <v>43918</v>
      </c>
      <c r="C8974" s="3" t="s">
        <v>2</v>
      </c>
      <c r="D8974" s="3" t="s">
        <v>3</v>
      </c>
      <c r="E8974" s="3" t="s">
        <v>211</v>
      </c>
      <c r="F8974" s="3" t="s">
        <v>43919</v>
      </c>
      <c r="G8974" s="3" t="s">
        <v>43920</v>
      </c>
      <c r="H8974" s="3" t="s">
        <v>43921</v>
      </c>
      <c r="I8974" s="3" t="s">
        <v>43922</v>
      </c>
      <c r="K8974" s="3" t="s">
        <v>134</v>
      </c>
      <c r="L8974" s="3" t="s">
        <v>15</v>
      </c>
      <c r="M8974" s="3" t="s">
        <v>16</v>
      </c>
      <c r="N8974" s="3" t="s">
        <v>17</v>
      </c>
      <c r="O8974" s="3" t="s">
        <v>18</v>
      </c>
      <c r="P8974" s="2">
        <v>389.22</v>
      </c>
      <c r="Q8974" s="3" t="s">
        <v>19</v>
      </c>
      <c r="R8974" s="2"/>
    </row>
    <row r="8975" spans="1:18" x14ac:dyDescent="0.2">
      <c r="A8975" s="3" t="s">
        <v>7</v>
      </c>
      <c r="B8975" s="3" t="s">
        <v>43923</v>
      </c>
      <c r="C8975" s="3" t="s">
        <v>2</v>
      </c>
      <c r="D8975" s="3" t="s">
        <v>3</v>
      </c>
      <c r="E8975" s="3" t="s">
        <v>211</v>
      </c>
      <c r="F8975" s="3" t="s">
        <v>43924</v>
      </c>
      <c r="G8975" s="3" t="s">
        <v>43925</v>
      </c>
      <c r="H8975" s="3" t="s">
        <v>43926</v>
      </c>
      <c r="I8975" s="3" t="s">
        <v>43927</v>
      </c>
      <c r="K8975" s="3" t="s">
        <v>58</v>
      </c>
      <c r="L8975" s="3" t="s">
        <v>15</v>
      </c>
      <c r="M8975" s="3" t="s">
        <v>16</v>
      </c>
      <c r="N8975" s="3" t="s">
        <v>17</v>
      </c>
      <c r="O8975" s="3" t="s">
        <v>18</v>
      </c>
      <c r="P8975" s="2">
        <v>1236</v>
      </c>
      <c r="Q8975" s="3" t="s">
        <v>19</v>
      </c>
      <c r="R8975" s="2"/>
    </row>
    <row r="8976" spans="1:18" x14ac:dyDescent="0.2">
      <c r="A8976" s="3" t="s">
        <v>7</v>
      </c>
      <c r="B8976" s="3" t="s">
        <v>43928</v>
      </c>
      <c r="C8976" s="3" t="s">
        <v>2</v>
      </c>
      <c r="D8976" s="3" t="s">
        <v>3</v>
      </c>
      <c r="E8976" s="3" t="s">
        <v>211</v>
      </c>
      <c r="F8976" s="3" t="s">
        <v>43929</v>
      </c>
      <c r="G8976" s="3" t="s">
        <v>43930</v>
      </c>
      <c r="H8976" s="3" t="s">
        <v>43931</v>
      </c>
      <c r="I8976" s="3" t="s">
        <v>43932</v>
      </c>
      <c r="K8976" s="3" t="s">
        <v>14</v>
      </c>
      <c r="L8976" s="3" t="s">
        <v>15</v>
      </c>
      <c r="M8976" s="3" t="s">
        <v>16</v>
      </c>
      <c r="N8976" s="3" t="s">
        <v>17</v>
      </c>
      <c r="O8976" s="3" t="s">
        <v>18</v>
      </c>
      <c r="P8976" s="2">
        <v>1000</v>
      </c>
      <c r="Q8976" s="3" t="s">
        <v>19</v>
      </c>
      <c r="R8976" s="2"/>
    </row>
    <row r="8977" spans="1:18" x14ac:dyDescent="0.2">
      <c r="A8977" s="3" t="s">
        <v>7</v>
      </c>
      <c r="B8977" s="3" t="s">
        <v>43933</v>
      </c>
      <c r="C8977" s="3" t="s">
        <v>2</v>
      </c>
      <c r="D8977" s="3" t="s">
        <v>3</v>
      </c>
      <c r="E8977" s="3" t="s">
        <v>211</v>
      </c>
      <c r="F8977" s="3" t="s">
        <v>43934</v>
      </c>
      <c r="G8977" s="3" t="s">
        <v>43935</v>
      </c>
      <c r="H8977" s="3" t="s">
        <v>43936</v>
      </c>
      <c r="I8977" s="3" t="s">
        <v>43937</v>
      </c>
      <c r="K8977" s="3" t="s">
        <v>36</v>
      </c>
      <c r="L8977" s="3" t="s">
        <v>15</v>
      </c>
      <c r="M8977" s="3" t="s">
        <v>16</v>
      </c>
      <c r="N8977" s="3" t="s">
        <v>17</v>
      </c>
      <c r="O8977" s="3" t="s">
        <v>18</v>
      </c>
      <c r="P8977" s="2">
        <v>899.51</v>
      </c>
      <c r="Q8977" s="3" t="s">
        <v>19</v>
      </c>
      <c r="R8977" s="2"/>
    </row>
    <row r="8978" spans="1:18" x14ac:dyDescent="0.2">
      <c r="A8978" s="3" t="s">
        <v>7</v>
      </c>
      <c r="B8978" s="3" t="s">
        <v>43938</v>
      </c>
      <c r="C8978" s="3" t="s">
        <v>2</v>
      </c>
      <c r="D8978" s="3" t="s">
        <v>3</v>
      </c>
      <c r="E8978" s="3" t="s">
        <v>211</v>
      </c>
      <c r="F8978" s="3" t="s">
        <v>43939</v>
      </c>
      <c r="G8978" s="3" t="s">
        <v>43940</v>
      </c>
      <c r="H8978" s="3" t="s">
        <v>43941</v>
      </c>
      <c r="I8978" s="3" t="s">
        <v>43942</v>
      </c>
      <c r="K8978" s="3" t="s">
        <v>14</v>
      </c>
      <c r="L8978" s="3" t="s">
        <v>15</v>
      </c>
      <c r="M8978" s="3" t="s">
        <v>16</v>
      </c>
      <c r="N8978" s="3" t="s">
        <v>17</v>
      </c>
      <c r="O8978" s="3" t="s">
        <v>18</v>
      </c>
      <c r="P8978" s="2">
        <v>578.25</v>
      </c>
      <c r="Q8978" s="3" t="s">
        <v>19</v>
      </c>
      <c r="R8978" s="2"/>
    </row>
    <row r="8979" spans="1:18" x14ac:dyDescent="0.2">
      <c r="A8979" s="3" t="s">
        <v>7</v>
      </c>
      <c r="B8979" s="3" t="s">
        <v>43943</v>
      </c>
      <c r="C8979" s="3" t="s">
        <v>2</v>
      </c>
      <c r="D8979" s="3" t="s">
        <v>3</v>
      </c>
      <c r="E8979" s="3" t="s">
        <v>211</v>
      </c>
      <c r="F8979" s="3" t="s">
        <v>43944</v>
      </c>
      <c r="G8979" s="3" t="s">
        <v>43802</v>
      </c>
      <c r="H8979" s="3" t="s">
        <v>43803</v>
      </c>
      <c r="I8979" s="3" t="s">
        <v>43804</v>
      </c>
      <c r="K8979" s="3" t="s">
        <v>58</v>
      </c>
      <c r="L8979" s="3" t="s">
        <v>15</v>
      </c>
      <c r="M8979" s="3" t="s">
        <v>16</v>
      </c>
      <c r="N8979" s="3" t="s">
        <v>17</v>
      </c>
      <c r="O8979" s="3" t="s">
        <v>18</v>
      </c>
      <c r="P8979" s="2">
        <v>300</v>
      </c>
      <c r="Q8979" s="3" t="s">
        <v>19</v>
      </c>
      <c r="R8979" s="2"/>
    </row>
    <row r="8980" spans="1:18" x14ac:dyDescent="0.2">
      <c r="A8980" s="3" t="s">
        <v>7</v>
      </c>
      <c r="B8980" s="3" t="s">
        <v>43945</v>
      </c>
      <c r="C8980" s="3" t="s">
        <v>2</v>
      </c>
      <c r="D8980" s="3" t="s">
        <v>3</v>
      </c>
      <c r="E8980" s="3" t="s">
        <v>211</v>
      </c>
      <c r="F8980" s="3" t="s">
        <v>43946</v>
      </c>
      <c r="G8980" s="3" t="s">
        <v>36198</v>
      </c>
      <c r="H8980" s="3" t="s">
        <v>43947</v>
      </c>
      <c r="I8980" s="3" t="s">
        <v>43948</v>
      </c>
      <c r="K8980" s="3" t="s">
        <v>58</v>
      </c>
      <c r="L8980" s="3" t="s">
        <v>15</v>
      </c>
      <c r="M8980" s="3" t="s">
        <v>16</v>
      </c>
      <c r="N8980" s="3" t="s">
        <v>17</v>
      </c>
      <c r="O8980" s="3" t="s">
        <v>18</v>
      </c>
      <c r="P8980" s="2">
        <v>324.35000000000002</v>
      </c>
      <c r="Q8980" s="3" t="s">
        <v>19</v>
      </c>
      <c r="R8980" s="2"/>
    </row>
    <row r="8981" spans="1:18" x14ac:dyDescent="0.2">
      <c r="A8981" s="3" t="s">
        <v>7</v>
      </c>
      <c r="B8981" s="3" t="s">
        <v>43949</v>
      </c>
      <c r="C8981" s="3" t="s">
        <v>2</v>
      </c>
      <c r="D8981" s="3" t="s">
        <v>3</v>
      </c>
      <c r="E8981" s="3" t="s">
        <v>211</v>
      </c>
      <c r="F8981" s="3" t="s">
        <v>43950</v>
      </c>
      <c r="G8981" s="3" t="s">
        <v>43951</v>
      </c>
      <c r="H8981" s="3" t="s">
        <v>43952</v>
      </c>
      <c r="I8981" s="3" t="s">
        <v>43953</v>
      </c>
      <c r="K8981" s="3" t="s">
        <v>14</v>
      </c>
      <c r="L8981" s="3" t="s">
        <v>15</v>
      </c>
      <c r="M8981" s="3" t="s">
        <v>16</v>
      </c>
      <c r="N8981" s="3" t="s">
        <v>17</v>
      </c>
      <c r="O8981" s="3" t="s">
        <v>18</v>
      </c>
      <c r="P8981" s="2">
        <v>867.4</v>
      </c>
      <c r="Q8981" s="3" t="s">
        <v>19</v>
      </c>
      <c r="R8981" s="2"/>
    </row>
    <row r="8982" spans="1:18" x14ac:dyDescent="0.2">
      <c r="A8982" s="3" t="s">
        <v>7</v>
      </c>
      <c r="B8982" s="3" t="s">
        <v>43954</v>
      </c>
      <c r="C8982" s="3" t="s">
        <v>2</v>
      </c>
      <c r="D8982" s="3" t="s">
        <v>3</v>
      </c>
      <c r="E8982" s="3" t="s">
        <v>211</v>
      </c>
      <c r="F8982" s="3" t="s">
        <v>43955</v>
      </c>
      <c r="G8982" s="3" t="s">
        <v>43956</v>
      </c>
      <c r="H8982" s="3" t="s">
        <v>43957</v>
      </c>
      <c r="I8982" s="3" t="s">
        <v>43958</v>
      </c>
      <c r="K8982" s="3" t="s">
        <v>36</v>
      </c>
      <c r="L8982" s="3" t="s">
        <v>15</v>
      </c>
      <c r="M8982" s="3" t="s">
        <v>16</v>
      </c>
      <c r="N8982" s="3" t="s">
        <v>17</v>
      </c>
      <c r="O8982" s="3" t="s">
        <v>18</v>
      </c>
      <c r="P8982" s="2">
        <v>722.83</v>
      </c>
      <c r="Q8982" s="3" t="s">
        <v>19</v>
      </c>
      <c r="R8982" s="2"/>
    </row>
    <row r="8983" spans="1:18" x14ac:dyDescent="0.2">
      <c r="A8983" s="3" t="s">
        <v>7</v>
      </c>
      <c r="B8983" s="3" t="s">
        <v>43959</v>
      </c>
      <c r="C8983" s="3" t="s">
        <v>2</v>
      </c>
      <c r="D8983" s="3" t="s">
        <v>3</v>
      </c>
      <c r="E8983" s="3" t="s">
        <v>211</v>
      </c>
      <c r="F8983" s="3" t="s">
        <v>43960</v>
      </c>
      <c r="G8983" s="3" t="s">
        <v>43961</v>
      </c>
      <c r="H8983" s="3" t="s">
        <v>43962</v>
      </c>
      <c r="I8983" s="3" t="s">
        <v>43963</v>
      </c>
      <c r="K8983" s="3" t="s">
        <v>58</v>
      </c>
      <c r="L8983" s="3" t="s">
        <v>15</v>
      </c>
      <c r="M8983" s="3" t="s">
        <v>16</v>
      </c>
      <c r="N8983" s="3" t="s">
        <v>17</v>
      </c>
      <c r="O8983" s="3" t="s">
        <v>18</v>
      </c>
      <c r="P8983" s="2">
        <v>552.13</v>
      </c>
      <c r="Q8983" s="3" t="s">
        <v>19</v>
      </c>
      <c r="R8983" s="2"/>
    </row>
    <row r="8984" spans="1:18" x14ac:dyDescent="0.2">
      <c r="A8984" s="3" t="s">
        <v>7</v>
      </c>
      <c r="B8984" s="3" t="s">
        <v>43964</v>
      </c>
      <c r="C8984" s="3" t="s">
        <v>2</v>
      </c>
      <c r="D8984" s="3" t="s">
        <v>3</v>
      </c>
      <c r="E8984" s="3" t="s">
        <v>211</v>
      </c>
      <c r="F8984" s="3" t="s">
        <v>43965</v>
      </c>
      <c r="G8984" s="3" t="s">
        <v>43966</v>
      </c>
      <c r="H8984" s="3" t="s">
        <v>43967</v>
      </c>
      <c r="I8984" s="3" t="s">
        <v>43968</v>
      </c>
      <c r="K8984" s="3" t="s">
        <v>134</v>
      </c>
      <c r="L8984" s="3" t="s">
        <v>15</v>
      </c>
      <c r="M8984" s="3" t="s">
        <v>16</v>
      </c>
      <c r="N8984" s="3" t="s">
        <v>17</v>
      </c>
      <c r="O8984" s="3" t="s">
        <v>18</v>
      </c>
      <c r="P8984" s="2">
        <v>552.13</v>
      </c>
      <c r="Q8984" s="3" t="s">
        <v>19</v>
      </c>
      <c r="R8984" s="2"/>
    </row>
    <row r="8985" spans="1:18" x14ac:dyDescent="0.2">
      <c r="A8985" s="3" t="s">
        <v>7</v>
      </c>
      <c r="B8985" s="3" t="s">
        <v>43969</v>
      </c>
      <c r="C8985" s="3" t="s">
        <v>2</v>
      </c>
      <c r="D8985" s="3" t="s">
        <v>3</v>
      </c>
      <c r="E8985" s="3" t="s">
        <v>211</v>
      </c>
      <c r="F8985" s="3" t="s">
        <v>43970</v>
      </c>
      <c r="G8985" s="3" t="s">
        <v>43971</v>
      </c>
      <c r="H8985" s="3" t="s">
        <v>43972</v>
      </c>
      <c r="I8985" s="3" t="s">
        <v>43973</v>
      </c>
      <c r="K8985" s="3" t="s">
        <v>58</v>
      </c>
      <c r="L8985" s="3" t="s">
        <v>15</v>
      </c>
      <c r="M8985" s="3" t="s">
        <v>16</v>
      </c>
      <c r="N8985" s="3" t="s">
        <v>17</v>
      </c>
      <c r="O8985" s="3" t="s">
        <v>18</v>
      </c>
      <c r="P8985" s="2">
        <v>412.24</v>
      </c>
      <c r="Q8985" s="3" t="s">
        <v>19</v>
      </c>
      <c r="R8985" s="2"/>
    </row>
    <row r="8986" spans="1:18" x14ac:dyDescent="0.2">
      <c r="A8986" s="3" t="s">
        <v>7</v>
      </c>
      <c r="B8986" s="3" t="s">
        <v>43974</v>
      </c>
      <c r="C8986" s="3" t="s">
        <v>2</v>
      </c>
      <c r="D8986" s="3" t="s">
        <v>3</v>
      </c>
      <c r="E8986" s="3" t="s">
        <v>211</v>
      </c>
      <c r="F8986" s="3" t="s">
        <v>43975</v>
      </c>
      <c r="G8986" s="3" t="s">
        <v>43976</v>
      </c>
      <c r="H8986" s="3" t="s">
        <v>43977</v>
      </c>
      <c r="I8986" s="3" t="s">
        <v>43978</v>
      </c>
      <c r="K8986" s="3" t="s">
        <v>36</v>
      </c>
      <c r="L8986" s="3" t="s">
        <v>15</v>
      </c>
      <c r="M8986" s="3" t="s">
        <v>16</v>
      </c>
      <c r="N8986" s="3" t="s">
        <v>17</v>
      </c>
      <c r="O8986" s="3" t="s">
        <v>18</v>
      </c>
      <c r="P8986" s="2">
        <v>963.76</v>
      </c>
      <c r="Q8986" s="3" t="s">
        <v>19</v>
      </c>
      <c r="R8986" s="2"/>
    </row>
    <row r="8987" spans="1:18" x14ac:dyDescent="0.2">
      <c r="A8987" s="3" t="s">
        <v>7</v>
      </c>
      <c r="B8987" s="3" t="s">
        <v>43979</v>
      </c>
      <c r="C8987" s="3" t="s">
        <v>2</v>
      </c>
      <c r="D8987" s="3" t="s">
        <v>3</v>
      </c>
      <c r="E8987" s="3" t="s">
        <v>211</v>
      </c>
      <c r="F8987" s="3" t="s">
        <v>43980</v>
      </c>
      <c r="G8987" s="3" t="s">
        <v>43981</v>
      </c>
      <c r="H8987" s="3" t="s">
        <v>43982</v>
      </c>
      <c r="I8987" s="3" t="s">
        <v>43983</v>
      </c>
      <c r="K8987" s="3" t="s">
        <v>58</v>
      </c>
      <c r="L8987" s="3" t="s">
        <v>15</v>
      </c>
      <c r="M8987" s="3" t="s">
        <v>16</v>
      </c>
      <c r="N8987" s="3" t="s">
        <v>17</v>
      </c>
      <c r="O8987" s="3" t="s">
        <v>18</v>
      </c>
      <c r="P8987" s="2">
        <v>7300</v>
      </c>
      <c r="Q8987" s="3" t="s">
        <v>19</v>
      </c>
      <c r="R8987" s="2"/>
    </row>
    <row r="8988" spans="1:18" x14ac:dyDescent="0.2">
      <c r="A8988" s="3" t="s">
        <v>7</v>
      </c>
      <c r="B8988" s="3" t="s">
        <v>43984</v>
      </c>
      <c r="C8988" s="3" t="s">
        <v>2</v>
      </c>
      <c r="D8988" s="3" t="s">
        <v>3</v>
      </c>
      <c r="E8988" s="3" t="s">
        <v>211</v>
      </c>
      <c r="F8988" s="3" t="s">
        <v>43985</v>
      </c>
      <c r="G8988" s="3" t="s">
        <v>43986</v>
      </c>
      <c r="H8988" s="3" t="s">
        <v>43987</v>
      </c>
      <c r="I8988" s="3" t="s">
        <v>43988</v>
      </c>
      <c r="K8988" s="3" t="s">
        <v>14</v>
      </c>
      <c r="L8988" s="3" t="s">
        <v>15</v>
      </c>
      <c r="M8988" s="3" t="s">
        <v>16</v>
      </c>
      <c r="N8988" s="3" t="s">
        <v>17</v>
      </c>
      <c r="O8988" s="3" t="s">
        <v>18</v>
      </c>
      <c r="P8988" s="2">
        <v>446.3</v>
      </c>
      <c r="Q8988" s="3" t="s">
        <v>19</v>
      </c>
      <c r="R8988" s="2"/>
    </row>
    <row r="8989" spans="1:18" x14ac:dyDescent="0.2">
      <c r="A8989" s="3" t="s">
        <v>7</v>
      </c>
      <c r="B8989" s="3" t="s">
        <v>43989</v>
      </c>
      <c r="C8989" s="3" t="s">
        <v>2</v>
      </c>
      <c r="D8989" s="3" t="s">
        <v>3</v>
      </c>
      <c r="E8989" s="3" t="s">
        <v>211</v>
      </c>
      <c r="F8989" s="3" t="s">
        <v>43990</v>
      </c>
      <c r="G8989" s="3" t="s">
        <v>43991</v>
      </c>
      <c r="H8989" s="3" t="s">
        <v>43992</v>
      </c>
      <c r="I8989" s="3" t="s">
        <v>43993</v>
      </c>
      <c r="K8989" s="3" t="s">
        <v>36</v>
      </c>
      <c r="L8989" s="3" t="s">
        <v>15</v>
      </c>
      <c r="M8989" s="3" t="s">
        <v>16</v>
      </c>
      <c r="N8989" s="3" t="s">
        <v>17</v>
      </c>
      <c r="O8989" s="3" t="s">
        <v>18</v>
      </c>
      <c r="P8989" s="2">
        <v>474.9</v>
      </c>
      <c r="Q8989" s="3" t="s">
        <v>19</v>
      </c>
      <c r="R8989" s="2"/>
    </row>
    <row r="8990" spans="1:18" x14ac:dyDescent="0.2">
      <c r="A8990" s="3" t="s">
        <v>7</v>
      </c>
      <c r="B8990" s="3" t="s">
        <v>43994</v>
      </c>
      <c r="C8990" s="3" t="s">
        <v>2</v>
      </c>
      <c r="D8990" s="3" t="s">
        <v>3</v>
      </c>
      <c r="E8990" s="3" t="s">
        <v>211</v>
      </c>
      <c r="F8990" s="3" t="s">
        <v>43995</v>
      </c>
      <c r="G8990" s="3" t="s">
        <v>43996</v>
      </c>
      <c r="H8990" s="3" t="s">
        <v>43997</v>
      </c>
      <c r="I8990" s="3" t="s">
        <v>43998</v>
      </c>
      <c r="K8990" s="3" t="s">
        <v>36</v>
      </c>
      <c r="L8990" s="3" t="s">
        <v>15</v>
      </c>
      <c r="M8990" s="3" t="s">
        <v>16</v>
      </c>
      <c r="N8990" s="3" t="s">
        <v>17</v>
      </c>
      <c r="O8990" s="3" t="s">
        <v>18</v>
      </c>
      <c r="P8990" s="2">
        <v>2000</v>
      </c>
      <c r="Q8990" s="3" t="s">
        <v>19</v>
      </c>
      <c r="R8990" s="2"/>
    </row>
    <row r="8991" spans="1:18" x14ac:dyDescent="0.2">
      <c r="A8991" s="3" t="s">
        <v>7</v>
      </c>
      <c r="B8991" s="3" t="s">
        <v>43999</v>
      </c>
      <c r="C8991" s="3" t="s">
        <v>2</v>
      </c>
      <c r="D8991" s="3" t="s">
        <v>3</v>
      </c>
      <c r="E8991" s="3" t="s">
        <v>211</v>
      </c>
      <c r="F8991" s="3" t="s">
        <v>44000</v>
      </c>
      <c r="G8991" s="3" t="s">
        <v>44001</v>
      </c>
      <c r="H8991" s="3" t="s">
        <v>44002</v>
      </c>
      <c r="I8991" s="3" t="s">
        <v>44003</v>
      </c>
      <c r="K8991" s="3" t="s">
        <v>36</v>
      </c>
      <c r="L8991" s="3" t="s">
        <v>15</v>
      </c>
      <c r="M8991" s="3" t="s">
        <v>16</v>
      </c>
      <c r="N8991" s="3" t="s">
        <v>17</v>
      </c>
      <c r="O8991" s="3" t="s">
        <v>18</v>
      </c>
      <c r="P8991" s="2">
        <v>866.87</v>
      </c>
      <c r="Q8991" s="3" t="s">
        <v>19</v>
      </c>
      <c r="R8991" s="2"/>
    </row>
    <row r="8992" spans="1:18" x14ac:dyDescent="0.2">
      <c r="A8992" s="3" t="s">
        <v>7</v>
      </c>
      <c r="B8992" s="3" t="s">
        <v>44004</v>
      </c>
      <c r="C8992" s="3" t="s">
        <v>2</v>
      </c>
      <c r="D8992" s="3" t="s">
        <v>3</v>
      </c>
      <c r="E8992" s="3" t="s">
        <v>211</v>
      </c>
      <c r="F8992" s="3" t="s">
        <v>44005</v>
      </c>
      <c r="G8992" s="3" t="s">
        <v>44006</v>
      </c>
      <c r="H8992" s="3" t="s">
        <v>44007</v>
      </c>
      <c r="I8992" s="3" t="s">
        <v>44008</v>
      </c>
      <c r="K8992" s="3" t="s">
        <v>449</v>
      </c>
      <c r="L8992" s="3" t="s">
        <v>15</v>
      </c>
      <c r="M8992" s="3" t="s">
        <v>16</v>
      </c>
      <c r="N8992" s="3" t="s">
        <v>17</v>
      </c>
      <c r="O8992" s="3" t="s">
        <v>18</v>
      </c>
      <c r="P8992" s="2">
        <v>294.43</v>
      </c>
      <c r="Q8992" s="3" t="s">
        <v>19</v>
      </c>
      <c r="R8992" s="2"/>
    </row>
    <row r="8993" spans="1:18" x14ac:dyDescent="0.2">
      <c r="A8993" s="3" t="s">
        <v>7</v>
      </c>
      <c r="B8993" s="3" t="s">
        <v>44009</v>
      </c>
      <c r="C8993" s="3" t="s">
        <v>2</v>
      </c>
      <c r="D8993" s="3" t="s">
        <v>3</v>
      </c>
      <c r="E8993" s="3" t="s">
        <v>211</v>
      </c>
      <c r="F8993" s="3" t="s">
        <v>44010</v>
      </c>
      <c r="G8993" s="3" t="s">
        <v>44011</v>
      </c>
      <c r="H8993" s="3" t="s">
        <v>44012</v>
      </c>
      <c r="I8993" s="3" t="s">
        <v>44013</v>
      </c>
      <c r="K8993" s="3" t="s">
        <v>172</v>
      </c>
      <c r="L8993" s="3" t="s">
        <v>15</v>
      </c>
      <c r="M8993" s="3" t="s">
        <v>16</v>
      </c>
      <c r="N8993" s="3" t="s">
        <v>17</v>
      </c>
      <c r="O8993" s="3" t="s">
        <v>18</v>
      </c>
      <c r="P8993" s="2">
        <v>1374.25</v>
      </c>
      <c r="Q8993" s="3" t="s">
        <v>19</v>
      </c>
      <c r="R8993" s="2"/>
    </row>
    <row r="8994" spans="1:18" x14ac:dyDescent="0.2">
      <c r="A8994" s="3" t="s">
        <v>7</v>
      </c>
      <c r="B8994" s="3" t="s">
        <v>44014</v>
      </c>
      <c r="C8994" s="3" t="s">
        <v>2</v>
      </c>
      <c r="D8994" s="3" t="s">
        <v>3</v>
      </c>
      <c r="E8994" s="3" t="s">
        <v>211</v>
      </c>
      <c r="F8994" s="3" t="s">
        <v>44015</v>
      </c>
      <c r="G8994" s="3" t="s">
        <v>44016</v>
      </c>
      <c r="H8994" s="3" t="s">
        <v>44017</v>
      </c>
      <c r="I8994" s="3" t="s">
        <v>44018</v>
      </c>
      <c r="K8994" s="3" t="s">
        <v>69</v>
      </c>
      <c r="L8994" s="3" t="s">
        <v>15</v>
      </c>
      <c r="M8994" s="3" t="s">
        <v>16</v>
      </c>
      <c r="N8994" s="3" t="s">
        <v>17</v>
      </c>
      <c r="O8994" s="3" t="s">
        <v>18</v>
      </c>
      <c r="P8994" s="2">
        <v>722.83</v>
      </c>
      <c r="Q8994" s="3" t="s">
        <v>19</v>
      </c>
      <c r="R8994" s="2"/>
    </row>
    <row r="8995" spans="1:18" x14ac:dyDescent="0.2">
      <c r="A8995" s="3" t="s">
        <v>7</v>
      </c>
      <c r="B8995" s="3" t="s">
        <v>44019</v>
      </c>
      <c r="C8995" s="3" t="s">
        <v>2</v>
      </c>
      <c r="D8995" s="3" t="s">
        <v>3</v>
      </c>
      <c r="E8995" s="3" t="s">
        <v>211</v>
      </c>
      <c r="F8995" s="3" t="s">
        <v>44020</v>
      </c>
      <c r="G8995" s="3" t="s">
        <v>44021</v>
      </c>
      <c r="H8995" s="3" t="s">
        <v>44022</v>
      </c>
      <c r="I8995" s="3" t="s">
        <v>44023</v>
      </c>
      <c r="K8995" s="3" t="s">
        <v>14</v>
      </c>
      <c r="L8995" s="3" t="s">
        <v>15</v>
      </c>
      <c r="M8995" s="3" t="s">
        <v>16</v>
      </c>
      <c r="N8995" s="3" t="s">
        <v>17</v>
      </c>
      <c r="O8995" s="3" t="s">
        <v>18</v>
      </c>
      <c r="P8995" s="2">
        <v>899.51</v>
      </c>
      <c r="Q8995" s="3" t="s">
        <v>19</v>
      </c>
      <c r="R8995" s="2"/>
    </row>
    <row r="8996" spans="1:18" x14ac:dyDescent="0.2">
      <c r="A8996" s="3" t="s">
        <v>7</v>
      </c>
      <c r="B8996" s="3" t="s">
        <v>44024</v>
      </c>
      <c r="C8996" s="3" t="s">
        <v>2</v>
      </c>
      <c r="D8996" s="3" t="s">
        <v>3</v>
      </c>
      <c r="E8996" s="3" t="s">
        <v>211</v>
      </c>
      <c r="F8996" s="3" t="s">
        <v>44025</v>
      </c>
      <c r="G8996" s="3" t="s">
        <v>44026</v>
      </c>
      <c r="H8996" s="3" t="s">
        <v>44027</v>
      </c>
      <c r="I8996" s="3" t="s">
        <v>44028</v>
      </c>
      <c r="K8996" s="3" t="s">
        <v>14</v>
      </c>
      <c r="L8996" s="3" t="s">
        <v>15</v>
      </c>
      <c r="M8996" s="3" t="s">
        <v>16</v>
      </c>
      <c r="N8996" s="3" t="s">
        <v>17</v>
      </c>
      <c r="O8996" s="3" t="s">
        <v>18</v>
      </c>
      <c r="P8996" s="2">
        <v>1500</v>
      </c>
      <c r="Q8996" s="3" t="s">
        <v>19</v>
      </c>
      <c r="R8996" s="2"/>
    </row>
    <row r="8997" spans="1:18" x14ac:dyDescent="0.2">
      <c r="A8997" s="3" t="s">
        <v>7</v>
      </c>
      <c r="B8997" s="3" t="s">
        <v>44029</v>
      </c>
      <c r="C8997" s="3" t="s">
        <v>2</v>
      </c>
      <c r="D8997" s="3" t="s">
        <v>3</v>
      </c>
      <c r="E8997" s="3" t="s">
        <v>211</v>
      </c>
      <c r="F8997" s="3" t="s">
        <v>44030</v>
      </c>
      <c r="G8997" s="3" t="s">
        <v>44031</v>
      </c>
      <c r="H8997" s="3" t="s">
        <v>44032</v>
      </c>
      <c r="I8997" s="3" t="s">
        <v>44033</v>
      </c>
      <c r="K8997" s="3" t="s">
        <v>14</v>
      </c>
      <c r="L8997" s="3" t="s">
        <v>15</v>
      </c>
      <c r="M8997" s="3" t="s">
        <v>16</v>
      </c>
      <c r="N8997" s="3" t="s">
        <v>17</v>
      </c>
      <c r="O8997" s="3" t="s">
        <v>18</v>
      </c>
      <c r="P8997" s="2">
        <v>1757.8</v>
      </c>
      <c r="Q8997" s="3" t="s">
        <v>19</v>
      </c>
      <c r="R8997" s="2"/>
    </row>
    <row r="8998" spans="1:18" x14ac:dyDescent="0.2">
      <c r="A8998" s="3" t="s">
        <v>7</v>
      </c>
      <c r="B8998" s="3" t="s">
        <v>44034</v>
      </c>
      <c r="C8998" s="3" t="s">
        <v>2</v>
      </c>
      <c r="D8998" s="3" t="s">
        <v>3</v>
      </c>
      <c r="E8998" s="3" t="s">
        <v>211</v>
      </c>
      <c r="F8998" s="3" t="s">
        <v>44035</v>
      </c>
      <c r="G8998" s="3" t="s">
        <v>44036</v>
      </c>
      <c r="H8998" s="3" t="s">
        <v>44037</v>
      </c>
      <c r="I8998" s="3" t="s">
        <v>44038</v>
      </c>
      <c r="K8998" s="3" t="s">
        <v>14</v>
      </c>
      <c r="L8998" s="3" t="s">
        <v>15</v>
      </c>
      <c r="M8998" s="3" t="s">
        <v>16</v>
      </c>
      <c r="N8998" s="3" t="s">
        <v>17</v>
      </c>
      <c r="O8998" s="3" t="s">
        <v>18</v>
      </c>
      <c r="P8998" s="2">
        <v>643.30999999999995</v>
      </c>
      <c r="Q8998" s="3" t="s">
        <v>19</v>
      </c>
      <c r="R8998" s="2"/>
    </row>
    <row r="8999" spans="1:18" x14ac:dyDescent="0.2">
      <c r="A8999" s="3" t="s">
        <v>7</v>
      </c>
      <c r="B8999" s="3" t="s">
        <v>44039</v>
      </c>
      <c r="C8999" s="3" t="s">
        <v>2</v>
      </c>
      <c r="D8999" s="3" t="s">
        <v>3</v>
      </c>
      <c r="E8999" s="3" t="s">
        <v>211</v>
      </c>
      <c r="F8999" s="3" t="s">
        <v>44040</v>
      </c>
      <c r="G8999" s="3" t="s">
        <v>44041</v>
      </c>
      <c r="H8999" s="3" t="s">
        <v>44042</v>
      </c>
      <c r="I8999" s="3" t="s">
        <v>44043</v>
      </c>
      <c r="K8999" s="3" t="s">
        <v>36</v>
      </c>
      <c r="L8999" s="3" t="s">
        <v>15</v>
      </c>
      <c r="M8999" s="3" t="s">
        <v>16</v>
      </c>
      <c r="N8999" s="3" t="s">
        <v>17</v>
      </c>
      <c r="O8999" s="3" t="s">
        <v>18</v>
      </c>
      <c r="P8999" s="2">
        <v>800</v>
      </c>
      <c r="Q8999" s="3" t="s">
        <v>19</v>
      </c>
      <c r="R8999" s="2"/>
    </row>
    <row r="9000" spans="1:18" x14ac:dyDescent="0.2">
      <c r="A9000" s="3" t="s">
        <v>7</v>
      </c>
      <c r="B9000" s="3" t="s">
        <v>44044</v>
      </c>
      <c r="C9000" s="3" t="s">
        <v>2</v>
      </c>
      <c r="D9000" s="3" t="s">
        <v>3</v>
      </c>
      <c r="E9000" s="3" t="s">
        <v>211</v>
      </c>
      <c r="F9000" s="3" t="s">
        <v>44045</v>
      </c>
      <c r="G9000" s="3" t="s">
        <v>44046</v>
      </c>
      <c r="H9000" s="3" t="s">
        <v>44047</v>
      </c>
      <c r="I9000" s="3" t="s">
        <v>44048</v>
      </c>
      <c r="K9000" s="3" t="s">
        <v>36</v>
      </c>
      <c r="L9000" s="3" t="s">
        <v>15</v>
      </c>
      <c r="M9000" s="3" t="s">
        <v>16</v>
      </c>
      <c r="N9000" s="3" t="s">
        <v>17</v>
      </c>
      <c r="O9000" s="3" t="s">
        <v>18</v>
      </c>
      <c r="P9000" s="2">
        <v>1000</v>
      </c>
      <c r="Q9000" s="3" t="s">
        <v>19</v>
      </c>
      <c r="R9000" s="2"/>
    </row>
    <row r="9001" spans="1:18" x14ac:dyDescent="0.2">
      <c r="A9001" s="3" t="s">
        <v>7</v>
      </c>
      <c r="B9001" s="3" t="s">
        <v>44049</v>
      </c>
      <c r="C9001" s="3" t="s">
        <v>2</v>
      </c>
      <c r="D9001" s="3" t="s">
        <v>3</v>
      </c>
      <c r="E9001" s="3" t="s">
        <v>211</v>
      </c>
      <c r="F9001" s="3" t="s">
        <v>44045</v>
      </c>
      <c r="G9001" s="3" t="s">
        <v>44050</v>
      </c>
      <c r="H9001" s="3" t="s">
        <v>44051</v>
      </c>
      <c r="I9001" s="3" t="s">
        <v>44052</v>
      </c>
      <c r="K9001" s="3" t="s">
        <v>14</v>
      </c>
      <c r="L9001" s="3" t="s">
        <v>15</v>
      </c>
      <c r="M9001" s="3" t="s">
        <v>16</v>
      </c>
      <c r="N9001" s="3" t="s">
        <v>17</v>
      </c>
      <c r="O9001" s="3" t="s">
        <v>18</v>
      </c>
      <c r="P9001" s="2">
        <v>674.65</v>
      </c>
      <c r="Q9001" s="3" t="s">
        <v>19</v>
      </c>
      <c r="R9001" s="2"/>
    </row>
    <row r="9002" spans="1:18" x14ac:dyDescent="0.2">
      <c r="A9002" s="3" t="s">
        <v>7</v>
      </c>
      <c r="B9002" s="3" t="s">
        <v>44053</v>
      </c>
      <c r="C9002" s="3" t="s">
        <v>2</v>
      </c>
      <c r="D9002" s="3" t="s">
        <v>3</v>
      </c>
      <c r="E9002" s="3" t="s">
        <v>211</v>
      </c>
      <c r="F9002" s="3" t="s">
        <v>44054</v>
      </c>
      <c r="G9002" s="3" t="s">
        <v>44055</v>
      </c>
      <c r="H9002" s="3" t="s">
        <v>44056</v>
      </c>
      <c r="I9002" s="3" t="s">
        <v>44057</v>
      </c>
      <c r="K9002" s="3" t="s">
        <v>58</v>
      </c>
      <c r="L9002" s="3" t="s">
        <v>15</v>
      </c>
      <c r="M9002" s="3" t="s">
        <v>16</v>
      </c>
      <c r="N9002" s="3" t="s">
        <v>17</v>
      </c>
      <c r="O9002" s="3" t="s">
        <v>18</v>
      </c>
      <c r="P9002" s="2">
        <v>655.35</v>
      </c>
      <c r="Q9002" s="3" t="s">
        <v>19</v>
      </c>
      <c r="R9002" s="2"/>
    </row>
    <row r="9003" spans="1:18" x14ac:dyDescent="0.2">
      <c r="A9003" s="3" t="s">
        <v>7</v>
      </c>
      <c r="B9003" s="3" t="s">
        <v>44058</v>
      </c>
      <c r="C9003" s="3" t="s">
        <v>2</v>
      </c>
      <c r="D9003" s="3" t="s">
        <v>3</v>
      </c>
      <c r="E9003" s="3" t="s">
        <v>211</v>
      </c>
      <c r="F9003" s="3" t="s">
        <v>44059</v>
      </c>
      <c r="G9003" s="3" t="s">
        <v>44060</v>
      </c>
      <c r="H9003" s="3" t="s">
        <v>44061</v>
      </c>
      <c r="I9003" s="3" t="s">
        <v>44062</v>
      </c>
      <c r="K9003" s="3" t="s">
        <v>449</v>
      </c>
      <c r="L9003" s="3" t="s">
        <v>15</v>
      </c>
      <c r="M9003" s="3" t="s">
        <v>16</v>
      </c>
      <c r="N9003" s="3" t="s">
        <v>17</v>
      </c>
      <c r="O9003" s="3" t="s">
        <v>18</v>
      </c>
      <c r="P9003" s="2">
        <v>3036.57</v>
      </c>
      <c r="Q9003" s="3" t="s">
        <v>19</v>
      </c>
      <c r="R9003" s="2"/>
    </row>
    <row r="9004" spans="1:18" x14ac:dyDescent="0.2">
      <c r="A9004" s="3" t="s">
        <v>7</v>
      </c>
      <c r="B9004" s="3" t="s">
        <v>44063</v>
      </c>
      <c r="C9004" s="3" t="s">
        <v>2</v>
      </c>
      <c r="D9004" s="3" t="s">
        <v>3</v>
      </c>
      <c r="E9004" s="3" t="s">
        <v>211</v>
      </c>
      <c r="F9004" s="3" t="s">
        <v>44064</v>
      </c>
      <c r="G9004" s="3" t="s">
        <v>44065</v>
      </c>
      <c r="H9004" s="3" t="s">
        <v>44066</v>
      </c>
      <c r="I9004" s="3" t="s">
        <v>44067</v>
      </c>
      <c r="K9004" s="3" t="s">
        <v>172</v>
      </c>
      <c r="L9004" s="3" t="s">
        <v>15</v>
      </c>
      <c r="M9004" s="3" t="s">
        <v>16</v>
      </c>
      <c r="N9004" s="3" t="s">
        <v>17</v>
      </c>
      <c r="O9004" s="3" t="s">
        <v>18</v>
      </c>
      <c r="P9004" s="2">
        <v>1004.89</v>
      </c>
      <c r="Q9004" s="3" t="s">
        <v>19</v>
      </c>
      <c r="R9004" s="2"/>
    </row>
    <row r="9005" spans="1:18" x14ac:dyDescent="0.2">
      <c r="A9005" s="3" t="s">
        <v>7</v>
      </c>
      <c r="B9005" s="3" t="s">
        <v>44068</v>
      </c>
      <c r="C9005" s="3" t="s">
        <v>2</v>
      </c>
      <c r="D9005" s="3" t="s">
        <v>3</v>
      </c>
      <c r="E9005" s="3" t="s">
        <v>211</v>
      </c>
      <c r="F9005" s="3" t="s">
        <v>44069</v>
      </c>
      <c r="G9005" s="3" t="s">
        <v>44070</v>
      </c>
      <c r="H9005" s="3" t="s">
        <v>44071</v>
      </c>
      <c r="I9005" s="3" t="s">
        <v>44072</v>
      </c>
      <c r="K9005" s="3" t="s">
        <v>14</v>
      </c>
      <c r="L9005" s="3" t="s">
        <v>15</v>
      </c>
      <c r="M9005" s="3" t="s">
        <v>16</v>
      </c>
      <c r="N9005" s="3" t="s">
        <v>17</v>
      </c>
      <c r="O9005" s="3" t="s">
        <v>18</v>
      </c>
      <c r="P9005" s="2">
        <v>1086.8800000000001</v>
      </c>
      <c r="Q9005" s="3" t="s">
        <v>19</v>
      </c>
      <c r="R9005" s="2"/>
    </row>
    <row r="9006" spans="1:18" x14ac:dyDescent="0.2">
      <c r="A9006" s="3" t="s">
        <v>7</v>
      </c>
      <c r="B9006" s="3" t="s">
        <v>44073</v>
      </c>
      <c r="C9006" s="3" t="s">
        <v>2</v>
      </c>
      <c r="D9006" s="3" t="s">
        <v>3</v>
      </c>
      <c r="E9006" s="3" t="s">
        <v>211</v>
      </c>
      <c r="F9006" s="3" t="s">
        <v>44074</v>
      </c>
      <c r="G9006" s="3" t="s">
        <v>44075</v>
      </c>
      <c r="H9006" s="3" t="s">
        <v>44076</v>
      </c>
      <c r="I9006" s="3" t="s">
        <v>44077</v>
      </c>
      <c r="K9006" s="3" t="s">
        <v>58</v>
      </c>
      <c r="L9006" s="3" t="s">
        <v>15</v>
      </c>
      <c r="M9006" s="3" t="s">
        <v>16</v>
      </c>
      <c r="N9006" s="3" t="s">
        <v>17</v>
      </c>
      <c r="O9006" s="3" t="s">
        <v>18</v>
      </c>
      <c r="P9006" s="2">
        <v>698.73</v>
      </c>
      <c r="Q9006" s="3" t="s">
        <v>19</v>
      </c>
      <c r="R9006" s="2"/>
    </row>
    <row r="9007" spans="1:18" x14ac:dyDescent="0.2">
      <c r="A9007" s="3" t="s">
        <v>7</v>
      </c>
      <c r="B9007" s="3" t="s">
        <v>44078</v>
      </c>
      <c r="C9007" s="3" t="s">
        <v>2</v>
      </c>
      <c r="D9007" s="3" t="s">
        <v>3</v>
      </c>
      <c r="E9007" s="3" t="s">
        <v>211</v>
      </c>
      <c r="F9007" s="3" t="s">
        <v>44079</v>
      </c>
      <c r="G9007" s="3" t="s">
        <v>44080</v>
      </c>
      <c r="H9007" s="3" t="s">
        <v>44081</v>
      </c>
      <c r="I9007" s="3" t="s">
        <v>44082</v>
      </c>
      <c r="K9007" s="3" t="s">
        <v>22176</v>
      </c>
      <c r="L9007" s="3" t="s">
        <v>15</v>
      </c>
      <c r="M9007" s="3" t="s">
        <v>16</v>
      </c>
      <c r="N9007" s="3" t="s">
        <v>17</v>
      </c>
      <c r="O9007" s="3" t="s">
        <v>18</v>
      </c>
      <c r="P9007" s="2">
        <v>227.27</v>
      </c>
      <c r="Q9007" s="3" t="s">
        <v>19</v>
      </c>
      <c r="R9007" s="2"/>
    </row>
    <row r="9008" spans="1:18" x14ac:dyDescent="0.2">
      <c r="A9008" s="3" t="s">
        <v>7</v>
      </c>
      <c r="B9008" s="3" t="s">
        <v>44083</v>
      </c>
      <c r="C9008" s="3" t="s">
        <v>2</v>
      </c>
      <c r="D9008" s="3" t="s">
        <v>3</v>
      </c>
      <c r="E9008" s="3" t="s">
        <v>211</v>
      </c>
      <c r="F9008" s="3" t="s">
        <v>44084</v>
      </c>
      <c r="G9008" s="3" t="s">
        <v>44085</v>
      </c>
      <c r="H9008" s="3" t="s">
        <v>44086</v>
      </c>
      <c r="I9008" s="3" t="s">
        <v>44087</v>
      </c>
      <c r="K9008" s="3" t="s">
        <v>14</v>
      </c>
      <c r="L9008" s="3" t="s">
        <v>15</v>
      </c>
      <c r="M9008" s="3" t="s">
        <v>16</v>
      </c>
      <c r="N9008" s="3" t="s">
        <v>17</v>
      </c>
      <c r="O9008" s="3" t="s">
        <v>18</v>
      </c>
      <c r="P9008" s="2">
        <v>808.04</v>
      </c>
      <c r="Q9008" s="3" t="s">
        <v>19</v>
      </c>
      <c r="R9008" s="2"/>
    </row>
    <row r="9009" spans="1:18" x14ac:dyDescent="0.2">
      <c r="A9009" s="3" t="s">
        <v>7</v>
      </c>
      <c r="B9009" s="3" t="s">
        <v>44088</v>
      </c>
      <c r="C9009" s="3" t="s">
        <v>2</v>
      </c>
      <c r="D9009" s="3" t="s">
        <v>3</v>
      </c>
      <c r="E9009" s="3" t="s">
        <v>211</v>
      </c>
      <c r="F9009" s="3" t="s">
        <v>44089</v>
      </c>
      <c r="G9009" s="3" t="s">
        <v>44090</v>
      </c>
      <c r="H9009" s="3" t="s">
        <v>44091</v>
      </c>
      <c r="I9009" s="3" t="s">
        <v>44092</v>
      </c>
      <c r="K9009" s="3" t="s">
        <v>36</v>
      </c>
      <c r="L9009" s="3" t="s">
        <v>15</v>
      </c>
      <c r="M9009" s="3" t="s">
        <v>16</v>
      </c>
      <c r="N9009" s="3" t="s">
        <v>17</v>
      </c>
      <c r="O9009" s="3" t="s">
        <v>18</v>
      </c>
      <c r="P9009" s="2">
        <v>828.21</v>
      </c>
      <c r="Q9009" s="3" t="s">
        <v>19</v>
      </c>
      <c r="R9009" s="2"/>
    </row>
    <row r="9010" spans="1:18" x14ac:dyDescent="0.2">
      <c r="A9010" s="3" t="s">
        <v>7</v>
      </c>
      <c r="B9010" s="3" t="s">
        <v>44093</v>
      </c>
      <c r="C9010" s="3" t="s">
        <v>2</v>
      </c>
      <c r="D9010" s="3" t="s">
        <v>3</v>
      </c>
      <c r="E9010" s="3" t="s">
        <v>211</v>
      </c>
      <c r="F9010" s="3" t="s">
        <v>44094</v>
      </c>
      <c r="G9010" s="3" t="s">
        <v>44095</v>
      </c>
      <c r="H9010" s="3" t="s">
        <v>44096</v>
      </c>
      <c r="I9010" s="3" t="s">
        <v>44097</v>
      </c>
      <c r="K9010" s="3" t="s">
        <v>36</v>
      </c>
      <c r="L9010" s="3" t="s">
        <v>15</v>
      </c>
      <c r="M9010" s="3" t="s">
        <v>16</v>
      </c>
      <c r="N9010" s="3" t="s">
        <v>17</v>
      </c>
      <c r="O9010" s="3" t="s">
        <v>18</v>
      </c>
      <c r="P9010" s="2">
        <v>2009.63</v>
      </c>
      <c r="Q9010" s="3" t="s">
        <v>19</v>
      </c>
      <c r="R9010" s="2"/>
    </row>
    <row r="9011" spans="1:18" x14ac:dyDescent="0.2">
      <c r="A9011" s="3" t="s">
        <v>7</v>
      </c>
      <c r="B9011" s="3" t="s">
        <v>44098</v>
      </c>
      <c r="C9011" s="3" t="s">
        <v>2</v>
      </c>
      <c r="D9011" s="3" t="s">
        <v>3</v>
      </c>
      <c r="E9011" s="3" t="s">
        <v>211</v>
      </c>
      <c r="F9011" s="3" t="s">
        <v>44099</v>
      </c>
      <c r="G9011" s="3" t="s">
        <v>44100</v>
      </c>
      <c r="H9011" s="3" t="s">
        <v>44101</v>
      </c>
      <c r="I9011" s="3" t="s">
        <v>44102</v>
      </c>
      <c r="K9011" s="3" t="s">
        <v>14</v>
      </c>
      <c r="L9011" s="3" t="s">
        <v>15</v>
      </c>
      <c r="M9011" s="3" t="s">
        <v>16</v>
      </c>
      <c r="N9011" s="3" t="s">
        <v>17</v>
      </c>
      <c r="O9011" s="3" t="s">
        <v>18</v>
      </c>
      <c r="P9011" s="2">
        <v>216.23</v>
      </c>
      <c r="Q9011" s="3" t="s">
        <v>19</v>
      </c>
      <c r="R9011" s="2"/>
    </row>
    <row r="9012" spans="1:18" x14ac:dyDescent="0.2">
      <c r="A9012" s="3" t="s">
        <v>7</v>
      </c>
      <c r="B9012" s="3" t="s">
        <v>44103</v>
      </c>
      <c r="C9012" s="3" t="s">
        <v>2</v>
      </c>
      <c r="D9012" s="3" t="s">
        <v>3</v>
      </c>
      <c r="E9012" s="3" t="s">
        <v>211</v>
      </c>
      <c r="F9012" s="3" t="s">
        <v>44104</v>
      </c>
      <c r="G9012" s="3" t="s">
        <v>44105</v>
      </c>
      <c r="H9012" s="3" t="s">
        <v>44106</v>
      </c>
      <c r="I9012" s="3" t="s">
        <v>44107</v>
      </c>
      <c r="K9012" s="3" t="s">
        <v>134</v>
      </c>
      <c r="L9012" s="3" t="s">
        <v>15</v>
      </c>
      <c r="M9012" s="3" t="s">
        <v>16</v>
      </c>
      <c r="N9012" s="3" t="s">
        <v>17</v>
      </c>
      <c r="O9012" s="3" t="s">
        <v>18</v>
      </c>
      <c r="P9012" s="2">
        <v>514.33000000000004</v>
      </c>
      <c r="Q9012" s="3" t="s">
        <v>19</v>
      </c>
      <c r="R9012" s="2"/>
    </row>
    <row r="9013" spans="1:18" x14ac:dyDescent="0.2">
      <c r="A9013" s="3" t="s">
        <v>7</v>
      </c>
      <c r="B9013" s="3" t="s">
        <v>44108</v>
      </c>
      <c r="C9013" s="3" t="s">
        <v>2</v>
      </c>
      <c r="D9013" s="3" t="s">
        <v>3</v>
      </c>
      <c r="E9013" s="3" t="s">
        <v>211</v>
      </c>
      <c r="F9013" s="3" t="s">
        <v>44109</v>
      </c>
      <c r="G9013" s="3" t="s">
        <v>44110</v>
      </c>
      <c r="H9013" s="3" t="s">
        <v>44111</v>
      </c>
      <c r="I9013" s="3" t="s">
        <v>44112</v>
      </c>
      <c r="K9013" s="3" t="s">
        <v>172</v>
      </c>
      <c r="L9013" s="3" t="s">
        <v>15</v>
      </c>
      <c r="M9013" s="3" t="s">
        <v>16</v>
      </c>
      <c r="N9013" s="3" t="s">
        <v>17</v>
      </c>
      <c r="O9013" s="3" t="s">
        <v>18</v>
      </c>
      <c r="P9013" s="2">
        <v>846.66</v>
      </c>
      <c r="Q9013" s="3" t="s">
        <v>19</v>
      </c>
      <c r="R9013" s="2"/>
    </row>
    <row r="9014" spans="1:18" x14ac:dyDescent="0.2">
      <c r="A9014" s="3" t="s">
        <v>7</v>
      </c>
      <c r="B9014" s="3" t="s">
        <v>44113</v>
      </c>
      <c r="C9014" s="3" t="s">
        <v>2</v>
      </c>
      <c r="D9014" s="3" t="s">
        <v>3</v>
      </c>
      <c r="E9014" s="3" t="s">
        <v>211</v>
      </c>
      <c r="F9014" s="3" t="s">
        <v>44114</v>
      </c>
      <c r="G9014" s="3" t="s">
        <v>44115</v>
      </c>
      <c r="H9014" s="3" t="s">
        <v>44116</v>
      </c>
      <c r="I9014" s="3" t="s">
        <v>44117</v>
      </c>
      <c r="K9014" s="3" t="s">
        <v>36</v>
      </c>
      <c r="L9014" s="3" t="s">
        <v>15</v>
      </c>
      <c r="M9014" s="3" t="s">
        <v>16</v>
      </c>
      <c r="N9014" s="3" t="s">
        <v>17</v>
      </c>
      <c r="O9014" s="3" t="s">
        <v>18</v>
      </c>
      <c r="P9014" s="2">
        <v>644.14</v>
      </c>
      <c r="Q9014" s="3" t="s">
        <v>19</v>
      </c>
      <c r="R9014" s="2"/>
    </row>
    <row r="9015" spans="1:18" x14ac:dyDescent="0.2">
      <c r="A9015" s="3" t="s">
        <v>7</v>
      </c>
      <c r="B9015" s="3" t="s">
        <v>44118</v>
      </c>
      <c r="C9015" s="3" t="s">
        <v>2</v>
      </c>
      <c r="D9015" s="3" t="s">
        <v>3</v>
      </c>
      <c r="E9015" s="3" t="s">
        <v>211</v>
      </c>
      <c r="F9015" s="3" t="s">
        <v>44114</v>
      </c>
      <c r="G9015" s="3" t="s">
        <v>44119</v>
      </c>
      <c r="H9015" s="3" t="s">
        <v>44120</v>
      </c>
      <c r="I9015" s="3" t="s">
        <v>44121</v>
      </c>
      <c r="K9015" s="3" t="s">
        <v>14</v>
      </c>
      <c r="L9015" s="3" t="s">
        <v>15</v>
      </c>
      <c r="M9015" s="3" t="s">
        <v>16</v>
      </c>
      <c r="N9015" s="3" t="s">
        <v>17</v>
      </c>
      <c r="O9015" s="3" t="s">
        <v>18</v>
      </c>
      <c r="P9015" s="2">
        <v>719.62</v>
      </c>
      <c r="Q9015" s="3" t="s">
        <v>19</v>
      </c>
      <c r="R9015" s="2"/>
    </row>
    <row r="9016" spans="1:18" x14ac:dyDescent="0.2">
      <c r="A9016" s="3" t="s">
        <v>7</v>
      </c>
      <c r="B9016" s="3" t="s">
        <v>44122</v>
      </c>
      <c r="C9016" s="3" t="s">
        <v>2</v>
      </c>
      <c r="D9016" s="3" t="s">
        <v>3</v>
      </c>
      <c r="E9016" s="3" t="s">
        <v>211</v>
      </c>
      <c r="F9016" s="3" t="s">
        <v>44123</v>
      </c>
      <c r="G9016" s="3" t="s">
        <v>44124</v>
      </c>
      <c r="H9016" s="3" t="s">
        <v>44125</v>
      </c>
      <c r="I9016" s="3" t="s">
        <v>44126</v>
      </c>
      <c r="K9016" s="3" t="s">
        <v>58</v>
      </c>
      <c r="L9016" s="3" t="s">
        <v>15</v>
      </c>
      <c r="M9016" s="3" t="s">
        <v>16</v>
      </c>
      <c r="N9016" s="3" t="s">
        <v>17</v>
      </c>
      <c r="O9016" s="3" t="s">
        <v>18</v>
      </c>
      <c r="P9016" s="2">
        <v>522</v>
      </c>
      <c r="Q9016" s="3" t="s">
        <v>19</v>
      </c>
      <c r="R9016" s="2"/>
    </row>
    <row r="9017" spans="1:18" x14ac:dyDescent="0.2">
      <c r="A9017" s="3" t="s">
        <v>7</v>
      </c>
      <c r="B9017" s="3" t="s">
        <v>44127</v>
      </c>
      <c r="C9017" s="3" t="s">
        <v>2</v>
      </c>
      <c r="D9017" s="3" t="s">
        <v>3</v>
      </c>
      <c r="E9017" s="3" t="s">
        <v>211</v>
      </c>
      <c r="F9017" s="3" t="s">
        <v>44128</v>
      </c>
      <c r="G9017" s="3" t="s">
        <v>44129</v>
      </c>
      <c r="H9017" s="3" t="s">
        <v>44130</v>
      </c>
      <c r="I9017" s="3" t="s">
        <v>44131</v>
      </c>
      <c r="K9017" s="3" t="s">
        <v>36</v>
      </c>
      <c r="L9017" s="3" t="s">
        <v>15</v>
      </c>
      <c r="M9017" s="3" t="s">
        <v>16</v>
      </c>
      <c r="N9017" s="3" t="s">
        <v>17</v>
      </c>
      <c r="O9017" s="3" t="s">
        <v>18</v>
      </c>
      <c r="P9017" s="2">
        <v>17590.490000000002</v>
      </c>
      <c r="Q9017" s="3" t="s">
        <v>19</v>
      </c>
      <c r="R9017" s="2"/>
    </row>
    <row r="9018" spans="1:18" x14ac:dyDescent="0.2">
      <c r="A9018" s="3" t="s">
        <v>7</v>
      </c>
      <c r="B9018" s="3" t="s">
        <v>44132</v>
      </c>
      <c r="C9018" s="3" t="s">
        <v>2</v>
      </c>
      <c r="D9018" s="3" t="s">
        <v>3</v>
      </c>
      <c r="E9018" s="3" t="s">
        <v>211</v>
      </c>
      <c r="F9018" s="3" t="s">
        <v>44133</v>
      </c>
      <c r="G9018" s="3" t="s">
        <v>44134</v>
      </c>
      <c r="H9018" s="3" t="s">
        <v>44135</v>
      </c>
      <c r="I9018" s="3" t="s">
        <v>44136</v>
      </c>
      <c r="K9018" s="3" t="s">
        <v>58</v>
      </c>
      <c r="L9018" s="3" t="s">
        <v>15</v>
      </c>
      <c r="M9018" s="3" t="s">
        <v>16</v>
      </c>
      <c r="N9018" s="3" t="s">
        <v>17</v>
      </c>
      <c r="O9018" s="3" t="s">
        <v>18</v>
      </c>
      <c r="P9018" s="2">
        <v>1137.04</v>
      </c>
      <c r="Q9018" s="3" t="s">
        <v>19</v>
      </c>
      <c r="R9018" s="2"/>
    </row>
    <row r="9019" spans="1:18" x14ac:dyDescent="0.2">
      <c r="A9019" s="3" t="s">
        <v>7</v>
      </c>
      <c r="B9019" s="3" t="s">
        <v>44137</v>
      </c>
      <c r="C9019" s="3" t="s">
        <v>2</v>
      </c>
      <c r="D9019" s="3" t="s">
        <v>3</v>
      </c>
      <c r="E9019" s="3" t="s">
        <v>211</v>
      </c>
      <c r="F9019" s="3" t="s">
        <v>44138</v>
      </c>
      <c r="G9019" s="3" t="s">
        <v>44139</v>
      </c>
      <c r="H9019" s="3" t="s">
        <v>44140</v>
      </c>
      <c r="I9019" s="3" t="s">
        <v>44141</v>
      </c>
      <c r="K9019" s="3" t="s">
        <v>14</v>
      </c>
      <c r="L9019" s="3" t="s">
        <v>15</v>
      </c>
      <c r="M9019" s="3" t="s">
        <v>16</v>
      </c>
      <c r="N9019" s="3" t="s">
        <v>17</v>
      </c>
      <c r="O9019" s="3" t="s">
        <v>18</v>
      </c>
      <c r="P9019" s="2">
        <v>655.35</v>
      </c>
      <c r="Q9019" s="3" t="s">
        <v>19</v>
      </c>
      <c r="R9019" s="2"/>
    </row>
    <row r="9020" spans="1:18" x14ac:dyDescent="0.2">
      <c r="A9020" s="3" t="s">
        <v>7</v>
      </c>
      <c r="B9020" s="3" t="s">
        <v>44142</v>
      </c>
      <c r="C9020" s="3" t="s">
        <v>2</v>
      </c>
      <c r="D9020" s="3" t="s">
        <v>3</v>
      </c>
      <c r="E9020" s="3" t="s">
        <v>211</v>
      </c>
      <c r="F9020" s="3" t="s">
        <v>44143</v>
      </c>
      <c r="G9020" s="3" t="s">
        <v>44144</v>
      </c>
      <c r="H9020" s="3" t="s">
        <v>44145</v>
      </c>
      <c r="I9020" s="3" t="s">
        <v>44146</v>
      </c>
      <c r="K9020" s="3" t="s">
        <v>58</v>
      </c>
      <c r="L9020" s="3" t="s">
        <v>15</v>
      </c>
      <c r="M9020" s="3" t="s">
        <v>16</v>
      </c>
      <c r="N9020" s="3" t="s">
        <v>17</v>
      </c>
      <c r="O9020" s="3" t="s">
        <v>18</v>
      </c>
      <c r="P9020" s="2">
        <v>1500</v>
      </c>
      <c r="Q9020" s="3" t="s">
        <v>19</v>
      </c>
      <c r="R9020" s="2"/>
    </row>
    <row r="9021" spans="1:18" x14ac:dyDescent="0.2">
      <c r="A9021" s="3" t="s">
        <v>7</v>
      </c>
      <c r="B9021" s="3" t="s">
        <v>44147</v>
      </c>
      <c r="C9021" s="3" t="s">
        <v>2</v>
      </c>
      <c r="D9021" s="3" t="s">
        <v>3</v>
      </c>
      <c r="E9021" s="3" t="s">
        <v>211</v>
      </c>
      <c r="F9021" s="3" t="s">
        <v>44143</v>
      </c>
      <c r="G9021" s="3" t="s">
        <v>44148</v>
      </c>
      <c r="H9021" s="3" t="s">
        <v>44149</v>
      </c>
      <c r="I9021" s="3" t="s">
        <v>44150</v>
      </c>
      <c r="K9021" s="3" t="s">
        <v>14</v>
      </c>
      <c r="L9021" s="3" t="s">
        <v>15</v>
      </c>
      <c r="M9021" s="3" t="s">
        <v>16</v>
      </c>
      <c r="N9021" s="3" t="s">
        <v>17</v>
      </c>
      <c r="O9021" s="3" t="s">
        <v>18</v>
      </c>
      <c r="P9021" s="2">
        <v>20000</v>
      </c>
      <c r="Q9021" s="3" t="s">
        <v>19</v>
      </c>
      <c r="R9021" s="2"/>
    </row>
    <row r="9022" spans="1:18" x14ac:dyDescent="0.2">
      <c r="A9022" s="3" t="s">
        <v>7</v>
      </c>
      <c r="B9022" s="3" t="s">
        <v>44151</v>
      </c>
      <c r="C9022" s="3" t="s">
        <v>2</v>
      </c>
      <c r="D9022" s="3" t="s">
        <v>3</v>
      </c>
      <c r="E9022" s="3" t="s">
        <v>211</v>
      </c>
      <c r="F9022" s="3" t="s">
        <v>44152</v>
      </c>
      <c r="G9022" s="3" t="s">
        <v>44153</v>
      </c>
      <c r="H9022" s="3" t="s">
        <v>44154</v>
      </c>
      <c r="I9022" s="3" t="s">
        <v>44155</v>
      </c>
      <c r="K9022" s="3" t="s">
        <v>172</v>
      </c>
      <c r="L9022" s="3" t="s">
        <v>15</v>
      </c>
      <c r="M9022" s="3" t="s">
        <v>16</v>
      </c>
      <c r="N9022" s="3" t="s">
        <v>17</v>
      </c>
      <c r="O9022" s="3" t="s">
        <v>18</v>
      </c>
      <c r="P9022" s="2">
        <v>1374.25</v>
      </c>
      <c r="Q9022" s="3" t="s">
        <v>19</v>
      </c>
      <c r="R9022" s="2"/>
    </row>
    <row r="9023" spans="1:18" x14ac:dyDescent="0.2">
      <c r="A9023" s="3" t="s">
        <v>7</v>
      </c>
      <c r="B9023" s="3" t="s">
        <v>44156</v>
      </c>
      <c r="C9023" s="3" t="s">
        <v>2</v>
      </c>
      <c r="D9023" s="3" t="s">
        <v>3</v>
      </c>
      <c r="E9023" s="3" t="s">
        <v>211</v>
      </c>
      <c r="F9023" s="3" t="s">
        <v>44157</v>
      </c>
      <c r="G9023" s="3" t="s">
        <v>44158</v>
      </c>
      <c r="H9023" s="3" t="s">
        <v>44159</v>
      </c>
      <c r="I9023" s="3" t="s">
        <v>44160</v>
      </c>
      <c r="K9023" s="3" t="s">
        <v>449</v>
      </c>
      <c r="L9023" s="3" t="s">
        <v>15</v>
      </c>
      <c r="M9023" s="3" t="s">
        <v>16</v>
      </c>
      <c r="N9023" s="3" t="s">
        <v>17</v>
      </c>
      <c r="O9023" s="3" t="s">
        <v>18</v>
      </c>
      <c r="P9023" s="2">
        <v>1815</v>
      </c>
      <c r="Q9023" s="3" t="s">
        <v>19</v>
      </c>
      <c r="R9023" s="2"/>
    </row>
    <row r="9024" spans="1:18" x14ac:dyDescent="0.2">
      <c r="A9024" s="3" t="s">
        <v>7</v>
      </c>
      <c r="B9024" s="3" t="s">
        <v>44161</v>
      </c>
      <c r="C9024" s="3" t="s">
        <v>2</v>
      </c>
      <c r="D9024" s="3" t="s">
        <v>3</v>
      </c>
      <c r="E9024" s="3" t="s">
        <v>211</v>
      </c>
      <c r="F9024" s="3" t="s">
        <v>44162</v>
      </c>
      <c r="G9024" s="3" t="s">
        <v>44163</v>
      </c>
      <c r="H9024" s="3" t="s">
        <v>44164</v>
      </c>
      <c r="I9024" s="3" t="s">
        <v>44165</v>
      </c>
      <c r="K9024" s="3" t="s">
        <v>14</v>
      </c>
      <c r="L9024" s="3" t="s">
        <v>15</v>
      </c>
      <c r="M9024" s="3" t="s">
        <v>16</v>
      </c>
      <c r="N9024" s="3" t="s">
        <v>17</v>
      </c>
      <c r="O9024" s="3" t="s">
        <v>18</v>
      </c>
      <c r="P9024" s="2">
        <v>539.70000000000005</v>
      </c>
      <c r="Q9024" s="3" t="s">
        <v>19</v>
      </c>
      <c r="R9024" s="2"/>
    </row>
    <row r="9025" spans="1:18" x14ac:dyDescent="0.2">
      <c r="A9025" s="3" t="s">
        <v>7</v>
      </c>
      <c r="B9025" s="3" t="s">
        <v>44166</v>
      </c>
      <c r="C9025" s="3" t="s">
        <v>2</v>
      </c>
      <c r="D9025" s="3" t="s">
        <v>3</v>
      </c>
      <c r="E9025" s="3" t="s">
        <v>211</v>
      </c>
      <c r="F9025" s="3" t="s">
        <v>44167</v>
      </c>
      <c r="G9025" s="3" t="s">
        <v>44168</v>
      </c>
      <c r="H9025" s="3" t="s">
        <v>44169</v>
      </c>
      <c r="I9025" s="3" t="s">
        <v>44170</v>
      </c>
      <c r="K9025" s="3" t="s">
        <v>36</v>
      </c>
      <c r="L9025" s="3" t="s">
        <v>15</v>
      </c>
      <c r="M9025" s="3" t="s">
        <v>16</v>
      </c>
      <c r="N9025" s="3" t="s">
        <v>17</v>
      </c>
      <c r="O9025" s="3" t="s">
        <v>18</v>
      </c>
      <c r="P9025" s="2">
        <v>318</v>
      </c>
      <c r="Q9025" s="3" t="s">
        <v>19</v>
      </c>
      <c r="R9025" s="2"/>
    </row>
    <row r="9026" spans="1:18" x14ac:dyDescent="0.2">
      <c r="A9026" s="3" t="s">
        <v>7</v>
      </c>
      <c r="B9026" s="3" t="s">
        <v>44171</v>
      </c>
      <c r="C9026" s="3" t="s">
        <v>2</v>
      </c>
      <c r="D9026" s="3" t="s">
        <v>3</v>
      </c>
      <c r="E9026" s="3" t="s">
        <v>211</v>
      </c>
      <c r="F9026" s="3" t="s">
        <v>44167</v>
      </c>
      <c r="G9026" s="3" t="s">
        <v>44172</v>
      </c>
      <c r="H9026" s="3" t="s">
        <v>44173</v>
      </c>
      <c r="I9026" s="3" t="s">
        <v>44174</v>
      </c>
      <c r="K9026" s="3" t="s">
        <v>449</v>
      </c>
      <c r="L9026" s="3" t="s">
        <v>15</v>
      </c>
      <c r="M9026" s="3" t="s">
        <v>16</v>
      </c>
      <c r="N9026" s="3" t="s">
        <v>17</v>
      </c>
      <c r="O9026" s="3" t="s">
        <v>18</v>
      </c>
      <c r="P9026" s="2">
        <v>690.18</v>
      </c>
      <c r="Q9026" s="3" t="s">
        <v>19</v>
      </c>
      <c r="R9026" s="2"/>
    </row>
    <row r="9027" spans="1:18" x14ac:dyDescent="0.2">
      <c r="A9027" s="3" t="s">
        <v>7</v>
      </c>
      <c r="B9027" s="3" t="s">
        <v>44175</v>
      </c>
      <c r="C9027" s="3" t="s">
        <v>2</v>
      </c>
      <c r="D9027" s="3" t="s">
        <v>3</v>
      </c>
      <c r="E9027" s="3" t="s">
        <v>211</v>
      </c>
      <c r="F9027" s="3" t="s">
        <v>44176</v>
      </c>
      <c r="G9027" s="3" t="s">
        <v>43890</v>
      </c>
      <c r="H9027" s="3" t="s">
        <v>44177</v>
      </c>
      <c r="I9027" s="3" t="s">
        <v>43892</v>
      </c>
      <c r="K9027" s="3" t="s">
        <v>36</v>
      </c>
      <c r="L9027" s="3" t="s">
        <v>15</v>
      </c>
      <c r="M9027" s="3" t="s">
        <v>16</v>
      </c>
      <c r="N9027" s="3" t="s">
        <v>17</v>
      </c>
      <c r="O9027" s="3" t="s">
        <v>18</v>
      </c>
      <c r="P9027" s="2">
        <v>801.97</v>
      </c>
      <c r="Q9027" s="3" t="s">
        <v>19</v>
      </c>
      <c r="R9027" s="2"/>
    </row>
    <row r="9028" spans="1:18" x14ac:dyDescent="0.2">
      <c r="A9028" s="3" t="s">
        <v>7</v>
      </c>
      <c r="B9028" s="3" t="s">
        <v>44178</v>
      </c>
      <c r="C9028" s="3" t="s">
        <v>2</v>
      </c>
      <c r="D9028" s="3" t="s">
        <v>3</v>
      </c>
      <c r="E9028" s="3" t="s">
        <v>211</v>
      </c>
      <c r="F9028" s="3" t="s">
        <v>44179</v>
      </c>
      <c r="G9028" s="3" t="s">
        <v>44180</v>
      </c>
      <c r="H9028" s="3" t="s">
        <v>44181</v>
      </c>
      <c r="I9028" s="3" t="s">
        <v>44182</v>
      </c>
      <c r="K9028" s="3" t="s">
        <v>449</v>
      </c>
      <c r="L9028" s="3" t="s">
        <v>15</v>
      </c>
      <c r="M9028" s="3" t="s">
        <v>16</v>
      </c>
      <c r="N9028" s="3" t="s">
        <v>17</v>
      </c>
      <c r="O9028" s="3" t="s">
        <v>18</v>
      </c>
      <c r="P9028" s="2">
        <v>552.11</v>
      </c>
      <c r="Q9028" s="3" t="s">
        <v>19</v>
      </c>
      <c r="R9028" s="2"/>
    </row>
    <row r="9029" spans="1:18" x14ac:dyDescent="0.2">
      <c r="A9029" s="3" t="s">
        <v>7</v>
      </c>
      <c r="B9029" s="3" t="s">
        <v>44183</v>
      </c>
      <c r="C9029" s="3" t="s">
        <v>2</v>
      </c>
      <c r="D9029" s="3" t="s">
        <v>3</v>
      </c>
      <c r="E9029" s="3" t="s">
        <v>211</v>
      </c>
      <c r="F9029" s="3" t="s">
        <v>44184</v>
      </c>
      <c r="G9029" s="3" t="s">
        <v>44185</v>
      </c>
      <c r="H9029" s="3" t="s">
        <v>44186</v>
      </c>
      <c r="I9029" s="3" t="s">
        <v>44187</v>
      </c>
      <c r="K9029" s="3" t="s">
        <v>36</v>
      </c>
      <c r="L9029" s="3" t="s">
        <v>15</v>
      </c>
      <c r="M9029" s="3" t="s">
        <v>16</v>
      </c>
      <c r="N9029" s="3" t="s">
        <v>17</v>
      </c>
      <c r="O9029" s="3" t="s">
        <v>18</v>
      </c>
      <c r="P9029" s="2">
        <v>893.18</v>
      </c>
      <c r="Q9029" s="3" t="s">
        <v>19</v>
      </c>
      <c r="R9029" s="2"/>
    </row>
    <row r="9030" spans="1:18" x14ac:dyDescent="0.2">
      <c r="A9030" s="3" t="s">
        <v>7</v>
      </c>
      <c r="B9030" s="3" t="s">
        <v>44188</v>
      </c>
      <c r="C9030" s="3" t="s">
        <v>2</v>
      </c>
      <c r="D9030" s="3" t="s">
        <v>3</v>
      </c>
      <c r="E9030" s="3" t="s">
        <v>211</v>
      </c>
      <c r="F9030" s="3" t="s">
        <v>44189</v>
      </c>
      <c r="G9030" s="3" t="s">
        <v>44190</v>
      </c>
      <c r="H9030" s="3" t="s">
        <v>44191</v>
      </c>
      <c r="I9030" s="3" t="s">
        <v>44192</v>
      </c>
      <c r="K9030" s="3" t="s">
        <v>58</v>
      </c>
      <c r="L9030" s="3" t="s">
        <v>15</v>
      </c>
      <c r="M9030" s="3" t="s">
        <v>16</v>
      </c>
      <c r="N9030" s="3" t="s">
        <v>17</v>
      </c>
      <c r="O9030" s="3" t="s">
        <v>18</v>
      </c>
      <c r="P9030" s="2">
        <v>494.73</v>
      </c>
      <c r="Q9030" s="3" t="s">
        <v>19</v>
      </c>
      <c r="R9030" s="2"/>
    </row>
    <row r="9031" spans="1:18" x14ac:dyDescent="0.2">
      <c r="A9031" s="3" t="s">
        <v>7</v>
      </c>
      <c r="B9031" s="3" t="s">
        <v>44193</v>
      </c>
      <c r="C9031" s="3" t="s">
        <v>2</v>
      </c>
      <c r="D9031" s="3" t="s">
        <v>3</v>
      </c>
      <c r="E9031" s="3" t="s">
        <v>211</v>
      </c>
      <c r="F9031" s="3" t="s">
        <v>44194</v>
      </c>
      <c r="G9031" s="3" t="s">
        <v>44195</v>
      </c>
      <c r="H9031" s="3" t="s">
        <v>44196</v>
      </c>
      <c r="I9031" s="3" t="s">
        <v>44197</v>
      </c>
      <c r="K9031" s="3" t="s">
        <v>14</v>
      </c>
      <c r="L9031" s="3" t="s">
        <v>15</v>
      </c>
      <c r="M9031" s="3" t="s">
        <v>16</v>
      </c>
      <c r="N9031" s="3" t="s">
        <v>17</v>
      </c>
      <c r="O9031" s="3" t="s">
        <v>18</v>
      </c>
      <c r="P9031" s="2">
        <v>200</v>
      </c>
      <c r="Q9031" s="3" t="s">
        <v>19</v>
      </c>
      <c r="R9031" s="2"/>
    </row>
    <row r="9032" spans="1:18" x14ac:dyDescent="0.2">
      <c r="A9032" s="3" t="s">
        <v>7</v>
      </c>
      <c r="B9032" s="3" t="s">
        <v>44198</v>
      </c>
      <c r="C9032" s="3" t="s">
        <v>2</v>
      </c>
      <c r="D9032" s="3" t="s">
        <v>3</v>
      </c>
      <c r="E9032" s="3" t="s">
        <v>211</v>
      </c>
      <c r="F9032" s="3" t="s">
        <v>44199</v>
      </c>
      <c r="G9032" s="3" t="s">
        <v>44200</v>
      </c>
      <c r="H9032" s="3" t="s">
        <v>44201</v>
      </c>
      <c r="I9032" s="3" t="s">
        <v>44202</v>
      </c>
      <c r="K9032" s="3" t="s">
        <v>36</v>
      </c>
      <c r="L9032" s="3" t="s">
        <v>15</v>
      </c>
      <c r="M9032" s="3" t="s">
        <v>16</v>
      </c>
      <c r="N9032" s="3" t="s">
        <v>17</v>
      </c>
      <c r="O9032" s="3" t="s">
        <v>18</v>
      </c>
      <c r="P9032" s="2">
        <v>331.27</v>
      </c>
      <c r="Q9032" s="3" t="s">
        <v>19</v>
      </c>
      <c r="R9032" s="2"/>
    </row>
    <row r="9033" spans="1:18" x14ac:dyDescent="0.2">
      <c r="A9033" s="3" t="s">
        <v>7</v>
      </c>
      <c r="B9033" s="3" t="s">
        <v>44203</v>
      </c>
      <c r="C9033" s="3" t="s">
        <v>2</v>
      </c>
      <c r="D9033" s="3" t="s">
        <v>3</v>
      </c>
      <c r="E9033" s="3" t="s">
        <v>211</v>
      </c>
      <c r="F9033" s="3" t="s">
        <v>44204</v>
      </c>
      <c r="G9033" s="3" t="s">
        <v>44205</v>
      </c>
      <c r="H9033" s="3" t="s">
        <v>44206</v>
      </c>
      <c r="I9033" s="3" t="s">
        <v>44207</v>
      </c>
      <c r="K9033" s="3" t="s">
        <v>58</v>
      </c>
      <c r="L9033" s="3" t="s">
        <v>15</v>
      </c>
      <c r="M9033" s="3" t="s">
        <v>16</v>
      </c>
      <c r="N9033" s="3" t="s">
        <v>17</v>
      </c>
      <c r="O9033" s="3" t="s">
        <v>18</v>
      </c>
      <c r="P9033" s="2">
        <v>379.56</v>
      </c>
      <c r="Q9033" s="3" t="s">
        <v>19</v>
      </c>
      <c r="R9033" s="2"/>
    </row>
    <row r="9034" spans="1:18" x14ac:dyDescent="0.2">
      <c r="A9034" s="3" t="s">
        <v>7</v>
      </c>
      <c r="B9034" s="3" t="s">
        <v>44208</v>
      </c>
      <c r="C9034" s="3" t="s">
        <v>2</v>
      </c>
      <c r="D9034" s="3" t="s">
        <v>3</v>
      </c>
      <c r="E9034" s="3" t="s">
        <v>211</v>
      </c>
      <c r="F9034" s="3" t="s">
        <v>44209</v>
      </c>
      <c r="G9034" s="3" t="s">
        <v>44210</v>
      </c>
      <c r="H9034" s="3" t="s">
        <v>44211</v>
      </c>
      <c r="I9034" s="3" t="s">
        <v>44212</v>
      </c>
      <c r="K9034" s="3" t="s">
        <v>14</v>
      </c>
      <c r="L9034" s="3" t="s">
        <v>15</v>
      </c>
      <c r="M9034" s="3" t="s">
        <v>16</v>
      </c>
      <c r="N9034" s="3" t="s">
        <v>17</v>
      </c>
      <c r="O9034" s="3" t="s">
        <v>18</v>
      </c>
      <c r="P9034" s="2">
        <v>963.76</v>
      </c>
      <c r="Q9034" s="3" t="s">
        <v>19</v>
      </c>
      <c r="R9034" s="2"/>
    </row>
    <row r="9035" spans="1:18" x14ac:dyDescent="0.2">
      <c r="A9035" s="3" t="s">
        <v>7</v>
      </c>
      <c r="B9035" s="3" t="s">
        <v>44213</v>
      </c>
      <c r="C9035" s="3" t="s">
        <v>2</v>
      </c>
      <c r="D9035" s="3" t="s">
        <v>3</v>
      </c>
      <c r="E9035" s="3" t="s">
        <v>211</v>
      </c>
      <c r="F9035" s="3" t="s">
        <v>44214</v>
      </c>
      <c r="G9035" s="3" t="s">
        <v>44215</v>
      </c>
      <c r="H9035" s="3" t="s">
        <v>44216</v>
      </c>
      <c r="I9035" s="3" t="s">
        <v>44217</v>
      </c>
      <c r="K9035" s="3" t="s">
        <v>134</v>
      </c>
      <c r="L9035" s="3" t="s">
        <v>15</v>
      </c>
      <c r="M9035" s="3" t="s">
        <v>16</v>
      </c>
      <c r="N9035" s="3" t="s">
        <v>17</v>
      </c>
      <c r="O9035" s="3" t="s">
        <v>18</v>
      </c>
      <c r="P9035" s="2">
        <v>2645</v>
      </c>
      <c r="Q9035" s="3" t="s">
        <v>19</v>
      </c>
      <c r="R9035" s="2"/>
    </row>
    <row r="9036" spans="1:18" x14ac:dyDescent="0.2">
      <c r="A9036" s="3" t="s">
        <v>7</v>
      </c>
      <c r="B9036" s="3" t="s">
        <v>44218</v>
      </c>
      <c r="C9036" s="3" t="s">
        <v>2</v>
      </c>
      <c r="D9036" s="3" t="s">
        <v>3</v>
      </c>
      <c r="E9036" s="3" t="s">
        <v>211</v>
      </c>
      <c r="F9036" s="3" t="s">
        <v>44219</v>
      </c>
      <c r="G9036" s="3" t="s">
        <v>44220</v>
      </c>
      <c r="H9036" s="3" t="s">
        <v>44221</v>
      </c>
      <c r="I9036" s="3" t="s">
        <v>44222</v>
      </c>
      <c r="K9036" s="3" t="s">
        <v>58</v>
      </c>
      <c r="L9036" s="3" t="s">
        <v>15</v>
      </c>
      <c r="M9036" s="3" t="s">
        <v>16</v>
      </c>
      <c r="N9036" s="3" t="s">
        <v>17</v>
      </c>
      <c r="O9036" s="3" t="s">
        <v>18</v>
      </c>
      <c r="P9036" s="2">
        <v>469.29</v>
      </c>
      <c r="Q9036" s="3" t="s">
        <v>19</v>
      </c>
      <c r="R9036" s="2"/>
    </row>
    <row r="9037" spans="1:18" x14ac:dyDescent="0.2">
      <c r="A9037" s="3" t="s">
        <v>7</v>
      </c>
      <c r="B9037" s="3" t="s">
        <v>44223</v>
      </c>
      <c r="C9037" s="3" t="s">
        <v>2</v>
      </c>
      <c r="D9037" s="3" t="s">
        <v>3</v>
      </c>
      <c r="E9037" s="3" t="s">
        <v>211</v>
      </c>
      <c r="F9037" s="3" t="s">
        <v>44224</v>
      </c>
      <c r="G9037" s="3" t="s">
        <v>44225</v>
      </c>
      <c r="H9037" s="3" t="s">
        <v>44226</v>
      </c>
      <c r="I9037" s="3" t="s">
        <v>44227</v>
      </c>
      <c r="K9037" s="3" t="s">
        <v>58</v>
      </c>
      <c r="L9037" s="3" t="s">
        <v>15</v>
      </c>
      <c r="M9037" s="3" t="s">
        <v>16</v>
      </c>
      <c r="N9037" s="3" t="s">
        <v>17</v>
      </c>
      <c r="O9037" s="3" t="s">
        <v>18</v>
      </c>
      <c r="P9037" s="2">
        <v>655.35</v>
      </c>
      <c r="Q9037" s="3" t="s">
        <v>19</v>
      </c>
      <c r="R9037" s="2"/>
    </row>
    <row r="9038" spans="1:18" x14ac:dyDescent="0.2">
      <c r="A9038" s="3" t="s">
        <v>7</v>
      </c>
      <c r="B9038" s="3" t="s">
        <v>44228</v>
      </c>
      <c r="C9038" s="3" t="s">
        <v>2</v>
      </c>
      <c r="D9038" s="3" t="s">
        <v>3</v>
      </c>
      <c r="E9038" s="3" t="s">
        <v>211</v>
      </c>
      <c r="F9038" s="3" t="s">
        <v>44229</v>
      </c>
      <c r="G9038" s="3" t="s">
        <v>44230</v>
      </c>
      <c r="H9038" s="3" t="s">
        <v>44231</v>
      </c>
      <c r="I9038" s="3" t="s">
        <v>44232</v>
      </c>
      <c r="K9038" s="3" t="s">
        <v>14</v>
      </c>
      <c r="L9038" s="3" t="s">
        <v>15</v>
      </c>
      <c r="M9038" s="3" t="s">
        <v>16</v>
      </c>
      <c r="N9038" s="3" t="s">
        <v>17</v>
      </c>
      <c r="O9038" s="3" t="s">
        <v>18</v>
      </c>
      <c r="P9038" s="2">
        <v>1611</v>
      </c>
      <c r="Q9038" s="3" t="s">
        <v>19</v>
      </c>
      <c r="R9038" s="2"/>
    </row>
    <row r="9039" spans="1:18" x14ac:dyDescent="0.2">
      <c r="A9039" s="3" t="s">
        <v>7</v>
      </c>
      <c r="B9039" s="3" t="s">
        <v>44233</v>
      </c>
      <c r="C9039" s="3" t="s">
        <v>2</v>
      </c>
      <c r="D9039" s="3" t="s">
        <v>3</v>
      </c>
      <c r="E9039" s="3" t="s">
        <v>211</v>
      </c>
      <c r="F9039" s="3" t="s">
        <v>44234</v>
      </c>
      <c r="G9039" s="3" t="s">
        <v>44235</v>
      </c>
      <c r="H9039" s="3" t="s">
        <v>44236</v>
      </c>
      <c r="I9039" s="3" t="s">
        <v>44237</v>
      </c>
      <c r="K9039" s="3" t="s">
        <v>22998</v>
      </c>
      <c r="L9039" s="3" t="s">
        <v>15</v>
      </c>
      <c r="M9039" s="3" t="s">
        <v>16</v>
      </c>
      <c r="N9039" s="3" t="s">
        <v>17</v>
      </c>
      <c r="O9039" s="3" t="s">
        <v>18</v>
      </c>
      <c r="P9039" s="2">
        <v>515.32000000000005</v>
      </c>
      <c r="Q9039" s="3" t="s">
        <v>19</v>
      </c>
      <c r="R9039" s="2"/>
    </row>
    <row r="9040" spans="1:18" x14ac:dyDescent="0.2">
      <c r="A9040" s="3" t="s">
        <v>7</v>
      </c>
      <c r="B9040" s="3" t="s">
        <v>44238</v>
      </c>
      <c r="C9040" s="3" t="s">
        <v>2</v>
      </c>
      <c r="D9040" s="3" t="s">
        <v>3</v>
      </c>
      <c r="E9040" s="3" t="s">
        <v>211</v>
      </c>
      <c r="F9040" s="3" t="s">
        <v>44239</v>
      </c>
      <c r="G9040" s="3" t="s">
        <v>44240</v>
      </c>
      <c r="H9040" s="3" t="s">
        <v>44241</v>
      </c>
      <c r="I9040" s="3" t="s">
        <v>44242</v>
      </c>
      <c r="K9040" s="3" t="s">
        <v>44243</v>
      </c>
      <c r="L9040" s="3" t="s">
        <v>15</v>
      </c>
      <c r="M9040" s="3" t="s">
        <v>16</v>
      </c>
      <c r="N9040" s="3" t="s">
        <v>17</v>
      </c>
      <c r="O9040" s="3" t="s">
        <v>18</v>
      </c>
      <c r="P9040" s="2">
        <v>389.22</v>
      </c>
      <c r="Q9040" s="3" t="s">
        <v>19</v>
      </c>
      <c r="R9040" s="2"/>
    </row>
    <row r="9041" spans="1:18" x14ac:dyDescent="0.2">
      <c r="A9041" s="3" t="s">
        <v>7</v>
      </c>
      <c r="B9041" s="3" t="s">
        <v>44244</v>
      </c>
      <c r="C9041" s="3" t="s">
        <v>2</v>
      </c>
      <c r="D9041" s="3" t="s">
        <v>3</v>
      </c>
      <c r="E9041" s="3" t="s">
        <v>211</v>
      </c>
      <c r="F9041" s="3" t="s">
        <v>44245</v>
      </c>
      <c r="G9041" s="3" t="s">
        <v>44246</v>
      </c>
      <c r="H9041" s="3" t="s">
        <v>44247</v>
      </c>
      <c r="I9041" s="3" t="s">
        <v>44248</v>
      </c>
      <c r="K9041" s="3" t="s">
        <v>36</v>
      </c>
      <c r="L9041" s="3" t="s">
        <v>15</v>
      </c>
      <c r="M9041" s="3" t="s">
        <v>16</v>
      </c>
      <c r="N9041" s="3" t="s">
        <v>17</v>
      </c>
      <c r="O9041" s="3" t="s">
        <v>18</v>
      </c>
      <c r="P9041" s="2">
        <v>2155.6999999999998</v>
      </c>
      <c r="Q9041" s="3" t="s">
        <v>19</v>
      </c>
      <c r="R9041" s="2"/>
    </row>
    <row r="9042" spans="1:18" x14ac:dyDescent="0.2">
      <c r="A9042" s="3" t="s">
        <v>7</v>
      </c>
      <c r="B9042" s="3" t="s">
        <v>44249</v>
      </c>
      <c r="C9042" s="3" t="s">
        <v>2</v>
      </c>
      <c r="D9042" s="3" t="s">
        <v>3</v>
      </c>
      <c r="E9042" s="3" t="s">
        <v>211</v>
      </c>
      <c r="F9042" s="3" t="s">
        <v>44245</v>
      </c>
      <c r="G9042" s="3" t="s">
        <v>44250</v>
      </c>
      <c r="H9042" s="3" t="s">
        <v>44251</v>
      </c>
      <c r="I9042" s="3" t="s">
        <v>44252</v>
      </c>
      <c r="K9042" s="3" t="s">
        <v>1019</v>
      </c>
      <c r="L9042" s="3" t="s">
        <v>15</v>
      </c>
      <c r="M9042" s="3" t="s">
        <v>16</v>
      </c>
      <c r="N9042" s="3" t="s">
        <v>17</v>
      </c>
      <c r="O9042" s="3" t="s">
        <v>18</v>
      </c>
      <c r="P9042" s="2">
        <v>736.55</v>
      </c>
      <c r="Q9042" s="3" t="s">
        <v>19</v>
      </c>
      <c r="R9042" s="2"/>
    </row>
    <row r="9043" spans="1:18" x14ac:dyDescent="0.2">
      <c r="A9043" s="3" t="s">
        <v>7</v>
      </c>
      <c r="B9043" s="3" t="s">
        <v>44253</v>
      </c>
      <c r="C9043" s="3" t="s">
        <v>2</v>
      </c>
      <c r="D9043" s="3" t="s">
        <v>3</v>
      </c>
      <c r="E9043" s="3" t="s">
        <v>211</v>
      </c>
      <c r="F9043" s="3" t="s">
        <v>44254</v>
      </c>
      <c r="G9043" s="3" t="s">
        <v>44255</v>
      </c>
      <c r="H9043" s="3" t="s">
        <v>44256</v>
      </c>
      <c r="I9043" s="3" t="s">
        <v>44257</v>
      </c>
      <c r="K9043" s="3" t="s">
        <v>14</v>
      </c>
      <c r="L9043" s="3" t="s">
        <v>15</v>
      </c>
      <c r="M9043" s="3" t="s">
        <v>16</v>
      </c>
      <c r="N9043" s="3" t="s">
        <v>17</v>
      </c>
      <c r="O9043" s="3" t="s">
        <v>18</v>
      </c>
      <c r="P9043" s="2">
        <v>12335</v>
      </c>
      <c r="Q9043" s="3" t="s">
        <v>19</v>
      </c>
      <c r="R9043" s="2"/>
    </row>
    <row r="9044" spans="1:18" x14ac:dyDescent="0.2">
      <c r="A9044" s="3" t="s">
        <v>7</v>
      </c>
      <c r="B9044" s="3" t="s">
        <v>44258</v>
      </c>
      <c r="C9044" s="3" t="s">
        <v>2</v>
      </c>
      <c r="D9044" s="3" t="s">
        <v>3</v>
      </c>
      <c r="E9044" s="3" t="s">
        <v>211</v>
      </c>
      <c r="F9044" s="3" t="s">
        <v>44259</v>
      </c>
      <c r="G9044" s="3" t="s">
        <v>44260</v>
      </c>
      <c r="H9044" s="3" t="s">
        <v>44261</v>
      </c>
      <c r="I9044" s="3" t="s">
        <v>44262</v>
      </c>
      <c r="K9044" s="3" t="s">
        <v>58</v>
      </c>
      <c r="L9044" s="3" t="s">
        <v>15</v>
      </c>
      <c r="M9044" s="3" t="s">
        <v>16</v>
      </c>
      <c r="N9044" s="3" t="s">
        <v>17</v>
      </c>
      <c r="O9044" s="3" t="s">
        <v>18</v>
      </c>
      <c r="P9044" s="2">
        <v>322.07</v>
      </c>
      <c r="Q9044" s="3" t="s">
        <v>19</v>
      </c>
      <c r="R9044" s="2"/>
    </row>
    <row r="9045" spans="1:18" x14ac:dyDescent="0.2">
      <c r="A9045" s="3" t="s">
        <v>7</v>
      </c>
      <c r="B9045" s="3" t="s">
        <v>44263</v>
      </c>
      <c r="C9045" s="3" t="s">
        <v>2</v>
      </c>
      <c r="D9045" s="3" t="s">
        <v>3</v>
      </c>
      <c r="E9045" s="3" t="s">
        <v>211</v>
      </c>
      <c r="F9045" s="3" t="s">
        <v>44264</v>
      </c>
      <c r="G9045" s="3" t="s">
        <v>44265</v>
      </c>
      <c r="H9045" s="3" t="s">
        <v>44266</v>
      </c>
      <c r="I9045" s="3" t="s">
        <v>44267</v>
      </c>
      <c r="K9045" s="3" t="s">
        <v>172</v>
      </c>
      <c r="L9045" s="3" t="s">
        <v>15</v>
      </c>
      <c r="M9045" s="3" t="s">
        <v>16</v>
      </c>
      <c r="N9045" s="3" t="s">
        <v>17</v>
      </c>
      <c r="O9045" s="3" t="s">
        <v>18</v>
      </c>
      <c r="P9045" s="2">
        <v>662.55</v>
      </c>
      <c r="Q9045" s="3" t="s">
        <v>19</v>
      </c>
      <c r="R9045" s="2"/>
    </row>
    <row r="9046" spans="1:18" x14ac:dyDescent="0.2">
      <c r="A9046" s="3" t="s">
        <v>7</v>
      </c>
      <c r="B9046" s="3" t="s">
        <v>44268</v>
      </c>
      <c r="C9046" s="3" t="s">
        <v>2</v>
      </c>
      <c r="D9046" s="3" t="s">
        <v>3</v>
      </c>
      <c r="E9046" s="3" t="s">
        <v>211</v>
      </c>
      <c r="F9046" s="3" t="s">
        <v>44269</v>
      </c>
      <c r="G9046" s="3" t="s">
        <v>44270</v>
      </c>
      <c r="H9046" s="3" t="s">
        <v>44271</v>
      </c>
      <c r="I9046" s="3" t="s">
        <v>44272</v>
      </c>
      <c r="K9046" s="3" t="s">
        <v>58</v>
      </c>
      <c r="L9046" s="3" t="s">
        <v>15</v>
      </c>
      <c r="M9046" s="3" t="s">
        <v>16</v>
      </c>
      <c r="N9046" s="3" t="s">
        <v>17</v>
      </c>
      <c r="O9046" s="3" t="s">
        <v>18</v>
      </c>
      <c r="P9046" s="2">
        <v>850</v>
      </c>
      <c r="Q9046" s="3" t="s">
        <v>19</v>
      </c>
      <c r="R9046" s="2"/>
    </row>
    <row r="9047" spans="1:18" x14ac:dyDescent="0.2">
      <c r="A9047" s="3" t="s">
        <v>7</v>
      </c>
      <c r="B9047" s="3" t="s">
        <v>44273</v>
      </c>
      <c r="C9047" s="3" t="s">
        <v>2</v>
      </c>
      <c r="D9047" s="3" t="s">
        <v>3</v>
      </c>
      <c r="E9047" s="3" t="s">
        <v>211</v>
      </c>
      <c r="F9047" s="3" t="s">
        <v>44274</v>
      </c>
      <c r="G9047" s="3" t="s">
        <v>44275</v>
      </c>
      <c r="H9047" s="3" t="s">
        <v>44276</v>
      </c>
      <c r="I9047" s="3" t="s">
        <v>44277</v>
      </c>
      <c r="K9047" s="3" t="s">
        <v>58</v>
      </c>
      <c r="L9047" s="3" t="s">
        <v>15</v>
      </c>
      <c r="M9047" s="3" t="s">
        <v>16</v>
      </c>
      <c r="N9047" s="3" t="s">
        <v>17</v>
      </c>
      <c r="O9047" s="3" t="s">
        <v>18</v>
      </c>
      <c r="P9047" s="2">
        <v>391.97</v>
      </c>
      <c r="Q9047" s="3" t="s">
        <v>19</v>
      </c>
      <c r="R9047" s="2"/>
    </row>
    <row r="9048" spans="1:18" x14ac:dyDescent="0.2">
      <c r="A9048" s="3" t="s">
        <v>7</v>
      </c>
      <c r="B9048" s="3" t="s">
        <v>44278</v>
      </c>
      <c r="C9048" s="3" t="s">
        <v>2</v>
      </c>
      <c r="D9048" s="3" t="s">
        <v>3</v>
      </c>
      <c r="E9048" s="3" t="s">
        <v>211</v>
      </c>
      <c r="F9048" s="3" t="s">
        <v>44279</v>
      </c>
      <c r="G9048" s="3" t="s">
        <v>44280</v>
      </c>
      <c r="H9048" s="3" t="s">
        <v>44281</v>
      </c>
      <c r="I9048" s="3" t="s">
        <v>44282</v>
      </c>
      <c r="K9048" s="3" t="s">
        <v>449</v>
      </c>
      <c r="L9048" s="3" t="s">
        <v>15</v>
      </c>
      <c r="M9048" s="3" t="s">
        <v>16</v>
      </c>
      <c r="N9048" s="3" t="s">
        <v>17</v>
      </c>
      <c r="O9048" s="3" t="s">
        <v>18</v>
      </c>
      <c r="P9048" s="2">
        <v>460.12</v>
      </c>
      <c r="Q9048" s="3" t="s">
        <v>19</v>
      </c>
      <c r="R9048" s="2"/>
    </row>
    <row r="9049" spans="1:18" x14ac:dyDescent="0.2">
      <c r="A9049" s="3" t="s">
        <v>7</v>
      </c>
      <c r="B9049" s="3" t="s">
        <v>44283</v>
      </c>
      <c r="C9049" s="3" t="s">
        <v>2</v>
      </c>
      <c r="D9049" s="3" t="s">
        <v>3</v>
      </c>
      <c r="E9049" s="3" t="s">
        <v>211</v>
      </c>
      <c r="F9049" s="3" t="s">
        <v>44284</v>
      </c>
      <c r="G9049" s="3" t="s">
        <v>44285</v>
      </c>
      <c r="H9049" s="3" t="s">
        <v>44286</v>
      </c>
      <c r="I9049" s="3" t="s">
        <v>44287</v>
      </c>
      <c r="K9049" s="3" t="s">
        <v>449</v>
      </c>
      <c r="L9049" s="3" t="s">
        <v>15</v>
      </c>
      <c r="M9049" s="3" t="s">
        <v>16</v>
      </c>
      <c r="N9049" s="3" t="s">
        <v>17</v>
      </c>
      <c r="O9049" s="3" t="s">
        <v>18</v>
      </c>
      <c r="P9049" s="2">
        <v>578.24</v>
      </c>
      <c r="Q9049" s="3" t="s">
        <v>19</v>
      </c>
      <c r="R9049" s="2"/>
    </row>
    <row r="9050" spans="1:18" x14ac:dyDescent="0.2">
      <c r="A9050" s="3" t="s">
        <v>7</v>
      </c>
      <c r="B9050" s="3" t="s">
        <v>44288</v>
      </c>
      <c r="C9050" s="3" t="s">
        <v>2</v>
      </c>
      <c r="D9050" s="3" t="s">
        <v>3</v>
      </c>
      <c r="E9050" s="3" t="s">
        <v>211</v>
      </c>
      <c r="F9050" s="3" t="s">
        <v>44289</v>
      </c>
      <c r="G9050" s="3" t="s">
        <v>44290</v>
      </c>
      <c r="H9050" s="3" t="s">
        <v>44291</v>
      </c>
      <c r="I9050" s="3" t="s">
        <v>44292</v>
      </c>
      <c r="K9050" s="3" t="s">
        <v>14</v>
      </c>
      <c r="L9050" s="3" t="s">
        <v>15</v>
      </c>
      <c r="M9050" s="3" t="s">
        <v>16</v>
      </c>
      <c r="N9050" s="3" t="s">
        <v>17</v>
      </c>
      <c r="O9050" s="3" t="s">
        <v>18</v>
      </c>
      <c r="P9050" s="2">
        <v>1627.35</v>
      </c>
      <c r="Q9050" s="3" t="s">
        <v>19</v>
      </c>
      <c r="R9050" s="2"/>
    </row>
    <row r="9051" spans="1:18" x14ac:dyDescent="0.2">
      <c r="A9051" s="3" t="s">
        <v>7</v>
      </c>
      <c r="B9051" s="3" t="s">
        <v>44293</v>
      </c>
      <c r="C9051" s="3" t="s">
        <v>2</v>
      </c>
      <c r="D9051" s="3" t="s">
        <v>3</v>
      </c>
      <c r="E9051" s="3" t="s">
        <v>211</v>
      </c>
      <c r="F9051" s="3" t="s">
        <v>44294</v>
      </c>
      <c r="G9051" s="3" t="s">
        <v>44295</v>
      </c>
      <c r="H9051" s="3" t="s">
        <v>44296</v>
      </c>
      <c r="I9051" s="3" t="s">
        <v>44297</v>
      </c>
      <c r="K9051" s="3" t="s">
        <v>516</v>
      </c>
      <c r="L9051" s="3" t="s">
        <v>15</v>
      </c>
      <c r="M9051" s="3" t="s">
        <v>16</v>
      </c>
      <c r="N9051" s="3" t="s">
        <v>17</v>
      </c>
      <c r="O9051" s="3" t="s">
        <v>18</v>
      </c>
      <c r="P9051" s="2">
        <v>296.74</v>
      </c>
      <c r="Q9051" s="3" t="s">
        <v>19</v>
      </c>
      <c r="R9051" s="2"/>
    </row>
    <row r="9052" spans="1:18" x14ac:dyDescent="0.2">
      <c r="A9052" s="3" t="s">
        <v>7</v>
      </c>
      <c r="B9052" s="3" t="s">
        <v>44298</v>
      </c>
      <c r="C9052" s="3" t="s">
        <v>2</v>
      </c>
      <c r="D9052" s="3" t="s">
        <v>3</v>
      </c>
      <c r="E9052" s="3" t="s">
        <v>211</v>
      </c>
      <c r="F9052" s="3" t="s">
        <v>44299</v>
      </c>
      <c r="G9052" s="3" t="s">
        <v>44300</v>
      </c>
      <c r="H9052" s="3" t="s">
        <v>44301</v>
      </c>
      <c r="I9052" s="3" t="s">
        <v>44302</v>
      </c>
      <c r="K9052" s="3" t="s">
        <v>58</v>
      </c>
      <c r="L9052" s="3" t="s">
        <v>15</v>
      </c>
      <c r="M9052" s="3" t="s">
        <v>16</v>
      </c>
      <c r="N9052" s="3" t="s">
        <v>17</v>
      </c>
      <c r="O9052" s="3" t="s">
        <v>18</v>
      </c>
      <c r="P9052" s="2">
        <v>414.08</v>
      </c>
      <c r="Q9052" s="3" t="s">
        <v>19</v>
      </c>
      <c r="R9052" s="2"/>
    </row>
    <row r="9053" spans="1:18" x14ac:dyDescent="0.2">
      <c r="A9053" s="3" t="s">
        <v>7</v>
      </c>
      <c r="B9053" s="3" t="s">
        <v>44303</v>
      </c>
      <c r="C9053" s="3" t="s">
        <v>2</v>
      </c>
      <c r="D9053" s="3" t="s">
        <v>3</v>
      </c>
      <c r="E9053" s="3" t="s">
        <v>211</v>
      </c>
      <c r="F9053" s="3" t="s">
        <v>44299</v>
      </c>
      <c r="G9053" s="3" t="s">
        <v>44304</v>
      </c>
      <c r="H9053" s="3" t="s">
        <v>44305</v>
      </c>
      <c r="I9053" s="3" t="s">
        <v>44306</v>
      </c>
      <c r="K9053" s="3" t="s">
        <v>14</v>
      </c>
      <c r="L9053" s="3" t="s">
        <v>15</v>
      </c>
      <c r="M9053" s="3" t="s">
        <v>16</v>
      </c>
      <c r="N9053" s="3" t="s">
        <v>17</v>
      </c>
      <c r="O9053" s="3" t="s">
        <v>18</v>
      </c>
      <c r="P9053" s="2">
        <v>889.22</v>
      </c>
      <c r="Q9053" s="3" t="s">
        <v>19</v>
      </c>
      <c r="R9053" s="2"/>
    </row>
    <row r="9054" spans="1:18" x14ac:dyDescent="0.2">
      <c r="A9054" s="3" t="s">
        <v>7</v>
      </c>
      <c r="B9054" s="3" t="s">
        <v>44307</v>
      </c>
      <c r="C9054" s="3" t="s">
        <v>2</v>
      </c>
      <c r="D9054" s="3" t="s">
        <v>3</v>
      </c>
      <c r="E9054" s="3" t="s">
        <v>211</v>
      </c>
      <c r="F9054" s="3" t="s">
        <v>44308</v>
      </c>
      <c r="G9054" s="3" t="s">
        <v>44309</v>
      </c>
      <c r="H9054" s="3" t="s">
        <v>44310</v>
      </c>
      <c r="I9054" s="3" t="s">
        <v>44311</v>
      </c>
      <c r="K9054" s="3" t="s">
        <v>449</v>
      </c>
      <c r="L9054" s="3" t="s">
        <v>15</v>
      </c>
      <c r="M9054" s="3" t="s">
        <v>16</v>
      </c>
      <c r="N9054" s="3" t="s">
        <v>17</v>
      </c>
      <c r="O9054" s="3" t="s">
        <v>18</v>
      </c>
      <c r="P9054" s="2">
        <v>404.9</v>
      </c>
      <c r="Q9054" s="3" t="s">
        <v>19</v>
      </c>
      <c r="R9054" s="2"/>
    </row>
    <row r="9055" spans="1:18" x14ac:dyDescent="0.2">
      <c r="A9055" s="3" t="s">
        <v>7</v>
      </c>
      <c r="B9055" s="3" t="s">
        <v>44312</v>
      </c>
      <c r="C9055" s="3" t="s">
        <v>2</v>
      </c>
      <c r="D9055" s="3" t="s">
        <v>3</v>
      </c>
      <c r="E9055" s="3" t="s">
        <v>211</v>
      </c>
      <c r="F9055" s="3" t="s">
        <v>44313</v>
      </c>
      <c r="G9055" s="3" t="s">
        <v>44314</v>
      </c>
      <c r="H9055" s="3" t="s">
        <v>44315</v>
      </c>
      <c r="I9055" s="3" t="s">
        <v>44316</v>
      </c>
      <c r="K9055" s="3" t="s">
        <v>36</v>
      </c>
      <c r="L9055" s="3" t="s">
        <v>15</v>
      </c>
      <c r="M9055" s="3" t="s">
        <v>16</v>
      </c>
      <c r="N9055" s="3" t="s">
        <v>17</v>
      </c>
      <c r="O9055" s="3" t="s">
        <v>18</v>
      </c>
      <c r="P9055" s="2">
        <v>698.73</v>
      </c>
      <c r="Q9055" s="3" t="s">
        <v>19</v>
      </c>
      <c r="R9055" s="2"/>
    </row>
    <row r="9056" spans="1:18" x14ac:dyDescent="0.2">
      <c r="A9056" s="3" t="s">
        <v>7</v>
      </c>
      <c r="B9056" s="3" t="s">
        <v>44317</v>
      </c>
      <c r="C9056" s="3" t="s">
        <v>2</v>
      </c>
      <c r="D9056" s="3" t="s">
        <v>3</v>
      </c>
      <c r="E9056" s="3" t="s">
        <v>211</v>
      </c>
      <c r="F9056" s="3" t="s">
        <v>44318</v>
      </c>
      <c r="G9056" s="3" t="s">
        <v>44319</v>
      </c>
      <c r="H9056" s="3" t="s">
        <v>44320</v>
      </c>
      <c r="I9056" s="3" t="s">
        <v>44321</v>
      </c>
      <c r="K9056" s="3" t="s">
        <v>14</v>
      </c>
      <c r="L9056" s="3" t="s">
        <v>15</v>
      </c>
      <c r="M9056" s="3" t="s">
        <v>16</v>
      </c>
      <c r="N9056" s="3" t="s">
        <v>17</v>
      </c>
      <c r="O9056" s="3" t="s">
        <v>18</v>
      </c>
      <c r="P9056" s="2">
        <v>220</v>
      </c>
      <c r="Q9056" s="3" t="s">
        <v>19</v>
      </c>
      <c r="R9056" s="2"/>
    </row>
    <row r="9057" spans="1:18" x14ac:dyDescent="0.2">
      <c r="A9057" s="3" t="s">
        <v>7</v>
      </c>
      <c r="B9057" s="3" t="s">
        <v>44322</v>
      </c>
      <c r="C9057" s="3" t="s">
        <v>2</v>
      </c>
      <c r="D9057" s="3" t="s">
        <v>3</v>
      </c>
      <c r="E9057" s="3" t="s">
        <v>211</v>
      </c>
      <c r="F9057" s="3" t="s">
        <v>44323</v>
      </c>
      <c r="G9057" s="3" t="s">
        <v>44324</v>
      </c>
      <c r="H9057" s="3" t="s">
        <v>44325</v>
      </c>
      <c r="I9057" s="3" t="s">
        <v>44326</v>
      </c>
      <c r="K9057" s="3" t="s">
        <v>58</v>
      </c>
      <c r="L9057" s="3" t="s">
        <v>15</v>
      </c>
      <c r="M9057" s="3" t="s">
        <v>16</v>
      </c>
      <c r="N9057" s="3" t="s">
        <v>17</v>
      </c>
      <c r="O9057" s="3" t="s">
        <v>18</v>
      </c>
      <c r="P9057" s="2">
        <v>3155</v>
      </c>
      <c r="Q9057" s="3" t="s">
        <v>19</v>
      </c>
      <c r="R9057" s="2"/>
    </row>
    <row r="9058" spans="1:18" x14ac:dyDescent="0.2">
      <c r="A9058" s="3" t="s">
        <v>7</v>
      </c>
      <c r="B9058" s="3" t="s">
        <v>44327</v>
      </c>
      <c r="C9058" s="3" t="s">
        <v>2</v>
      </c>
      <c r="D9058" s="3" t="s">
        <v>3</v>
      </c>
      <c r="E9058" s="3" t="s">
        <v>211</v>
      </c>
      <c r="F9058" s="3" t="s">
        <v>44328</v>
      </c>
      <c r="G9058" s="3" t="s">
        <v>44329</v>
      </c>
      <c r="H9058" s="3" t="s">
        <v>44330</v>
      </c>
      <c r="I9058" s="3" t="s">
        <v>44331</v>
      </c>
      <c r="K9058" s="3" t="s">
        <v>36</v>
      </c>
      <c r="L9058" s="3" t="s">
        <v>15</v>
      </c>
      <c r="M9058" s="3" t="s">
        <v>16</v>
      </c>
      <c r="N9058" s="3" t="s">
        <v>17</v>
      </c>
      <c r="O9058" s="3" t="s">
        <v>18</v>
      </c>
      <c r="P9058" s="2">
        <v>2110.36</v>
      </c>
      <c r="Q9058" s="3" t="s">
        <v>19</v>
      </c>
      <c r="R9058" s="2"/>
    </row>
    <row r="9059" spans="1:18" x14ac:dyDescent="0.2">
      <c r="A9059" s="3" t="s">
        <v>7</v>
      </c>
      <c r="B9059" s="3" t="s">
        <v>44332</v>
      </c>
      <c r="C9059" s="3" t="s">
        <v>2</v>
      </c>
      <c r="D9059" s="3" t="s">
        <v>3</v>
      </c>
      <c r="E9059" s="3" t="s">
        <v>211</v>
      </c>
      <c r="F9059" s="3" t="s">
        <v>44333</v>
      </c>
      <c r="G9059" s="3" t="s">
        <v>44334</v>
      </c>
      <c r="H9059" s="3" t="s">
        <v>44335</v>
      </c>
      <c r="I9059" s="3" t="s">
        <v>44336</v>
      </c>
      <c r="K9059" s="3" t="s">
        <v>134</v>
      </c>
      <c r="L9059" s="3" t="s">
        <v>15</v>
      </c>
      <c r="M9059" s="3" t="s">
        <v>16</v>
      </c>
      <c r="N9059" s="3" t="s">
        <v>17</v>
      </c>
      <c r="O9059" s="3" t="s">
        <v>18</v>
      </c>
      <c r="P9059" s="2">
        <v>809.56</v>
      </c>
      <c r="Q9059" s="3" t="s">
        <v>19</v>
      </c>
      <c r="R9059" s="2"/>
    </row>
    <row r="9060" spans="1:18" x14ac:dyDescent="0.2">
      <c r="A9060" s="3" t="s">
        <v>7</v>
      </c>
      <c r="B9060" s="3" t="s">
        <v>44337</v>
      </c>
      <c r="C9060" s="3" t="s">
        <v>2</v>
      </c>
      <c r="D9060" s="3" t="s">
        <v>3</v>
      </c>
      <c r="E9060" s="3" t="s">
        <v>211</v>
      </c>
      <c r="F9060" s="3" t="s">
        <v>44338</v>
      </c>
      <c r="G9060" s="3" t="s">
        <v>44339</v>
      </c>
      <c r="H9060" s="3" t="s">
        <v>44340</v>
      </c>
      <c r="I9060" s="3" t="s">
        <v>44341</v>
      </c>
      <c r="K9060" s="3" t="s">
        <v>14</v>
      </c>
      <c r="L9060" s="3" t="s">
        <v>15</v>
      </c>
      <c r="M9060" s="3" t="s">
        <v>16</v>
      </c>
      <c r="N9060" s="3" t="s">
        <v>17</v>
      </c>
      <c r="O9060" s="3" t="s">
        <v>18</v>
      </c>
      <c r="P9060" s="2">
        <v>709.48</v>
      </c>
      <c r="Q9060" s="3" t="s">
        <v>19</v>
      </c>
      <c r="R9060" s="2"/>
    </row>
    <row r="9061" spans="1:18" x14ac:dyDescent="0.2">
      <c r="A9061" s="3" t="s">
        <v>7</v>
      </c>
      <c r="B9061" s="3" t="s">
        <v>44342</v>
      </c>
      <c r="C9061" s="3" t="s">
        <v>2</v>
      </c>
      <c r="D9061" s="3" t="s">
        <v>3</v>
      </c>
      <c r="E9061" s="3" t="s">
        <v>211</v>
      </c>
      <c r="F9061" s="3" t="s">
        <v>44343</v>
      </c>
      <c r="G9061" s="3" t="s">
        <v>44344</v>
      </c>
      <c r="H9061" s="3" t="s">
        <v>44345</v>
      </c>
      <c r="I9061" s="3" t="s">
        <v>44346</v>
      </c>
      <c r="K9061" s="3" t="s">
        <v>449</v>
      </c>
      <c r="L9061" s="3" t="s">
        <v>15</v>
      </c>
      <c r="M9061" s="3" t="s">
        <v>16</v>
      </c>
      <c r="N9061" s="3" t="s">
        <v>17</v>
      </c>
      <c r="O9061" s="3" t="s">
        <v>18</v>
      </c>
      <c r="P9061" s="2">
        <v>281.10000000000002</v>
      </c>
      <c r="Q9061" s="3" t="s">
        <v>19</v>
      </c>
      <c r="R9061" s="2"/>
    </row>
    <row r="9062" spans="1:18" x14ac:dyDescent="0.2">
      <c r="A9062" s="3" t="s">
        <v>7</v>
      </c>
      <c r="B9062" s="3" t="s">
        <v>44347</v>
      </c>
      <c r="C9062" s="3" t="s">
        <v>2</v>
      </c>
      <c r="D9062" s="3" t="s">
        <v>3</v>
      </c>
      <c r="E9062" s="3" t="s">
        <v>211</v>
      </c>
      <c r="F9062" s="3" t="s">
        <v>44348</v>
      </c>
      <c r="G9062" s="3" t="s">
        <v>44349</v>
      </c>
      <c r="H9062" s="3" t="s">
        <v>44350</v>
      </c>
      <c r="I9062" s="3" t="s">
        <v>44351</v>
      </c>
      <c r="K9062" s="3" t="s">
        <v>14</v>
      </c>
      <c r="L9062" s="3" t="s">
        <v>15</v>
      </c>
      <c r="M9062" s="3" t="s">
        <v>16</v>
      </c>
      <c r="N9062" s="3" t="s">
        <v>17</v>
      </c>
      <c r="O9062" s="3" t="s">
        <v>18</v>
      </c>
      <c r="P9062" s="2">
        <v>400</v>
      </c>
      <c r="Q9062" s="3" t="s">
        <v>19</v>
      </c>
      <c r="R9062" s="2"/>
    </row>
    <row r="9063" spans="1:18" x14ac:dyDescent="0.2">
      <c r="A9063" s="3" t="s">
        <v>7</v>
      </c>
      <c r="B9063" s="3" t="s">
        <v>44352</v>
      </c>
      <c r="C9063" s="3" t="s">
        <v>2</v>
      </c>
      <c r="D9063" s="3" t="s">
        <v>3</v>
      </c>
      <c r="E9063" s="3" t="s">
        <v>211</v>
      </c>
      <c r="F9063" s="3" t="s">
        <v>44353</v>
      </c>
      <c r="G9063" s="3" t="s">
        <v>44354</v>
      </c>
      <c r="H9063" s="3" t="s">
        <v>44355</v>
      </c>
      <c r="I9063" s="3" t="s">
        <v>44356</v>
      </c>
      <c r="K9063" s="3" t="s">
        <v>36</v>
      </c>
      <c r="L9063" s="3" t="s">
        <v>15</v>
      </c>
      <c r="M9063" s="3" t="s">
        <v>16</v>
      </c>
      <c r="N9063" s="3" t="s">
        <v>17</v>
      </c>
      <c r="O9063" s="3" t="s">
        <v>18</v>
      </c>
      <c r="P9063" s="2">
        <v>809.05</v>
      </c>
      <c r="Q9063" s="3" t="s">
        <v>19</v>
      </c>
      <c r="R9063" s="2"/>
    </row>
    <row r="9064" spans="1:18" x14ac:dyDescent="0.2">
      <c r="A9064" s="3" t="s">
        <v>7</v>
      </c>
      <c r="B9064" s="3" t="s">
        <v>44357</v>
      </c>
      <c r="C9064" s="3" t="s">
        <v>2</v>
      </c>
      <c r="D9064" s="3" t="s">
        <v>3</v>
      </c>
      <c r="E9064" s="3" t="s">
        <v>211</v>
      </c>
      <c r="F9064" s="3" t="s">
        <v>44358</v>
      </c>
      <c r="G9064" s="3" t="s">
        <v>44359</v>
      </c>
      <c r="H9064" s="3" t="s">
        <v>44360</v>
      </c>
      <c r="I9064" s="3" t="s">
        <v>44361</v>
      </c>
      <c r="K9064" s="3" t="s">
        <v>58</v>
      </c>
      <c r="L9064" s="3" t="s">
        <v>15</v>
      </c>
      <c r="M9064" s="3" t="s">
        <v>16</v>
      </c>
      <c r="N9064" s="3" t="s">
        <v>17</v>
      </c>
      <c r="O9064" s="3" t="s">
        <v>18</v>
      </c>
      <c r="P9064" s="2">
        <v>216.23</v>
      </c>
      <c r="Q9064" s="3" t="s">
        <v>19</v>
      </c>
      <c r="R9064" s="2"/>
    </row>
    <row r="9065" spans="1:18" x14ac:dyDescent="0.2">
      <c r="A9065" s="3" t="s">
        <v>7</v>
      </c>
      <c r="B9065" s="3" t="s">
        <v>44362</v>
      </c>
      <c r="C9065" s="3" t="s">
        <v>2</v>
      </c>
      <c r="D9065" s="3" t="s">
        <v>3</v>
      </c>
      <c r="E9065" s="3" t="s">
        <v>211</v>
      </c>
      <c r="F9065" s="3" t="s">
        <v>44363</v>
      </c>
      <c r="G9065" s="3" t="s">
        <v>44364</v>
      </c>
      <c r="H9065" s="3" t="s">
        <v>44365</v>
      </c>
      <c r="I9065" s="3" t="s">
        <v>44366</v>
      </c>
      <c r="K9065" s="3" t="s">
        <v>36</v>
      </c>
      <c r="L9065" s="3" t="s">
        <v>15</v>
      </c>
      <c r="M9065" s="3" t="s">
        <v>16</v>
      </c>
      <c r="N9065" s="3" t="s">
        <v>17</v>
      </c>
      <c r="O9065" s="3" t="s">
        <v>18</v>
      </c>
      <c r="P9065" s="2">
        <v>3204</v>
      </c>
      <c r="Q9065" s="3" t="s">
        <v>19</v>
      </c>
      <c r="R9065" s="2"/>
    </row>
    <row r="9066" spans="1:18" x14ac:dyDescent="0.2">
      <c r="A9066" s="3" t="s">
        <v>7</v>
      </c>
      <c r="B9066" s="3" t="s">
        <v>44367</v>
      </c>
      <c r="C9066" s="3" t="s">
        <v>2</v>
      </c>
      <c r="D9066" s="3" t="s">
        <v>3</v>
      </c>
      <c r="E9066" s="3" t="s">
        <v>211</v>
      </c>
      <c r="F9066" s="3" t="s">
        <v>44368</v>
      </c>
      <c r="G9066" s="3" t="s">
        <v>30532</v>
      </c>
      <c r="H9066" s="3" t="s">
        <v>44369</v>
      </c>
      <c r="I9066" s="3" t="s">
        <v>44370</v>
      </c>
      <c r="K9066" s="3" t="s">
        <v>58</v>
      </c>
      <c r="L9066" s="3" t="s">
        <v>15</v>
      </c>
      <c r="M9066" s="3" t="s">
        <v>16</v>
      </c>
      <c r="N9066" s="3" t="s">
        <v>17</v>
      </c>
      <c r="O9066" s="3" t="s">
        <v>18</v>
      </c>
      <c r="P9066" s="2">
        <v>184.02</v>
      </c>
      <c r="Q9066" s="3" t="s">
        <v>19</v>
      </c>
      <c r="R9066" s="2"/>
    </row>
    <row r="9067" spans="1:18" x14ac:dyDescent="0.2">
      <c r="A9067" s="3" t="s">
        <v>7</v>
      </c>
      <c r="B9067" s="3" t="s">
        <v>44371</v>
      </c>
      <c r="C9067" s="3" t="s">
        <v>2</v>
      </c>
      <c r="D9067" s="3" t="s">
        <v>3</v>
      </c>
      <c r="E9067" s="3" t="s">
        <v>211</v>
      </c>
      <c r="F9067" s="3" t="s">
        <v>44372</v>
      </c>
      <c r="G9067" s="3" t="s">
        <v>44373</v>
      </c>
      <c r="H9067" s="3" t="s">
        <v>44374</v>
      </c>
      <c r="I9067" s="3" t="s">
        <v>44375</v>
      </c>
      <c r="K9067" s="3" t="s">
        <v>69</v>
      </c>
      <c r="L9067" s="3" t="s">
        <v>15</v>
      </c>
      <c r="M9067" s="3" t="s">
        <v>16</v>
      </c>
      <c r="N9067" s="3" t="s">
        <v>17</v>
      </c>
      <c r="O9067" s="3" t="s">
        <v>18</v>
      </c>
      <c r="P9067" s="2">
        <v>580.97</v>
      </c>
      <c r="Q9067" s="3" t="s">
        <v>19</v>
      </c>
      <c r="R9067" s="2"/>
    </row>
    <row r="9068" spans="1:18" x14ac:dyDescent="0.2">
      <c r="A9068" s="3" t="s">
        <v>7</v>
      </c>
      <c r="B9068" s="3" t="s">
        <v>44376</v>
      </c>
      <c r="C9068" s="3" t="s">
        <v>2</v>
      </c>
      <c r="D9068" s="3" t="s">
        <v>3</v>
      </c>
      <c r="E9068" s="3" t="s">
        <v>211</v>
      </c>
      <c r="F9068" s="3" t="s">
        <v>44377</v>
      </c>
      <c r="G9068" s="3" t="s">
        <v>44378</v>
      </c>
      <c r="H9068" s="3" t="s">
        <v>44379</v>
      </c>
      <c r="I9068" s="3" t="s">
        <v>44380</v>
      </c>
      <c r="K9068" s="3" t="s">
        <v>449</v>
      </c>
      <c r="L9068" s="3" t="s">
        <v>15</v>
      </c>
      <c r="M9068" s="3" t="s">
        <v>16</v>
      </c>
      <c r="N9068" s="3" t="s">
        <v>17</v>
      </c>
      <c r="O9068" s="3" t="s">
        <v>18</v>
      </c>
      <c r="P9068" s="2">
        <v>625.75</v>
      </c>
      <c r="Q9068" s="3" t="s">
        <v>19</v>
      </c>
      <c r="R9068" s="2"/>
    </row>
    <row r="9069" spans="1:18" x14ac:dyDescent="0.2">
      <c r="A9069" s="3" t="s">
        <v>7</v>
      </c>
      <c r="B9069" s="3" t="s">
        <v>44381</v>
      </c>
      <c r="C9069" s="3" t="s">
        <v>2</v>
      </c>
      <c r="D9069" s="3" t="s">
        <v>3</v>
      </c>
      <c r="E9069" s="3" t="s">
        <v>211</v>
      </c>
      <c r="F9069" s="3" t="s">
        <v>44382</v>
      </c>
      <c r="G9069" s="3" t="s">
        <v>44383</v>
      </c>
      <c r="H9069" s="3" t="s">
        <v>44384</v>
      </c>
      <c r="I9069" s="3" t="s">
        <v>44385</v>
      </c>
      <c r="K9069" s="3" t="s">
        <v>25151</v>
      </c>
      <c r="L9069" s="3" t="s">
        <v>15</v>
      </c>
      <c r="M9069" s="3" t="s">
        <v>16</v>
      </c>
      <c r="N9069" s="3" t="s">
        <v>17</v>
      </c>
      <c r="O9069" s="3" t="s">
        <v>18</v>
      </c>
      <c r="P9069" s="2">
        <v>662.55</v>
      </c>
      <c r="Q9069" s="3" t="s">
        <v>19</v>
      </c>
      <c r="R9069" s="2"/>
    </row>
    <row r="9070" spans="1:18" x14ac:dyDescent="0.2">
      <c r="A9070" s="3" t="s">
        <v>7</v>
      </c>
      <c r="B9070" s="3" t="s">
        <v>44386</v>
      </c>
      <c r="C9070" s="3" t="s">
        <v>2</v>
      </c>
      <c r="D9070" s="3" t="s">
        <v>3</v>
      </c>
      <c r="E9070" s="3" t="s">
        <v>211</v>
      </c>
      <c r="F9070" s="3" t="s">
        <v>44387</v>
      </c>
      <c r="G9070" s="3" t="s">
        <v>44388</v>
      </c>
      <c r="H9070" s="3" t="s">
        <v>44389</v>
      </c>
      <c r="I9070" s="3" t="s">
        <v>44390</v>
      </c>
      <c r="K9070" s="3" t="s">
        <v>36</v>
      </c>
      <c r="L9070" s="3" t="s">
        <v>15</v>
      </c>
      <c r="M9070" s="3" t="s">
        <v>16</v>
      </c>
      <c r="N9070" s="3" t="s">
        <v>17</v>
      </c>
      <c r="O9070" s="3" t="s">
        <v>18</v>
      </c>
      <c r="P9070" s="2">
        <v>771</v>
      </c>
      <c r="Q9070" s="3" t="s">
        <v>19</v>
      </c>
      <c r="R9070" s="2"/>
    </row>
    <row r="9071" spans="1:18" x14ac:dyDescent="0.2">
      <c r="A9071" s="3" t="s">
        <v>7</v>
      </c>
      <c r="B9071" s="3" t="s">
        <v>44391</v>
      </c>
      <c r="C9071" s="3" t="s">
        <v>2</v>
      </c>
      <c r="D9071" s="3" t="s">
        <v>3</v>
      </c>
      <c r="E9071" s="3" t="s">
        <v>211</v>
      </c>
      <c r="F9071" s="3" t="s">
        <v>44392</v>
      </c>
      <c r="G9071" s="3" t="s">
        <v>44393</v>
      </c>
      <c r="H9071" s="3" t="s">
        <v>44394</v>
      </c>
      <c r="I9071" s="3" t="s">
        <v>44395</v>
      </c>
      <c r="K9071" s="3" t="s">
        <v>172</v>
      </c>
      <c r="L9071" s="3" t="s">
        <v>15</v>
      </c>
      <c r="M9071" s="3" t="s">
        <v>16</v>
      </c>
      <c r="N9071" s="3" t="s">
        <v>17</v>
      </c>
      <c r="O9071" s="3" t="s">
        <v>18</v>
      </c>
      <c r="P9071" s="2">
        <v>354.27</v>
      </c>
      <c r="Q9071" s="3" t="s">
        <v>19</v>
      </c>
      <c r="R9071" s="2"/>
    </row>
    <row r="9072" spans="1:18" x14ac:dyDescent="0.2">
      <c r="A9072" s="3" t="s">
        <v>7</v>
      </c>
      <c r="B9072" s="3" t="s">
        <v>44396</v>
      </c>
      <c r="C9072" s="3" t="s">
        <v>2</v>
      </c>
      <c r="D9072" s="3" t="s">
        <v>3</v>
      </c>
      <c r="E9072" s="3" t="s">
        <v>211</v>
      </c>
      <c r="F9072" s="3" t="s">
        <v>44397</v>
      </c>
      <c r="G9072" s="3" t="s">
        <v>44398</v>
      </c>
      <c r="H9072" s="3" t="s">
        <v>44399</v>
      </c>
      <c r="I9072" s="3" t="s">
        <v>44400</v>
      </c>
      <c r="K9072" s="3" t="s">
        <v>14</v>
      </c>
      <c r="L9072" s="3" t="s">
        <v>15</v>
      </c>
      <c r="M9072" s="3" t="s">
        <v>16</v>
      </c>
      <c r="N9072" s="3" t="s">
        <v>17</v>
      </c>
      <c r="O9072" s="3" t="s">
        <v>18</v>
      </c>
      <c r="P9072" s="2">
        <v>446.69</v>
      </c>
      <c r="Q9072" s="3" t="s">
        <v>19</v>
      </c>
      <c r="R9072" s="2"/>
    </row>
    <row r="9073" spans="1:18" x14ac:dyDescent="0.2">
      <c r="A9073" s="3" t="s">
        <v>7</v>
      </c>
      <c r="B9073" s="3" t="s">
        <v>44401</v>
      </c>
      <c r="C9073" s="3" t="s">
        <v>2</v>
      </c>
      <c r="D9073" s="3" t="s">
        <v>3</v>
      </c>
      <c r="E9073" s="3" t="s">
        <v>211</v>
      </c>
      <c r="F9073" s="3" t="s">
        <v>44402</v>
      </c>
      <c r="G9073" s="3" t="s">
        <v>44403</v>
      </c>
      <c r="H9073" s="3" t="s">
        <v>44404</v>
      </c>
      <c r="I9073" s="3" t="s">
        <v>44405</v>
      </c>
      <c r="K9073" s="3" t="s">
        <v>58</v>
      </c>
      <c r="L9073" s="3" t="s">
        <v>15</v>
      </c>
      <c r="M9073" s="3" t="s">
        <v>16</v>
      </c>
      <c r="N9073" s="3" t="s">
        <v>17</v>
      </c>
      <c r="O9073" s="3" t="s">
        <v>18</v>
      </c>
      <c r="P9073" s="2">
        <v>800</v>
      </c>
      <c r="Q9073" s="3" t="s">
        <v>19</v>
      </c>
      <c r="R9073" s="2"/>
    </row>
    <row r="9074" spans="1:18" x14ac:dyDescent="0.2">
      <c r="A9074" s="3" t="s">
        <v>7</v>
      </c>
      <c r="B9074" s="3" t="s">
        <v>44406</v>
      </c>
      <c r="C9074" s="3" t="s">
        <v>2</v>
      </c>
      <c r="D9074" s="3" t="s">
        <v>3</v>
      </c>
      <c r="E9074" s="3" t="s">
        <v>211</v>
      </c>
      <c r="F9074" s="3" t="s">
        <v>44407</v>
      </c>
      <c r="G9074" s="3" t="s">
        <v>44408</v>
      </c>
      <c r="H9074" s="3" t="s">
        <v>44409</v>
      </c>
      <c r="I9074" s="3" t="s">
        <v>44410</v>
      </c>
      <c r="K9074" s="3" t="s">
        <v>36</v>
      </c>
      <c r="L9074" s="3" t="s">
        <v>15</v>
      </c>
      <c r="M9074" s="3" t="s">
        <v>16</v>
      </c>
      <c r="N9074" s="3" t="s">
        <v>17</v>
      </c>
      <c r="O9074" s="3" t="s">
        <v>18</v>
      </c>
      <c r="P9074" s="2">
        <v>644.14</v>
      </c>
      <c r="Q9074" s="3" t="s">
        <v>19</v>
      </c>
      <c r="R9074" s="2"/>
    </row>
    <row r="9075" spans="1:18" x14ac:dyDescent="0.2">
      <c r="A9075" s="3" t="s">
        <v>7</v>
      </c>
      <c r="B9075" s="3" t="s">
        <v>44411</v>
      </c>
      <c r="C9075" s="3" t="s">
        <v>2</v>
      </c>
      <c r="D9075" s="3" t="s">
        <v>3</v>
      </c>
      <c r="E9075" s="3" t="s">
        <v>211</v>
      </c>
      <c r="F9075" s="3" t="s">
        <v>44412</v>
      </c>
      <c r="G9075" s="3" t="s">
        <v>44383</v>
      </c>
      <c r="H9075" s="3" t="s">
        <v>44413</v>
      </c>
      <c r="I9075" s="3" t="s">
        <v>44414</v>
      </c>
      <c r="K9075" s="3" t="s">
        <v>25151</v>
      </c>
      <c r="L9075" s="3" t="s">
        <v>15</v>
      </c>
      <c r="M9075" s="3" t="s">
        <v>16</v>
      </c>
      <c r="N9075" s="3" t="s">
        <v>17</v>
      </c>
      <c r="O9075" s="3" t="s">
        <v>18</v>
      </c>
      <c r="P9075" s="2">
        <v>764.59</v>
      </c>
      <c r="Q9075" s="3" t="s">
        <v>19</v>
      </c>
      <c r="R9075" s="2"/>
    </row>
    <row r="9076" spans="1:18" x14ac:dyDescent="0.2">
      <c r="A9076" s="3" t="s">
        <v>7</v>
      </c>
      <c r="B9076" s="3" t="s">
        <v>44415</v>
      </c>
      <c r="C9076" s="3" t="s">
        <v>2</v>
      </c>
      <c r="D9076" s="3" t="s">
        <v>3</v>
      </c>
      <c r="E9076" s="3" t="s">
        <v>211</v>
      </c>
      <c r="F9076" s="3" t="s">
        <v>44416</v>
      </c>
      <c r="G9076" s="3" t="s">
        <v>44417</v>
      </c>
      <c r="H9076" s="3" t="s">
        <v>44418</v>
      </c>
      <c r="I9076" s="3" t="s">
        <v>44419</v>
      </c>
      <c r="K9076" s="3" t="s">
        <v>172</v>
      </c>
      <c r="L9076" s="3" t="s">
        <v>15</v>
      </c>
      <c r="M9076" s="3" t="s">
        <v>16</v>
      </c>
      <c r="N9076" s="3" t="s">
        <v>17</v>
      </c>
      <c r="O9076" s="3" t="s">
        <v>18</v>
      </c>
      <c r="P9076" s="2">
        <v>744.65</v>
      </c>
      <c r="Q9076" s="3" t="s">
        <v>19</v>
      </c>
      <c r="R9076" s="2"/>
    </row>
    <row r="9077" spans="1:18" x14ac:dyDescent="0.2">
      <c r="A9077" s="3" t="s">
        <v>7</v>
      </c>
      <c r="B9077" s="3" t="s">
        <v>44420</v>
      </c>
      <c r="C9077" s="3" t="s">
        <v>2</v>
      </c>
      <c r="D9077" s="3" t="s">
        <v>3</v>
      </c>
      <c r="E9077" s="3" t="s">
        <v>211</v>
      </c>
      <c r="F9077" s="3" t="s">
        <v>44421</v>
      </c>
      <c r="G9077" s="3" t="s">
        <v>44422</v>
      </c>
      <c r="H9077" s="3" t="s">
        <v>44423</v>
      </c>
      <c r="I9077" s="3" t="s">
        <v>44424</v>
      </c>
      <c r="K9077" s="3" t="s">
        <v>449</v>
      </c>
      <c r="L9077" s="3" t="s">
        <v>15</v>
      </c>
      <c r="M9077" s="3" t="s">
        <v>16</v>
      </c>
      <c r="N9077" s="3" t="s">
        <v>17</v>
      </c>
      <c r="O9077" s="3" t="s">
        <v>18</v>
      </c>
      <c r="P9077" s="2">
        <v>1002.29</v>
      </c>
      <c r="Q9077" s="3" t="s">
        <v>19</v>
      </c>
      <c r="R9077" s="2"/>
    </row>
    <row r="9078" spans="1:18" x14ac:dyDescent="0.2">
      <c r="A9078" s="3" t="s">
        <v>7</v>
      </c>
      <c r="B9078" s="3" t="s">
        <v>44425</v>
      </c>
      <c r="C9078" s="3" t="s">
        <v>2</v>
      </c>
      <c r="D9078" s="3" t="s">
        <v>3</v>
      </c>
      <c r="E9078" s="3" t="s">
        <v>211</v>
      </c>
      <c r="F9078" s="3" t="s">
        <v>44426</v>
      </c>
      <c r="G9078" s="3" t="s">
        <v>44427</v>
      </c>
      <c r="H9078" s="3" t="s">
        <v>44428</v>
      </c>
      <c r="I9078" s="3" t="s">
        <v>44429</v>
      </c>
      <c r="K9078" s="3" t="s">
        <v>172</v>
      </c>
      <c r="L9078" s="3" t="s">
        <v>15</v>
      </c>
      <c r="M9078" s="3" t="s">
        <v>16</v>
      </c>
      <c r="N9078" s="3" t="s">
        <v>17</v>
      </c>
      <c r="O9078" s="3" t="s">
        <v>18</v>
      </c>
      <c r="P9078" s="2">
        <v>758.84</v>
      </c>
      <c r="Q9078" s="3" t="s">
        <v>19</v>
      </c>
      <c r="R9078" s="2"/>
    </row>
    <row r="9079" spans="1:18" x14ac:dyDescent="0.2">
      <c r="A9079" s="3" t="s">
        <v>7</v>
      </c>
      <c r="B9079" s="3" t="s">
        <v>44430</v>
      </c>
      <c r="C9079" s="3" t="s">
        <v>2</v>
      </c>
      <c r="D9079" s="3" t="s">
        <v>3</v>
      </c>
      <c r="E9079" s="3" t="s">
        <v>211</v>
      </c>
      <c r="F9079" s="3" t="s">
        <v>44431</v>
      </c>
      <c r="G9079" s="3" t="s">
        <v>44432</v>
      </c>
      <c r="H9079" s="3" t="s">
        <v>44433</v>
      </c>
      <c r="I9079" s="3" t="s">
        <v>44434</v>
      </c>
      <c r="K9079" s="3" t="s">
        <v>134</v>
      </c>
      <c r="L9079" s="3" t="s">
        <v>15</v>
      </c>
      <c r="M9079" s="3" t="s">
        <v>16</v>
      </c>
      <c r="N9079" s="3" t="s">
        <v>17</v>
      </c>
      <c r="O9079" s="3" t="s">
        <v>18</v>
      </c>
      <c r="P9079" s="2">
        <v>326.68</v>
      </c>
      <c r="Q9079" s="3" t="s">
        <v>19</v>
      </c>
      <c r="R9079" s="2"/>
    </row>
    <row r="9080" spans="1:18" x14ac:dyDescent="0.2">
      <c r="A9080" s="3" t="s">
        <v>7</v>
      </c>
      <c r="B9080" s="3" t="s">
        <v>44435</v>
      </c>
      <c r="C9080" s="3" t="s">
        <v>2</v>
      </c>
      <c r="D9080" s="3" t="s">
        <v>3</v>
      </c>
      <c r="E9080" s="3" t="s">
        <v>211</v>
      </c>
      <c r="F9080" s="3" t="s">
        <v>44436</v>
      </c>
      <c r="G9080" s="3" t="s">
        <v>44437</v>
      </c>
      <c r="H9080" s="3" t="s">
        <v>44438</v>
      </c>
      <c r="I9080" s="3" t="s">
        <v>44439</v>
      </c>
      <c r="K9080" s="3" t="s">
        <v>58</v>
      </c>
      <c r="L9080" s="3" t="s">
        <v>15</v>
      </c>
      <c r="M9080" s="3" t="s">
        <v>16</v>
      </c>
      <c r="N9080" s="3" t="s">
        <v>17</v>
      </c>
      <c r="O9080" s="3" t="s">
        <v>18</v>
      </c>
      <c r="P9080" s="2">
        <v>1000</v>
      </c>
      <c r="Q9080" s="3" t="s">
        <v>19</v>
      </c>
      <c r="R9080" s="2"/>
    </row>
    <row r="9081" spans="1:18" x14ac:dyDescent="0.2">
      <c r="A9081" s="3" t="s">
        <v>7</v>
      </c>
      <c r="B9081" s="3" t="s">
        <v>44440</v>
      </c>
      <c r="C9081" s="3" t="s">
        <v>2</v>
      </c>
      <c r="D9081" s="3" t="s">
        <v>3</v>
      </c>
      <c r="E9081" s="3" t="s">
        <v>211</v>
      </c>
      <c r="F9081" s="3" t="s">
        <v>44441</v>
      </c>
      <c r="G9081" s="3" t="s">
        <v>44442</v>
      </c>
      <c r="H9081" s="3" t="s">
        <v>44443</v>
      </c>
      <c r="I9081" s="3" t="s">
        <v>44444</v>
      </c>
      <c r="K9081" s="3" t="s">
        <v>134</v>
      </c>
      <c r="L9081" s="3" t="s">
        <v>15</v>
      </c>
      <c r="M9081" s="3" t="s">
        <v>16</v>
      </c>
      <c r="N9081" s="3" t="s">
        <v>17</v>
      </c>
      <c r="O9081" s="3" t="s">
        <v>18</v>
      </c>
      <c r="P9081" s="2">
        <v>3429.11</v>
      </c>
      <c r="Q9081" s="3" t="s">
        <v>19</v>
      </c>
      <c r="R9081" s="2"/>
    </row>
    <row r="9082" spans="1:18" x14ac:dyDescent="0.2">
      <c r="A9082" s="3" t="s">
        <v>7</v>
      </c>
      <c r="B9082" s="3" t="s">
        <v>44445</v>
      </c>
      <c r="C9082" s="3" t="s">
        <v>2</v>
      </c>
      <c r="D9082" s="3" t="s">
        <v>3</v>
      </c>
      <c r="E9082" s="3" t="s">
        <v>211</v>
      </c>
      <c r="F9082" s="3" t="s">
        <v>44446</v>
      </c>
      <c r="G9082" s="3" t="s">
        <v>44447</v>
      </c>
      <c r="H9082" s="3" t="s">
        <v>44448</v>
      </c>
      <c r="I9082" s="3" t="s">
        <v>44449</v>
      </c>
      <c r="K9082" s="3" t="s">
        <v>36</v>
      </c>
      <c r="L9082" s="3" t="s">
        <v>15</v>
      </c>
      <c r="M9082" s="3" t="s">
        <v>16</v>
      </c>
      <c r="N9082" s="3" t="s">
        <v>17</v>
      </c>
      <c r="O9082" s="3" t="s">
        <v>18</v>
      </c>
      <c r="P9082" s="2">
        <v>782.21</v>
      </c>
      <c r="Q9082" s="3" t="s">
        <v>19</v>
      </c>
      <c r="R9082" s="2"/>
    </row>
    <row r="9083" spans="1:18" x14ac:dyDescent="0.2">
      <c r="A9083" s="3" t="s">
        <v>7</v>
      </c>
      <c r="B9083" s="3" t="s">
        <v>44450</v>
      </c>
      <c r="C9083" s="3" t="s">
        <v>2</v>
      </c>
      <c r="D9083" s="3" t="s">
        <v>3</v>
      </c>
      <c r="E9083" s="3" t="s">
        <v>211</v>
      </c>
      <c r="F9083" s="3" t="s">
        <v>44451</v>
      </c>
      <c r="G9083" s="3" t="s">
        <v>44452</v>
      </c>
      <c r="H9083" s="3" t="s">
        <v>44453</v>
      </c>
      <c r="I9083" s="3" t="s">
        <v>44454</v>
      </c>
      <c r="K9083" s="3" t="s">
        <v>14</v>
      </c>
      <c r="L9083" s="3" t="s">
        <v>15</v>
      </c>
      <c r="M9083" s="3" t="s">
        <v>16</v>
      </c>
      <c r="N9083" s="3" t="s">
        <v>17</v>
      </c>
      <c r="O9083" s="3" t="s">
        <v>18</v>
      </c>
      <c r="P9083" s="2">
        <v>1242.48</v>
      </c>
      <c r="Q9083" s="3" t="s">
        <v>19</v>
      </c>
      <c r="R9083" s="2"/>
    </row>
    <row r="9084" spans="1:18" x14ac:dyDescent="0.2">
      <c r="A9084" s="3" t="s">
        <v>7</v>
      </c>
      <c r="B9084" s="3" t="s">
        <v>44455</v>
      </c>
      <c r="C9084" s="3" t="s">
        <v>2</v>
      </c>
      <c r="D9084" s="3" t="s">
        <v>3</v>
      </c>
      <c r="E9084" s="3" t="s">
        <v>211</v>
      </c>
      <c r="F9084" s="3" t="s">
        <v>44456</v>
      </c>
      <c r="G9084" s="3" t="s">
        <v>44457</v>
      </c>
      <c r="H9084" s="3" t="s">
        <v>44458</v>
      </c>
      <c r="I9084" s="3" t="s">
        <v>44459</v>
      </c>
      <c r="K9084" s="3" t="s">
        <v>36</v>
      </c>
      <c r="L9084" s="3" t="s">
        <v>15</v>
      </c>
      <c r="M9084" s="3" t="s">
        <v>16</v>
      </c>
      <c r="N9084" s="3" t="s">
        <v>17</v>
      </c>
      <c r="O9084" s="3" t="s">
        <v>18</v>
      </c>
      <c r="P9084" s="2">
        <v>2155.6999999999998</v>
      </c>
      <c r="Q9084" s="3" t="s">
        <v>19</v>
      </c>
      <c r="R9084" s="2"/>
    </row>
    <row r="9085" spans="1:18" x14ac:dyDescent="0.2">
      <c r="A9085" s="3" t="s">
        <v>7</v>
      </c>
      <c r="B9085" s="3" t="s">
        <v>44460</v>
      </c>
      <c r="C9085" s="3" t="s">
        <v>2</v>
      </c>
      <c r="D9085" s="3" t="s">
        <v>3</v>
      </c>
      <c r="E9085" s="3" t="s">
        <v>211</v>
      </c>
      <c r="F9085" s="3" t="s">
        <v>44461</v>
      </c>
      <c r="G9085" s="3" t="s">
        <v>44462</v>
      </c>
      <c r="H9085" s="3" t="s">
        <v>44463</v>
      </c>
      <c r="I9085" s="3" t="s">
        <v>44464</v>
      </c>
      <c r="K9085" s="3" t="s">
        <v>134</v>
      </c>
      <c r="L9085" s="3" t="s">
        <v>15</v>
      </c>
      <c r="M9085" s="3" t="s">
        <v>16</v>
      </c>
      <c r="N9085" s="3" t="s">
        <v>17</v>
      </c>
      <c r="O9085" s="3" t="s">
        <v>18</v>
      </c>
      <c r="P9085" s="2">
        <v>481.89</v>
      </c>
      <c r="Q9085" s="3" t="s">
        <v>19</v>
      </c>
      <c r="R9085" s="2"/>
    </row>
    <row r="9086" spans="1:18" x14ac:dyDescent="0.2">
      <c r="A9086" s="3" t="s">
        <v>7</v>
      </c>
      <c r="B9086" s="3" t="s">
        <v>44465</v>
      </c>
      <c r="C9086" s="3" t="s">
        <v>2</v>
      </c>
      <c r="D9086" s="3" t="s">
        <v>3</v>
      </c>
      <c r="E9086" s="3" t="s">
        <v>211</v>
      </c>
      <c r="F9086" s="3" t="s">
        <v>44466</v>
      </c>
      <c r="G9086" s="3" t="s">
        <v>44467</v>
      </c>
      <c r="H9086" s="3" t="s">
        <v>44468</v>
      </c>
      <c r="I9086" s="3" t="s">
        <v>44469</v>
      </c>
      <c r="K9086" s="3" t="s">
        <v>14</v>
      </c>
      <c r="L9086" s="3" t="s">
        <v>15</v>
      </c>
      <c r="M9086" s="3" t="s">
        <v>16</v>
      </c>
      <c r="N9086" s="3" t="s">
        <v>17</v>
      </c>
      <c r="O9086" s="3" t="s">
        <v>18</v>
      </c>
      <c r="P9086" s="2">
        <v>2110.36</v>
      </c>
      <c r="Q9086" s="3" t="s">
        <v>19</v>
      </c>
      <c r="R9086" s="2"/>
    </row>
    <row r="9087" spans="1:18" x14ac:dyDescent="0.2">
      <c r="A9087" s="3" t="s">
        <v>7</v>
      </c>
      <c r="B9087" s="3" t="s">
        <v>44470</v>
      </c>
      <c r="C9087" s="3" t="s">
        <v>2</v>
      </c>
      <c r="D9087" s="3" t="s">
        <v>3</v>
      </c>
      <c r="E9087" s="3" t="s">
        <v>211</v>
      </c>
      <c r="F9087" s="3" t="s">
        <v>44471</v>
      </c>
      <c r="G9087" s="3" t="s">
        <v>44472</v>
      </c>
      <c r="H9087" s="3" t="s">
        <v>44473</v>
      </c>
      <c r="I9087" s="3" t="s">
        <v>44474</v>
      </c>
      <c r="K9087" s="3" t="s">
        <v>14</v>
      </c>
      <c r="L9087" s="3" t="s">
        <v>15</v>
      </c>
      <c r="M9087" s="3" t="s">
        <v>16</v>
      </c>
      <c r="N9087" s="3" t="s">
        <v>17</v>
      </c>
      <c r="O9087" s="3" t="s">
        <v>18</v>
      </c>
      <c r="P9087" s="2">
        <v>292.11</v>
      </c>
      <c r="Q9087" s="3" t="s">
        <v>19</v>
      </c>
      <c r="R9087" s="2"/>
    </row>
    <row r="9088" spans="1:18" x14ac:dyDescent="0.2">
      <c r="A9088" s="3" t="s">
        <v>7</v>
      </c>
      <c r="B9088" s="3" t="s">
        <v>44475</v>
      </c>
      <c r="C9088" s="3" t="s">
        <v>2</v>
      </c>
      <c r="D9088" s="3" t="s">
        <v>3</v>
      </c>
      <c r="E9088" s="3" t="s">
        <v>211</v>
      </c>
      <c r="F9088" s="3" t="s">
        <v>44476</v>
      </c>
      <c r="G9088" s="3" t="s">
        <v>44148</v>
      </c>
      <c r="H9088" s="3" t="s">
        <v>44149</v>
      </c>
      <c r="I9088" s="3" t="s">
        <v>44150</v>
      </c>
      <c r="K9088" s="3" t="s">
        <v>14</v>
      </c>
      <c r="L9088" s="3" t="s">
        <v>15</v>
      </c>
      <c r="M9088" s="3" t="s">
        <v>16</v>
      </c>
      <c r="N9088" s="3" t="s">
        <v>17</v>
      </c>
      <c r="O9088" s="3" t="s">
        <v>18</v>
      </c>
      <c r="P9088" s="2">
        <v>10000</v>
      </c>
      <c r="Q9088" s="3" t="s">
        <v>19</v>
      </c>
      <c r="R9088" s="2"/>
    </row>
    <row r="9089" spans="1:18" x14ac:dyDescent="0.2">
      <c r="A9089" s="3" t="s">
        <v>7</v>
      </c>
      <c r="B9089" s="3" t="s">
        <v>44477</v>
      </c>
      <c r="C9089" s="3" t="s">
        <v>2</v>
      </c>
      <c r="D9089" s="3" t="s">
        <v>3</v>
      </c>
      <c r="E9089" s="3" t="s">
        <v>211</v>
      </c>
      <c r="F9089" s="3" t="s">
        <v>44478</v>
      </c>
      <c r="G9089" s="3" t="s">
        <v>44479</v>
      </c>
      <c r="H9089" s="3" t="s">
        <v>44480</v>
      </c>
      <c r="I9089" s="3" t="s">
        <v>44481</v>
      </c>
      <c r="K9089" s="3" t="s">
        <v>58</v>
      </c>
      <c r="L9089" s="3" t="s">
        <v>15</v>
      </c>
      <c r="M9089" s="3" t="s">
        <v>16</v>
      </c>
      <c r="N9089" s="3" t="s">
        <v>17</v>
      </c>
      <c r="O9089" s="3" t="s">
        <v>18</v>
      </c>
      <c r="P9089" s="2">
        <v>674.64</v>
      </c>
      <c r="Q9089" s="3" t="s">
        <v>19</v>
      </c>
      <c r="R9089" s="2"/>
    </row>
    <row r="9090" spans="1:18" x14ac:dyDescent="0.2">
      <c r="A9090" s="3" t="s">
        <v>7</v>
      </c>
      <c r="B9090" s="3" t="s">
        <v>44482</v>
      </c>
      <c r="C9090" s="3" t="s">
        <v>2</v>
      </c>
      <c r="D9090" s="3" t="s">
        <v>3</v>
      </c>
      <c r="E9090" s="3" t="s">
        <v>211</v>
      </c>
      <c r="F9090" s="3" t="s">
        <v>44483</v>
      </c>
      <c r="G9090" s="3" t="s">
        <v>44484</v>
      </c>
      <c r="H9090" s="3" t="s">
        <v>44485</v>
      </c>
      <c r="I9090" s="3" t="s">
        <v>44486</v>
      </c>
      <c r="K9090" s="3" t="s">
        <v>1879</v>
      </c>
      <c r="L9090" s="3" t="s">
        <v>15</v>
      </c>
      <c r="M9090" s="3" t="s">
        <v>16</v>
      </c>
      <c r="N9090" s="3" t="s">
        <v>17</v>
      </c>
      <c r="O9090" s="3" t="s">
        <v>18</v>
      </c>
      <c r="P9090" s="2">
        <v>572.36</v>
      </c>
      <c r="Q9090" s="3" t="s">
        <v>19</v>
      </c>
      <c r="R9090" s="2"/>
    </row>
    <row r="9091" spans="1:18" x14ac:dyDescent="0.2">
      <c r="A9091" s="3" t="s">
        <v>7</v>
      </c>
      <c r="B9091" s="3" t="s">
        <v>44487</v>
      </c>
      <c r="C9091" s="3" t="s">
        <v>2</v>
      </c>
      <c r="D9091" s="3" t="s">
        <v>3</v>
      </c>
      <c r="E9091" s="3" t="s">
        <v>211</v>
      </c>
      <c r="F9091" s="3" t="s">
        <v>44488</v>
      </c>
      <c r="G9091" s="3" t="s">
        <v>44489</v>
      </c>
      <c r="H9091" s="3" t="s">
        <v>44490</v>
      </c>
      <c r="I9091" s="3" t="s">
        <v>44491</v>
      </c>
      <c r="K9091" s="3" t="s">
        <v>15294</v>
      </c>
      <c r="L9091" s="3" t="s">
        <v>15</v>
      </c>
      <c r="M9091" s="3" t="s">
        <v>16</v>
      </c>
      <c r="N9091" s="3" t="s">
        <v>17</v>
      </c>
      <c r="O9091" s="3" t="s">
        <v>18</v>
      </c>
      <c r="P9091" s="2">
        <v>418.69</v>
      </c>
      <c r="Q9091" s="3" t="s">
        <v>19</v>
      </c>
      <c r="R9091" s="2"/>
    </row>
    <row r="9092" spans="1:18" x14ac:dyDescent="0.2">
      <c r="A9092" s="3" t="s">
        <v>7</v>
      </c>
      <c r="B9092" s="3" t="s">
        <v>44492</v>
      </c>
      <c r="C9092" s="3" t="s">
        <v>2</v>
      </c>
      <c r="D9092" s="3" t="s">
        <v>3</v>
      </c>
      <c r="E9092" s="3" t="s">
        <v>211</v>
      </c>
      <c r="F9092" s="3" t="s">
        <v>44493</v>
      </c>
      <c r="G9092" s="3" t="s">
        <v>44494</v>
      </c>
      <c r="H9092" s="3" t="s">
        <v>44495</v>
      </c>
      <c r="I9092" s="3" t="s">
        <v>44496</v>
      </c>
      <c r="K9092" s="3" t="s">
        <v>134</v>
      </c>
      <c r="L9092" s="3" t="s">
        <v>15</v>
      </c>
      <c r="M9092" s="3" t="s">
        <v>16</v>
      </c>
      <c r="N9092" s="3" t="s">
        <v>17</v>
      </c>
      <c r="O9092" s="3" t="s">
        <v>18</v>
      </c>
      <c r="P9092" s="2">
        <v>2874.29</v>
      </c>
      <c r="Q9092" s="3" t="s">
        <v>19</v>
      </c>
      <c r="R9092" s="2"/>
    </row>
    <row r="9093" spans="1:18" x14ac:dyDescent="0.2">
      <c r="A9093" s="3" t="s">
        <v>7</v>
      </c>
      <c r="B9093" s="3" t="s">
        <v>44497</v>
      </c>
      <c r="C9093" s="3" t="s">
        <v>2</v>
      </c>
      <c r="D9093" s="3" t="s">
        <v>3</v>
      </c>
      <c r="E9093" s="3" t="s">
        <v>211</v>
      </c>
      <c r="F9093" s="3" t="s">
        <v>44498</v>
      </c>
      <c r="G9093" s="3" t="s">
        <v>44499</v>
      </c>
      <c r="H9093" s="3" t="s">
        <v>44500</v>
      </c>
      <c r="I9093" s="3" t="s">
        <v>44501</v>
      </c>
      <c r="K9093" s="3" t="s">
        <v>36</v>
      </c>
      <c r="L9093" s="3" t="s">
        <v>15</v>
      </c>
      <c r="M9093" s="3" t="s">
        <v>16</v>
      </c>
      <c r="N9093" s="3" t="s">
        <v>17</v>
      </c>
      <c r="O9093" s="3" t="s">
        <v>18</v>
      </c>
      <c r="P9093" s="2">
        <v>552.13</v>
      </c>
      <c r="Q9093" s="3" t="s">
        <v>19</v>
      </c>
      <c r="R9093" s="2"/>
    </row>
    <row r="9094" spans="1:18" x14ac:dyDescent="0.2">
      <c r="A9094" s="3" t="s">
        <v>7</v>
      </c>
      <c r="B9094" s="3" t="s">
        <v>44502</v>
      </c>
      <c r="C9094" s="3" t="s">
        <v>2</v>
      </c>
      <c r="D9094" s="3" t="s">
        <v>3</v>
      </c>
      <c r="E9094" s="3" t="s">
        <v>211</v>
      </c>
      <c r="F9094" s="3" t="s">
        <v>44498</v>
      </c>
      <c r="G9094" s="3" t="s">
        <v>44503</v>
      </c>
      <c r="H9094" s="3" t="s">
        <v>44504</v>
      </c>
      <c r="I9094" s="3" t="s">
        <v>44505</v>
      </c>
      <c r="K9094" s="3" t="s">
        <v>3856</v>
      </c>
      <c r="L9094" s="3" t="s">
        <v>15</v>
      </c>
      <c r="M9094" s="3" t="s">
        <v>16</v>
      </c>
      <c r="N9094" s="3" t="s">
        <v>17</v>
      </c>
      <c r="O9094" s="3" t="s">
        <v>18</v>
      </c>
      <c r="P9094" s="2">
        <v>693.91</v>
      </c>
      <c r="Q9094" s="3" t="s">
        <v>19</v>
      </c>
      <c r="R9094" s="2"/>
    </row>
    <row r="9095" spans="1:18" x14ac:dyDescent="0.2">
      <c r="A9095" s="3" t="s">
        <v>7</v>
      </c>
      <c r="B9095" s="3" t="s">
        <v>44506</v>
      </c>
      <c r="C9095" s="3" t="s">
        <v>2</v>
      </c>
      <c r="D9095" s="3" t="s">
        <v>3</v>
      </c>
      <c r="E9095" s="3" t="s">
        <v>211</v>
      </c>
      <c r="F9095" s="3" t="s">
        <v>44507</v>
      </c>
      <c r="G9095" s="3" t="s">
        <v>44508</v>
      </c>
      <c r="H9095" s="3" t="s">
        <v>44509</v>
      </c>
      <c r="I9095" s="3" t="s">
        <v>44510</v>
      </c>
      <c r="K9095" s="3" t="s">
        <v>14</v>
      </c>
      <c r="L9095" s="3" t="s">
        <v>15</v>
      </c>
      <c r="M9095" s="3" t="s">
        <v>16</v>
      </c>
      <c r="N9095" s="3" t="s">
        <v>17</v>
      </c>
      <c r="O9095" s="3" t="s">
        <v>18</v>
      </c>
      <c r="P9095" s="2">
        <v>1000</v>
      </c>
      <c r="Q9095" s="3" t="s">
        <v>19</v>
      </c>
      <c r="R9095" s="2"/>
    </row>
    <row r="9096" spans="1:18" x14ac:dyDescent="0.2">
      <c r="A9096" s="3" t="s">
        <v>7</v>
      </c>
      <c r="B9096" s="3" t="s">
        <v>44511</v>
      </c>
      <c r="C9096" s="3" t="s">
        <v>2</v>
      </c>
      <c r="D9096" s="3" t="s">
        <v>3</v>
      </c>
      <c r="E9096" s="3" t="s">
        <v>211</v>
      </c>
      <c r="F9096" s="3" t="s">
        <v>44512</v>
      </c>
      <c r="G9096" s="3" t="s">
        <v>44513</v>
      </c>
      <c r="H9096" s="3" t="s">
        <v>44514</v>
      </c>
      <c r="I9096" s="3" t="s">
        <v>44515</v>
      </c>
      <c r="K9096" s="3" t="s">
        <v>36</v>
      </c>
      <c r="L9096" s="3" t="s">
        <v>15</v>
      </c>
      <c r="M9096" s="3" t="s">
        <v>16</v>
      </c>
      <c r="N9096" s="3" t="s">
        <v>17</v>
      </c>
      <c r="O9096" s="3" t="s">
        <v>18</v>
      </c>
      <c r="P9096" s="2">
        <v>801.84</v>
      </c>
      <c r="Q9096" s="3" t="s">
        <v>19</v>
      </c>
      <c r="R9096" s="2"/>
    </row>
    <row r="9097" spans="1:18" x14ac:dyDescent="0.2">
      <c r="A9097" s="3" t="s">
        <v>7</v>
      </c>
      <c r="B9097" s="3" t="s">
        <v>44516</v>
      </c>
      <c r="C9097" s="3" t="s">
        <v>2</v>
      </c>
      <c r="D9097" s="3" t="s">
        <v>3</v>
      </c>
      <c r="E9097" s="3" t="s">
        <v>211</v>
      </c>
      <c r="F9097" s="3" t="s">
        <v>44512</v>
      </c>
      <c r="G9097" s="3" t="s">
        <v>44517</v>
      </c>
      <c r="H9097" s="3" t="s">
        <v>44518</v>
      </c>
      <c r="I9097" s="3" t="s">
        <v>44519</v>
      </c>
      <c r="K9097" s="3" t="s">
        <v>36</v>
      </c>
      <c r="L9097" s="3" t="s">
        <v>15</v>
      </c>
      <c r="M9097" s="3" t="s">
        <v>16</v>
      </c>
      <c r="N9097" s="3" t="s">
        <v>17</v>
      </c>
      <c r="O9097" s="3" t="s">
        <v>18</v>
      </c>
      <c r="P9097" s="2">
        <v>1400</v>
      </c>
      <c r="Q9097" s="3" t="s">
        <v>19</v>
      </c>
      <c r="R9097" s="2"/>
    </row>
    <row r="9098" spans="1:18" x14ac:dyDescent="0.2">
      <c r="A9098" s="3" t="s">
        <v>7</v>
      </c>
      <c r="B9098" s="3" t="s">
        <v>44520</v>
      </c>
      <c r="C9098" s="3" t="s">
        <v>2</v>
      </c>
      <c r="D9098" s="3" t="s">
        <v>3</v>
      </c>
      <c r="E9098" s="3" t="s">
        <v>211</v>
      </c>
      <c r="F9098" s="3" t="s">
        <v>44521</v>
      </c>
      <c r="G9098" s="3" t="s">
        <v>44522</v>
      </c>
      <c r="H9098" s="3" t="s">
        <v>44523</v>
      </c>
      <c r="I9098" s="3" t="s">
        <v>44524</v>
      </c>
      <c r="K9098" s="3" t="s">
        <v>36</v>
      </c>
      <c r="L9098" s="3" t="s">
        <v>15</v>
      </c>
      <c r="M9098" s="3" t="s">
        <v>16</v>
      </c>
      <c r="N9098" s="3" t="s">
        <v>17</v>
      </c>
      <c r="O9098" s="3" t="s">
        <v>18</v>
      </c>
      <c r="P9098" s="2">
        <v>1028.03</v>
      </c>
      <c r="Q9098" s="3" t="s">
        <v>19</v>
      </c>
      <c r="R9098" s="2"/>
    </row>
    <row r="9099" spans="1:18" x14ac:dyDescent="0.2">
      <c r="A9099" s="3" t="s">
        <v>7</v>
      </c>
      <c r="B9099" s="3" t="s">
        <v>44525</v>
      </c>
      <c r="C9099" s="3" t="s">
        <v>2</v>
      </c>
      <c r="D9099" s="3" t="s">
        <v>3</v>
      </c>
      <c r="E9099" s="3" t="s">
        <v>211</v>
      </c>
      <c r="F9099" s="3" t="s">
        <v>44526</v>
      </c>
      <c r="G9099" s="3" t="s">
        <v>44527</v>
      </c>
      <c r="H9099" s="3" t="s">
        <v>44528</v>
      </c>
      <c r="I9099" s="3" t="s">
        <v>44529</v>
      </c>
      <c r="K9099" s="3" t="s">
        <v>58</v>
      </c>
      <c r="L9099" s="3" t="s">
        <v>15</v>
      </c>
      <c r="M9099" s="3" t="s">
        <v>16</v>
      </c>
      <c r="N9099" s="3" t="s">
        <v>17</v>
      </c>
      <c r="O9099" s="3" t="s">
        <v>18</v>
      </c>
      <c r="P9099" s="2">
        <v>263.73</v>
      </c>
      <c r="Q9099" s="3" t="s">
        <v>19</v>
      </c>
      <c r="R9099" s="2"/>
    </row>
    <row r="9100" spans="1:18" x14ac:dyDescent="0.2">
      <c r="A9100" s="3" t="s">
        <v>7</v>
      </c>
      <c r="B9100" s="3" t="s">
        <v>44530</v>
      </c>
      <c r="C9100" s="3" t="s">
        <v>2</v>
      </c>
      <c r="D9100" s="3" t="s">
        <v>3</v>
      </c>
      <c r="E9100" s="3" t="s">
        <v>211</v>
      </c>
      <c r="F9100" s="3" t="s">
        <v>44531</v>
      </c>
      <c r="G9100" s="3" t="s">
        <v>44532</v>
      </c>
      <c r="H9100" s="3" t="s">
        <v>44533</v>
      </c>
      <c r="I9100" s="3" t="s">
        <v>44534</v>
      </c>
      <c r="K9100" s="3" t="s">
        <v>5030</v>
      </c>
      <c r="L9100" s="3" t="s">
        <v>15</v>
      </c>
      <c r="M9100" s="3" t="s">
        <v>16</v>
      </c>
      <c r="N9100" s="3" t="s">
        <v>17</v>
      </c>
      <c r="O9100" s="3" t="s">
        <v>18</v>
      </c>
      <c r="P9100" s="2">
        <v>339.66</v>
      </c>
      <c r="Q9100" s="3" t="s">
        <v>19</v>
      </c>
      <c r="R9100" s="2"/>
    </row>
    <row r="9101" spans="1:18" x14ac:dyDescent="0.2">
      <c r="A9101" s="3" t="s">
        <v>7</v>
      </c>
      <c r="B9101" s="3" t="s">
        <v>44535</v>
      </c>
      <c r="C9101" s="3" t="s">
        <v>2</v>
      </c>
      <c r="D9101" s="3" t="s">
        <v>3</v>
      </c>
      <c r="E9101" s="3" t="s">
        <v>211</v>
      </c>
      <c r="F9101" s="3" t="s">
        <v>44536</v>
      </c>
      <c r="G9101" s="3" t="s">
        <v>44537</v>
      </c>
      <c r="H9101" s="3" t="s">
        <v>44538</v>
      </c>
      <c r="I9101" s="3" t="s">
        <v>44539</v>
      </c>
      <c r="K9101" s="3" t="s">
        <v>14</v>
      </c>
      <c r="L9101" s="3" t="s">
        <v>15</v>
      </c>
      <c r="M9101" s="3" t="s">
        <v>16</v>
      </c>
      <c r="N9101" s="3" t="s">
        <v>17</v>
      </c>
      <c r="O9101" s="3" t="s">
        <v>18</v>
      </c>
      <c r="P9101" s="2">
        <v>448.07</v>
      </c>
      <c r="Q9101" s="3" t="s">
        <v>19</v>
      </c>
      <c r="R9101" s="2"/>
    </row>
    <row r="9102" spans="1:18" x14ac:dyDescent="0.2">
      <c r="A9102" s="3" t="s">
        <v>7</v>
      </c>
      <c r="B9102" s="3" t="s">
        <v>44540</v>
      </c>
      <c r="C9102" s="3" t="s">
        <v>2</v>
      </c>
      <c r="D9102" s="3" t="s">
        <v>3</v>
      </c>
      <c r="E9102" s="3" t="s">
        <v>211</v>
      </c>
      <c r="F9102" s="3" t="s">
        <v>44541</v>
      </c>
      <c r="G9102" s="3" t="s">
        <v>44542</v>
      </c>
      <c r="H9102" s="3" t="s">
        <v>44543</v>
      </c>
      <c r="I9102" s="3" t="s">
        <v>44544</v>
      </c>
      <c r="K9102" s="3" t="s">
        <v>9558</v>
      </c>
      <c r="L9102" s="3" t="s">
        <v>15</v>
      </c>
      <c r="M9102" s="3" t="s">
        <v>16</v>
      </c>
      <c r="N9102" s="3" t="s">
        <v>17</v>
      </c>
      <c r="O9102" s="3" t="s">
        <v>18</v>
      </c>
      <c r="P9102" s="2">
        <v>1002.29</v>
      </c>
      <c r="Q9102" s="3" t="s">
        <v>19</v>
      </c>
      <c r="R9102" s="2"/>
    </row>
    <row r="9103" spans="1:18" x14ac:dyDescent="0.2">
      <c r="A9103" s="3" t="s">
        <v>7</v>
      </c>
      <c r="B9103" s="3" t="s">
        <v>44545</v>
      </c>
      <c r="C9103" s="3" t="s">
        <v>2</v>
      </c>
      <c r="D9103" s="3" t="s">
        <v>3</v>
      </c>
      <c r="E9103" s="3" t="s">
        <v>211</v>
      </c>
      <c r="F9103" s="3" t="s">
        <v>44546</v>
      </c>
      <c r="G9103" s="3" t="s">
        <v>44547</v>
      </c>
      <c r="H9103" s="3" t="s">
        <v>44548</v>
      </c>
      <c r="I9103" s="3" t="s">
        <v>44549</v>
      </c>
      <c r="K9103" s="3" t="s">
        <v>172</v>
      </c>
      <c r="L9103" s="3" t="s">
        <v>15</v>
      </c>
      <c r="M9103" s="3" t="s">
        <v>16</v>
      </c>
      <c r="N9103" s="3" t="s">
        <v>17</v>
      </c>
      <c r="O9103" s="3" t="s">
        <v>18</v>
      </c>
      <c r="P9103" s="2">
        <v>455.39</v>
      </c>
      <c r="Q9103" s="3" t="s">
        <v>19</v>
      </c>
      <c r="R9103" s="2"/>
    </row>
    <row r="9104" spans="1:18" x14ac:dyDescent="0.2">
      <c r="A9104" s="3" t="s">
        <v>7</v>
      </c>
      <c r="B9104" s="3" t="s">
        <v>44550</v>
      </c>
      <c r="C9104" s="3" t="s">
        <v>2</v>
      </c>
      <c r="D9104" s="3" t="s">
        <v>3</v>
      </c>
      <c r="E9104" s="3" t="s">
        <v>211</v>
      </c>
      <c r="F9104" s="3" t="s">
        <v>44551</v>
      </c>
      <c r="G9104" s="3" t="s">
        <v>44552</v>
      </c>
      <c r="H9104" s="3" t="s">
        <v>44553</v>
      </c>
      <c r="I9104" s="3" t="s">
        <v>44554</v>
      </c>
      <c r="K9104" s="3" t="s">
        <v>36</v>
      </c>
      <c r="L9104" s="3" t="s">
        <v>15</v>
      </c>
      <c r="M9104" s="3" t="s">
        <v>16</v>
      </c>
      <c r="N9104" s="3" t="s">
        <v>17</v>
      </c>
      <c r="O9104" s="3" t="s">
        <v>18</v>
      </c>
      <c r="P9104" s="2">
        <v>621.16</v>
      </c>
      <c r="Q9104" s="3" t="s">
        <v>19</v>
      </c>
      <c r="R9104" s="2"/>
    </row>
    <row r="9105" spans="1:18" x14ac:dyDescent="0.2">
      <c r="A9105" s="3" t="s">
        <v>7</v>
      </c>
      <c r="B9105" s="3" t="s">
        <v>44555</v>
      </c>
      <c r="C9105" s="3" t="s">
        <v>2</v>
      </c>
      <c r="D9105" s="3" t="s">
        <v>3</v>
      </c>
      <c r="E9105" s="3" t="s">
        <v>211</v>
      </c>
      <c r="F9105" s="3" t="s">
        <v>44556</v>
      </c>
      <c r="G9105" s="3" t="s">
        <v>44557</v>
      </c>
      <c r="H9105" s="3" t="s">
        <v>44558</v>
      </c>
      <c r="I9105" s="3" t="s">
        <v>44559</v>
      </c>
      <c r="K9105" s="3" t="s">
        <v>10253</v>
      </c>
      <c r="L9105" s="3" t="s">
        <v>15</v>
      </c>
      <c r="M9105" s="3" t="s">
        <v>16</v>
      </c>
      <c r="N9105" s="3" t="s">
        <v>17</v>
      </c>
      <c r="O9105" s="3" t="s">
        <v>18</v>
      </c>
      <c r="P9105" s="2">
        <v>949.44</v>
      </c>
      <c r="Q9105" s="3" t="s">
        <v>19</v>
      </c>
      <c r="R9105" s="2"/>
    </row>
    <row r="9106" spans="1:18" x14ac:dyDescent="0.2">
      <c r="A9106" s="3" t="s">
        <v>7</v>
      </c>
      <c r="B9106" s="3" t="s">
        <v>44560</v>
      </c>
      <c r="C9106" s="3" t="s">
        <v>2</v>
      </c>
      <c r="D9106" s="3" t="s">
        <v>3</v>
      </c>
      <c r="E9106" s="3" t="s">
        <v>211</v>
      </c>
      <c r="F9106" s="3" t="s">
        <v>44561</v>
      </c>
      <c r="G9106" s="3" t="s">
        <v>44562</v>
      </c>
      <c r="H9106" s="3" t="s">
        <v>44563</v>
      </c>
      <c r="I9106" s="3" t="s">
        <v>44564</v>
      </c>
      <c r="K9106" s="3" t="s">
        <v>58</v>
      </c>
      <c r="L9106" s="3" t="s">
        <v>15</v>
      </c>
      <c r="M9106" s="3" t="s">
        <v>16</v>
      </c>
      <c r="N9106" s="3" t="s">
        <v>17</v>
      </c>
      <c r="O9106" s="3" t="s">
        <v>18</v>
      </c>
      <c r="P9106" s="2">
        <v>570</v>
      </c>
      <c r="Q9106" s="3" t="s">
        <v>19</v>
      </c>
      <c r="R9106" s="2"/>
    </row>
    <row r="9107" spans="1:18" x14ac:dyDescent="0.2">
      <c r="A9107" s="3" t="s">
        <v>7</v>
      </c>
      <c r="B9107" s="3" t="s">
        <v>44565</v>
      </c>
      <c r="C9107" s="3" t="s">
        <v>2</v>
      </c>
      <c r="D9107" s="3" t="s">
        <v>3</v>
      </c>
      <c r="E9107" s="3" t="s">
        <v>211</v>
      </c>
      <c r="F9107" s="3" t="s">
        <v>44566</v>
      </c>
      <c r="G9107" s="3" t="s">
        <v>44567</v>
      </c>
      <c r="H9107" s="3" t="s">
        <v>44568</v>
      </c>
      <c r="I9107" s="3" t="s">
        <v>44569</v>
      </c>
      <c r="K9107" s="3" t="s">
        <v>58</v>
      </c>
      <c r="L9107" s="3" t="s">
        <v>15</v>
      </c>
      <c r="M9107" s="3" t="s">
        <v>16</v>
      </c>
      <c r="N9107" s="3" t="s">
        <v>17</v>
      </c>
      <c r="O9107" s="3" t="s">
        <v>18</v>
      </c>
      <c r="P9107" s="2">
        <v>880.24</v>
      </c>
      <c r="Q9107" s="3" t="s">
        <v>19</v>
      </c>
      <c r="R9107" s="2"/>
    </row>
    <row r="9108" spans="1:18" x14ac:dyDescent="0.2">
      <c r="A9108" s="3" t="s">
        <v>7</v>
      </c>
      <c r="B9108" s="3" t="s">
        <v>44570</v>
      </c>
      <c r="C9108" s="3" t="s">
        <v>2</v>
      </c>
      <c r="D9108" s="3" t="s">
        <v>3</v>
      </c>
      <c r="E9108" s="3" t="s">
        <v>211</v>
      </c>
      <c r="F9108" s="3" t="s">
        <v>44566</v>
      </c>
      <c r="G9108" s="3" t="s">
        <v>44571</v>
      </c>
      <c r="H9108" s="3" t="s">
        <v>44572</v>
      </c>
      <c r="I9108" s="3" t="s">
        <v>44573</v>
      </c>
      <c r="K9108" s="3" t="s">
        <v>36</v>
      </c>
      <c r="L9108" s="3" t="s">
        <v>15</v>
      </c>
      <c r="M9108" s="3" t="s">
        <v>16</v>
      </c>
      <c r="N9108" s="3" t="s">
        <v>17</v>
      </c>
      <c r="O9108" s="3" t="s">
        <v>18</v>
      </c>
      <c r="P9108" s="2">
        <v>782.21</v>
      </c>
      <c r="Q9108" s="3" t="s">
        <v>19</v>
      </c>
      <c r="R9108" s="2"/>
    </row>
    <row r="9109" spans="1:18" x14ac:dyDescent="0.2">
      <c r="A9109" s="3" t="s">
        <v>7</v>
      </c>
      <c r="B9109" s="3" t="s">
        <v>44574</v>
      </c>
      <c r="C9109" s="3" t="s">
        <v>2</v>
      </c>
      <c r="D9109" s="3" t="s">
        <v>3</v>
      </c>
      <c r="E9109" s="3" t="s">
        <v>211</v>
      </c>
      <c r="F9109" s="3" t="s">
        <v>44575</v>
      </c>
      <c r="G9109" s="3" t="s">
        <v>44576</v>
      </c>
      <c r="H9109" s="3" t="s">
        <v>44577</v>
      </c>
      <c r="I9109" s="3" t="s">
        <v>44578</v>
      </c>
      <c r="K9109" s="3" t="s">
        <v>58</v>
      </c>
      <c r="L9109" s="3" t="s">
        <v>15</v>
      </c>
      <c r="M9109" s="3" t="s">
        <v>16</v>
      </c>
      <c r="N9109" s="3" t="s">
        <v>17</v>
      </c>
      <c r="O9109" s="3" t="s">
        <v>18</v>
      </c>
      <c r="P9109" s="2">
        <v>414.09</v>
      </c>
      <c r="Q9109" s="3" t="s">
        <v>19</v>
      </c>
      <c r="R9109" s="2"/>
    </row>
    <row r="9110" spans="1:18" x14ac:dyDescent="0.2">
      <c r="A9110" s="3" t="s">
        <v>7</v>
      </c>
      <c r="B9110" s="3" t="s">
        <v>44579</v>
      </c>
      <c r="C9110" s="3" t="s">
        <v>2</v>
      </c>
      <c r="D9110" s="3" t="s">
        <v>3</v>
      </c>
      <c r="E9110" s="3" t="s">
        <v>211</v>
      </c>
      <c r="F9110" s="3" t="s">
        <v>44580</v>
      </c>
      <c r="G9110" s="3" t="s">
        <v>44581</v>
      </c>
      <c r="H9110" s="3" t="s">
        <v>44582</v>
      </c>
      <c r="I9110" s="3" t="s">
        <v>44583</v>
      </c>
      <c r="K9110" s="3" t="s">
        <v>58</v>
      </c>
      <c r="L9110" s="3" t="s">
        <v>15</v>
      </c>
      <c r="M9110" s="3" t="s">
        <v>16</v>
      </c>
      <c r="N9110" s="3" t="s">
        <v>17</v>
      </c>
      <c r="O9110" s="3" t="s">
        <v>18</v>
      </c>
      <c r="P9110" s="2">
        <v>4000</v>
      </c>
      <c r="Q9110" s="3" t="s">
        <v>19</v>
      </c>
      <c r="R9110" s="2"/>
    </row>
    <row r="9111" spans="1:18" x14ac:dyDescent="0.2">
      <c r="A9111" s="3" t="s">
        <v>7</v>
      </c>
      <c r="B9111" s="3" t="s">
        <v>44584</v>
      </c>
      <c r="C9111" s="3" t="s">
        <v>2</v>
      </c>
      <c r="D9111" s="3" t="s">
        <v>3</v>
      </c>
      <c r="E9111" s="3" t="s">
        <v>211</v>
      </c>
      <c r="F9111" s="3" t="s">
        <v>44585</v>
      </c>
      <c r="G9111" s="3" t="s">
        <v>34224</v>
      </c>
      <c r="H9111" s="3" t="s">
        <v>44586</v>
      </c>
      <c r="I9111" s="3" t="s">
        <v>44587</v>
      </c>
      <c r="K9111" s="3" t="s">
        <v>172</v>
      </c>
      <c r="L9111" s="3" t="s">
        <v>15</v>
      </c>
      <c r="M9111" s="3" t="s">
        <v>16</v>
      </c>
      <c r="N9111" s="3" t="s">
        <v>17</v>
      </c>
      <c r="O9111" s="3" t="s">
        <v>18</v>
      </c>
      <c r="P9111" s="2">
        <v>237.85</v>
      </c>
      <c r="Q9111" s="3" t="s">
        <v>19</v>
      </c>
      <c r="R9111" s="2"/>
    </row>
    <row r="9112" spans="1:18" x14ac:dyDescent="0.2">
      <c r="A9112" s="3" t="s">
        <v>7</v>
      </c>
      <c r="B9112" s="3" t="s">
        <v>44588</v>
      </c>
      <c r="C9112" s="3" t="s">
        <v>2</v>
      </c>
      <c r="D9112" s="3" t="s">
        <v>3</v>
      </c>
      <c r="E9112" s="3" t="s">
        <v>211</v>
      </c>
      <c r="F9112" s="3" t="s">
        <v>44589</v>
      </c>
      <c r="G9112" s="3" t="s">
        <v>44590</v>
      </c>
      <c r="H9112" s="3" t="s">
        <v>44591</v>
      </c>
      <c r="I9112" s="3" t="s">
        <v>44592</v>
      </c>
      <c r="K9112" s="3" t="s">
        <v>14</v>
      </c>
      <c r="L9112" s="3" t="s">
        <v>15</v>
      </c>
      <c r="M9112" s="3" t="s">
        <v>16</v>
      </c>
      <c r="N9112" s="3" t="s">
        <v>17</v>
      </c>
      <c r="O9112" s="3" t="s">
        <v>18</v>
      </c>
      <c r="P9112" s="2">
        <v>662.55</v>
      </c>
      <c r="Q9112" s="3" t="s">
        <v>19</v>
      </c>
      <c r="R9112" s="2"/>
    </row>
    <row r="9113" spans="1:18" x14ac:dyDescent="0.2">
      <c r="A9113" s="3" t="s">
        <v>7</v>
      </c>
      <c r="B9113" s="3" t="s">
        <v>44593</v>
      </c>
      <c r="C9113" s="3" t="s">
        <v>2</v>
      </c>
      <c r="D9113" s="3" t="s">
        <v>3</v>
      </c>
      <c r="E9113" s="3" t="s">
        <v>211</v>
      </c>
      <c r="F9113" s="3" t="s">
        <v>44594</v>
      </c>
      <c r="G9113" s="3" t="s">
        <v>44595</v>
      </c>
      <c r="H9113" s="3" t="s">
        <v>44596</v>
      </c>
      <c r="I9113" s="3" t="s">
        <v>44597</v>
      </c>
      <c r="K9113" s="3" t="s">
        <v>14</v>
      </c>
      <c r="L9113" s="3" t="s">
        <v>15</v>
      </c>
      <c r="M9113" s="3" t="s">
        <v>16</v>
      </c>
      <c r="N9113" s="3" t="s">
        <v>17</v>
      </c>
      <c r="O9113" s="3" t="s">
        <v>18</v>
      </c>
      <c r="P9113" s="2">
        <v>5000</v>
      </c>
      <c r="Q9113" s="3" t="s">
        <v>19</v>
      </c>
      <c r="R9113" s="2"/>
    </row>
    <row r="9114" spans="1:18" x14ac:dyDescent="0.2">
      <c r="A9114" s="3" t="s">
        <v>7</v>
      </c>
      <c r="B9114" s="3" t="s">
        <v>44598</v>
      </c>
      <c r="C9114" s="3" t="s">
        <v>2</v>
      </c>
      <c r="D9114" s="3" t="s">
        <v>3</v>
      </c>
      <c r="E9114" s="3" t="s">
        <v>211</v>
      </c>
      <c r="F9114" s="3" t="s">
        <v>44599</v>
      </c>
      <c r="G9114" s="3" t="s">
        <v>44600</v>
      </c>
      <c r="H9114" s="3" t="s">
        <v>44601</v>
      </c>
      <c r="I9114" s="3" t="s">
        <v>44602</v>
      </c>
      <c r="K9114" s="3" t="s">
        <v>14</v>
      </c>
      <c r="L9114" s="3" t="s">
        <v>15</v>
      </c>
      <c r="M9114" s="3" t="s">
        <v>16</v>
      </c>
      <c r="N9114" s="3" t="s">
        <v>17</v>
      </c>
      <c r="O9114" s="3" t="s">
        <v>18</v>
      </c>
      <c r="P9114" s="2">
        <v>1000</v>
      </c>
      <c r="Q9114" s="3" t="s">
        <v>19</v>
      </c>
      <c r="R9114" s="2"/>
    </row>
    <row r="9115" spans="1:18" x14ac:dyDescent="0.2">
      <c r="A9115" s="3" t="s">
        <v>7</v>
      </c>
      <c r="B9115" s="3" t="s">
        <v>44603</v>
      </c>
      <c r="C9115" s="3" t="s">
        <v>2</v>
      </c>
      <c r="D9115" s="3" t="s">
        <v>3</v>
      </c>
      <c r="E9115" s="3" t="s">
        <v>211</v>
      </c>
      <c r="F9115" s="3" t="s">
        <v>44604</v>
      </c>
      <c r="G9115" s="3" t="s">
        <v>44605</v>
      </c>
      <c r="H9115" s="3" t="s">
        <v>44606</v>
      </c>
      <c r="I9115" s="3" t="s">
        <v>44607</v>
      </c>
      <c r="K9115" s="3" t="s">
        <v>58</v>
      </c>
      <c r="L9115" s="3" t="s">
        <v>15</v>
      </c>
      <c r="M9115" s="3" t="s">
        <v>16</v>
      </c>
      <c r="N9115" s="3" t="s">
        <v>17</v>
      </c>
      <c r="O9115" s="3" t="s">
        <v>18</v>
      </c>
      <c r="P9115" s="2">
        <v>976.99</v>
      </c>
      <c r="Q9115" s="3" t="s">
        <v>19</v>
      </c>
      <c r="R9115" s="2"/>
    </row>
    <row r="9116" spans="1:18" x14ac:dyDescent="0.2">
      <c r="A9116" s="3" t="s">
        <v>7</v>
      </c>
      <c r="B9116" s="3" t="s">
        <v>44608</v>
      </c>
      <c r="C9116" s="3" t="s">
        <v>2</v>
      </c>
      <c r="D9116" s="3" t="s">
        <v>3</v>
      </c>
      <c r="E9116" s="3" t="s">
        <v>211</v>
      </c>
      <c r="F9116" s="3" t="s">
        <v>44609</v>
      </c>
      <c r="G9116" s="3" t="s">
        <v>44610</v>
      </c>
      <c r="H9116" s="3" t="s">
        <v>44611</v>
      </c>
      <c r="I9116" s="3" t="s">
        <v>44612</v>
      </c>
      <c r="K9116" s="3" t="s">
        <v>14</v>
      </c>
      <c r="L9116" s="3" t="s">
        <v>15</v>
      </c>
      <c r="M9116" s="3" t="s">
        <v>16</v>
      </c>
      <c r="N9116" s="3" t="s">
        <v>17</v>
      </c>
      <c r="O9116" s="3" t="s">
        <v>18</v>
      </c>
      <c r="P9116" s="2">
        <v>801.84</v>
      </c>
      <c r="Q9116" s="3" t="s">
        <v>19</v>
      </c>
      <c r="R9116" s="2"/>
    </row>
    <row r="9117" spans="1:18" x14ac:dyDescent="0.2">
      <c r="A9117" s="3" t="s">
        <v>7</v>
      </c>
      <c r="B9117" s="3" t="s">
        <v>44613</v>
      </c>
      <c r="C9117" s="3" t="s">
        <v>2</v>
      </c>
      <c r="D9117" s="3" t="s">
        <v>3</v>
      </c>
      <c r="E9117" s="3" t="s">
        <v>211</v>
      </c>
      <c r="F9117" s="3" t="s">
        <v>44614</v>
      </c>
      <c r="G9117" s="3" t="s">
        <v>44615</v>
      </c>
      <c r="H9117" s="3" t="s">
        <v>44616</v>
      </c>
      <c r="I9117" s="3" t="s">
        <v>44617</v>
      </c>
      <c r="K9117" s="3" t="s">
        <v>36</v>
      </c>
      <c r="L9117" s="3" t="s">
        <v>15</v>
      </c>
      <c r="M9117" s="3" t="s">
        <v>16</v>
      </c>
      <c r="N9117" s="3" t="s">
        <v>17</v>
      </c>
      <c r="O9117" s="3" t="s">
        <v>18</v>
      </c>
      <c r="P9117" s="2">
        <v>386.47</v>
      </c>
      <c r="Q9117" s="3" t="s">
        <v>19</v>
      </c>
      <c r="R9117" s="2"/>
    </row>
    <row r="9118" spans="1:18" x14ac:dyDescent="0.2">
      <c r="A9118" s="3" t="s">
        <v>7</v>
      </c>
      <c r="B9118" s="3" t="s">
        <v>44618</v>
      </c>
      <c r="C9118" s="3" t="s">
        <v>2</v>
      </c>
      <c r="D9118" s="3" t="s">
        <v>3</v>
      </c>
      <c r="E9118" s="3" t="s">
        <v>211</v>
      </c>
      <c r="F9118" s="3" t="s">
        <v>44619</v>
      </c>
      <c r="G9118" s="3" t="s">
        <v>44620</v>
      </c>
      <c r="H9118" s="3" t="s">
        <v>44621</v>
      </c>
      <c r="I9118" s="3" t="s">
        <v>44622</v>
      </c>
      <c r="K9118" s="3" t="s">
        <v>1214</v>
      </c>
      <c r="L9118" s="3" t="s">
        <v>15</v>
      </c>
      <c r="M9118" s="3" t="s">
        <v>16</v>
      </c>
      <c r="N9118" s="3" t="s">
        <v>17</v>
      </c>
      <c r="O9118" s="3" t="s">
        <v>18</v>
      </c>
      <c r="P9118" s="2">
        <v>599.72</v>
      </c>
      <c r="Q9118" s="3" t="s">
        <v>19</v>
      </c>
      <c r="R9118" s="2"/>
    </row>
    <row r="9119" spans="1:18" x14ac:dyDescent="0.2">
      <c r="A9119" s="3" t="s">
        <v>7</v>
      </c>
      <c r="B9119" s="3" t="s">
        <v>44623</v>
      </c>
      <c r="C9119" s="3" t="s">
        <v>2</v>
      </c>
      <c r="D9119" s="3" t="s">
        <v>3</v>
      </c>
      <c r="E9119" s="3" t="s">
        <v>211</v>
      </c>
      <c r="F9119" s="3" t="s">
        <v>44624</v>
      </c>
      <c r="G9119" s="3" t="s">
        <v>44625</v>
      </c>
      <c r="H9119" s="3" t="s">
        <v>44626</v>
      </c>
      <c r="I9119" s="3" t="s">
        <v>44627</v>
      </c>
      <c r="K9119" s="3" t="s">
        <v>58</v>
      </c>
      <c r="L9119" s="3" t="s">
        <v>15</v>
      </c>
      <c r="M9119" s="3" t="s">
        <v>16</v>
      </c>
      <c r="N9119" s="3" t="s">
        <v>17</v>
      </c>
      <c r="O9119" s="3" t="s">
        <v>18</v>
      </c>
      <c r="P9119" s="2">
        <v>18626</v>
      </c>
      <c r="Q9119" s="3" t="s">
        <v>19</v>
      </c>
      <c r="R9119" s="2"/>
    </row>
    <row r="9120" spans="1:18" x14ac:dyDescent="0.2">
      <c r="A9120" s="3" t="s">
        <v>7</v>
      </c>
      <c r="B9120" s="3" t="s">
        <v>44628</v>
      </c>
      <c r="C9120" s="3" t="s">
        <v>2</v>
      </c>
      <c r="D9120" s="3" t="s">
        <v>3</v>
      </c>
      <c r="E9120" s="3" t="s">
        <v>211</v>
      </c>
      <c r="F9120" s="3" t="s">
        <v>44629</v>
      </c>
      <c r="G9120" s="3" t="s">
        <v>44630</v>
      </c>
      <c r="H9120" s="3" t="s">
        <v>44631</v>
      </c>
      <c r="I9120" s="3" t="s">
        <v>44632</v>
      </c>
      <c r="K9120" s="3" t="s">
        <v>58</v>
      </c>
      <c r="L9120" s="3" t="s">
        <v>15</v>
      </c>
      <c r="M9120" s="3" t="s">
        <v>16</v>
      </c>
      <c r="N9120" s="3" t="s">
        <v>17</v>
      </c>
      <c r="O9120" s="3" t="s">
        <v>18</v>
      </c>
      <c r="P9120" s="2">
        <v>1374.25</v>
      </c>
      <c r="Q9120" s="3" t="s">
        <v>19</v>
      </c>
      <c r="R9120" s="2"/>
    </row>
    <row r="9121" spans="1:18" x14ac:dyDescent="0.2">
      <c r="A9121" s="3" t="s">
        <v>7</v>
      </c>
      <c r="B9121" s="3" t="s">
        <v>44633</v>
      </c>
      <c r="C9121" s="3" t="s">
        <v>2</v>
      </c>
      <c r="D9121" s="3" t="s">
        <v>3</v>
      </c>
      <c r="E9121" s="3" t="s">
        <v>211</v>
      </c>
      <c r="F9121" s="3" t="s">
        <v>44634</v>
      </c>
      <c r="G9121" s="3" t="s">
        <v>44635</v>
      </c>
      <c r="H9121" s="3" t="s">
        <v>44636</v>
      </c>
      <c r="I9121" s="3" t="s">
        <v>44637</v>
      </c>
      <c r="K9121" s="3" t="s">
        <v>36</v>
      </c>
      <c r="L9121" s="3" t="s">
        <v>15</v>
      </c>
      <c r="M9121" s="3" t="s">
        <v>16</v>
      </c>
      <c r="N9121" s="3" t="s">
        <v>17</v>
      </c>
      <c r="O9121" s="3" t="s">
        <v>18</v>
      </c>
      <c r="P9121" s="2">
        <v>579.73</v>
      </c>
      <c r="Q9121" s="3" t="s">
        <v>19</v>
      </c>
      <c r="R9121" s="2"/>
    </row>
    <row r="9122" spans="1:18" x14ac:dyDescent="0.2">
      <c r="A9122" s="3" t="s">
        <v>7</v>
      </c>
      <c r="B9122" s="3" t="s">
        <v>44638</v>
      </c>
      <c r="C9122" s="3" t="s">
        <v>2</v>
      </c>
      <c r="D9122" s="3" t="s">
        <v>3</v>
      </c>
      <c r="E9122" s="3" t="s">
        <v>211</v>
      </c>
      <c r="F9122" s="3" t="s">
        <v>44639</v>
      </c>
      <c r="G9122" s="3" t="s">
        <v>44640</v>
      </c>
      <c r="H9122" s="3" t="s">
        <v>44641</v>
      </c>
      <c r="I9122" s="3" t="s">
        <v>44642</v>
      </c>
      <c r="K9122" s="3" t="s">
        <v>36</v>
      </c>
      <c r="L9122" s="3" t="s">
        <v>15</v>
      </c>
      <c r="M9122" s="3" t="s">
        <v>16</v>
      </c>
      <c r="N9122" s="3" t="s">
        <v>17</v>
      </c>
      <c r="O9122" s="3" t="s">
        <v>18</v>
      </c>
      <c r="P9122" s="2">
        <v>963.76</v>
      </c>
      <c r="Q9122" s="3" t="s">
        <v>19</v>
      </c>
      <c r="R9122" s="2"/>
    </row>
    <row r="9123" spans="1:18" x14ac:dyDescent="0.2">
      <c r="A9123" s="3" t="s">
        <v>7</v>
      </c>
      <c r="B9123" s="3" t="s">
        <v>44643</v>
      </c>
      <c r="C9123" s="3" t="s">
        <v>2</v>
      </c>
      <c r="D9123" s="3" t="s">
        <v>3</v>
      </c>
      <c r="E9123" s="3" t="s">
        <v>211</v>
      </c>
      <c r="F9123" s="3" t="s">
        <v>44644</v>
      </c>
      <c r="G9123" s="3" t="s">
        <v>44645</v>
      </c>
      <c r="H9123" s="3" t="s">
        <v>44646</v>
      </c>
      <c r="I9123" s="3" t="s">
        <v>44647</v>
      </c>
      <c r="K9123" s="3" t="s">
        <v>36</v>
      </c>
      <c r="L9123" s="3" t="s">
        <v>15</v>
      </c>
      <c r="M9123" s="3" t="s">
        <v>16</v>
      </c>
      <c r="N9123" s="3" t="s">
        <v>17</v>
      </c>
      <c r="O9123" s="3" t="s">
        <v>18</v>
      </c>
      <c r="P9123" s="2">
        <v>1769</v>
      </c>
      <c r="Q9123" s="3" t="s">
        <v>19</v>
      </c>
      <c r="R9123" s="2"/>
    </row>
    <row r="9124" spans="1:18" x14ac:dyDescent="0.2">
      <c r="A9124" s="3" t="s">
        <v>7</v>
      </c>
      <c r="B9124" s="3" t="s">
        <v>44648</v>
      </c>
      <c r="C9124" s="3" t="s">
        <v>2</v>
      </c>
      <c r="D9124" s="3" t="s">
        <v>3</v>
      </c>
      <c r="E9124" s="3" t="s">
        <v>211</v>
      </c>
      <c r="F9124" s="3" t="s">
        <v>44649</v>
      </c>
      <c r="G9124" s="3" t="s">
        <v>44650</v>
      </c>
      <c r="H9124" s="3" t="s">
        <v>44651</v>
      </c>
      <c r="I9124" s="3" t="s">
        <v>44652</v>
      </c>
      <c r="K9124" s="3" t="s">
        <v>14</v>
      </c>
      <c r="L9124" s="3" t="s">
        <v>15</v>
      </c>
      <c r="M9124" s="3" t="s">
        <v>16</v>
      </c>
      <c r="N9124" s="3" t="s">
        <v>17</v>
      </c>
      <c r="O9124" s="3" t="s">
        <v>18</v>
      </c>
      <c r="P9124" s="2">
        <v>764.59</v>
      </c>
      <c r="Q9124" s="3" t="s">
        <v>19</v>
      </c>
      <c r="R9124" s="2"/>
    </row>
    <row r="9125" spans="1:18" x14ac:dyDescent="0.2">
      <c r="A9125" s="3" t="s">
        <v>7</v>
      </c>
      <c r="B9125" s="3" t="s">
        <v>44653</v>
      </c>
      <c r="C9125" s="3" t="s">
        <v>2</v>
      </c>
      <c r="D9125" s="3" t="s">
        <v>3</v>
      </c>
      <c r="E9125" s="3" t="s">
        <v>211</v>
      </c>
      <c r="F9125" s="3" t="s">
        <v>44654</v>
      </c>
      <c r="G9125" s="3" t="s">
        <v>44655</v>
      </c>
      <c r="H9125" s="3" t="s">
        <v>44656</v>
      </c>
      <c r="I9125" s="3" t="s">
        <v>44657</v>
      </c>
      <c r="K9125" s="3" t="s">
        <v>172</v>
      </c>
      <c r="L9125" s="3" t="s">
        <v>15</v>
      </c>
      <c r="M9125" s="3" t="s">
        <v>16</v>
      </c>
      <c r="N9125" s="3" t="s">
        <v>17</v>
      </c>
      <c r="O9125" s="3" t="s">
        <v>18</v>
      </c>
      <c r="P9125" s="2">
        <v>1100</v>
      </c>
      <c r="Q9125" s="3" t="s">
        <v>19</v>
      </c>
      <c r="R9125" s="2"/>
    </row>
    <row r="9126" spans="1:18" x14ac:dyDescent="0.2">
      <c r="A9126" s="3" t="s">
        <v>7</v>
      </c>
      <c r="B9126" s="3" t="s">
        <v>44658</v>
      </c>
      <c r="C9126" s="3" t="s">
        <v>2</v>
      </c>
      <c r="D9126" s="3" t="s">
        <v>3</v>
      </c>
      <c r="E9126" s="3" t="s">
        <v>211</v>
      </c>
      <c r="F9126" s="3" t="s">
        <v>44659</v>
      </c>
      <c r="G9126" s="3" t="s">
        <v>44660</v>
      </c>
      <c r="H9126" s="3" t="s">
        <v>44661</v>
      </c>
      <c r="I9126" s="3" t="s">
        <v>44662</v>
      </c>
      <c r="K9126" s="3" t="s">
        <v>14</v>
      </c>
      <c r="L9126" s="3" t="s">
        <v>15</v>
      </c>
      <c r="M9126" s="3" t="s">
        <v>16</v>
      </c>
      <c r="N9126" s="3" t="s">
        <v>17</v>
      </c>
      <c r="O9126" s="3" t="s">
        <v>18</v>
      </c>
      <c r="P9126" s="2">
        <v>3124.02</v>
      </c>
      <c r="Q9126" s="3" t="s">
        <v>19</v>
      </c>
      <c r="R9126" s="2"/>
    </row>
    <row r="9127" spans="1:18" x14ac:dyDescent="0.2">
      <c r="A9127" s="3" t="s">
        <v>7</v>
      </c>
      <c r="B9127" s="3" t="s">
        <v>44663</v>
      </c>
      <c r="C9127" s="3" t="s">
        <v>2</v>
      </c>
      <c r="D9127" s="3" t="s">
        <v>3</v>
      </c>
      <c r="E9127" s="3" t="s">
        <v>211</v>
      </c>
      <c r="F9127" s="3" t="s">
        <v>44664</v>
      </c>
      <c r="G9127" s="3" t="s">
        <v>44665</v>
      </c>
      <c r="H9127" s="3" t="s">
        <v>44666</v>
      </c>
      <c r="I9127" s="3" t="s">
        <v>44667</v>
      </c>
      <c r="K9127" s="3" t="s">
        <v>44668</v>
      </c>
      <c r="L9127" s="3" t="s">
        <v>15</v>
      </c>
      <c r="M9127" s="3" t="s">
        <v>16</v>
      </c>
      <c r="N9127" s="3" t="s">
        <v>17</v>
      </c>
      <c r="O9127" s="3" t="s">
        <v>18</v>
      </c>
      <c r="P9127" s="2">
        <v>498.81</v>
      </c>
      <c r="Q9127" s="3" t="s">
        <v>19</v>
      </c>
      <c r="R9127" s="2"/>
    </row>
    <row r="9128" spans="1:18" x14ac:dyDescent="0.2">
      <c r="A9128" s="3" t="s">
        <v>7</v>
      </c>
      <c r="B9128" s="3" t="s">
        <v>44669</v>
      </c>
      <c r="C9128" s="3" t="s">
        <v>2</v>
      </c>
      <c r="D9128" s="3" t="s">
        <v>3</v>
      </c>
      <c r="E9128" s="3" t="s">
        <v>211</v>
      </c>
      <c r="F9128" s="3" t="s">
        <v>44670</v>
      </c>
      <c r="G9128" s="3" t="s">
        <v>44671</v>
      </c>
      <c r="H9128" s="3" t="s">
        <v>44672</v>
      </c>
      <c r="I9128" s="3" t="s">
        <v>44673</v>
      </c>
      <c r="K9128" s="3" t="s">
        <v>14</v>
      </c>
      <c r="L9128" s="3" t="s">
        <v>15</v>
      </c>
      <c r="M9128" s="3" t="s">
        <v>16</v>
      </c>
      <c r="N9128" s="3" t="s">
        <v>17</v>
      </c>
      <c r="O9128" s="3" t="s">
        <v>18</v>
      </c>
      <c r="P9128" s="2">
        <v>500</v>
      </c>
      <c r="Q9128" s="3" t="s">
        <v>19</v>
      </c>
      <c r="R9128" s="2"/>
    </row>
    <row r="9129" spans="1:18" x14ac:dyDescent="0.2">
      <c r="A9129" s="3" t="s">
        <v>7</v>
      </c>
      <c r="B9129" s="3" t="s">
        <v>44674</v>
      </c>
      <c r="C9129" s="3" t="s">
        <v>2</v>
      </c>
      <c r="D9129" s="3" t="s">
        <v>3</v>
      </c>
      <c r="E9129" s="3" t="s">
        <v>211</v>
      </c>
      <c r="F9129" s="3" t="s">
        <v>44675</v>
      </c>
      <c r="G9129" s="3" t="s">
        <v>44676</v>
      </c>
      <c r="H9129" s="3" t="s">
        <v>44677</v>
      </c>
      <c r="I9129" s="3" t="s">
        <v>44678</v>
      </c>
      <c r="K9129" s="3" t="s">
        <v>134</v>
      </c>
      <c r="L9129" s="3" t="s">
        <v>15</v>
      </c>
      <c r="M9129" s="3" t="s">
        <v>16</v>
      </c>
      <c r="N9129" s="3" t="s">
        <v>17</v>
      </c>
      <c r="O9129" s="3" t="s">
        <v>18</v>
      </c>
      <c r="P9129" s="2">
        <v>588.26</v>
      </c>
      <c r="Q9129" s="3" t="s">
        <v>19</v>
      </c>
      <c r="R9129" s="2"/>
    </row>
    <row r="9130" spans="1:18" x14ac:dyDescent="0.2">
      <c r="A9130" s="3" t="s">
        <v>7</v>
      </c>
      <c r="B9130" s="3" t="s">
        <v>44679</v>
      </c>
      <c r="C9130" s="3" t="s">
        <v>2</v>
      </c>
      <c r="D9130" s="3" t="s">
        <v>3</v>
      </c>
      <c r="E9130" s="3" t="s">
        <v>211</v>
      </c>
      <c r="F9130" s="3" t="s">
        <v>44680</v>
      </c>
      <c r="G9130" s="3" t="s">
        <v>44681</v>
      </c>
      <c r="H9130" s="3" t="s">
        <v>44682</v>
      </c>
      <c r="I9130" s="3" t="s">
        <v>44683</v>
      </c>
      <c r="K9130" s="3" t="s">
        <v>14</v>
      </c>
      <c r="L9130" s="3" t="s">
        <v>15</v>
      </c>
      <c r="M9130" s="3" t="s">
        <v>16</v>
      </c>
      <c r="N9130" s="3" t="s">
        <v>17</v>
      </c>
      <c r="O9130" s="3" t="s">
        <v>18</v>
      </c>
      <c r="P9130" s="2">
        <v>923.04</v>
      </c>
      <c r="Q9130" s="3" t="s">
        <v>19</v>
      </c>
      <c r="R9130" s="2"/>
    </row>
    <row r="9131" spans="1:18" x14ac:dyDescent="0.2">
      <c r="A9131" s="3" t="s">
        <v>7</v>
      </c>
      <c r="B9131" s="3" t="s">
        <v>44684</v>
      </c>
      <c r="C9131" s="3" t="s">
        <v>2</v>
      </c>
      <c r="D9131" s="3" t="s">
        <v>3</v>
      </c>
      <c r="E9131" s="3" t="s">
        <v>211</v>
      </c>
      <c r="F9131" s="3" t="s">
        <v>44685</v>
      </c>
      <c r="G9131" s="3" t="s">
        <v>44686</v>
      </c>
      <c r="H9131" s="3" t="s">
        <v>44687</v>
      </c>
      <c r="I9131" s="3" t="s">
        <v>44688</v>
      </c>
      <c r="K9131" s="3" t="s">
        <v>36</v>
      </c>
      <c r="L9131" s="3" t="s">
        <v>15</v>
      </c>
      <c r="M9131" s="3" t="s">
        <v>16</v>
      </c>
      <c r="N9131" s="3" t="s">
        <v>17</v>
      </c>
      <c r="O9131" s="3" t="s">
        <v>18</v>
      </c>
      <c r="P9131" s="2">
        <v>3500</v>
      </c>
      <c r="Q9131" s="3" t="s">
        <v>19</v>
      </c>
      <c r="R9131" s="2"/>
    </row>
    <row r="9132" spans="1:18" x14ac:dyDescent="0.2">
      <c r="A9132" s="3" t="s">
        <v>7</v>
      </c>
      <c r="B9132" s="3" t="s">
        <v>44689</v>
      </c>
      <c r="C9132" s="3" t="s">
        <v>2</v>
      </c>
      <c r="D9132" s="3" t="s">
        <v>3</v>
      </c>
      <c r="E9132" s="3" t="s">
        <v>211</v>
      </c>
      <c r="F9132" s="3" t="s">
        <v>44690</v>
      </c>
      <c r="G9132" s="3" t="s">
        <v>44691</v>
      </c>
      <c r="H9132" s="3" t="s">
        <v>44692</v>
      </c>
      <c r="I9132" s="3" t="s">
        <v>44693</v>
      </c>
      <c r="K9132" s="3" t="s">
        <v>134</v>
      </c>
      <c r="L9132" s="3" t="s">
        <v>15</v>
      </c>
      <c r="M9132" s="3" t="s">
        <v>16</v>
      </c>
      <c r="N9132" s="3" t="s">
        <v>17</v>
      </c>
      <c r="O9132" s="3" t="s">
        <v>18</v>
      </c>
      <c r="P9132" s="2">
        <v>468.68</v>
      </c>
      <c r="Q9132" s="3" t="s">
        <v>19</v>
      </c>
      <c r="R9132" s="2"/>
    </row>
    <row r="9133" spans="1:18" x14ac:dyDescent="0.2">
      <c r="A9133" s="3" t="s">
        <v>7</v>
      </c>
      <c r="B9133" s="3" t="s">
        <v>44694</v>
      </c>
      <c r="C9133" s="3" t="s">
        <v>2</v>
      </c>
      <c r="D9133" s="3" t="s">
        <v>3</v>
      </c>
      <c r="E9133" s="3" t="s">
        <v>211</v>
      </c>
      <c r="F9133" s="3" t="s">
        <v>44695</v>
      </c>
      <c r="G9133" s="3" t="s">
        <v>44696</v>
      </c>
      <c r="H9133" s="3" t="s">
        <v>44697</v>
      </c>
      <c r="I9133" s="3" t="s">
        <v>44698</v>
      </c>
      <c r="K9133" s="3" t="s">
        <v>58</v>
      </c>
      <c r="L9133" s="3" t="s">
        <v>15</v>
      </c>
      <c r="M9133" s="3" t="s">
        <v>16</v>
      </c>
      <c r="N9133" s="3" t="s">
        <v>17</v>
      </c>
      <c r="O9133" s="3" t="s">
        <v>18</v>
      </c>
      <c r="P9133" s="2">
        <v>1000</v>
      </c>
      <c r="Q9133" s="3" t="s">
        <v>19</v>
      </c>
      <c r="R9133" s="2"/>
    </row>
    <row r="9134" spans="1:18" x14ac:dyDescent="0.2">
      <c r="A9134" s="3" t="s">
        <v>7</v>
      </c>
      <c r="B9134" s="3" t="s">
        <v>44699</v>
      </c>
      <c r="C9134" s="3" t="s">
        <v>2</v>
      </c>
      <c r="D9134" s="3" t="s">
        <v>3</v>
      </c>
      <c r="E9134" s="3" t="s">
        <v>211</v>
      </c>
      <c r="F9134" s="3" t="s">
        <v>44700</v>
      </c>
      <c r="G9134" s="3" t="s">
        <v>44701</v>
      </c>
      <c r="H9134" s="3" t="s">
        <v>44702</v>
      </c>
      <c r="I9134" s="3" t="s">
        <v>44703</v>
      </c>
      <c r="K9134" s="3" t="s">
        <v>134</v>
      </c>
      <c r="L9134" s="3" t="s">
        <v>15</v>
      </c>
      <c r="M9134" s="3" t="s">
        <v>16</v>
      </c>
      <c r="N9134" s="3" t="s">
        <v>17</v>
      </c>
      <c r="O9134" s="3" t="s">
        <v>18</v>
      </c>
      <c r="P9134" s="2">
        <v>744.93</v>
      </c>
      <c r="Q9134" s="3" t="s">
        <v>19</v>
      </c>
      <c r="R9134" s="2"/>
    </row>
    <row r="9135" spans="1:18" x14ac:dyDescent="0.2">
      <c r="A9135" s="3" t="s">
        <v>7</v>
      </c>
      <c r="B9135" s="3" t="s">
        <v>44704</v>
      </c>
      <c r="C9135" s="3" t="s">
        <v>2</v>
      </c>
      <c r="D9135" s="3" t="s">
        <v>3</v>
      </c>
      <c r="E9135" s="3" t="s">
        <v>211</v>
      </c>
      <c r="F9135" s="3" t="s">
        <v>44705</v>
      </c>
      <c r="G9135" s="3" t="s">
        <v>44706</v>
      </c>
      <c r="H9135" s="3" t="s">
        <v>44707</v>
      </c>
      <c r="I9135" s="3" t="s">
        <v>44708</v>
      </c>
      <c r="K9135" s="3" t="s">
        <v>172</v>
      </c>
      <c r="L9135" s="3" t="s">
        <v>15</v>
      </c>
      <c r="M9135" s="3" t="s">
        <v>16</v>
      </c>
      <c r="N9135" s="3" t="s">
        <v>17</v>
      </c>
      <c r="O9135" s="3" t="s">
        <v>18</v>
      </c>
      <c r="P9135" s="2">
        <v>1536.68</v>
      </c>
      <c r="Q9135" s="3" t="s">
        <v>19</v>
      </c>
      <c r="R9135" s="2"/>
    </row>
    <row r="9136" spans="1:18" x14ac:dyDescent="0.2">
      <c r="A9136" s="3" t="s">
        <v>7</v>
      </c>
      <c r="B9136" s="3" t="s">
        <v>44709</v>
      </c>
      <c r="C9136" s="3" t="s">
        <v>2</v>
      </c>
      <c r="D9136" s="3" t="s">
        <v>3</v>
      </c>
      <c r="E9136" s="3" t="s">
        <v>211</v>
      </c>
      <c r="F9136" s="3" t="s">
        <v>44710</v>
      </c>
      <c r="G9136" s="3" t="s">
        <v>44711</v>
      </c>
      <c r="H9136" s="3" t="s">
        <v>44712</v>
      </c>
      <c r="I9136" s="3" t="s">
        <v>44713</v>
      </c>
      <c r="K9136" s="3" t="s">
        <v>14</v>
      </c>
      <c r="L9136" s="3" t="s">
        <v>15</v>
      </c>
      <c r="M9136" s="3" t="s">
        <v>16</v>
      </c>
      <c r="N9136" s="3" t="s">
        <v>17</v>
      </c>
      <c r="O9136" s="3" t="s">
        <v>18</v>
      </c>
      <c r="P9136" s="2">
        <v>626.45000000000005</v>
      </c>
      <c r="Q9136" s="3" t="s">
        <v>19</v>
      </c>
      <c r="R9136" s="2"/>
    </row>
    <row r="9137" spans="1:18" x14ac:dyDescent="0.2">
      <c r="A9137" s="3" t="s">
        <v>7</v>
      </c>
      <c r="B9137" s="3" t="s">
        <v>44714</v>
      </c>
      <c r="C9137" s="3" t="s">
        <v>2</v>
      </c>
      <c r="D9137" s="3" t="s">
        <v>3</v>
      </c>
      <c r="E9137" s="3" t="s">
        <v>211</v>
      </c>
      <c r="F9137" s="3" t="s">
        <v>44715</v>
      </c>
      <c r="G9137" s="3" t="s">
        <v>44716</v>
      </c>
      <c r="H9137" s="3" t="s">
        <v>44717</v>
      </c>
      <c r="I9137" s="3" t="s">
        <v>44718</v>
      </c>
      <c r="K9137" s="3" t="s">
        <v>36</v>
      </c>
      <c r="L9137" s="3" t="s">
        <v>15</v>
      </c>
      <c r="M9137" s="3" t="s">
        <v>16</v>
      </c>
      <c r="N9137" s="3" t="s">
        <v>17</v>
      </c>
      <c r="O9137" s="3" t="s">
        <v>18</v>
      </c>
      <c r="P9137" s="2">
        <v>496.9</v>
      </c>
      <c r="Q9137" s="3" t="s">
        <v>19</v>
      </c>
      <c r="R9137" s="2"/>
    </row>
    <row r="9138" spans="1:18" x14ac:dyDescent="0.2">
      <c r="A9138" s="3" t="s">
        <v>7</v>
      </c>
      <c r="B9138" s="3" t="s">
        <v>44719</v>
      </c>
      <c r="C9138" s="3" t="s">
        <v>2</v>
      </c>
      <c r="D9138" s="3" t="s">
        <v>3</v>
      </c>
      <c r="E9138" s="3" t="s">
        <v>211</v>
      </c>
      <c r="F9138" s="3" t="s">
        <v>44720</v>
      </c>
      <c r="G9138" s="3" t="s">
        <v>44721</v>
      </c>
      <c r="H9138" s="3" t="s">
        <v>44722</v>
      </c>
      <c r="I9138" s="3" t="s">
        <v>44723</v>
      </c>
      <c r="K9138" s="3" t="s">
        <v>58</v>
      </c>
      <c r="L9138" s="3" t="s">
        <v>15</v>
      </c>
      <c r="M9138" s="3" t="s">
        <v>16</v>
      </c>
      <c r="N9138" s="3" t="s">
        <v>17</v>
      </c>
      <c r="O9138" s="3" t="s">
        <v>18</v>
      </c>
      <c r="P9138" s="2">
        <v>282.93</v>
      </c>
      <c r="Q9138" s="3" t="s">
        <v>19</v>
      </c>
      <c r="R9138" s="2"/>
    </row>
    <row r="9139" spans="1:18" x14ac:dyDescent="0.2">
      <c r="A9139" s="3" t="s">
        <v>7</v>
      </c>
      <c r="B9139" s="3" t="s">
        <v>44724</v>
      </c>
      <c r="C9139" s="3" t="s">
        <v>2</v>
      </c>
      <c r="D9139" s="3" t="s">
        <v>3</v>
      </c>
      <c r="E9139" s="3" t="s">
        <v>211</v>
      </c>
      <c r="F9139" s="3" t="s">
        <v>44725</v>
      </c>
      <c r="G9139" s="3" t="s">
        <v>44726</v>
      </c>
      <c r="H9139" s="3" t="s">
        <v>44727</v>
      </c>
      <c r="I9139" s="3" t="s">
        <v>44728</v>
      </c>
      <c r="K9139" s="3" t="s">
        <v>36</v>
      </c>
      <c r="L9139" s="3" t="s">
        <v>15</v>
      </c>
      <c r="M9139" s="3" t="s">
        <v>16</v>
      </c>
      <c r="N9139" s="3" t="s">
        <v>17</v>
      </c>
      <c r="O9139" s="3" t="s">
        <v>18</v>
      </c>
      <c r="P9139" s="2">
        <v>671.6</v>
      </c>
      <c r="Q9139" s="3" t="s">
        <v>19</v>
      </c>
      <c r="R9139" s="2"/>
    </row>
    <row r="9140" spans="1:18" x14ac:dyDescent="0.2">
      <c r="A9140" s="3" t="s">
        <v>7</v>
      </c>
      <c r="B9140" s="3" t="s">
        <v>44729</v>
      </c>
      <c r="C9140" s="3" t="s">
        <v>2</v>
      </c>
      <c r="D9140" s="3" t="s">
        <v>3</v>
      </c>
      <c r="E9140" s="3" t="s">
        <v>211</v>
      </c>
      <c r="F9140" s="3" t="s">
        <v>44730</v>
      </c>
      <c r="G9140" s="3" t="s">
        <v>20462</v>
      </c>
      <c r="H9140" s="3" t="s">
        <v>44731</v>
      </c>
      <c r="I9140" s="3" t="s">
        <v>44732</v>
      </c>
      <c r="K9140" s="3" t="s">
        <v>58</v>
      </c>
      <c r="L9140" s="3" t="s">
        <v>15</v>
      </c>
      <c r="M9140" s="3" t="s">
        <v>16</v>
      </c>
      <c r="N9140" s="3" t="s">
        <v>17</v>
      </c>
      <c r="O9140" s="3" t="s">
        <v>18</v>
      </c>
      <c r="P9140" s="2">
        <v>281.10000000000002</v>
      </c>
      <c r="Q9140" s="3" t="s">
        <v>19</v>
      </c>
      <c r="R9140" s="2"/>
    </row>
    <row r="9141" spans="1:18" x14ac:dyDescent="0.2">
      <c r="A9141" s="3" t="s">
        <v>7</v>
      </c>
      <c r="B9141" s="3" t="s">
        <v>44733</v>
      </c>
      <c r="C9141" s="3" t="s">
        <v>2</v>
      </c>
      <c r="D9141" s="3" t="s">
        <v>3</v>
      </c>
      <c r="E9141" s="3" t="s">
        <v>211</v>
      </c>
      <c r="F9141" s="3" t="s">
        <v>44734</v>
      </c>
      <c r="G9141" s="3" t="s">
        <v>44735</v>
      </c>
      <c r="H9141" s="3" t="s">
        <v>44736</v>
      </c>
      <c r="I9141" s="3" t="s">
        <v>44737</v>
      </c>
      <c r="K9141" s="3" t="s">
        <v>58</v>
      </c>
      <c r="L9141" s="3" t="s">
        <v>15</v>
      </c>
      <c r="M9141" s="3" t="s">
        <v>16</v>
      </c>
      <c r="N9141" s="3" t="s">
        <v>17</v>
      </c>
      <c r="O9141" s="3" t="s">
        <v>18</v>
      </c>
      <c r="P9141" s="2">
        <v>418.69</v>
      </c>
      <c r="Q9141" s="3" t="s">
        <v>19</v>
      </c>
      <c r="R9141" s="2"/>
    </row>
    <row r="9142" spans="1:18" x14ac:dyDescent="0.2">
      <c r="A9142" s="3" t="s">
        <v>7</v>
      </c>
      <c r="B9142" s="3" t="s">
        <v>44738</v>
      </c>
      <c r="C9142" s="3" t="s">
        <v>2</v>
      </c>
      <c r="D9142" s="3" t="s">
        <v>3</v>
      </c>
      <c r="E9142" s="3" t="s">
        <v>211</v>
      </c>
      <c r="F9142" s="3" t="s">
        <v>44739</v>
      </c>
      <c r="G9142" s="3" t="s">
        <v>44740</v>
      </c>
      <c r="H9142" s="3" t="s">
        <v>44741</v>
      </c>
      <c r="I9142" s="3" t="s">
        <v>44742</v>
      </c>
      <c r="K9142" s="3" t="s">
        <v>36</v>
      </c>
      <c r="L9142" s="3" t="s">
        <v>15</v>
      </c>
      <c r="M9142" s="3" t="s">
        <v>16</v>
      </c>
      <c r="N9142" s="3" t="s">
        <v>17</v>
      </c>
      <c r="O9142" s="3" t="s">
        <v>18</v>
      </c>
      <c r="P9142" s="2">
        <v>1600</v>
      </c>
      <c r="Q9142" s="3" t="s">
        <v>19</v>
      </c>
      <c r="R9142" s="2"/>
    </row>
    <row r="9143" spans="1:18" x14ac:dyDescent="0.2">
      <c r="A9143" s="3" t="s">
        <v>7</v>
      </c>
      <c r="B9143" s="3" t="s">
        <v>44743</v>
      </c>
      <c r="C9143" s="3" t="s">
        <v>2</v>
      </c>
      <c r="D9143" s="3" t="s">
        <v>3</v>
      </c>
      <c r="E9143" s="3" t="s">
        <v>211</v>
      </c>
      <c r="F9143" s="3" t="s">
        <v>44744</v>
      </c>
      <c r="G9143" s="3" t="s">
        <v>44745</v>
      </c>
      <c r="H9143" s="3" t="s">
        <v>44746</v>
      </c>
      <c r="I9143" s="3" t="s">
        <v>44747</v>
      </c>
      <c r="K9143" s="3" t="s">
        <v>14</v>
      </c>
      <c r="L9143" s="3" t="s">
        <v>15</v>
      </c>
      <c r="M9143" s="3" t="s">
        <v>16</v>
      </c>
      <c r="N9143" s="3" t="s">
        <v>17</v>
      </c>
      <c r="O9143" s="3" t="s">
        <v>18</v>
      </c>
      <c r="P9143" s="2">
        <v>441.69</v>
      </c>
      <c r="Q9143" s="3" t="s">
        <v>19</v>
      </c>
      <c r="R9143" s="2"/>
    </row>
    <row r="9144" spans="1:18" x14ac:dyDescent="0.2">
      <c r="A9144" s="3" t="s">
        <v>7</v>
      </c>
      <c r="B9144" s="3" t="s">
        <v>44748</v>
      </c>
      <c r="C9144" s="3" t="s">
        <v>2</v>
      </c>
      <c r="D9144" s="3" t="s">
        <v>3</v>
      </c>
      <c r="E9144" s="3" t="s">
        <v>211</v>
      </c>
      <c r="F9144" s="3" t="s">
        <v>44749</v>
      </c>
      <c r="G9144" s="3" t="s">
        <v>44750</v>
      </c>
      <c r="H9144" s="3" t="s">
        <v>44751</v>
      </c>
      <c r="I9144" s="3" t="s">
        <v>44752</v>
      </c>
      <c r="K9144" s="3" t="s">
        <v>36</v>
      </c>
      <c r="L9144" s="3" t="s">
        <v>15</v>
      </c>
      <c r="M9144" s="3" t="s">
        <v>16</v>
      </c>
      <c r="N9144" s="3" t="s">
        <v>17</v>
      </c>
      <c r="O9144" s="3" t="s">
        <v>18</v>
      </c>
      <c r="P9144" s="2">
        <v>1000</v>
      </c>
      <c r="Q9144" s="3" t="s">
        <v>19</v>
      </c>
      <c r="R9144" s="2"/>
    </row>
    <row r="9145" spans="1:18" x14ac:dyDescent="0.2">
      <c r="A9145" s="3" t="s">
        <v>7</v>
      </c>
      <c r="B9145" s="3" t="s">
        <v>44753</v>
      </c>
      <c r="C9145" s="3" t="s">
        <v>2</v>
      </c>
      <c r="D9145" s="3" t="s">
        <v>3</v>
      </c>
      <c r="E9145" s="3" t="s">
        <v>211</v>
      </c>
      <c r="F9145" s="3" t="s">
        <v>44754</v>
      </c>
      <c r="G9145" s="3" t="s">
        <v>44755</v>
      </c>
      <c r="H9145" s="3" t="s">
        <v>44756</v>
      </c>
      <c r="I9145" s="3" t="s">
        <v>44757</v>
      </c>
      <c r="K9145" s="3" t="s">
        <v>14</v>
      </c>
      <c r="L9145" s="3" t="s">
        <v>15</v>
      </c>
      <c r="M9145" s="3" t="s">
        <v>16</v>
      </c>
      <c r="N9145" s="3" t="s">
        <v>17</v>
      </c>
      <c r="O9145" s="3" t="s">
        <v>18</v>
      </c>
      <c r="P9145" s="2">
        <v>552</v>
      </c>
      <c r="Q9145" s="3" t="s">
        <v>19</v>
      </c>
      <c r="R9145" s="2"/>
    </row>
    <row r="9146" spans="1:18" x14ac:dyDescent="0.2">
      <c r="A9146" s="3" t="s">
        <v>7</v>
      </c>
      <c r="B9146" s="3" t="s">
        <v>44758</v>
      </c>
      <c r="C9146" s="3" t="s">
        <v>2</v>
      </c>
      <c r="D9146" s="3" t="s">
        <v>3</v>
      </c>
      <c r="E9146" s="3" t="s">
        <v>211</v>
      </c>
      <c r="F9146" s="3" t="s">
        <v>44759</v>
      </c>
      <c r="G9146" s="3" t="s">
        <v>44760</v>
      </c>
      <c r="H9146" s="3" t="s">
        <v>44761</v>
      </c>
      <c r="I9146" s="3" t="s">
        <v>44762</v>
      </c>
      <c r="K9146" s="3" t="s">
        <v>449</v>
      </c>
      <c r="L9146" s="3" t="s">
        <v>15</v>
      </c>
      <c r="M9146" s="3" t="s">
        <v>16</v>
      </c>
      <c r="N9146" s="3" t="s">
        <v>17</v>
      </c>
      <c r="O9146" s="3" t="s">
        <v>18</v>
      </c>
      <c r="P9146" s="2">
        <v>963.76</v>
      </c>
      <c r="Q9146" s="3" t="s">
        <v>19</v>
      </c>
      <c r="R9146" s="2"/>
    </row>
    <row r="9147" spans="1:18" x14ac:dyDescent="0.2">
      <c r="A9147" s="3" t="s">
        <v>7</v>
      </c>
      <c r="B9147" s="3" t="s">
        <v>44763</v>
      </c>
      <c r="C9147" s="3" t="s">
        <v>2</v>
      </c>
      <c r="D9147" s="3" t="s">
        <v>3</v>
      </c>
      <c r="E9147" s="3" t="s">
        <v>211</v>
      </c>
      <c r="F9147" s="3" t="s">
        <v>44764</v>
      </c>
      <c r="G9147" s="3" t="s">
        <v>44765</v>
      </c>
      <c r="H9147" s="3" t="s">
        <v>44766</v>
      </c>
      <c r="I9147" s="3" t="s">
        <v>44767</v>
      </c>
      <c r="K9147" s="3" t="s">
        <v>58</v>
      </c>
      <c r="L9147" s="3" t="s">
        <v>15</v>
      </c>
      <c r="M9147" s="3" t="s">
        <v>16</v>
      </c>
      <c r="N9147" s="3" t="s">
        <v>17</v>
      </c>
      <c r="O9147" s="3" t="s">
        <v>18</v>
      </c>
      <c r="P9147" s="2">
        <v>1808.17</v>
      </c>
      <c r="Q9147" s="3" t="s">
        <v>19</v>
      </c>
      <c r="R9147" s="2"/>
    </row>
    <row r="9148" spans="1:18" x14ac:dyDescent="0.2">
      <c r="A9148" s="3" t="s">
        <v>7</v>
      </c>
      <c r="B9148" s="3" t="s">
        <v>44768</v>
      </c>
      <c r="C9148" s="3" t="s">
        <v>2</v>
      </c>
      <c r="D9148" s="3" t="s">
        <v>3</v>
      </c>
      <c r="E9148" s="3" t="s">
        <v>211</v>
      </c>
      <c r="F9148" s="3" t="s">
        <v>44769</v>
      </c>
      <c r="G9148" s="3" t="s">
        <v>44770</v>
      </c>
      <c r="H9148" s="3" t="s">
        <v>44771</v>
      </c>
      <c r="I9148" s="3" t="s">
        <v>44772</v>
      </c>
      <c r="K9148" s="3" t="s">
        <v>14</v>
      </c>
      <c r="L9148" s="3" t="s">
        <v>15</v>
      </c>
      <c r="M9148" s="3" t="s">
        <v>16</v>
      </c>
      <c r="N9148" s="3" t="s">
        <v>17</v>
      </c>
      <c r="O9148" s="3" t="s">
        <v>18</v>
      </c>
      <c r="P9148" s="2">
        <v>1126</v>
      </c>
      <c r="Q9148" s="3" t="s">
        <v>19</v>
      </c>
      <c r="R9148" s="2"/>
    </row>
    <row r="9149" spans="1:18" x14ac:dyDescent="0.2">
      <c r="A9149" s="3" t="s">
        <v>7</v>
      </c>
      <c r="B9149" s="3" t="s">
        <v>44773</v>
      </c>
      <c r="C9149" s="3" t="s">
        <v>2</v>
      </c>
      <c r="D9149" s="3" t="s">
        <v>3</v>
      </c>
      <c r="E9149" s="3" t="s">
        <v>211</v>
      </c>
      <c r="F9149" s="3" t="s">
        <v>44774</v>
      </c>
      <c r="G9149" s="3" t="s">
        <v>44775</v>
      </c>
      <c r="H9149" s="3" t="s">
        <v>44776</v>
      </c>
      <c r="I9149" s="3" t="s">
        <v>44777</v>
      </c>
      <c r="K9149" s="3" t="s">
        <v>15079</v>
      </c>
      <c r="L9149" s="3" t="s">
        <v>15</v>
      </c>
      <c r="M9149" s="3" t="s">
        <v>16</v>
      </c>
      <c r="N9149" s="3" t="s">
        <v>17</v>
      </c>
      <c r="O9149" s="3" t="s">
        <v>18</v>
      </c>
      <c r="P9149" s="2">
        <v>884.14</v>
      </c>
      <c r="Q9149" s="3" t="s">
        <v>19</v>
      </c>
      <c r="R9149" s="2"/>
    </row>
    <row r="9150" spans="1:18" x14ac:dyDescent="0.2">
      <c r="A9150" s="3" t="s">
        <v>7</v>
      </c>
      <c r="B9150" s="3" t="s">
        <v>44778</v>
      </c>
      <c r="C9150" s="3" t="s">
        <v>2</v>
      </c>
      <c r="D9150" s="3" t="s">
        <v>3</v>
      </c>
      <c r="E9150" s="3" t="s">
        <v>211</v>
      </c>
      <c r="F9150" s="3" t="s">
        <v>44779</v>
      </c>
      <c r="G9150" s="3" t="s">
        <v>44780</v>
      </c>
      <c r="H9150" s="3" t="s">
        <v>44781</v>
      </c>
      <c r="I9150" s="3" t="s">
        <v>44782</v>
      </c>
      <c r="K9150" s="3" t="s">
        <v>58</v>
      </c>
      <c r="L9150" s="3" t="s">
        <v>15</v>
      </c>
      <c r="M9150" s="3" t="s">
        <v>16</v>
      </c>
      <c r="N9150" s="3" t="s">
        <v>17</v>
      </c>
      <c r="O9150" s="3" t="s">
        <v>18</v>
      </c>
      <c r="P9150" s="2">
        <v>200</v>
      </c>
      <c r="Q9150" s="3" t="s">
        <v>19</v>
      </c>
      <c r="R9150" s="2"/>
    </row>
    <row r="9151" spans="1:18" x14ac:dyDescent="0.2">
      <c r="A9151" s="3" t="s">
        <v>7</v>
      </c>
      <c r="B9151" s="3" t="s">
        <v>44783</v>
      </c>
      <c r="C9151" s="3" t="s">
        <v>2</v>
      </c>
      <c r="D9151" s="3" t="s">
        <v>3</v>
      </c>
      <c r="E9151" s="3" t="s">
        <v>211</v>
      </c>
      <c r="F9151" s="3" t="s">
        <v>44779</v>
      </c>
      <c r="G9151" s="3" t="s">
        <v>44784</v>
      </c>
      <c r="H9151" s="3" t="s">
        <v>44785</v>
      </c>
      <c r="I9151" s="3" t="s">
        <v>44786</v>
      </c>
      <c r="K9151" s="3" t="s">
        <v>58</v>
      </c>
      <c r="L9151" s="3" t="s">
        <v>15</v>
      </c>
      <c r="M9151" s="3" t="s">
        <v>16</v>
      </c>
      <c r="N9151" s="3" t="s">
        <v>17</v>
      </c>
      <c r="O9151" s="3" t="s">
        <v>18</v>
      </c>
      <c r="P9151" s="2">
        <v>674.64</v>
      </c>
      <c r="Q9151" s="3" t="s">
        <v>19</v>
      </c>
      <c r="R9151" s="2"/>
    </row>
    <row r="9152" spans="1:18" x14ac:dyDescent="0.2">
      <c r="A9152" s="3" t="s">
        <v>7</v>
      </c>
      <c r="B9152" s="3" t="s">
        <v>44787</v>
      </c>
      <c r="C9152" s="3" t="s">
        <v>2</v>
      </c>
      <c r="D9152" s="3" t="s">
        <v>3</v>
      </c>
      <c r="E9152" s="3" t="s">
        <v>211</v>
      </c>
      <c r="F9152" s="3" t="s">
        <v>44788</v>
      </c>
      <c r="G9152" s="3" t="s">
        <v>44789</v>
      </c>
      <c r="H9152" s="3" t="s">
        <v>44790</v>
      </c>
      <c r="I9152" s="3" t="s">
        <v>44791</v>
      </c>
      <c r="K9152" s="3" t="s">
        <v>14</v>
      </c>
      <c r="L9152" s="3" t="s">
        <v>15</v>
      </c>
      <c r="M9152" s="3" t="s">
        <v>16</v>
      </c>
      <c r="N9152" s="3" t="s">
        <v>17</v>
      </c>
      <c r="O9152" s="3" t="s">
        <v>18</v>
      </c>
      <c r="P9152" s="2">
        <v>538.34</v>
      </c>
      <c r="Q9152" s="3" t="s">
        <v>19</v>
      </c>
      <c r="R9152" s="2"/>
    </row>
    <row r="9153" spans="1:18" x14ac:dyDescent="0.2">
      <c r="A9153" s="3" t="s">
        <v>7</v>
      </c>
      <c r="B9153" s="3" t="s">
        <v>44792</v>
      </c>
      <c r="C9153" s="3" t="s">
        <v>2</v>
      </c>
      <c r="D9153" s="3" t="s">
        <v>3</v>
      </c>
      <c r="E9153" s="3" t="s">
        <v>211</v>
      </c>
      <c r="F9153" s="3" t="s">
        <v>44793</v>
      </c>
      <c r="G9153" s="3" t="s">
        <v>44794</v>
      </c>
      <c r="H9153" s="3" t="s">
        <v>44795</v>
      </c>
      <c r="I9153" s="3" t="s">
        <v>44796</v>
      </c>
      <c r="K9153" s="3" t="s">
        <v>58</v>
      </c>
      <c r="L9153" s="3" t="s">
        <v>15</v>
      </c>
      <c r="M9153" s="3" t="s">
        <v>16</v>
      </c>
      <c r="N9153" s="3" t="s">
        <v>17</v>
      </c>
      <c r="O9153" s="3" t="s">
        <v>18</v>
      </c>
      <c r="P9153" s="2">
        <v>655.35</v>
      </c>
      <c r="Q9153" s="3" t="s">
        <v>19</v>
      </c>
      <c r="R9153" s="2"/>
    </row>
    <row r="9154" spans="1:18" x14ac:dyDescent="0.2">
      <c r="A9154" s="3" t="s">
        <v>7</v>
      </c>
      <c r="B9154" s="3" t="s">
        <v>44797</v>
      </c>
      <c r="C9154" s="3" t="s">
        <v>2</v>
      </c>
      <c r="D9154" s="3" t="s">
        <v>3</v>
      </c>
      <c r="E9154" s="3" t="s">
        <v>211</v>
      </c>
      <c r="F9154" s="3" t="s">
        <v>44798</v>
      </c>
      <c r="G9154" s="3" t="s">
        <v>44799</v>
      </c>
      <c r="H9154" s="3" t="s">
        <v>44800</v>
      </c>
      <c r="I9154" s="3" t="s">
        <v>44801</v>
      </c>
      <c r="K9154" s="3" t="s">
        <v>58</v>
      </c>
      <c r="L9154" s="3" t="s">
        <v>15</v>
      </c>
      <c r="M9154" s="3" t="s">
        <v>16</v>
      </c>
      <c r="N9154" s="3" t="s">
        <v>17</v>
      </c>
      <c r="O9154" s="3" t="s">
        <v>18</v>
      </c>
      <c r="P9154" s="2">
        <v>764.59</v>
      </c>
      <c r="Q9154" s="3" t="s">
        <v>19</v>
      </c>
      <c r="R9154" s="2"/>
    </row>
    <row r="9155" spans="1:18" x14ac:dyDescent="0.2">
      <c r="A9155" s="3" t="s">
        <v>7</v>
      </c>
      <c r="B9155" s="3" t="s">
        <v>44802</v>
      </c>
      <c r="C9155" s="3" t="s">
        <v>2</v>
      </c>
      <c r="D9155" s="3" t="s">
        <v>3</v>
      </c>
      <c r="E9155" s="3" t="s">
        <v>211</v>
      </c>
      <c r="F9155" s="3" t="s">
        <v>44803</v>
      </c>
      <c r="G9155" s="3" t="s">
        <v>44804</v>
      </c>
      <c r="H9155" s="3" t="s">
        <v>44805</v>
      </c>
      <c r="I9155" s="3" t="s">
        <v>44806</v>
      </c>
      <c r="K9155" s="3" t="s">
        <v>172</v>
      </c>
      <c r="L9155" s="3" t="s">
        <v>15</v>
      </c>
      <c r="M9155" s="3" t="s">
        <v>16</v>
      </c>
      <c r="N9155" s="3" t="s">
        <v>17</v>
      </c>
      <c r="O9155" s="3" t="s">
        <v>18</v>
      </c>
      <c r="P9155" s="2">
        <v>552.14</v>
      </c>
      <c r="Q9155" s="3" t="s">
        <v>19</v>
      </c>
      <c r="R9155" s="2"/>
    </row>
    <row r="9156" spans="1:18" x14ac:dyDescent="0.2">
      <c r="A9156" s="3" t="s">
        <v>7</v>
      </c>
      <c r="B9156" s="3" t="s">
        <v>44807</v>
      </c>
      <c r="C9156" s="3" t="s">
        <v>2</v>
      </c>
      <c r="D9156" s="3" t="s">
        <v>3</v>
      </c>
      <c r="E9156" s="3" t="s">
        <v>211</v>
      </c>
      <c r="F9156" s="3" t="s">
        <v>44808</v>
      </c>
      <c r="G9156" s="3" t="s">
        <v>44809</v>
      </c>
      <c r="H9156" s="3" t="s">
        <v>44810</v>
      </c>
      <c r="I9156" s="3" t="s">
        <v>44811</v>
      </c>
      <c r="K9156" s="3" t="s">
        <v>58</v>
      </c>
      <c r="L9156" s="3" t="s">
        <v>15</v>
      </c>
      <c r="M9156" s="3" t="s">
        <v>16</v>
      </c>
      <c r="N9156" s="3" t="s">
        <v>17</v>
      </c>
      <c r="O9156" s="3" t="s">
        <v>18</v>
      </c>
      <c r="P9156" s="2">
        <v>1500</v>
      </c>
      <c r="Q9156" s="3" t="s">
        <v>19</v>
      </c>
      <c r="R9156" s="2"/>
    </row>
    <row r="9157" spans="1:18" x14ac:dyDescent="0.2">
      <c r="A9157" s="3" t="s">
        <v>7</v>
      </c>
      <c r="B9157" s="3" t="s">
        <v>44812</v>
      </c>
      <c r="C9157" s="3" t="s">
        <v>2</v>
      </c>
      <c r="D9157" s="3" t="s">
        <v>3</v>
      </c>
      <c r="E9157" s="3" t="s">
        <v>211</v>
      </c>
      <c r="F9157" s="3" t="s">
        <v>44808</v>
      </c>
      <c r="G9157" s="3" t="s">
        <v>44813</v>
      </c>
      <c r="H9157" s="3" t="s">
        <v>44814</v>
      </c>
      <c r="I9157" s="3" t="s">
        <v>44815</v>
      </c>
      <c r="K9157" s="3" t="s">
        <v>58</v>
      </c>
      <c r="L9157" s="3" t="s">
        <v>15</v>
      </c>
      <c r="M9157" s="3" t="s">
        <v>16</v>
      </c>
      <c r="N9157" s="3" t="s">
        <v>17</v>
      </c>
      <c r="O9157" s="3" t="s">
        <v>18</v>
      </c>
      <c r="P9157" s="2">
        <v>736.19</v>
      </c>
      <c r="Q9157" s="3" t="s">
        <v>19</v>
      </c>
      <c r="R9157" s="2"/>
    </row>
    <row r="9158" spans="1:18" x14ac:dyDescent="0.2">
      <c r="A9158" s="3" t="s">
        <v>7</v>
      </c>
      <c r="B9158" s="3" t="s">
        <v>44816</v>
      </c>
      <c r="C9158" s="3" t="s">
        <v>2</v>
      </c>
      <c r="D9158" s="3" t="s">
        <v>3</v>
      </c>
      <c r="E9158" s="3" t="s">
        <v>211</v>
      </c>
      <c r="F9158" s="3" t="s">
        <v>44817</v>
      </c>
      <c r="G9158" s="3" t="s">
        <v>44818</v>
      </c>
      <c r="H9158" s="3" t="s">
        <v>44819</v>
      </c>
      <c r="I9158" s="3" t="s">
        <v>44820</v>
      </c>
      <c r="K9158" s="3" t="s">
        <v>58</v>
      </c>
      <c r="L9158" s="3" t="s">
        <v>15</v>
      </c>
      <c r="M9158" s="3" t="s">
        <v>16</v>
      </c>
      <c r="N9158" s="3" t="s">
        <v>17</v>
      </c>
      <c r="O9158" s="3" t="s">
        <v>18</v>
      </c>
      <c r="P9158" s="2">
        <v>1179</v>
      </c>
      <c r="Q9158" s="3" t="s">
        <v>19</v>
      </c>
      <c r="R9158" s="2"/>
    </row>
    <row r="9159" spans="1:18" x14ac:dyDescent="0.2">
      <c r="A9159" s="3" t="s">
        <v>7</v>
      </c>
      <c r="B9159" s="3" t="s">
        <v>44821</v>
      </c>
      <c r="C9159" s="3" t="s">
        <v>2</v>
      </c>
      <c r="D9159" s="3" t="s">
        <v>3</v>
      </c>
      <c r="E9159" s="3" t="s">
        <v>211</v>
      </c>
      <c r="F9159" s="3" t="s">
        <v>44822</v>
      </c>
      <c r="G9159" s="3" t="s">
        <v>44823</v>
      </c>
      <c r="H9159" s="3" t="s">
        <v>44824</v>
      </c>
      <c r="I9159" s="3" t="s">
        <v>44825</v>
      </c>
      <c r="K9159" s="3" t="s">
        <v>36</v>
      </c>
      <c r="L9159" s="3" t="s">
        <v>15</v>
      </c>
      <c r="M9159" s="3" t="s">
        <v>16</v>
      </c>
      <c r="N9159" s="3" t="s">
        <v>17</v>
      </c>
      <c r="O9159" s="3" t="s">
        <v>18</v>
      </c>
      <c r="P9159" s="2">
        <v>496.9</v>
      </c>
      <c r="Q9159" s="3" t="s">
        <v>19</v>
      </c>
      <c r="R9159" s="2"/>
    </row>
    <row r="9160" spans="1:18" x14ac:dyDescent="0.2">
      <c r="A9160" s="3" t="s">
        <v>7</v>
      </c>
      <c r="B9160" s="3" t="s">
        <v>44826</v>
      </c>
      <c r="C9160" s="3" t="s">
        <v>2</v>
      </c>
      <c r="D9160" s="3" t="s">
        <v>3</v>
      </c>
      <c r="E9160" s="3" t="s">
        <v>211</v>
      </c>
      <c r="F9160" s="3" t="s">
        <v>44827</v>
      </c>
      <c r="G9160" s="3" t="s">
        <v>44828</v>
      </c>
      <c r="H9160" s="3" t="s">
        <v>44829</v>
      </c>
      <c r="I9160" s="3" t="s">
        <v>44830</v>
      </c>
      <c r="K9160" s="3" t="s">
        <v>14</v>
      </c>
      <c r="L9160" s="3" t="s">
        <v>15</v>
      </c>
      <c r="M9160" s="3" t="s">
        <v>16</v>
      </c>
      <c r="N9160" s="3" t="s">
        <v>17</v>
      </c>
      <c r="O9160" s="3" t="s">
        <v>18</v>
      </c>
      <c r="P9160" s="2">
        <v>902.06</v>
      </c>
      <c r="Q9160" s="3" t="s">
        <v>19</v>
      </c>
      <c r="R9160" s="2"/>
    </row>
    <row r="9161" spans="1:18" x14ac:dyDescent="0.2">
      <c r="A9161" s="3" t="s">
        <v>7</v>
      </c>
      <c r="B9161" s="3" t="s">
        <v>44831</v>
      </c>
      <c r="C9161" s="3" t="s">
        <v>2</v>
      </c>
      <c r="D9161" s="3" t="s">
        <v>3</v>
      </c>
      <c r="E9161" s="3" t="s">
        <v>211</v>
      </c>
      <c r="F9161" s="3" t="s">
        <v>44832</v>
      </c>
      <c r="G9161" s="3" t="s">
        <v>44833</v>
      </c>
      <c r="H9161" s="3" t="s">
        <v>44834</v>
      </c>
      <c r="I9161" s="3" t="s">
        <v>44835</v>
      </c>
      <c r="K9161" s="3" t="s">
        <v>36</v>
      </c>
      <c r="L9161" s="3" t="s">
        <v>15</v>
      </c>
      <c r="M9161" s="3" t="s">
        <v>16</v>
      </c>
      <c r="N9161" s="3" t="s">
        <v>17</v>
      </c>
      <c r="O9161" s="3" t="s">
        <v>18</v>
      </c>
      <c r="P9161" s="2">
        <v>827.46</v>
      </c>
      <c r="Q9161" s="3" t="s">
        <v>19</v>
      </c>
      <c r="R9161" s="2"/>
    </row>
    <row r="9162" spans="1:18" x14ac:dyDescent="0.2">
      <c r="A9162" s="3" t="s">
        <v>7</v>
      </c>
      <c r="B9162" s="3" t="s">
        <v>44836</v>
      </c>
      <c r="C9162" s="3" t="s">
        <v>2</v>
      </c>
      <c r="D9162" s="3" t="s">
        <v>3</v>
      </c>
      <c r="E9162" s="3" t="s">
        <v>211</v>
      </c>
      <c r="F9162" s="3" t="s">
        <v>44837</v>
      </c>
      <c r="G9162" s="3" t="s">
        <v>44838</v>
      </c>
      <c r="H9162" s="3" t="s">
        <v>44839</v>
      </c>
      <c r="I9162" s="3" t="s">
        <v>44840</v>
      </c>
      <c r="K9162" s="3" t="s">
        <v>172</v>
      </c>
      <c r="L9162" s="3" t="s">
        <v>15</v>
      </c>
      <c r="M9162" s="3" t="s">
        <v>16</v>
      </c>
      <c r="N9162" s="3" t="s">
        <v>17</v>
      </c>
      <c r="O9162" s="3" t="s">
        <v>18</v>
      </c>
      <c r="P9162" s="2">
        <v>771</v>
      </c>
      <c r="Q9162" s="3" t="s">
        <v>19</v>
      </c>
      <c r="R9162" s="2"/>
    </row>
    <row r="9163" spans="1:18" x14ac:dyDescent="0.2">
      <c r="A9163" s="3" t="s">
        <v>7</v>
      </c>
      <c r="B9163" s="3" t="s">
        <v>44841</v>
      </c>
      <c r="C9163" s="3" t="s">
        <v>2</v>
      </c>
      <c r="D9163" s="3" t="s">
        <v>3</v>
      </c>
      <c r="E9163" s="3" t="s">
        <v>211</v>
      </c>
      <c r="F9163" s="3" t="s">
        <v>44842</v>
      </c>
      <c r="G9163" s="3" t="s">
        <v>44843</v>
      </c>
      <c r="H9163" s="3" t="s">
        <v>44844</v>
      </c>
      <c r="I9163" s="3" t="s">
        <v>44845</v>
      </c>
      <c r="K9163" s="3" t="s">
        <v>172</v>
      </c>
      <c r="L9163" s="3" t="s">
        <v>15</v>
      </c>
      <c r="M9163" s="3" t="s">
        <v>16</v>
      </c>
      <c r="N9163" s="3" t="s">
        <v>17</v>
      </c>
      <c r="O9163" s="3" t="s">
        <v>18</v>
      </c>
      <c r="P9163" s="2">
        <v>902.06</v>
      </c>
      <c r="Q9163" s="3" t="s">
        <v>19</v>
      </c>
      <c r="R9163" s="2"/>
    </row>
    <row r="9164" spans="1:18" x14ac:dyDescent="0.2">
      <c r="A9164" s="3" t="s">
        <v>7</v>
      </c>
      <c r="B9164" s="3" t="s">
        <v>44846</v>
      </c>
      <c r="C9164" s="3" t="s">
        <v>2</v>
      </c>
      <c r="D9164" s="3" t="s">
        <v>3</v>
      </c>
      <c r="E9164" s="3" t="s">
        <v>211</v>
      </c>
      <c r="F9164" s="3" t="s">
        <v>44847</v>
      </c>
      <c r="G9164" s="3" t="s">
        <v>44848</v>
      </c>
      <c r="H9164" s="3" t="s">
        <v>44849</v>
      </c>
      <c r="I9164" s="3" t="s">
        <v>44850</v>
      </c>
      <c r="K9164" s="3" t="s">
        <v>58</v>
      </c>
      <c r="L9164" s="3" t="s">
        <v>15</v>
      </c>
      <c r="M9164" s="3" t="s">
        <v>16</v>
      </c>
      <c r="N9164" s="3" t="s">
        <v>17</v>
      </c>
      <c r="O9164" s="3" t="s">
        <v>18</v>
      </c>
      <c r="P9164" s="2">
        <v>4060.62</v>
      </c>
      <c r="Q9164" s="3" t="s">
        <v>19</v>
      </c>
      <c r="R9164" s="2"/>
    </row>
    <row r="9165" spans="1:18" x14ac:dyDescent="0.2">
      <c r="A9165" s="3" t="s">
        <v>7</v>
      </c>
      <c r="B9165" s="3" t="s">
        <v>44851</v>
      </c>
      <c r="C9165" s="3" t="s">
        <v>2</v>
      </c>
      <c r="D9165" s="3" t="s">
        <v>3</v>
      </c>
      <c r="E9165" s="3" t="s">
        <v>211</v>
      </c>
      <c r="F9165" s="3" t="s">
        <v>44852</v>
      </c>
      <c r="G9165" s="3" t="s">
        <v>44853</v>
      </c>
      <c r="H9165" s="3" t="s">
        <v>44854</v>
      </c>
      <c r="I9165" s="3" t="s">
        <v>44855</v>
      </c>
      <c r="K9165" s="3" t="s">
        <v>58</v>
      </c>
      <c r="L9165" s="3" t="s">
        <v>15</v>
      </c>
      <c r="M9165" s="3" t="s">
        <v>16</v>
      </c>
      <c r="N9165" s="3" t="s">
        <v>17</v>
      </c>
      <c r="O9165" s="3" t="s">
        <v>18</v>
      </c>
      <c r="P9165" s="2">
        <v>963.76</v>
      </c>
      <c r="Q9165" s="3" t="s">
        <v>19</v>
      </c>
      <c r="R9165" s="2"/>
    </row>
    <row r="9166" spans="1:18" x14ac:dyDescent="0.2">
      <c r="A9166" s="3" t="s">
        <v>7</v>
      </c>
      <c r="B9166" s="3" t="s">
        <v>44856</v>
      </c>
      <c r="C9166" s="3" t="s">
        <v>2</v>
      </c>
      <c r="D9166" s="3" t="s">
        <v>3</v>
      </c>
      <c r="E9166" s="3" t="s">
        <v>211</v>
      </c>
      <c r="F9166" s="3" t="s">
        <v>44857</v>
      </c>
      <c r="G9166" s="3" t="s">
        <v>44858</v>
      </c>
      <c r="H9166" s="3" t="s">
        <v>44859</v>
      </c>
      <c r="I9166" s="3" t="s">
        <v>44860</v>
      </c>
      <c r="K9166" s="3" t="s">
        <v>58</v>
      </c>
      <c r="L9166" s="3" t="s">
        <v>15</v>
      </c>
      <c r="M9166" s="3" t="s">
        <v>16</v>
      </c>
      <c r="N9166" s="3" t="s">
        <v>17</v>
      </c>
      <c r="O9166" s="3" t="s">
        <v>18</v>
      </c>
      <c r="P9166" s="2">
        <v>576</v>
      </c>
      <c r="Q9166" s="3" t="s">
        <v>19</v>
      </c>
      <c r="R9166" s="2"/>
    </row>
    <row r="9167" spans="1:18" x14ac:dyDescent="0.2">
      <c r="A9167" s="3" t="s">
        <v>7</v>
      </c>
      <c r="B9167" s="3" t="s">
        <v>44861</v>
      </c>
      <c r="C9167" s="3" t="s">
        <v>2</v>
      </c>
      <c r="D9167" s="3" t="s">
        <v>3</v>
      </c>
      <c r="E9167" s="3" t="s">
        <v>211</v>
      </c>
      <c r="F9167" s="3" t="s">
        <v>44862</v>
      </c>
      <c r="G9167" s="3" t="s">
        <v>44863</v>
      </c>
      <c r="H9167" s="3" t="s">
        <v>44864</v>
      </c>
      <c r="I9167" s="3" t="s">
        <v>44865</v>
      </c>
      <c r="K9167" s="3" t="s">
        <v>36</v>
      </c>
      <c r="L9167" s="3" t="s">
        <v>15</v>
      </c>
      <c r="M9167" s="3" t="s">
        <v>16</v>
      </c>
      <c r="N9167" s="3" t="s">
        <v>17</v>
      </c>
      <c r="O9167" s="3" t="s">
        <v>18</v>
      </c>
      <c r="P9167" s="2">
        <v>274.35000000000002</v>
      </c>
      <c r="Q9167" s="3" t="s">
        <v>19</v>
      </c>
      <c r="R9167" s="2"/>
    </row>
    <row r="9168" spans="1:18" x14ac:dyDescent="0.2">
      <c r="A9168" s="3" t="s">
        <v>7</v>
      </c>
      <c r="B9168" s="3" t="s">
        <v>44866</v>
      </c>
      <c r="C9168" s="3" t="s">
        <v>2</v>
      </c>
      <c r="D9168" s="3" t="s">
        <v>3</v>
      </c>
      <c r="E9168" s="3" t="s">
        <v>211</v>
      </c>
      <c r="F9168" s="3" t="s">
        <v>44867</v>
      </c>
      <c r="G9168" s="3" t="s">
        <v>44868</v>
      </c>
      <c r="H9168" s="3" t="s">
        <v>44869</v>
      </c>
      <c r="I9168" s="3" t="s">
        <v>44870</v>
      </c>
      <c r="K9168" s="3" t="s">
        <v>58</v>
      </c>
      <c r="L9168" s="3" t="s">
        <v>15</v>
      </c>
      <c r="M9168" s="3" t="s">
        <v>16</v>
      </c>
      <c r="N9168" s="3" t="s">
        <v>17</v>
      </c>
      <c r="O9168" s="3" t="s">
        <v>18</v>
      </c>
      <c r="P9168" s="2">
        <v>719.61</v>
      </c>
      <c r="Q9168" s="3" t="s">
        <v>19</v>
      </c>
      <c r="R9168" s="2"/>
    </row>
    <row r="9169" spans="1:18" x14ac:dyDescent="0.2">
      <c r="A9169" s="3" t="s">
        <v>7</v>
      </c>
      <c r="B9169" s="3" t="s">
        <v>44871</v>
      </c>
      <c r="C9169" s="3" t="s">
        <v>2</v>
      </c>
      <c r="D9169" s="3" t="s">
        <v>3</v>
      </c>
      <c r="E9169" s="3" t="s">
        <v>211</v>
      </c>
      <c r="F9169" s="3" t="s">
        <v>44867</v>
      </c>
      <c r="G9169" s="3" t="s">
        <v>44872</v>
      </c>
      <c r="H9169" s="3" t="s">
        <v>44873</v>
      </c>
      <c r="I9169" s="3" t="s">
        <v>44874</v>
      </c>
      <c r="K9169" s="3" t="s">
        <v>134</v>
      </c>
      <c r="L9169" s="3" t="s">
        <v>15</v>
      </c>
      <c r="M9169" s="3" t="s">
        <v>16</v>
      </c>
      <c r="N9169" s="3" t="s">
        <v>17</v>
      </c>
      <c r="O9169" s="3" t="s">
        <v>18</v>
      </c>
      <c r="P9169" s="2">
        <v>1000</v>
      </c>
      <c r="Q9169" s="3" t="s">
        <v>19</v>
      </c>
      <c r="R9169" s="2"/>
    </row>
    <row r="9170" spans="1:18" x14ac:dyDescent="0.2">
      <c r="A9170" s="3" t="s">
        <v>7</v>
      </c>
      <c r="B9170" s="3" t="s">
        <v>44875</v>
      </c>
      <c r="C9170" s="3" t="s">
        <v>2</v>
      </c>
      <c r="D9170" s="3" t="s">
        <v>3</v>
      </c>
      <c r="E9170" s="3" t="s">
        <v>211</v>
      </c>
      <c r="F9170" s="3" t="s">
        <v>44876</v>
      </c>
      <c r="G9170" s="3" t="s">
        <v>44877</v>
      </c>
      <c r="H9170" s="3" t="s">
        <v>44878</v>
      </c>
      <c r="I9170" s="3" t="s">
        <v>44879</v>
      </c>
      <c r="K9170" s="3" t="s">
        <v>14</v>
      </c>
      <c r="L9170" s="3" t="s">
        <v>15</v>
      </c>
      <c r="M9170" s="3" t="s">
        <v>16</v>
      </c>
      <c r="N9170" s="3" t="s">
        <v>17</v>
      </c>
      <c r="O9170" s="3" t="s">
        <v>18</v>
      </c>
      <c r="P9170" s="2">
        <v>354.28</v>
      </c>
      <c r="Q9170" s="3" t="s">
        <v>19</v>
      </c>
      <c r="R9170" s="2"/>
    </row>
    <row r="9171" spans="1:18" x14ac:dyDescent="0.2">
      <c r="A9171" s="3" t="s">
        <v>7</v>
      </c>
      <c r="B9171" s="3" t="s">
        <v>44880</v>
      </c>
      <c r="C9171" s="3" t="s">
        <v>2</v>
      </c>
      <c r="D9171" s="3" t="s">
        <v>3</v>
      </c>
      <c r="E9171" s="3" t="s">
        <v>211</v>
      </c>
      <c r="F9171" s="3" t="s">
        <v>44881</v>
      </c>
      <c r="G9171" s="3" t="s">
        <v>44882</v>
      </c>
      <c r="H9171" s="3" t="s">
        <v>44883</v>
      </c>
      <c r="I9171" s="3" t="s">
        <v>44884</v>
      </c>
      <c r="K9171" s="3" t="s">
        <v>58</v>
      </c>
      <c r="L9171" s="3" t="s">
        <v>15</v>
      </c>
      <c r="M9171" s="3" t="s">
        <v>16</v>
      </c>
      <c r="N9171" s="3" t="s">
        <v>17</v>
      </c>
      <c r="O9171" s="3" t="s">
        <v>18</v>
      </c>
      <c r="P9171" s="2">
        <v>300</v>
      </c>
      <c r="Q9171" s="3" t="s">
        <v>19</v>
      </c>
      <c r="R9171" s="2"/>
    </row>
    <row r="9172" spans="1:18" x14ac:dyDescent="0.2">
      <c r="A9172" s="3" t="s">
        <v>7</v>
      </c>
      <c r="B9172" s="3" t="s">
        <v>44885</v>
      </c>
      <c r="C9172" s="3" t="s">
        <v>2</v>
      </c>
      <c r="D9172" s="3" t="s">
        <v>3</v>
      </c>
      <c r="E9172" s="3" t="s">
        <v>211</v>
      </c>
      <c r="F9172" s="3" t="s">
        <v>44886</v>
      </c>
      <c r="G9172" s="3" t="s">
        <v>44887</v>
      </c>
      <c r="H9172" s="3" t="s">
        <v>44888</v>
      </c>
      <c r="I9172" s="3" t="s">
        <v>44889</v>
      </c>
      <c r="K9172" s="3" t="s">
        <v>36</v>
      </c>
      <c r="L9172" s="3" t="s">
        <v>15</v>
      </c>
      <c r="M9172" s="3" t="s">
        <v>16</v>
      </c>
      <c r="N9172" s="3" t="s">
        <v>17</v>
      </c>
      <c r="O9172" s="3" t="s">
        <v>18</v>
      </c>
      <c r="P9172" s="2">
        <v>515.32000000000005</v>
      </c>
      <c r="Q9172" s="3" t="s">
        <v>19</v>
      </c>
      <c r="R9172" s="2"/>
    </row>
    <row r="9173" spans="1:18" x14ac:dyDescent="0.2">
      <c r="A9173" s="3" t="s">
        <v>7</v>
      </c>
      <c r="B9173" s="3" t="s">
        <v>44890</v>
      </c>
      <c r="C9173" s="3" t="s">
        <v>2</v>
      </c>
      <c r="D9173" s="3" t="s">
        <v>3</v>
      </c>
      <c r="E9173" s="3" t="s">
        <v>211</v>
      </c>
      <c r="F9173" s="3" t="s">
        <v>44891</v>
      </c>
      <c r="G9173" s="3" t="s">
        <v>44892</v>
      </c>
      <c r="H9173" s="3" t="s">
        <v>44893</v>
      </c>
      <c r="I9173" s="3" t="s">
        <v>44894</v>
      </c>
      <c r="K9173" s="3" t="s">
        <v>36</v>
      </c>
      <c r="L9173" s="3" t="s">
        <v>15</v>
      </c>
      <c r="M9173" s="3" t="s">
        <v>16</v>
      </c>
      <c r="N9173" s="3" t="s">
        <v>17</v>
      </c>
      <c r="O9173" s="3" t="s">
        <v>18</v>
      </c>
      <c r="P9173" s="2">
        <v>303.66000000000003</v>
      </c>
      <c r="Q9173" s="3" t="s">
        <v>19</v>
      </c>
      <c r="R9173" s="2"/>
    </row>
    <row r="9174" spans="1:18" x14ac:dyDescent="0.2">
      <c r="A9174" s="3" t="s">
        <v>7</v>
      </c>
      <c r="B9174" s="3" t="s">
        <v>44895</v>
      </c>
      <c r="C9174" s="3" t="s">
        <v>2</v>
      </c>
      <c r="D9174" s="3" t="s">
        <v>3</v>
      </c>
      <c r="E9174" s="3" t="s">
        <v>211</v>
      </c>
      <c r="F9174" s="3" t="s">
        <v>44891</v>
      </c>
      <c r="G9174" s="3" t="s">
        <v>44896</v>
      </c>
      <c r="H9174" s="3" t="s">
        <v>44897</v>
      </c>
      <c r="I9174" s="3" t="s">
        <v>44898</v>
      </c>
      <c r="K9174" s="3" t="s">
        <v>36</v>
      </c>
      <c r="L9174" s="3" t="s">
        <v>15</v>
      </c>
      <c r="M9174" s="3" t="s">
        <v>16</v>
      </c>
      <c r="N9174" s="3" t="s">
        <v>17</v>
      </c>
      <c r="O9174" s="3" t="s">
        <v>18</v>
      </c>
      <c r="P9174" s="2">
        <v>1700</v>
      </c>
      <c r="Q9174" s="3" t="s">
        <v>19</v>
      </c>
      <c r="R9174" s="2"/>
    </row>
    <row r="9175" spans="1:18" x14ac:dyDescent="0.2">
      <c r="A9175" s="3" t="s">
        <v>7</v>
      </c>
      <c r="B9175" s="3" t="s">
        <v>44899</v>
      </c>
      <c r="C9175" s="3" t="s">
        <v>2</v>
      </c>
      <c r="D9175" s="3" t="s">
        <v>3</v>
      </c>
      <c r="E9175" s="3" t="s">
        <v>211</v>
      </c>
      <c r="F9175" s="3" t="s">
        <v>44900</v>
      </c>
      <c r="G9175" s="3" t="s">
        <v>44901</v>
      </c>
      <c r="H9175" s="3" t="s">
        <v>44902</v>
      </c>
      <c r="I9175" s="3" t="s">
        <v>44903</v>
      </c>
      <c r="K9175" s="3" t="s">
        <v>36</v>
      </c>
      <c r="L9175" s="3" t="s">
        <v>15</v>
      </c>
      <c r="M9175" s="3" t="s">
        <v>16</v>
      </c>
      <c r="N9175" s="3" t="s">
        <v>17</v>
      </c>
      <c r="O9175" s="3" t="s">
        <v>18</v>
      </c>
      <c r="P9175" s="2">
        <v>457.88</v>
      </c>
      <c r="Q9175" s="3" t="s">
        <v>19</v>
      </c>
      <c r="R9175" s="2"/>
    </row>
    <row r="9176" spans="1:18" x14ac:dyDescent="0.2">
      <c r="A9176" s="3" t="s">
        <v>7</v>
      </c>
      <c r="B9176" s="3" t="s">
        <v>44904</v>
      </c>
      <c r="C9176" s="3" t="s">
        <v>2</v>
      </c>
      <c r="D9176" s="3" t="s">
        <v>3</v>
      </c>
      <c r="E9176" s="3" t="s">
        <v>211</v>
      </c>
      <c r="F9176" s="3" t="s">
        <v>44905</v>
      </c>
      <c r="G9176" s="3" t="s">
        <v>44906</v>
      </c>
      <c r="H9176" s="3" t="s">
        <v>44907</v>
      </c>
      <c r="I9176" s="3" t="s">
        <v>44908</v>
      </c>
      <c r="K9176" s="3" t="s">
        <v>58</v>
      </c>
      <c r="L9176" s="3" t="s">
        <v>15</v>
      </c>
      <c r="M9176" s="3" t="s">
        <v>16</v>
      </c>
      <c r="N9176" s="3" t="s">
        <v>17</v>
      </c>
      <c r="O9176" s="3" t="s">
        <v>18</v>
      </c>
      <c r="P9176" s="2">
        <v>628.86</v>
      </c>
      <c r="Q9176" s="3" t="s">
        <v>19</v>
      </c>
      <c r="R9176" s="2"/>
    </row>
    <row r="9177" spans="1:18" x14ac:dyDescent="0.2">
      <c r="A9177" s="3" t="s">
        <v>7</v>
      </c>
      <c r="B9177" s="3" t="s">
        <v>44909</v>
      </c>
      <c r="C9177" s="3" t="s">
        <v>2</v>
      </c>
      <c r="D9177" s="3" t="s">
        <v>3</v>
      </c>
      <c r="E9177" s="3" t="s">
        <v>211</v>
      </c>
      <c r="F9177" s="3" t="s">
        <v>44910</v>
      </c>
      <c r="G9177" s="3" t="s">
        <v>44911</v>
      </c>
      <c r="H9177" s="3" t="s">
        <v>44912</v>
      </c>
      <c r="I9177" s="3" t="s">
        <v>44913</v>
      </c>
      <c r="K9177" s="3" t="s">
        <v>58</v>
      </c>
      <c r="L9177" s="3" t="s">
        <v>15</v>
      </c>
      <c r="M9177" s="3" t="s">
        <v>16</v>
      </c>
      <c r="N9177" s="3" t="s">
        <v>17</v>
      </c>
      <c r="O9177" s="3" t="s">
        <v>18</v>
      </c>
      <c r="P9177" s="2">
        <v>655.35</v>
      </c>
      <c r="Q9177" s="3" t="s">
        <v>19</v>
      </c>
      <c r="R9177" s="2"/>
    </row>
    <row r="9178" spans="1:18" x14ac:dyDescent="0.2">
      <c r="A9178" s="3" t="s">
        <v>7</v>
      </c>
      <c r="B9178" s="3" t="s">
        <v>44914</v>
      </c>
      <c r="C9178" s="3" t="s">
        <v>2</v>
      </c>
      <c r="D9178" s="3" t="s">
        <v>3</v>
      </c>
      <c r="E9178" s="3" t="s">
        <v>211</v>
      </c>
      <c r="F9178" s="3" t="s">
        <v>44910</v>
      </c>
      <c r="G9178" s="3" t="s">
        <v>44915</v>
      </c>
      <c r="H9178" s="3" t="s">
        <v>44916</v>
      </c>
      <c r="I9178" s="3" t="s">
        <v>44917</v>
      </c>
      <c r="K9178" s="3" t="s">
        <v>134</v>
      </c>
      <c r="L9178" s="3" t="s">
        <v>15</v>
      </c>
      <c r="M9178" s="3" t="s">
        <v>16</v>
      </c>
      <c r="N9178" s="3" t="s">
        <v>17</v>
      </c>
      <c r="O9178" s="3" t="s">
        <v>18</v>
      </c>
      <c r="P9178" s="2">
        <v>281.10000000000002</v>
      </c>
      <c r="Q9178" s="3" t="s">
        <v>19</v>
      </c>
      <c r="R9178" s="2"/>
    </row>
    <row r="9179" spans="1:18" x14ac:dyDescent="0.2">
      <c r="A9179" s="3" t="s">
        <v>7</v>
      </c>
      <c r="B9179" s="3" t="s">
        <v>44918</v>
      </c>
      <c r="C9179" s="3" t="s">
        <v>2</v>
      </c>
      <c r="D9179" s="3" t="s">
        <v>3</v>
      </c>
      <c r="E9179" s="3" t="s">
        <v>211</v>
      </c>
      <c r="F9179" s="3" t="s">
        <v>44919</v>
      </c>
      <c r="G9179" s="3" t="s">
        <v>44920</v>
      </c>
      <c r="H9179" s="3" t="s">
        <v>44921</v>
      </c>
      <c r="I9179" s="3" t="s">
        <v>44922</v>
      </c>
      <c r="K9179" s="3" t="s">
        <v>36</v>
      </c>
      <c r="L9179" s="3" t="s">
        <v>15</v>
      </c>
      <c r="M9179" s="3" t="s">
        <v>16</v>
      </c>
      <c r="N9179" s="3" t="s">
        <v>17</v>
      </c>
      <c r="O9179" s="3" t="s">
        <v>18</v>
      </c>
      <c r="P9179" s="2">
        <v>579.73</v>
      </c>
      <c r="Q9179" s="3" t="s">
        <v>19</v>
      </c>
      <c r="R9179" s="2"/>
    </row>
    <row r="9180" spans="1:18" x14ac:dyDescent="0.2">
      <c r="A9180" s="3" t="s">
        <v>7</v>
      </c>
      <c r="B9180" s="3" t="s">
        <v>44923</v>
      </c>
      <c r="C9180" s="3" t="s">
        <v>2</v>
      </c>
      <c r="D9180" s="3" t="s">
        <v>3</v>
      </c>
      <c r="E9180" s="3" t="s">
        <v>211</v>
      </c>
      <c r="F9180" s="3" t="s">
        <v>44924</v>
      </c>
      <c r="G9180" s="3" t="s">
        <v>44925</v>
      </c>
      <c r="H9180" s="3" t="s">
        <v>44926</v>
      </c>
      <c r="I9180" s="3" t="s">
        <v>44927</v>
      </c>
      <c r="K9180" s="3" t="s">
        <v>58</v>
      </c>
      <c r="L9180" s="3" t="s">
        <v>15</v>
      </c>
      <c r="M9180" s="3" t="s">
        <v>16</v>
      </c>
      <c r="N9180" s="3" t="s">
        <v>17</v>
      </c>
      <c r="O9180" s="3" t="s">
        <v>18</v>
      </c>
      <c r="P9180" s="2">
        <v>584.69000000000005</v>
      </c>
      <c r="Q9180" s="3" t="s">
        <v>19</v>
      </c>
      <c r="R9180" s="2"/>
    </row>
    <row r="9181" spans="1:18" x14ac:dyDescent="0.2">
      <c r="A9181" s="3" t="s">
        <v>7</v>
      </c>
      <c r="B9181" s="3" t="s">
        <v>44928</v>
      </c>
      <c r="C9181" s="3" t="s">
        <v>2</v>
      </c>
      <c r="D9181" s="3" t="s">
        <v>3</v>
      </c>
      <c r="E9181" s="3" t="s">
        <v>211</v>
      </c>
      <c r="F9181" s="3" t="s">
        <v>44929</v>
      </c>
      <c r="G9181" s="3" t="s">
        <v>44930</v>
      </c>
      <c r="H9181" s="3" t="s">
        <v>44931</v>
      </c>
      <c r="I9181" s="3" t="s">
        <v>44932</v>
      </c>
      <c r="K9181" s="3" t="s">
        <v>14</v>
      </c>
      <c r="L9181" s="3" t="s">
        <v>15</v>
      </c>
      <c r="M9181" s="3" t="s">
        <v>16</v>
      </c>
      <c r="N9181" s="3" t="s">
        <v>17</v>
      </c>
      <c r="O9181" s="3" t="s">
        <v>18</v>
      </c>
      <c r="P9181" s="2">
        <v>469.29</v>
      </c>
      <c r="Q9181" s="3" t="s">
        <v>19</v>
      </c>
      <c r="R9181" s="2"/>
    </row>
    <row r="9182" spans="1:18" x14ac:dyDescent="0.2">
      <c r="A9182" s="3" t="s">
        <v>7</v>
      </c>
      <c r="B9182" s="3" t="s">
        <v>44933</v>
      </c>
      <c r="C9182" s="3" t="s">
        <v>2</v>
      </c>
      <c r="D9182" s="3" t="s">
        <v>3</v>
      </c>
      <c r="E9182" s="3" t="s">
        <v>211</v>
      </c>
      <c r="F9182" s="3" t="s">
        <v>44934</v>
      </c>
      <c r="G9182" s="3" t="s">
        <v>44755</v>
      </c>
      <c r="H9182" s="3" t="s">
        <v>44756</v>
      </c>
      <c r="I9182" s="3" t="s">
        <v>44757</v>
      </c>
      <c r="K9182" s="3" t="s">
        <v>14</v>
      </c>
      <c r="L9182" s="3" t="s">
        <v>15</v>
      </c>
      <c r="M9182" s="3" t="s">
        <v>16</v>
      </c>
      <c r="N9182" s="3" t="s">
        <v>17</v>
      </c>
      <c r="O9182" s="3" t="s">
        <v>18</v>
      </c>
      <c r="P9182" s="2">
        <v>1</v>
      </c>
      <c r="Q9182" s="3" t="s">
        <v>19</v>
      </c>
      <c r="R9182" s="2"/>
    </row>
    <row r="9183" spans="1:18" x14ac:dyDescent="0.2">
      <c r="A9183" s="3" t="s">
        <v>7</v>
      </c>
      <c r="B9183" s="3" t="s">
        <v>44935</v>
      </c>
      <c r="C9183" s="3" t="s">
        <v>2</v>
      </c>
      <c r="D9183" s="3" t="s">
        <v>3</v>
      </c>
      <c r="E9183" s="3" t="s">
        <v>211</v>
      </c>
      <c r="F9183" s="3" t="s">
        <v>44936</v>
      </c>
      <c r="G9183" s="3" t="s">
        <v>44937</v>
      </c>
      <c r="H9183" s="3" t="s">
        <v>44938</v>
      </c>
      <c r="I9183" s="3" t="s">
        <v>44939</v>
      </c>
      <c r="K9183" s="3" t="s">
        <v>36</v>
      </c>
      <c r="L9183" s="3" t="s">
        <v>15</v>
      </c>
      <c r="M9183" s="3" t="s">
        <v>16</v>
      </c>
      <c r="N9183" s="3" t="s">
        <v>17</v>
      </c>
      <c r="O9183" s="3" t="s">
        <v>18</v>
      </c>
      <c r="P9183" s="2">
        <v>367.15</v>
      </c>
      <c r="Q9183" s="3" t="s">
        <v>19</v>
      </c>
      <c r="R9183" s="2"/>
    </row>
    <row r="9184" spans="1:18" x14ac:dyDescent="0.2">
      <c r="A9184" s="3" t="s">
        <v>7</v>
      </c>
      <c r="B9184" s="3" t="s">
        <v>44940</v>
      </c>
      <c r="C9184" s="3" t="s">
        <v>2</v>
      </c>
      <c r="D9184" s="3" t="s">
        <v>3</v>
      </c>
      <c r="E9184" s="3" t="s">
        <v>211</v>
      </c>
      <c r="F9184" s="3" t="s">
        <v>44941</v>
      </c>
      <c r="G9184" s="3" t="s">
        <v>44942</v>
      </c>
      <c r="H9184" s="3" t="s">
        <v>44943</v>
      </c>
      <c r="I9184" s="3" t="s">
        <v>44944</v>
      </c>
      <c r="K9184" s="3" t="s">
        <v>14</v>
      </c>
      <c r="L9184" s="3" t="s">
        <v>15</v>
      </c>
      <c r="M9184" s="3" t="s">
        <v>16</v>
      </c>
      <c r="N9184" s="3" t="s">
        <v>17</v>
      </c>
      <c r="O9184" s="3" t="s">
        <v>18</v>
      </c>
      <c r="P9184" s="2">
        <v>597.62</v>
      </c>
      <c r="Q9184" s="3" t="s">
        <v>19</v>
      </c>
      <c r="R9184" s="2"/>
    </row>
    <row r="9185" spans="1:18" x14ac:dyDescent="0.2">
      <c r="A9185" s="3" t="s">
        <v>7</v>
      </c>
      <c r="B9185" s="3" t="s">
        <v>44945</v>
      </c>
      <c r="C9185" s="3" t="s">
        <v>2</v>
      </c>
      <c r="D9185" s="3" t="s">
        <v>3</v>
      </c>
      <c r="E9185" s="3" t="s">
        <v>211</v>
      </c>
      <c r="F9185" s="3" t="s">
        <v>44946</v>
      </c>
      <c r="G9185" s="3" t="s">
        <v>44947</v>
      </c>
      <c r="H9185" s="3" t="s">
        <v>44948</v>
      </c>
      <c r="I9185" s="3" t="s">
        <v>44949</v>
      </c>
      <c r="K9185" s="3" t="s">
        <v>58</v>
      </c>
      <c r="L9185" s="3" t="s">
        <v>15</v>
      </c>
      <c r="M9185" s="3" t="s">
        <v>16</v>
      </c>
      <c r="N9185" s="3" t="s">
        <v>17</v>
      </c>
      <c r="O9185" s="3" t="s">
        <v>18</v>
      </c>
      <c r="P9185" s="2">
        <v>454</v>
      </c>
      <c r="Q9185" s="3" t="s">
        <v>19</v>
      </c>
      <c r="R9185" s="2"/>
    </row>
    <row r="9186" spans="1:18" x14ac:dyDescent="0.2">
      <c r="A9186" s="3" t="s">
        <v>7</v>
      </c>
      <c r="B9186" s="3" t="s">
        <v>44950</v>
      </c>
      <c r="C9186" s="3" t="s">
        <v>2</v>
      </c>
      <c r="D9186" s="3" t="s">
        <v>3</v>
      </c>
      <c r="E9186" s="3" t="s">
        <v>211</v>
      </c>
      <c r="F9186" s="3" t="s">
        <v>44951</v>
      </c>
      <c r="G9186" s="3" t="s">
        <v>44952</v>
      </c>
      <c r="H9186" s="3" t="s">
        <v>44953</v>
      </c>
      <c r="I9186" s="3" t="s">
        <v>44954</v>
      </c>
      <c r="K9186" s="3" t="s">
        <v>58</v>
      </c>
      <c r="L9186" s="3" t="s">
        <v>15</v>
      </c>
      <c r="M9186" s="3" t="s">
        <v>16</v>
      </c>
      <c r="N9186" s="3" t="s">
        <v>17</v>
      </c>
      <c r="O9186" s="3" t="s">
        <v>18</v>
      </c>
      <c r="P9186" s="2">
        <v>237.85</v>
      </c>
      <c r="Q9186" s="3" t="s">
        <v>19</v>
      </c>
      <c r="R9186" s="2"/>
    </row>
    <row r="9187" spans="1:18" x14ac:dyDescent="0.2">
      <c r="A9187" s="3" t="s">
        <v>7</v>
      </c>
      <c r="B9187" s="3" t="s">
        <v>44955</v>
      </c>
      <c r="C9187" s="3" t="s">
        <v>2</v>
      </c>
      <c r="D9187" s="3" t="s">
        <v>3</v>
      </c>
      <c r="E9187" s="3" t="s">
        <v>211</v>
      </c>
      <c r="F9187" s="3" t="s">
        <v>44956</v>
      </c>
      <c r="G9187" s="3" t="s">
        <v>44957</v>
      </c>
      <c r="H9187" s="3" t="s">
        <v>44958</v>
      </c>
      <c r="I9187" s="3" t="s">
        <v>44959</v>
      </c>
      <c r="K9187" s="3" t="s">
        <v>14</v>
      </c>
      <c r="L9187" s="3" t="s">
        <v>15</v>
      </c>
      <c r="M9187" s="3" t="s">
        <v>16</v>
      </c>
      <c r="N9187" s="3" t="s">
        <v>17</v>
      </c>
      <c r="O9187" s="3" t="s">
        <v>18</v>
      </c>
      <c r="P9187" s="2">
        <v>719.61</v>
      </c>
      <c r="Q9187" s="3" t="s">
        <v>19</v>
      </c>
      <c r="R9187" s="2"/>
    </row>
    <row r="9188" spans="1:18" x14ac:dyDescent="0.2">
      <c r="A9188" s="3" t="s">
        <v>7</v>
      </c>
      <c r="B9188" s="3" t="s">
        <v>44960</v>
      </c>
      <c r="C9188" s="3" t="s">
        <v>2</v>
      </c>
      <c r="D9188" s="3" t="s">
        <v>3</v>
      </c>
      <c r="E9188" s="3" t="s">
        <v>211</v>
      </c>
      <c r="F9188" s="3" t="s">
        <v>44961</v>
      </c>
      <c r="G9188" s="3" t="s">
        <v>44962</v>
      </c>
      <c r="H9188" s="3" t="s">
        <v>44963</v>
      </c>
      <c r="I9188" s="3" t="s">
        <v>44964</v>
      </c>
      <c r="K9188" s="3" t="s">
        <v>14</v>
      </c>
      <c r="L9188" s="3" t="s">
        <v>15</v>
      </c>
      <c r="M9188" s="3" t="s">
        <v>16</v>
      </c>
      <c r="N9188" s="3" t="s">
        <v>17</v>
      </c>
      <c r="O9188" s="3" t="s">
        <v>18</v>
      </c>
      <c r="P9188" s="2">
        <v>1219.3800000000001</v>
      </c>
      <c r="Q9188" s="3" t="s">
        <v>19</v>
      </c>
      <c r="R9188" s="2"/>
    </row>
    <row r="9189" spans="1:18" x14ac:dyDescent="0.2">
      <c r="A9189" s="3" t="s">
        <v>7</v>
      </c>
      <c r="B9189" s="3" t="s">
        <v>44965</v>
      </c>
      <c r="C9189" s="3" t="s">
        <v>2</v>
      </c>
      <c r="D9189" s="3" t="s">
        <v>3</v>
      </c>
      <c r="E9189" s="3" t="s">
        <v>211</v>
      </c>
      <c r="F9189" s="3" t="s">
        <v>44966</v>
      </c>
      <c r="G9189" s="3" t="s">
        <v>44967</v>
      </c>
      <c r="H9189" s="3" t="s">
        <v>44968</v>
      </c>
      <c r="I9189" s="3" t="s">
        <v>44969</v>
      </c>
      <c r="K9189" s="3" t="s">
        <v>58</v>
      </c>
      <c r="L9189" s="3" t="s">
        <v>15</v>
      </c>
      <c r="M9189" s="3" t="s">
        <v>16</v>
      </c>
      <c r="N9189" s="3" t="s">
        <v>17</v>
      </c>
      <c r="O9189" s="3" t="s">
        <v>18</v>
      </c>
      <c r="P9189" s="2">
        <v>552.13</v>
      </c>
      <c r="Q9189" s="3" t="s">
        <v>19</v>
      </c>
      <c r="R9189" s="2"/>
    </row>
    <row r="9190" spans="1:18" x14ac:dyDescent="0.2">
      <c r="A9190" s="3" t="s">
        <v>7</v>
      </c>
      <c r="B9190" s="3" t="s">
        <v>44970</v>
      </c>
      <c r="C9190" s="3" t="s">
        <v>2</v>
      </c>
      <c r="D9190" s="3" t="s">
        <v>3</v>
      </c>
      <c r="E9190" s="3" t="s">
        <v>211</v>
      </c>
      <c r="F9190" s="3" t="s">
        <v>44971</v>
      </c>
      <c r="G9190" s="3" t="s">
        <v>44972</v>
      </c>
      <c r="H9190" s="3" t="s">
        <v>44973</v>
      </c>
      <c r="I9190" s="3" t="s">
        <v>44974</v>
      </c>
      <c r="K9190" s="3" t="s">
        <v>36</v>
      </c>
      <c r="L9190" s="3" t="s">
        <v>15</v>
      </c>
      <c r="M9190" s="3" t="s">
        <v>16</v>
      </c>
      <c r="N9190" s="3" t="s">
        <v>17</v>
      </c>
      <c r="O9190" s="3" t="s">
        <v>18</v>
      </c>
      <c r="P9190" s="2">
        <v>2251</v>
      </c>
      <c r="Q9190" s="3" t="s">
        <v>19</v>
      </c>
      <c r="R9190" s="2"/>
    </row>
    <row r="9191" spans="1:18" x14ac:dyDescent="0.2">
      <c r="A9191" s="3" t="s">
        <v>7</v>
      </c>
      <c r="B9191" s="3" t="s">
        <v>44975</v>
      </c>
      <c r="C9191" s="3" t="s">
        <v>2</v>
      </c>
      <c r="D9191" s="3" t="s">
        <v>3</v>
      </c>
      <c r="E9191" s="3" t="s">
        <v>211</v>
      </c>
      <c r="F9191" s="3" t="s">
        <v>44976</v>
      </c>
      <c r="G9191" s="3" t="s">
        <v>44977</v>
      </c>
      <c r="H9191" s="3" t="s">
        <v>44978</v>
      </c>
      <c r="I9191" s="3" t="s">
        <v>44979</v>
      </c>
      <c r="K9191" s="3" t="s">
        <v>36</v>
      </c>
      <c r="L9191" s="3" t="s">
        <v>15</v>
      </c>
      <c r="M9191" s="3" t="s">
        <v>16</v>
      </c>
      <c r="N9191" s="3" t="s">
        <v>17</v>
      </c>
      <c r="O9191" s="3" t="s">
        <v>18</v>
      </c>
      <c r="P9191" s="2">
        <v>547.52</v>
      </c>
      <c r="Q9191" s="3" t="s">
        <v>19</v>
      </c>
      <c r="R9191" s="2"/>
    </row>
    <row r="9192" spans="1:18" x14ac:dyDescent="0.2">
      <c r="A9192" s="3" t="s">
        <v>7</v>
      </c>
      <c r="B9192" s="3" t="s">
        <v>44980</v>
      </c>
      <c r="C9192" s="3" t="s">
        <v>2</v>
      </c>
      <c r="D9192" s="3" t="s">
        <v>3</v>
      </c>
      <c r="E9192" s="3" t="s">
        <v>211</v>
      </c>
      <c r="F9192" s="3" t="s">
        <v>44981</v>
      </c>
      <c r="G9192" s="3" t="s">
        <v>44982</v>
      </c>
      <c r="H9192" s="3" t="s">
        <v>44983</v>
      </c>
      <c r="I9192" s="3" t="s">
        <v>44984</v>
      </c>
      <c r="K9192" s="3" t="s">
        <v>58</v>
      </c>
      <c r="L9192" s="3" t="s">
        <v>15</v>
      </c>
      <c r="M9192" s="3" t="s">
        <v>16</v>
      </c>
      <c r="N9192" s="3" t="s">
        <v>17</v>
      </c>
      <c r="O9192" s="3" t="s">
        <v>18</v>
      </c>
      <c r="P9192" s="2">
        <v>11003</v>
      </c>
      <c r="Q9192" s="3" t="s">
        <v>19</v>
      </c>
      <c r="R9192" s="2"/>
    </row>
    <row r="9193" spans="1:18" x14ac:dyDescent="0.2">
      <c r="A9193" s="3" t="s">
        <v>7</v>
      </c>
      <c r="B9193" s="3" t="s">
        <v>44985</v>
      </c>
      <c r="C9193" s="3" t="s">
        <v>2</v>
      </c>
      <c r="D9193" s="3" t="s">
        <v>3</v>
      </c>
      <c r="E9193" s="3" t="s">
        <v>211</v>
      </c>
      <c r="F9193" s="3" t="s">
        <v>44986</v>
      </c>
      <c r="G9193" s="3" t="s">
        <v>44987</v>
      </c>
      <c r="H9193" s="3" t="s">
        <v>44988</v>
      </c>
      <c r="I9193" s="3" t="s">
        <v>44989</v>
      </c>
      <c r="K9193" s="3" t="s">
        <v>58</v>
      </c>
      <c r="L9193" s="3" t="s">
        <v>15</v>
      </c>
      <c r="M9193" s="3" t="s">
        <v>16</v>
      </c>
      <c r="N9193" s="3" t="s">
        <v>17</v>
      </c>
      <c r="O9193" s="3" t="s">
        <v>18</v>
      </c>
      <c r="P9193" s="2">
        <v>461.15</v>
      </c>
      <c r="Q9193" s="3" t="s">
        <v>19</v>
      </c>
      <c r="R9193" s="2"/>
    </row>
    <row r="9194" spans="1:18" x14ac:dyDescent="0.2">
      <c r="A9194" s="3" t="s">
        <v>7</v>
      </c>
      <c r="B9194" s="3" t="s">
        <v>44990</v>
      </c>
      <c r="C9194" s="3" t="s">
        <v>2</v>
      </c>
      <c r="D9194" s="3" t="s">
        <v>3</v>
      </c>
      <c r="E9194" s="3" t="s">
        <v>211</v>
      </c>
      <c r="F9194" s="3" t="s">
        <v>44991</v>
      </c>
      <c r="G9194" s="3" t="s">
        <v>44992</v>
      </c>
      <c r="H9194" s="3" t="s">
        <v>44993</v>
      </c>
      <c r="I9194" s="3" t="s">
        <v>44994</v>
      </c>
      <c r="K9194" s="3" t="s">
        <v>14</v>
      </c>
      <c r="L9194" s="3" t="s">
        <v>15</v>
      </c>
      <c r="M9194" s="3" t="s">
        <v>16</v>
      </c>
      <c r="N9194" s="3" t="s">
        <v>17</v>
      </c>
      <c r="O9194" s="3" t="s">
        <v>18</v>
      </c>
      <c r="P9194" s="2">
        <v>385.5</v>
      </c>
      <c r="Q9194" s="3" t="s">
        <v>19</v>
      </c>
      <c r="R9194" s="2"/>
    </row>
    <row r="9195" spans="1:18" x14ac:dyDescent="0.2">
      <c r="A9195" s="3" t="s">
        <v>7</v>
      </c>
      <c r="B9195" s="3" t="s">
        <v>44995</v>
      </c>
      <c r="C9195" s="3" t="s">
        <v>2</v>
      </c>
      <c r="D9195" s="3" t="s">
        <v>3</v>
      </c>
      <c r="E9195" s="3" t="s">
        <v>211</v>
      </c>
      <c r="F9195" s="3" t="s">
        <v>44991</v>
      </c>
      <c r="G9195" s="3" t="s">
        <v>44996</v>
      </c>
      <c r="H9195" s="3" t="s">
        <v>44997</v>
      </c>
      <c r="I9195" s="3" t="s">
        <v>44998</v>
      </c>
      <c r="K9195" s="3" t="s">
        <v>449</v>
      </c>
      <c r="L9195" s="3" t="s">
        <v>15</v>
      </c>
      <c r="M9195" s="3" t="s">
        <v>16</v>
      </c>
      <c r="N9195" s="3" t="s">
        <v>17</v>
      </c>
      <c r="O9195" s="3" t="s">
        <v>18</v>
      </c>
      <c r="P9195" s="2">
        <v>386.48</v>
      </c>
      <c r="Q9195" s="3" t="s">
        <v>19</v>
      </c>
      <c r="R9195" s="2"/>
    </row>
    <row r="9196" spans="1:18" x14ac:dyDescent="0.2">
      <c r="A9196" s="3" t="s">
        <v>7</v>
      </c>
      <c r="B9196" s="3" t="s">
        <v>44999</v>
      </c>
      <c r="C9196" s="3" t="s">
        <v>2</v>
      </c>
      <c r="D9196" s="3" t="s">
        <v>3</v>
      </c>
      <c r="E9196" s="3" t="s">
        <v>211</v>
      </c>
      <c r="F9196" s="3" t="s">
        <v>45000</v>
      </c>
      <c r="G9196" s="3" t="s">
        <v>45001</v>
      </c>
      <c r="H9196" s="3" t="s">
        <v>45002</v>
      </c>
      <c r="I9196" s="3" t="s">
        <v>45003</v>
      </c>
      <c r="K9196" s="3" t="s">
        <v>14</v>
      </c>
      <c r="L9196" s="3" t="s">
        <v>15</v>
      </c>
      <c r="M9196" s="3" t="s">
        <v>16</v>
      </c>
      <c r="N9196" s="3" t="s">
        <v>17</v>
      </c>
      <c r="O9196" s="3" t="s">
        <v>18</v>
      </c>
      <c r="P9196" s="2">
        <v>496.92</v>
      </c>
      <c r="Q9196" s="3" t="s">
        <v>19</v>
      </c>
      <c r="R9196" s="2"/>
    </row>
    <row r="9197" spans="1:18" x14ac:dyDescent="0.2">
      <c r="A9197" s="3" t="s">
        <v>7</v>
      </c>
      <c r="B9197" s="3" t="s">
        <v>45004</v>
      </c>
      <c r="C9197" s="3" t="s">
        <v>2</v>
      </c>
      <c r="D9197" s="3" t="s">
        <v>3</v>
      </c>
      <c r="E9197" s="3" t="s">
        <v>211</v>
      </c>
      <c r="F9197" s="3" t="s">
        <v>45005</v>
      </c>
      <c r="G9197" s="3" t="s">
        <v>45006</v>
      </c>
      <c r="H9197" s="3" t="s">
        <v>45007</v>
      </c>
      <c r="I9197" s="3" t="s">
        <v>45008</v>
      </c>
      <c r="K9197" s="3" t="s">
        <v>14</v>
      </c>
      <c r="L9197" s="3" t="s">
        <v>15</v>
      </c>
      <c r="M9197" s="3" t="s">
        <v>16</v>
      </c>
      <c r="N9197" s="3" t="s">
        <v>17</v>
      </c>
      <c r="O9197" s="3" t="s">
        <v>18</v>
      </c>
      <c r="P9197" s="2">
        <v>200</v>
      </c>
      <c r="Q9197" s="3" t="s">
        <v>19</v>
      </c>
      <c r="R9197" s="2"/>
    </row>
    <row r="9198" spans="1:18" x14ac:dyDescent="0.2">
      <c r="A9198" s="3" t="s">
        <v>7</v>
      </c>
      <c r="B9198" s="3" t="s">
        <v>45009</v>
      </c>
      <c r="C9198" s="3" t="s">
        <v>2</v>
      </c>
      <c r="D9198" s="3" t="s">
        <v>3</v>
      </c>
      <c r="E9198" s="3" t="s">
        <v>211</v>
      </c>
      <c r="F9198" s="3" t="s">
        <v>45010</v>
      </c>
      <c r="G9198" s="3" t="s">
        <v>45011</v>
      </c>
      <c r="H9198" s="3" t="s">
        <v>45012</v>
      </c>
      <c r="I9198" s="3" t="s">
        <v>45013</v>
      </c>
      <c r="K9198" s="3" t="s">
        <v>14</v>
      </c>
      <c r="L9198" s="3" t="s">
        <v>15</v>
      </c>
      <c r="M9198" s="3" t="s">
        <v>16</v>
      </c>
      <c r="N9198" s="3" t="s">
        <v>17</v>
      </c>
      <c r="O9198" s="3" t="s">
        <v>18</v>
      </c>
      <c r="P9198" s="2">
        <v>703.97</v>
      </c>
      <c r="Q9198" s="3" t="s">
        <v>19</v>
      </c>
      <c r="R9198" s="2"/>
    </row>
    <row r="9199" spans="1:18" x14ac:dyDescent="0.2">
      <c r="A9199" s="3" t="s">
        <v>7</v>
      </c>
      <c r="B9199" s="3" t="s">
        <v>45014</v>
      </c>
      <c r="C9199" s="3" t="s">
        <v>2</v>
      </c>
      <c r="D9199" s="3" t="s">
        <v>3</v>
      </c>
      <c r="E9199" s="3" t="s">
        <v>211</v>
      </c>
      <c r="F9199" s="3" t="s">
        <v>45010</v>
      </c>
      <c r="G9199" s="3" t="s">
        <v>45015</v>
      </c>
      <c r="H9199" s="3" t="s">
        <v>45016</v>
      </c>
      <c r="I9199" s="3" t="s">
        <v>45017</v>
      </c>
      <c r="K9199" s="3" t="s">
        <v>449</v>
      </c>
      <c r="L9199" s="3" t="s">
        <v>15</v>
      </c>
      <c r="M9199" s="3" t="s">
        <v>16</v>
      </c>
      <c r="N9199" s="3" t="s">
        <v>17</v>
      </c>
      <c r="O9199" s="3" t="s">
        <v>18</v>
      </c>
      <c r="P9199" s="2">
        <v>652.14</v>
      </c>
      <c r="Q9199" s="3" t="s">
        <v>19</v>
      </c>
      <c r="R9199" s="2"/>
    </row>
    <row r="9200" spans="1:18" x14ac:dyDescent="0.2">
      <c r="A9200" s="3" t="s">
        <v>7</v>
      </c>
      <c r="B9200" s="3" t="s">
        <v>45018</v>
      </c>
      <c r="C9200" s="3" t="s">
        <v>2</v>
      </c>
      <c r="D9200" s="3" t="s">
        <v>3</v>
      </c>
      <c r="E9200" s="3" t="s">
        <v>211</v>
      </c>
      <c r="F9200" s="3" t="s">
        <v>45019</v>
      </c>
      <c r="G9200" s="3" t="s">
        <v>45020</v>
      </c>
      <c r="H9200" s="3" t="s">
        <v>45021</v>
      </c>
      <c r="I9200" s="3" t="s">
        <v>45022</v>
      </c>
      <c r="K9200" s="3" t="s">
        <v>14</v>
      </c>
      <c r="L9200" s="3" t="s">
        <v>15</v>
      </c>
      <c r="M9200" s="3" t="s">
        <v>16</v>
      </c>
      <c r="N9200" s="3" t="s">
        <v>17</v>
      </c>
      <c r="O9200" s="3" t="s">
        <v>18</v>
      </c>
      <c r="P9200" s="2">
        <v>676.55</v>
      </c>
      <c r="Q9200" s="3" t="s">
        <v>19</v>
      </c>
      <c r="R9200" s="2"/>
    </row>
    <row r="9201" spans="1:18" x14ac:dyDescent="0.2">
      <c r="A9201" s="3" t="s">
        <v>7</v>
      </c>
      <c r="B9201" s="3" t="s">
        <v>45023</v>
      </c>
      <c r="C9201" s="3" t="s">
        <v>2</v>
      </c>
      <c r="D9201" s="3" t="s">
        <v>3</v>
      </c>
      <c r="E9201" s="3" t="s">
        <v>211</v>
      </c>
      <c r="F9201" s="3" t="s">
        <v>45024</v>
      </c>
      <c r="G9201" s="3" t="s">
        <v>45025</v>
      </c>
      <c r="H9201" s="3" t="s">
        <v>45026</v>
      </c>
      <c r="I9201" s="3" t="s">
        <v>45027</v>
      </c>
      <c r="K9201" s="3" t="s">
        <v>449</v>
      </c>
      <c r="L9201" s="3" t="s">
        <v>15</v>
      </c>
      <c r="M9201" s="3" t="s">
        <v>16</v>
      </c>
      <c r="N9201" s="3" t="s">
        <v>17</v>
      </c>
      <c r="O9201" s="3" t="s">
        <v>18</v>
      </c>
      <c r="P9201" s="2">
        <v>358.87</v>
      </c>
      <c r="Q9201" s="3" t="s">
        <v>19</v>
      </c>
      <c r="R9201" s="2"/>
    </row>
    <row r="9202" spans="1:18" x14ac:dyDescent="0.2">
      <c r="A9202" s="3" t="s">
        <v>7</v>
      </c>
      <c r="B9202" s="3" t="s">
        <v>45028</v>
      </c>
      <c r="C9202" s="3" t="s">
        <v>2</v>
      </c>
      <c r="D9202" s="3" t="s">
        <v>3</v>
      </c>
      <c r="E9202" s="3" t="s">
        <v>211</v>
      </c>
      <c r="F9202" s="3" t="s">
        <v>45029</v>
      </c>
      <c r="G9202" s="3" t="s">
        <v>45030</v>
      </c>
      <c r="H9202" s="3" t="s">
        <v>45031</v>
      </c>
      <c r="I9202" s="3" t="s">
        <v>45032</v>
      </c>
      <c r="K9202" s="3" t="s">
        <v>449</v>
      </c>
      <c r="L9202" s="3" t="s">
        <v>15</v>
      </c>
      <c r="M9202" s="3" t="s">
        <v>16</v>
      </c>
      <c r="N9202" s="3" t="s">
        <v>17</v>
      </c>
      <c r="O9202" s="3" t="s">
        <v>18</v>
      </c>
      <c r="P9202" s="2">
        <v>299.99</v>
      </c>
      <c r="Q9202" s="3" t="s">
        <v>19</v>
      </c>
      <c r="R9202" s="2"/>
    </row>
    <row r="9203" spans="1:18" x14ac:dyDescent="0.2">
      <c r="A9203" s="3" t="s">
        <v>7</v>
      </c>
      <c r="B9203" s="3" t="s">
        <v>45033</v>
      </c>
      <c r="C9203" s="3" t="s">
        <v>2</v>
      </c>
      <c r="D9203" s="3" t="s">
        <v>3</v>
      </c>
      <c r="E9203" s="3" t="s">
        <v>211</v>
      </c>
      <c r="F9203" s="3" t="s">
        <v>45034</v>
      </c>
      <c r="G9203" s="3" t="s">
        <v>45035</v>
      </c>
      <c r="H9203" s="3" t="s">
        <v>45036</v>
      </c>
      <c r="I9203" s="3" t="s">
        <v>45037</v>
      </c>
      <c r="K9203" s="3" t="s">
        <v>14</v>
      </c>
      <c r="L9203" s="3" t="s">
        <v>15</v>
      </c>
      <c r="M9203" s="3" t="s">
        <v>16</v>
      </c>
      <c r="N9203" s="3" t="s">
        <v>17</v>
      </c>
      <c r="O9203" s="3" t="s">
        <v>18</v>
      </c>
      <c r="P9203" s="2">
        <v>360</v>
      </c>
      <c r="Q9203" s="3" t="s">
        <v>19</v>
      </c>
      <c r="R9203" s="2"/>
    </row>
    <row r="9204" spans="1:18" x14ac:dyDescent="0.2">
      <c r="A9204" s="3" t="s">
        <v>7</v>
      </c>
      <c r="B9204" s="3" t="s">
        <v>45038</v>
      </c>
      <c r="C9204" s="3" t="s">
        <v>2</v>
      </c>
      <c r="D9204" s="3" t="s">
        <v>3</v>
      </c>
      <c r="E9204" s="3" t="s">
        <v>211</v>
      </c>
      <c r="F9204" s="3" t="s">
        <v>45039</v>
      </c>
      <c r="G9204" s="3" t="s">
        <v>45040</v>
      </c>
      <c r="H9204" s="3" t="s">
        <v>45041</v>
      </c>
      <c r="I9204" s="3" t="s">
        <v>45042</v>
      </c>
      <c r="K9204" s="3" t="s">
        <v>449</v>
      </c>
      <c r="L9204" s="3" t="s">
        <v>15</v>
      </c>
      <c r="M9204" s="3" t="s">
        <v>16</v>
      </c>
      <c r="N9204" s="3" t="s">
        <v>17</v>
      </c>
      <c r="O9204" s="3" t="s">
        <v>18</v>
      </c>
      <c r="P9204" s="2">
        <v>552.13</v>
      </c>
      <c r="Q9204" s="3" t="s">
        <v>19</v>
      </c>
      <c r="R9204" s="2"/>
    </row>
    <row r="9205" spans="1:18" x14ac:dyDescent="0.2">
      <c r="A9205" s="3" t="s">
        <v>7</v>
      </c>
      <c r="B9205" s="3" t="s">
        <v>45043</v>
      </c>
      <c r="C9205" s="3" t="s">
        <v>2</v>
      </c>
      <c r="D9205" s="3" t="s">
        <v>3</v>
      </c>
      <c r="E9205" s="3" t="s">
        <v>211</v>
      </c>
      <c r="F9205" s="3" t="s">
        <v>45044</v>
      </c>
      <c r="G9205" s="3" t="s">
        <v>45045</v>
      </c>
      <c r="H9205" s="3" t="s">
        <v>45046</v>
      </c>
      <c r="I9205" s="3" t="s">
        <v>45047</v>
      </c>
      <c r="K9205" s="3" t="s">
        <v>45048</v>
      </c>
      <c r="L9205" s="3" t="s">
        <v>15</v>
      </c>
      <c r="M9205" s="3" t="s">
        <v>16</v>
      </c>
      <c r="N9205" s="3" t="s">
        <v>17</v>
      </c>
      <c r="O9205" s="3" t="s">
        <v>18</v>
      </c>
      <c r="P9205" s="2">
        <v>513.74</v>
      </c>
      <c r="Q9205" s="3" t="s">
        <v>19</v>
      </c>
      <c r="R9205" s="2"/>
    </row>
    <row r="9206" spans="1:18" x14ac:dyDescent="0.2">
      <c r="A9206" s="3" t="s">
        <v>7</v>
      </c>
      <c r="B9206" s="3" t="s">
        <v>45049</v>
      </c>
      <c r="C9206" s="3" t="s">
        <v>2</v>
      </c>
      <c r="D9206" s="3" t="s">
        <v>3</v>
      </c>
      <c r="E9206" s="3" t="s">
        <v>211</v>
      </c>
      <c r="F9206" s="3" t="s">
        <v>45050</v>
      </c>
      <c r="G9206" s="3" t="s">
        <v>45051</v>
      </c>
      <c r="H9206" s="3" t="s">
        <v>45052</v>
      </c>
      <c r="I9206" s="3" t="s">
        <v>45053</v>
      </c>
      <c r="K9206" s="3" t="s">
        <v>58</v>
      </c>
      <c r="L9206" s="3" t="s">
        <v>15</v>
      </c>
      <c r="M9206" s="3" t="s">
        <v>16</v>
      </c>
      <c r="N9206" s="3" t="s">
        <v>17</v>
      </c>
      <c r="O9206" s="3" t="s">
        <v>18</v>
      </c>
      <c r="P9206" s="2">
        <v>1980.69</v>
      </c>
      <c r="Q9206" s="3" t="s">
        <v>19</v>
      </c>
      <c r="R9206" s="2"/>
    </row>
    <row r="9207" spans="1:18" x14ac:dyDescent="0.2">
      <c r="A9207" s="3" t="s">
        <v>7</v>
      </c>
      <c r="B9207" s="3" t="s">
        <v>45054</v>
      </c>
      <c r="C9207" s="3" t="s">
        <v>2</v>
      </c>
      <c r="D9207" s="3" t="s">
        <v>3</v>
      </c>
      <c r="E9207" s="3" t="s">
        <v>211</v>
      </c>
      <c r="F9207" s="3" t="s">
        <v>45055</v>
      </c>
      <c r="G9207" s="3" t="s">
        <v>45056</v>
      </c>
      <c r="H9207" s="3" t="s">
        <v>45057</v>
      </c>
      <c r="I9207" s="3" t="s">
        <v>45058</v>
      </c>
      <c r="K9207" s="3" t="s">
        <v>58</v>
      </c>
      <c r="L9207" s="3" t="s">
        <v>15</v>
      </c>
      <c r="M9207" s="3" t="s">
        <v>16</v>
      </c>
      <c r="N9207" s="3" t="s">
        <v>17</v>
      </c>
      <c r="O9207" s="3" t="s">
        <v>18</v>
      </c>
      <c r="P9207" s="2">
        <v>963.76</v>
      </c>
      <c r="Q9207" s="3" t="s">
        <v>19</v>
      </c>
      <c r="R9207" s="2"/>
    </row>
    <row r="9208" spans="1:18" x14ac:dyDescent="0.2">
      <c r="A9208" s="3" t="s">
        <v>7</v>
      </c>
      <c r="B9208" s="3" t="s">
        <v>45059</v>
      </c>
      <c r="C9208" s="3" t="s">
        <v>2</v>
      </c>
      <c r="D9208" s="3" t="s">
        <v>3</v>
      </c>
      <c r="E9208" s="3" t="s">
        <v>211</v>
      </c>
      <c r="F9208" s="3" t="s">
        <v>45060</v>
      </c>
      <c r="G9208" s="3" t="s">
        <v>45061</v>
      </c>
      <c r="H9208" s="3" t="s">
        <v>45062</v>
      </c>
      <c r="I9208" s="3" t="s">
        <v>45063</v>
      </c>
      <c r="K9208" s="3" t="s">
        <v>58</v>
      </c>
      <c r="L9208" s="3" t="s">
        <v>15</v>
      </c>
      <c r="M9208" s="3" t="s">
        <v>16</v>
      </c>
      <c r="N9208" s="3" t="s">
        <v>17</v>
      </c>
      <c r="O9208" s="3" t="s">
        <v>18</v>
      </c>
      <c r="P9208" s="2">
        <v>812.48</v>
      </c>
      <c r="Q9208" s="3" t="s">
        <v>19</v>
      </c>
      <c r="R9208" s="2"/>
    </row>
    <row r="9209" spans="1:18" x14ac:dyDescent="0.2">
      <c r="A9209" s="3" t="s">
        <v>7</v>
      </c>
      <c r="B9209" s="3" t="s">
        <v>45064</v>
      </c>
      <c r="C9209" s="3" t="s">
        <v>2</v>
      </c>
      <c r="D9209" s="3" t="s">
        <v>3</v>
      </c>
      <c r="E9209" s="3" t="s">
        <v>211</v>
      </c>
      <c r="F9209" s="3" t="s">
        <v>45060</v>
      </c>
      <c r="G9209" s="3" t="s">
        <v>45065</v>
      </c>
      <c r="H9209" s="3" t="s">
        <v>45066</v>
      </c>
      <c r="I9209" s="3" t="s">
        <v>45067</v>
      </c>
      <c r="K9209" s="3" t="s">
        <v>58</v>
      </c>
      <c r="L9209" s="3" t="s">
        <v>15</v>
      </c>
      <c r="M9209" s="3" t="s">
        <v>16</v>
      </c>
      <c r="N9209" s="3" t="s">
        <v>17</v>
      </c>
      <c r="O9209" s="3" t="s">
        <v>18</v>
      </c>
      <c r="P9209" s="2">
        <v>1582</v>
      </c>
      <c r="Q9209" s="3" t="s">
        <v>19</v>
      </c>
      <c r="R9209" s="2"/>
    </row>
    <row r="9210" spans="1:18" x14ac:dyDescent="0.2">
      <c r="A9210" s="3" t="s">
        <v>7</v>
      </c>
      <c r="B9210" s="3" t="s">
        <v>45068</v>
      </c>
      <c r="C9210" s="3" t="s">
        <v>2</v>
      </c>
      <c r="D9210" s="3" t="s">
        <v>3</v>
      </c>
      <c r="E9210" s="3" t="s">
        <v>211</v>
      </c>
      <c r="F9210" s="3" t="s">
        <v>45069</v>
      </c>
      <c r="G9210" s="3" t="s">
        <v>45070</v>
      </c>
      <c r="H9210" s="3" t="s">
        <v>45071</v>
      </c>
      <c r="I9210" s="3" t="s">
        <v>45072</v>
      </c>
      <c r="K9210" s="3" t="s">
        <v>58</v>
      </c>
      <c r="L9210" s="3" t="s">
        <v>15</v>
      </c>
      <c r="M9210" s="3" t="s">
        <v>16</v>
      </c>
      <c r="N9210" s="3" t="s">
        <v>17</v>
      </c>
      <c r="O9210" s="3" t="s">
        <v>18</v>
      </c>
      <c r="P9210" s="2">
        <v>809.56</v>
      </c>
      <c r="Q9210" s="3" t="s">
        <v>19</v>
      </c>
      <c r="R9210" s="2"/>
    </row>
    <row r="9211" spans="1:18" x14ac:dyDescent="0.2">
      <c r="A9211" s="3" t="s">
        <v>7</v>
      </c>
      <c r="B9211" s="3" t="s">
        <v>45073</v>
      </c>
      <c r="C9211" s="3" t="s">
        <v>2</v>
      </c>
      <c r="D9211" s="3" t="s">
        <v>3</v>
      </c>
      <c r="E9211" s="3" t="s">
        <v>211</v>
      </c>
      <c r="F9211" s="3" t="s">
        <v>45074</v>
      </c>
      <c r="G9211" s="3" t="s">
        <v>45075</v>
      </c>
      <c r="H9211" s="3" t="s">
        <v>45076</v>
      </c>
      <c r="I9211" s="3" t="s">
        <v>45077</v>
      </c>
      <c r="K9211" s="3" t="s">
        <v>58</v>
      </c>
      <c r="L9211" s="3" t="s">
        <v>15</v>
      </c>
      <c r="M9211" s="3" t="s">
        <v>16</v>
      </c>
      <c r="N9211" s="3" t="s">
        <v>17</v>
      </c>
      <c r="O9211" s="3" t="s">
        <v>18</v>
      </c>
      <c r="P9211" s="2">
        <v>3225.4</v>
      </c>
      <c r="Q9211" s="3" t="s">
        <v>19</v>
      </c>
      <c r="R9211" s="2"/>
    </row>
    <row r="9212" spans="1:18" x14ac:dyDescent="0.2">
      <c r="A9212" s="3" t="s">
        <v>7</v>
      </c>
      <c r="B9212" s="3" t="s">
        <v>45078</v>
      </c>
      <c r="C9212" s="3" t="s">
        <v>2</v>
      </c>
      <c r="D9212" s="3" t="s">
        <v>3</v>
      </c>
      <c r="E9212" s="3" t="s">
        <v>211</v>
      </c>
      <c r="F9212" s="3" t="s">
        <v>45074</v>
      </c>
      <c r="G9212" s="3" t="s">
        <v>45079</v>
      </c>
      <c r="H9212" s="3" t="s">
        <v>45080</v>
      </c>
      <c r="I9212" s="3" t="s">
        <v>45081</v>
      </c>
      <c r="K9212" s="3" t="s">
        <v>36</v>
      </c>
      <c r="L9212" s="3" t="s">
        <v>15</v>
      </c>
      <c r="M9212" s="3" t="s">
        <v>16</v>
      </c>
      <c r="N9212" s="3" t="s">
        <v>17</v>
      </c>
      <c r="O9212" s="3" t="s">
        <v>18</v>
      </c>
      <c r="P9212" s="2">
        <v>771.01</v>
      </c>
      <c r="Q9212" s="3" t="s">
        <v>19</v>
      </c>
      <c r="R9212" s="2"/>
    </row>
    <row r="9213" spans="1:18" x14ac:dyDescent="0.2">
      <c r="A9213" s="3" t="s">
        <v>7</v>
      </c>
      <c r="B9213" s="3" t="s">
        <v>45082</v>
      </c>
      <c r="C9213" s="3" t="s">
        <v>2</v>
      </c>
      <c r="D9213" s="3" t="s">
        <v>3</v>
      </c>
      <c r="E9213" s="3" t="s">
        <v>211</v>
      </c>
      <c r="F9213" s="3" t="s">
        <v>45083</v>
      </c>
      <c r="G9213" s="3" t="s">
        <v>45084</v>
      </c>
      <c r="H9213" s="3" t="s">
        <v>45085</v>
      </c>
      <c r="I9213" s="3" t="s">
        <v>45086</v>
      </c>
      <c r="K9213" s="3" t="s">
        <v>172</v>
      </c>
      <c r="L9213" s="3" t="s">
        <v>15</v>
      </c>
      <c r="M9213" s="3" t="s">
        <v>16</v>
      </c>
      <c r="N9213" s="3" t="s">
        <v>17</v>
      </c>
      <c r="O9213" s="3" t="s">
        <v>18</v>
      </c>
      <c r="P9213" s="2">
        <v>232.5</v>
      </c>
      <c r="Q9213" s="3" t="s">
        <v>19</v>
      </c>
      <c r="R9213" s="2"/>
    </row>
    <row r="9214" spans="1:18" x14ac:dyDescent="0.2">
      <c r="A9214" s="3" t="s">
        <v>7</v>
      </c>
      <c r="B9214" s="3" t="s">
        <v>45087</v>
      </c>
      <c r="C9214" s="3" t="s">
        <v>2</v>
      </c>
      <c r="D9214" s="3" t="s">
        <v>3</v>
      </c>
      <c r="E9214" s="3" t="s">
        <v>211</v>
      </c>
      <c r="F9214" s="3" t="s">
        <v>45088</v>
      </c>
      <c r="G9214" s="3" t="s">
        <v>45089</v>
      </c>
      <c r="H9214" s="3" t="s">
        <v>45090</v>
      </c>
      <c r="I9214" s="3" t="s">
        <v>45091</v>
      </c>
      <c r="K9214" s="3" t="s">
        <v>58</v>
      </c>
      <c r="L9214" s="3" t="s">
        <v>15</v>
      </c>
      <c r="M9214" s="3" t="s">
        <v>16</v>
      </c>
      <c r="N9214" s="3" t="s">
        <v>17</v>
      </c>
      <c r="O9214" s="3" t="s">
        <v>18</v>
      </c>
      <c r="P9214" s="2">
        <v>674.65</v>
      </c>
      <c r="Q9214" s="3" t="s">
        <v>19</v>
      </c>
      <c r="R9214" s="2"/>
    </row>
    <row r="9215" spans="1:18" x14ac:dyDescent="0.2">
      <c r="A9215" s="3" t="s">
        <v>7</v>
      </c>
      <c r="B9215" s="3" t="s">
        <v>45092</v>
      </c>
      <c r="C9215" s="3" t="s">
        <v>2</v>
      </c>
      <c r="D9215" s="3" t="s">
        <v>3</v>
      </c>
      <c r="E9215" s="3" t="s">
        <v>211</v>
      </c>
      <c r="F9215" s="3" t="s">
        <v>45093</v>
      </c>
      <c r="G9215" s="3" t="s">
        <v>30532</v>
      </c>
      <c r="H9215" s="3" t="s">
        <v>45094</v>
      </c>
      <c r="I9215" s="3" t="s">
        <v>45095</v>
      </c>
      <c r="K9215" s="3" t="s">
        <v>58</v>
      </c>
      <c r="L9215" s="3" t="s">
        <v>15</v>
      </c>
      <c r="M9215" s="3" t="s">
        <v>16</v>
      </c>
      <c r="N9215" s="3" t="s">
        <v>17</v>
      </c>
      <c r="O9215" s="3" t="s">
        <v>18</v>
      </c>
      <c r="P9215" s="2">
        <v>450.91</v>
      </c>
      <c r="Q9215" s="3" t="s">
        <v>19</v>
      </c>
      <c r="R9215" s="2"/>
    </row>
    <row r="9216" spans="1:18" x14ac:dyDescent="0.2">
      <c r="A9216" s="3" t="s">
        <v>7</v>
      </c>
      <c r="B9216" s="3" t="s">
        <v>45096</v>
      </c>
      <c r="C9216" s="3" t="s">
        <v>2</v>
      </c>
      <c r="D9216" s="3" t="s">
        <v>3</v>
      </c>
      <c r="E9216" s="3" t="s">
        <v>211</v>
      </c>
      <c r="F9216" s="3" t="s">
        <v>45097</v>
      </c>
      <c r="G9216" s="3" t="s">
        <v>45098</v>
      </c>
      <c r="H9216" s="3" t="s">
        <v>45099</v>
      </c>
      <c r="I9216" s="3" t="s">
        <v>45100</v>
      </c>
      <c r="K9216" s="3" t="s">
        <v>58</v>
      </c>
      <c r="L9216" s="3" t="s">
        <v>15</v>
      </c>
      <c r="M9216" s="3" t="s">
        <v>16</v>
      </c>
      <c r="N9216" s="3" t="s">
        <v>17</v>
      </c>
      <c r="O9216" s="3" t="s">
        <v>18</v>
      </c>
      <c r="P9216" s="2">
        <v>782.21</v>
      </c>
      <c r="Q9216" s="3" t="s">
        <v>19</v>
      </c>
      <c r="R9216" s="2"/>
    </row>
    <row r="9217" spans="1:18" x14ac:dyDescent="0.2">
      <c r="A9217" s="3" t="s">
        <v>7</v>
      </c>
      <c r="B9217" s="3" t="s">
        <v>45101</v>
      </c>
      <c r="C9217" s="3" t="s">
        <v>2</v>
      </c>
      <c r="D9217" s="3" t="s">
        <v>3</v>
      </c>
      <c r="E9217" s="3" t="s">
        <v>211</v>
      </c>
      <c r="F9217" s="3" t="s">
        <v>45102</v>
      </c>
      <c r="G9217" s="3" t="s">
        <v>45103</v>
      </c>
      <c r="H9217" s="3" t="s">
        <v>45104</v>
      </c>
      <c r="I9217" s="3" t="s">
        <v>45105</v>
      </c>
      <c r="K9217" s="3" t="s">
        <v>58</v>
      </c>
      <c r="L9217" s="3" t="s">
        <v>15</v>
      </c>
      <c r="M9217" s="3" t="s">
        <v>16</v>
      </c>
      <c r="N9217" s="3" t="s">
        <v>17</v>
      </c>
      <c r="O9217" s="3" t="s">
        <v>18</v>
      </c>
      <c r="P9217" s="2">
        <v>662.55</v>
      </c>
      <c r="Q9217" s="3" t="s">
        <v>19</v>
      </c>
      <c r="R9217" s="2"/>
    </row>
    <row r="9218" spans="1:18" x14ac:dyDescent="0.2">
      <c r="A9218" s="3" t="s">
        <v>7</v>
      </c>
      <c r="B9218" s="3" t="s">
        <v>45106</v>
      </c>
      <c r="C9218" s="3" t="s">
        <v>2</v>
      </c>
      <c r="D9218" s="3" t="s">
        <v>3</v>
      </c>
      <c r="E9218" s="3" t="s">
        <v>211</v>
      </c>
      <c r="F9218" s="3" t="s">
        <v>45107</v>
      </c>
      <c r="G9218" s="3" t="s">
        <v>45108</v>
      </c>
      <c r="H9218" s="3" t="s">
        <v>45109</v>
      </c>
      <c r="I9218" s="3" t="s">
        <v>45110</v>
      </c>
      <c r="K9218" s="3" t="s">
        <v>36</v>
      </c>
      <c r="L9218" s="3" t="s">
        <v>15</v>
      </c>
      <c r="M9218" s="3" t="s">
        <v>16</v>
      </c>
      <c r="N9218" s="3" t="s">
        <v>17</v>
      </c>
      <c r="O9218" s="3" t="s">
        <v>18</v>
      </c>
      <c r="P9218" s="2">
        <v>588.94000000000005</v>
      </c>
      <c r="Q9218" s="3" t="s">
        <v>19</v>
      </c>
      <c r="R9218" s="2"/>
    </row>
    <row r="9219" spans="1:18" x14ac:dyDescent="0.2">
      <c r="A9219" s="3" t="s">
        <v>7</v>
      </c>
      <c r="B9219" s="3" t="s">
        <v>45111</v>
      </c>
      <c r="C9219" s="3" t="s">
        <v>2</v>
      </c>
      <c r="D9219" s="3" t="s">
        <v>3</v>
      </c>
      <c r="E9219" s="3" t="s">
        <v>211</v>
      </c>
      <c r="F9219" s="3" t="s">
        <v>45112</v>
      </c>
      <c r="G9219" s="3" t="s">
        <v>45113</v>
      </c>
      <c r="H9219" s="3" t="s">
        <v>45114</v>
      </c>
      <c r="I9219" s="3" t="s">
        <v>45115</v>
      </c>
      <c r="K9219" s="3" t="s">
        <v>58</v>
      </c>
      <c r="L9219" s="3" t="s">
        <v>15</v>
      </c>
      <c r="M9219" s="3" t="s">
        <v>16</v>
      </c>
      <c r="N9219" s="3" t="s">
        <v>17</v>
      </c>
      <c r="O9219" s="3" t="s">
        <v>18</v>
      </c>
      <c r="P9219" s="2">
        <v>12829.79</v>
      </c>
      <c r="Q9219" s="3" t="s">
        <v>19</v>
      </c>
      <c r="R9219" s="2"/>
    </row>
    <row r="9220" spans="1:18" x14ac:dyDescent="0.2">
      <c r="A9220" s="3" t="s">
        <v>7</v>
      </c>
      <c r="B9220" s="3" t="s">
        <v>45116</v>
      </c>
      <c r="C9220" s="3" t="s">
        <v>2</v>
      </c>
      <c r="D9220" s="3" t="s">
        <v>3</v>
      </c>
      <c r="E9220" s="3" t="s">
        <v>211</v>
      </c>
      <c r="F9220" s="3" t="s">
        <v>45117</v>
      </c>
      <c r="G9220" s="3" t="s">
        <v>45118</v>
      </c>
      <c r="H9220" s="3" t="s">
        <v>45119</v>
      </c>
      <c r="I9220" s="3" t="s">
        <v>45120</v>
      </c>
      <c r="K9220" s="3" t="s">
        <v>58</v>
      </c>
      <c r="L9220" s="3" t="s">
        <v>15</v>
      </c>
      <c r="M9220" s="3" t="s">
        <v>16</v>
      </c>
      <c r="N9220" s="3" t="s">
        <v>17</v>
      </c>
      <c r="O9220" s="3" t="s">
        <v>18</v>
      </c>
      <c r="P9220" s="2">
        <v>1500</v>
      </c>
      <c r="Q9220" s="3" t="s">
        <v>19</v>
      </c>
      <c r="R9220" s="2"/>
    </row>
    <row r="9221" spans="1:18" x14ac:dyDescent="0.2">
      <c r="A9221" s="3" t="s">
        <v>7</v>
      </c>
      <c r="B9221" s="3" t="s">
        <v>45121</v>
      </c>
      <c r="C9221" s="3" t="s">
        <v>2</v>
      </c>
      <c r="D9221" s="3" t="s">
        <v>3</v>
      </c>
      <c r="E9221" s="3" t="s">
        <v>211</v>
      </c>
      <c r="F9221" s="3" t="s">
        <v>45122</v>
      </c>
      <c r="G9221" s="3" t="s">
        <v>45123</v>
      </c>
      <c r="H9221" s="3" t="s">
        <v>45124</v>
      </c>
      <c r="I9221" s="3" t="s">
        <v>45125</v>
      </c>
      <c r="K9221" s="3" t="s">
        <v>36</v>
      </c>
      <c r="L9221" s="3" t="s">
        <v>15</v>
      </c>
      <c r="M9221" s="3" t="s">
        <v>16</v>
      </c>
      <c r="N9221" s="3" t="s">
        <v>17</v>
      </c>
      <c r="O9221" s="3" t="s">
        <v>18</v>
      </c>
      <c r="P9221" s="2">
        <v>1627.35</v>
      </c>
      <c r="Q9221" s="3" t="s">
        <v>19</v>
      </c>
      <c r="R9221" s="2"/>
    </row>
    <row r="9222" spans="1:18" x14ac:dyDescent="0.2">
      <c r="A9222" s="3" t="s">
        <v>7</v>
      </c>
      <c r="B9222" s="3" t="s">
        <v>45126</v>
      </c>
      <c r="C9222" s="3" t="s">
        <v>2</v>
      </c>
      <c r="D9222" s="3" t="s">
        <v>3</v>
      </c>
      <c r="E9222" s="3" t="s">
        <v>211</v>
      </c>
      <c r="F9222" s="3" t="s">
        <v>45127</v>
      </c>
      <c r="G9222" s="3" t="s">
        <v>45128</v>
      </c>
      <c r="H9222" s="3" t="s">
        <v>45129</v>
      </c>
      <c r="I9222" s="3" t="s">
        <v>45130</v>
      </c>
      <c r="K9222" s="3" t="s">
        <v>36</v>
      </c>
      <c r="L9222" s="3" t="s">
        <v>15</v>
      </c>
      <c r="M9222" s="3" t="s">
        <v>16</v>
      </c>
      <c r="N9222" s="3" t="s">
        <v>17</v>
      </c>
      <c r="O9222" s="3" t="s">
        <v>18</v>
      </c>
      <c r="P9222" s="2">
        <v>616.53</v>
      </c>
      <c r="Q9222" s="3" t="s">
        <v>19</v>
      </c>
      <c r="R9222" s="2"/>
    </row>
    <row r="9223" spans="1:18" x14ac:dyDescent="0.2">
      <c r="A9223" s="3" t="s">
        <v>7</v>
      </c>
      <c r="B9223" s="3" t="s">
        <v>45131</v>
      </c>
      <c r="C9223" s="3" t="s">
        <v>2</v>
      </c>
      <c r="D9223" s="3" t="s">
        <v>3</v>
      </c>
      <c r="E9223" s="3" t="s">
        <v>211</v>
      </c>
      <c r="F9223" s="3" t="s">
        <v>45132</v>
      </c>
      <c r="G9223" s="3" t="s">
        <v>45133</v>
      </c>
      <c r="H9223" s="3" t="s">
        <v>45134</v>
      </c>
      <c r="I9223" s="3" t="s">
        <v>45135</v>
      </c>
      <c r="K9223" s="3" t="s">
        <v>58</v>
      </c>
      <c r="L9223" s="3" t="s">
        <v>15</v>
      </c>
      <c r="M9223" s="3" t="s">
        <v>16</v>
      </c>
      <c r="N9223" s="3" t="s">
        <v>17</v>
      </c>
      <c r="O9223" s="3" t="s">
        <v>18</v>
      </c>
      <c r="P9223" s="2">
        <v>584.69000000000005</v>
      </c>
      <c r="Q9223" s="3" t="s">
        <v>19</v>
      </c>
      <c r="R9223" s="2"/>
    </row>
    <row r="9224" spans="1:18" x14ac:dyDescent="0.2">
      <c r="A9224" s="3" t="s">
        <v>7</v>
      </c>
      <c r="B9224" s="3" t="s">
        <v>45136</v>
      </c>
      <c r="C9224" s="3" t="s">
        <v>2</v>
      </c>
      <c r="D9224" s="3" t="s">
        <v>3</v>
      </c>
      <c r="E9224" s="3" t="s">
        <v>211</v>
      </c>
      <c r="F9224" s="3" t="s">
        <v>45137</v>
      </c>
      <c r="G9224" s="3" t="s">
        <v>32908</v>
      </c>
      <c r="H9224" s="3" t="s">
        <v>32909</v>
      </c>
      <c r="I9224" s="3" t="s">
        <v>32910</v>
      </c>
      <c r="K9224" s="3" t="s">
        <v>58</v>
      </c>
      <c r="L9224" s="3" t="s">
        <v>15</v>
      </c>
      <c r="M9224" s="3" t="s">
        <v>16</v>
      </c>
      <c r="N9224" s="3" t="s">
        <v>17</v>
      </c>
      <c r="O9224" s="3" t="s">
        <v>18</v>
      </c>
      <c r="P9224" s="2">
        <v>7584</v>
      </c>
      <c r="Q9224" s="3" t="s">
        <v>19</v>
      </c>
      <c r="R9224" s="2"/>
    </row>
    <row r="9225" spans="1:18" x14ac:dyDescent="0.2">
      <c r="A9225" s="3" t="s">
        <v>7</v>
      </c>
      <c r="B9225" s="3" t="s">
        <v>45138</v>
      </c>
      <c r="C9225" s="3" t="s">
        <v>2</v>
      </c>
      <c r="D9225" s="3" t="s">
        <v>3</v>
      </c>
      <c r="E9225" s="3" t="s">
        <v>211</v>
      </c>
      <c r="F9225" s="3" t="s">
        <v>45139</v>
      </c>
      <c r="G9225" s="3" t="s">
        <v>45140</v>
      </c>
      <c r="H9225" s="3" t="s">
        <v>45141</v>
      </c>
      <c r="I9225" s="3" t="s">
        <v>45142</v>
      </c>
      <c r="K9225" s="3" t="s">
        <v>36</v>
      </c>
      <c r="L9225" s="3" t="s">
        <v>15</v>
      </c>
      <c r="M9225" s="3" t="s">
        <v>16</v>
      </c>
      <c r="N9225" s="3" t="s">
        <v>17</v>
      </c>
      <c r="O9225" s="3" t="s">
        <v>18</v>
      </c>
      <c r="P9225" s="2">
        <v>1354.87</v>
      </c>
      <c r="Q9225" s="3" t="s">
        <v>19</v>
      </c>
      <c r="R9225" s="2"/>
    </row>
    <row r="9226" spans="1:18" x14ac:dyDescent="0.2">
      <c r="A9226" s="3" t="s">
        <v>7</v>
      </c>
      <c r="B9226" s="3" t="s">
        <v>45143</v>
      </c>
      <c r="C9226" s="3" t="s">
        <v>2</v>
      </c>
      <c r="D9226" s="3" t="s">
        <v>3</v>
      </c>
      <c r="E9226" s="3" t="s">
        <v>211</v>
      </c>
      <c r="F9226" s="3" t="s">
        <v>45144</v>
      </c>
      <c r="G9226" s="3" t="s">
        <v>45098</v>
      </c>
      <c r="H9226" s="3" t="s">
        <v>45145</v>
      </c>
      <c r="I9226" s="3" t="s">
        <v>45146</v>
      </c>
      <c r="K9226" s="3" t="s">
        <v>58</v>
      </c>
      <c r="L9226" s="3" t="s">
        <v>15</v>
      </c>
      <c r="M9226" s="3" t="s">
        <v>16</v>
      </c>
      <c r="N9226" s="3" t="s">
        <v>17</v>
      </c>
      <c r="O9226" s="3" t="s">
        <v>18</v>
      </c>
      <c r="P9226" s="2">
        <v>771</v>
      </c>
      <c r="Q9226" s="3" t="s">
        <v>19</v>
      </c>
      <c r="R9226" s="2"/>
    </row>
    <row r="9227" spans="1:18" x14ac:dyDescent="0.2">
      <c r="A9227" s="3" t="s">
        <v>7</v>
      </c>
      <c r="B9227" s="3" t="s">
        <v>45147</v>
      </c>
      <c r="C9227" s="3" t="s">
        <v>2</v>
      </c>
      <c r="D9227" s="3" t="s">
        <v>3</v>
      </c>
      <c r="E9227" s="3" t="s">
        <v>211</v>
      </c>
      <c r="F9227" s="3" t="s">
        <v>45148</v>
      </c>
      <c r="G9227" s="3" t="s">
        <v>45149</v>
      </c>
      <c r="H9227" s="3" t="s">
        <v>45150</v>
      </c>
      <c r="I9227" s="3" t="s">
        <v>45151</v>
      </c>
      <c r="K9227" s="3" t="s">
        <v>58</v>
      </c>
      <c r="L9227" s="3" t="s">
        <v>15</v>
      </c>
      <c r="M9227" s="3" t="s">
        <v>16</v>
      </c>
      <c r="N9227" s="3" t="s">
        <v>17</v>
      </c>
      <c r="O9227" s="3" t="s">
        <v>18</v>
      </c>
      <c r="P9227" s="2">
        <v>302.72000000000003</v>
      </c>
      <c r="Q9227" s="3" t="s">
        <v>19</v>
      </c>
      <c r="R9227" s="2"/>
    </row>
    <row r="9228" spans="1:18" x14ac:dyDescent="0.2">
      <c r="A9228" s="3" t="s">
        <v>7</v>
      </c>
      <c r="B9228" s="3" t="s">
        <v>45152</v>
      </c>
      <c r="C9228" s="3" t="s">
        <v>2</v>
      </c>
      <c r="D9228" s="3" t="s">
        <v>3</v>
      </c>
      <c r="E9228" s="3" t="s">
        <v>211</v>
      </c>
      <c r="F9228" s="3" t="s">
        <v>45153</v>
      </c>
      <c r="G9228" s="3" t="s">
        <v>45154</v>
      </c>
      <c r="H9228" s="3" t="s">
        <v>45155</v>
      </c>
      <c r="I9228" s="3" t="s">
        <v>45156</v>
      </c>
      <c r="K9228" s="3" t="s">
        <v>17606</v>
      </c>
      <c r="L9228" s="3" t="s">
        <v>15</v>
      </c>
      <c r="M9228" s="3" t="s">
        <v>16</v>
      </c>
      <c r="N9228" s="3" t="s">
        <v>17</v>
      </c>
      <c r="O9228" s="3" t="s">
        <v>18</v>
      </c>
      <c r="P9228" s="2">
        <v>912.65</v>
      </c>
      <c r="Q9228" s="3" t="s">
        <v>19</v>
      </c>
      <c r="R9228" s="2"/>
    </row>
    <row r="9229" spans="1:18" x14ac:dyDescent="0.2">
      <c r="A9229" s="3" t="s">
        <v>7</v>
      </c>
      <c r="B9229" s="3" t="s">
        <v>45157</v>
      </c>
      <c r="C9229" s="3" t="s">
        <v>2</v>
      </c>
      <c r="D9229" s="3" t="s">
        <v>3</v>
      </c>
      <c r="E9229" s="3" t="s">
        <v>211</v>
      </c>
      <c r="F9229" s="3" t="s">
        <v>45158</v>
      </c>
      <c r="G9229" s="3" t="s">
        <v>45159</v>
      </c>
      <c r="H9229" s="3" t="s">
        <v>45160</v>
      </c>
      <c r="I9229" s="3" t="s">
        <v>45161</v>
      </c>
      <c r="K9229" s="3" t="s">
        <v>58</v>
      </c>
      <c r="L9229" s="3" t="s">
        <v>15</v>
      </c>
      <c r="M9229" s="3" t="s">
        <v>16</v>
      </c>
      <c r="N9229" s="3" t="s">
        <v>17</v>
      </c>
      <c r="O9229" s="3" t="s">
        <v>18</v>
      </c>
      <c r="P9229" s="2">
        <v>616.79999999999995</v>
      </c>
      <c r="Q9229" s="3" t="s">
        <v>19</v>
      </c>
      <c r="R9229" s="2"/>
    </row>
    <row r="9230" spans="1:18" x14ac:dyDescent="0.2">
      <c r="A9230" s="3" t="s">
        <v>7</v>
      </c>
      <c r="B9230" s="3" t="s">
        <v>45162</v>
      </c>
      <c r="C9230" s="3" t="s">
        <v>2</v>
      </c>
      <c r="D9230" s="3" t="s">
        <v>3</v>
      </c>
      <c r="E9230" s="3" t="s">
        <v>211</v>
      </c>
      <c r="F9230" s="3" t="s">
        <v>45163</v>
      </c>
      <c r="G9230" s="3" t="s">
        <v>45164</v>
      </c>
      <c r="H9230" s="3" t="s">
        <v>45165</v>
      </c>
      <c r="I9230" s="3" t="s">
        <v>45166</v>
      </c>
      <c r="K9230" s="3" t="s">
        <v>45167</v>
      </c>
      <c r="L9230" s="3" t="s">
        <v>15</v>
      </c>
      <c r="M9230" s="3" t="s">
        <v>16</v>
      </c>
      <c r="N9230" s="3" t="s">
        <v>17</v>
      </c>
      <c r="O9230" s="3" t="s">
        <v>18</v>
      </c>
      <c r="P9230" s="2">
        <v>473.37</v>
      </c>
      <c r="Q9230" s="3" t="s">
        <v>19</v>
      </c>
      <c r="R9230" s="2"/>
    </row>
    <row r="9231" spans="1:18" x14ac:dyDescent="0.2">
      <c r="A9231" s="3" t="s">
        <v>7</v>
      </c>
      <c r="B9231" s="3" t="s">
        <v>45168</v>
      </c>
      <c r="C9231" s="3" t="s">
        <v>2</v>
      </c>
      <c r="D9231" s="3" t="s">
        <v>3</v>
      </c>
      <c r="E9231" s="3" t="s">
        <v>211</v>
      </c>
      <c r="F9231" s="3" t="s">
        <v>45169</v>
      </c>
      <c r="G9231" s="3" t="s">
        <v>45170</v>
      </c>
      <c r="H9231" s="3" t="s">
        <v>45171</v>
      </c>
      <c r="I9231" s="3" t="s">
        <v>45172</v>
      </c>
      <c r="K9231" s="3" t="s">
        <v>58</v>
      </c>
      <c r="L9231" s="3" t="s">
        <v>15</v>
      </c>
      <c r="M9231" s="3" t="s">
        <v>16</v>
      </c>
      <c r="N9231" s="3" t="s">
        <v>17</v>
      </c>
      <c r="O9231" s="3" t="s">
        <v>18</v>
      </c>
      <c r="P9231" s="2">
        <v>344</v>
      </c>
      <c r="Q9231" s="3" t="s">
        <v>19</v>
      </c>
      <c r="R9231" s="2"/>
    </row>
    <row r="9232" spans="1:18" x14ac:dyDescent="0.2">
      <c r="A9232" s="3" t="s">
        <v>7</v>
      </c>
      <c r="B9232" s="3" t="s">
        <v>45173</v>
      </c>
      <c r="C9232" s="3" t="s">
        <v>2</v>
      </c>
      <c r="D9232" s="3" t="s">
        <v>3</v>
      </c>
      <c r="E9232" s="3" t="s">
        <v>211</v>
      </c>
      <c r="F9232" s="3" t="s">
        <v>45174</v>
      </c>
      <c r="G9232" s="3" t="s">
        <v>45175</v>
      </c>
      <c r="H9232" s="3" t="s">
        <v>45176</v>
      </c>
      <c r="I9232" s="3" t="s">
        <v>45177</v>
      </c>
      <c r="K9232" s="3" t="s">
        <v>58</v>
      </c>
      <c r="L9232" s="3" t="s">
        <v>15</v>
      </c>
      <c r="M9232" s="3" t="s">
        <v>16</v>
      </c>
      <c r="N9232" s="3" t="s">
        <v>17</v>
      </c>
      <c r="O9232" s="3" t="s">
        <v>18</v>
      </c>
      <c r="P9232" s="2">
        <v>289.33999999999997</v>
      </c>
      <c r="Q9232" s="3" t="s">
        <v>19</v>
      </c>
      <c r="R9232" s="2"/>
    </row>
    <row r="9233" spans="1:18" x14ac:dyDescent="0.2">
      <c r="A9233" s="3" t="s">
        <v>7</v>
      </c>
      <c r="B9233" s="3" t="s">
        <v>45178</v>
      </c>
      <c r="C9233" s="3" t="s">
        <v>2</v>
      </c>
      <c r="D9233" s="3" t="s">
        <v>3</v>
      </c>
      <c r="E9233" s="3" t="s">
        <v>211</v>
      </c>
      <c r="F9233" s="3" t="s">
        <v>45179</v>
      </c>
      <c r="G9233" s="3" t="s">
        <v>45180</v>
      </c>
      <c r="H9233" s="3" t="s">
        <v>45181</v>
      </c>
      <c r="I9233" s="3" t="s">
        <v>45182</v>
      </c>
      <c r="K9233" s="3" t="s">
        <v>58</v>
      </c>
      <c r="L9233" s="3" t="s">
        <v>15</v>
      </c>
      <c r="M9233" s="3" t="s">
        <v>16</v>
      </c>
      <c r="N9233" s="3" t="s">
        <v>17</v>
      </c>
      <c r="O9233" s="3" t="s">
        <v>18</v>
      </c>
      <c r="P9233" s="2">
        <v>974.95</v>
      </c>
      <c r="Q9233" s="3" t="s">
        <v>19</v>
      </c>
      <c r="R9233" s="2"/>
    </row>
    <row r="9234" spans="1:18" x14ac:dyDescent="0.2">
      <c r="A9234" s="3" t="s">
        <v>7</v>
      </c>
      <c r="B9234" s="3" t="s">
        <v>45183</v>
      </c>
      <c r="C9234" s="3" t="s">
        <v>2</v>
      </c>
      <c r="D9234" s="3" t="s">
        <v>3</v>
      </c>
      <c r="E9234" s="3" t="s">
        <v>211</v>
      </c>
      <c r="F9234" s="3" t="s">
        <v>45184</v>
      </c>
      <c r="G9234" s="3" t="s">
        <v>45185</v>
      </c>
      <c r="H9234" s="3" t="s">
        <v>45186</v>
      </c>
      <c r="I9234" s="3" t="s">
        <v>45187</v>
      </c>
      <c r="K9234" s="3" t="s">
        <v>58</v>
      </c>
      <c r="L9234" s="3" t="s">
        <v>15</v>
      </c>
      <c r="M9234" s="3" t="s">
        <v>16</v>
      </c>
      <c r="N9234" s="3" t="s">
        <v>17</v>
      </c>
      <c r="O9234" s="3" t="s">
        <v>18</v>
      </c>
      <c r="P9234" s="2">
        <v>496.9</v>
      </c>
      <c r="Q9234" s="3" t="s">
        <v>19</v>
      </c>
      <c r="R9234" s="2"/>
    </row>
    <row r="9235" spans="1:18" x14ac:dyDescent="0.2">
      <c r="A9235" s="3" t="s">
        <v>7</v>
      </c>
      <c r="B9235" s="3" t="s">
        <v>45188</v>
      </c>
      <c r="C9235" s="3" t="s">
        <v>2</v>
      </c>
      <c r="D9235" s="3" t="s">
        <v>3</v>
      </c>
      <c r="E9235" s="3" t="s">
        <v>211</v>
      </c>
      <c r="F9235" s="3" t="s">
        <v>45189</v>
      </c>
      <c r="G9235" s="3" t="s">
        <v>45190</v>
      </c>
      <c r="H9235" s="3" t="s">
        <v>45191</v>
      </c>
      <c r="I9235" s="3" t="s">
        <v>45192</v>
      </c>
      <c r="K9235" s="3" t="s">
        <v>31996</v>
      </c>
      <c r="L9235" s="3" t="s">
        <v>15</v>
      </c>
      <c r="M9235" s="3" t="s">
        <v>16</v>
      </c>
      <c r="N9235" s="3" t="s">
        <v>17</v>
      </c>
      <c r="O9235" s="3" t="s">
        <v>18</v>
      </c>
      <c r="P9235" s="2">
        <v>754.49</v>
      </c>
      <c r="Q9235" s="3" t="s">
        <v>19</v>
      </c>
      <c r="R9235" s="2"/>
    </row>
    <row r="9236" spans="1:18" x14ac:dyDescent="0.2">
      <c r="A9236" s="3" t="s">
        <v>7</v>
      </c>
      <c r="B9236" s="3" t="s">
        <v>45193</v>
      </c>
      <c r="C9236" s="3" t="s">
        <v>2</v>
      </c>
      <c r="D9236" s="3" t="s">
        <v>3</v>
      </c>
      <c r="E9236" s="3" t="s">
        <v>211</v>
      </c>
      <c r="F9236" s="3" t="s">
        <v>45194</v>
      </c>
      <c r="G9236" s="3" t="s">
        <v>45195</v>
      </c>
      <c r="H9236" s="3" t="s">
        <v>45196</v>
      </c>
      <c r="I9236" s="3" t="s">
        <v>45197</v>
      </c>
      <c r="K9236" s="3" t="s">
        <v>36</v>
      </c>
      <c r="L9236" s="3" t="s">
        <v>15</v>
      </c>
      <c r="M9236" s="3" t="s">
        <v>16</v>
      </c>
      <c r="N9236" s="3" t="s">
        <v>17</v>
      </c>
      <c r="O9236" s="3" t="s">
        <v>18</v>
      </c>
      <c r="P9236" s="2">
        <v>719.61</v>
      </c>
      <c r="Q9236" s="3" t="s">
        <v>19</v>
      </c>
      <c r="R9236" s="2"/>
    </row>
    <row r="9237" spans="1:18" x14ac:dyDescent="0.2">
      <c r="A9237" s="3" t="s">
        <v>7</v>
      </c>
      <c r="B9237" s="3" t="s">
        <v>45198</v>
      </c>
      <c r="C9237" s="3" t="s">
        <v>2</v>
      </c>
      <c r="D9237" s="3" t="s">
        <v>3</v>
      </c>
      <c r="E9237" s="3" t="s">
        <v>211</v>
      </c>
      <c r="F9237" s="3" t="s">
        <v>45199</v>
      </c>
      <c r="G9237" s="3" t="s">
        <v>45200</v>
      </c>
      <c r="H9237" s="3" t="s">
        <v>45201</v>
      </c>
      <c r="I9237" s="3" t="s">
        <v>45202</v>
      </c>
      <c r="K9237" s="3" t="s">
        <v>58</v>
      </c>
      <c r="L9237" s="3" t="s">
        <v>15</v>
      </c>
      <c r="M9237" s="3" t="s">
        <v>16</v>
      </c>
      <c r="N9237" s="3" t="s">
        <v>17</v>
      </c>
      <c r="O9237" s="3" t="s">
        <v>18</v>
      </c>
      <c r="P9237" s="2">
        <v>620.54</v>
      </c>
      <c r="Q9237" s="3" t="s">
        <v>19</v>
      </c>
      <c r="R9237" s="2"/>
    </row>
    <row r="9238" spans="1:18" x14ac:dyDescent="0.2">
      <c r="A9238" s="3" t="s">
        <v>7</v>
      </c>
      <c r="B9238" s="3" t="s">
        <v>45203</v>
      </c>
      <c r="C9238" s="3" t="s">
        <v>2</v>
      </c>
      <c r="D9238" s="3" t="s">
        <v>3</v>
      </c>
      <c r="E9238" s="3" t="s">
        <v>211</v>
      </c>
      <c r="F9238" s="3" t="s">
        <v>45204</v>
      </c>
      <c r="G9238" s="3" t="s">
        <v>45205</v>
      </c>
      <c r="H9238" s="3" t="s">
        <v>45206</v>
      </c>
      <c r="I9238" s="3" t="s">
        <v>45207</v>
      </c>
      <c r="K9238" s="3" t="s">
        <v>172</v>
      </c>
      <c r="L9238" s="3" t="s">
        <v>15</v>
      </c>
      <c r="M9238" s="3" t="s">
        <v>16</v>
      </c>
      <c r="N9238" s="3" t="s">
        <v>17</v>
      </c>
      <c r="O9238" s="3" t="s">
        <v>18</v>
      </c>
      <c r="P9238" s="2">
        <v>324.35000000000002</v>
      </c>
      <c r="Q9238" s="3" t="s">
        <v>19</v>
      </c>
      <c r="R9238" s="2"/>
    </row>
    <row r="9239" spans="1:18" x14ac:dyDescent="0.2">
      <c r="A9239" s="3" t="s">
        <v>7</v>
      </c>
      <c r="B9239" s="3" t="s">
        <v>45208</v>
      </c>
      <c r="C9239" s="3" t="s">
        <v>2</v>
      </c>
      <c r="D9239" s="3" t="s">
        <v>3</v>
      </c>
      <c r="E9239" s="3" t="s">
        <v>211</v>
      </c>
      <c r="F9239" s="3" t="s">
        <v>45209</v>
      </c>
      <c r="G9239" s="3" t="s">
        <v>45210</v>
      </c>
      <c r="H9239" s="3" t="s">
        <v>45211</v>
      </c>
      <c r="I9239" s="3" t="s">
        <v>45212</v>
      </c>
      <c r="K9239" s="3" t="s">
        <v>45213</v>
      </c>
      <c r="L9239" s="3" t="s">
        <v>15</v>
      </c>
      <c r="M9239" s="3" t="s">
        <v>16</v>
      </c>
      <c r="N9239" s="3" t="s">
        <v>17</v>
      </c>
      <c r="O9239" s="3" t="s">
        <v>18</v>
      </c>
      <c r="P9239" s="2">
        <v>259.48</v>
      </c>
      <c r="Q9239" s="3" t="s">
        <v>19</v>
      </c>
      <c r="R9239" s="2"/>
    </row>
    <row r="9240" spans="1:18" x14ac:dyDescent="0.2">
      <c r="A9240" s="3" t="s">
        <v>7</v>
      </c>
      <c r="B9240" s="3" t="s">
        <v>45214</v>
      </c>
      <c r="C9240" s="3" t="s">
        <v>2</v>
      </c>
      <c r="D9240" s="3" t="s">
        <v>3</v>
      </c>
      <c r="E9240" s="3" t="s">
        <v>211</v>
      </c>
      <c r="F9240" s="3" t="s">
        <v>45215</v>
      </c>
      <c r="G9240" s="3" t="s">
        <v>45216</v>
      </c>
      <c r="H9240" s="3" t="s">
        <v>45217</v>
      </c>
      <c r="I9240" s="3" t="s">
        <v>45218</v>
      </c>
      <c r="K9240" s="3" t="s">
        <v>58</v>
      </c>
      <c r="L9240" s="3" t="s">
        <v>15</v>
      </c>
      <c r="M9240" s="3" t="s">
        <v>16</v>
      </c>
      <c r="N9240" s="3" t="s">
        <v>17</v>
      </c>
      <c r="O9240" s="3" t="s">
        <v>18</v>
      </c>
      <c r="P9240" s="2">
        <v>1035.1600000000001</v>
      </c>
      <c r="Q9240" s="3" t="s">
        <v>19</v>
      </c>
      <c r="R9240" s="2"/>
    </row>
    <row r="9241" spans="1:18" x14ac:dyDescent="0.2">
      <c r="A9241" s="3" t="s">
        <v>7</v>
      </c>
      <c r="B9241" s="3" t="s">
        <v>45219</v>
      </c>
      <c r="C9241" s="3" t="s">
        <v>2</v>
      </c>
      <c r="D9241" s="3" t="s">
        <v>3</v>
      </c>
      <c r="E9241" s="3" t="s">
        <v>211</v>
      </c>
      <c r="F9241" s="3" t="s">
        <v>45220</v>
      </c>
      <c r="G9241" s="3" t="s">
        <v>45221</v>
      </c>
      <c r="H9241" s="3" t="s">
        <v>45222</v>
      </c>
      <c r="I9241" s="3" t="s">
        <v>45223</v>
      </c>
      <c r="K9241" s="3" t="s">
        <v>36</v>
      </c>
      <c r="L9241" s="3" t="s">
        <v>15</v>
      </c>
      <c r="M9241" s="3" t="s">
        <v>16</v>
      </c>
      <c r="N9241" s="3" t="s">
        <v>17</v>
      </c>
      <c r="O9241" s="3" t="s">
        <v>18</v>
      </c>
      <c r="P9241" s="2">
        <v>703.97</v>
      </c>
      <c r="Q9241" s="3" t="s">
        <v>19</v>
      </c>
      <c r="R9241" s="2"/>
    </row>
    <row r="9242" spans="1:18" x14ac:dyDescent="0.2">
      <c r="A9242" s="3" t="s">
        <v>7</v>
      </c>
      <c r="B9242" s="3" t="s">
        <v>45224</v>
      </c>
      <c r="C9242" s="3" t="s">
        <v>2</v>
      </c>
      <c r="D9242" s="3" t="s">
        <v>3</v>
      </c>
      <c r="E9242" s="3" t="s">
        <v>211</v>
      </c>
      <c r="F9242" s="3" t="s">
        <v>45225</v>
      </c>
      <c r="G9242" s="3" t="s">
        <v>45226</v>
      </c>
      <c r="H9242" s="3" t="s">
        <v>45227</v>
      </c>
      <c r="I9242" s="3" t="s">
        <v>45228</v>
      </c>
      <c r="K9242" s="3" t="s">
        <v>36</v>
      </c>
      <c r="L9242" s="3" t="s">
        <v>15</v>
      </c>
      <c r="M9242" s="3" t="s">
        <v>16</v>
      </c>
      <c r="N9242" s="3" t="s">
        <v>17</v>
      </c>
      <c r="O9242" s="3" t="s">
        <v>18</v>
      </c>
      <c r="P9242" s="2">
        <v>1200</v>
      </c>
      <c r="Q9242" s="3" t="s">
        <v>19</v>
      </c>
      <c r="R9242" s="2"/>
    </row>
    <row r="9243" spans="1:18" x14ac:dyDescent="0.2">
      <c r="A9243" s="3" t="s">
        <v>7</v>
      </c>
      <c r="B9243" s="3" t="s">
        <v>45229</v>
      </c>
      <c r="C9243" s="3" t="s">
        <v>2</v>
      </c>
      <c r="D9243" s="3" t="s">
        <v>3</v>
      </c>
      <c r="E9243" s="3" t="s">
        <v>211</v>
      </c>
      <c r="F9243" s="3" t="s">
        <v>45230</v>
      </c>
      <c r="G9243" s="3" t="s">
        <v>45231</v>
      </c>
      <c r="H9243" s="3" t="s">
        <v>45232</v>
      </c>
      <c r="I9243" s="3" t="s">
        <v>45233</v>
      </c>
      <c r="K9243" s="3" t="s">
        <v>58</v>
      </c>
      <c r="L9243" s="3" t="s">
        <v>15</v>
      </c>
      <c r="M9243" s="3" t="s">
        <v>16</v>
      </c>
      <c r="N9243" s="3" t="s">
        <v>17</v>
      </c>
      <c r="O9243" s="3" t="s">
        <v>18</v>
      </c>
      <c r="P9243" s="2">
        <v>1000</v>
      </c>
      <c r="Q9243" s="3" t="s">
        <v>19</v>
      </c>
      <c r="R9243" s="2"/>
    </row>
    <row r="9244" spans="1:18" x14ac:dyDescent="0.2">
      <c r="A9244" s="3" t="s">
        <v>7</v>
      </c>
      <c r="B9244" s="3" t="s">
        <v>45234</v>
      </c>
      <c r="C9244" s="3" t="s">
        <v>2</v>
      </c>
      <c r="D9244" s="3" t="s">
        <v>3</v>
      </c>
      <c r="E9244" s="3" t="s">
        <v>211</v>
      </c>
      <c r="F9244" s="3" t="s">
        <v>45235</v>
      </c>
      <c r="G9244" s="3" t="s">
        <v>45236</v>
      </c>
      <c r="H9244" s="3" t="s">
        <v>45237</v>
      </c>
      <c r="I9244" s="3" t="s">
        <v>45238</v>
      </c>
      <c r="K9244" s="3" t="s">
        <v>36</v>
      </c>
      <c r="L9244" s="3" t="s">
        <v>15</v>
      </c>
      <c r="M9244" s="3" t="s">
        <v>16</v>
      </c>
      <c r="N9244" s="3" t="s">
        <v>17</v>
      </c>
      <c r="O9244" s="3" t="s">
        <v>18</v>
      </c>
      <c r="P9244" s="2">
        <v>579.73</v>
      </c>
      <c r="Q9244" s="3" t="s">
        <v>19</v>
      </c>
      <c r="R9244" s="2"/>
    </row>
    <row r="9245" spans="1:18" x14ac:dyDescent="0.2">
      <c r="A9245" s="3" t="s">
        <v>7</v>
      </c>
      <c r="B9245" s="3" t="s">
        <v>45239</v>
      </c>
      <c r="C9245" s="3" t="s">
        <v>2</v>
      </c>
      <c r="D9245" s="3" t="s">
        <v>3</v>
      </c>
      <c r="E9245" s="3" t="s">
        <v>211</v>
      </c>
      <c r="F9245" s="3" t="s">
        <v>45240</v>
      </c>
      <c r="G9245" s="3" t="s">
        <v>45241</v>
      </c>
      <c r="H9245" s="3" t="s">
        <v>45242</v>
      </c>
      <c r="I9245" s="3" t="s">
        <v>45243</v>
      </c>
      <c r="K9245" s="3" t="s">
        <v>58</v>
      </c>
      <c r="L9245" s="3" t="s">
        <v>15</v>
      </c>
      <c r="M9245" s="3" t="s">
        <v>16</v>
      </c>
      <c r="N9245" s="3" t="s">
        <v>17</v>
      </c>
      <c r="O9245" s="3" t="s">
        <v>18</v>
      </c>
      <c r="P9245" s="2">
        <v>690.18</v>
      </c>
      <c r="Q9245" s="3" t="s">
        <v>19</v>
      </c>
      <c r="R9245" s="2"/>
    </row>
    <row r="9246" spans="1:18" x14ac:dyDescent="0.2">
      <c r="A9246" s="3" t="s">
        <v>7</v>
      </c>
      <c r="B9246" s="3" t="s">
        <v>45244</v>
      </c>
      <c r="C9246" s="3" t="s">
        <v>2</v>
      </c>
      <c r="D9246" s="3" t="s">
        <v>3</v>
      </c>
      <c r="E9246" s="3" t="s">
        <v>211</v>
      </c>
      <c r="F9246" s="3" t="s">
        <v>45240</v>
      </c>
      <c r="G9246" s="3" t="s">
        <v>45245</v>
      </c>
      <c r="H9246" s="3" t="s">
        <v>45246</v>
      </c>
      <c r="I9246" s="3" t="s">
        <v>45247</v>
      </c>
      <c r="K9246" s="3" t="s">
        <v>449</v>
      </c>
      <c r="L9246" s="3" t="s">
        <v>15</v>
      </c>
      <c r="M9246" s="3" t="s">
        <v>16</v>
      </c>
      <c r="N9246" s="3" t="s">
        <v>17</v>
      </c>
      <c r="O9246" s="3" t="s">
        <v>18</v>
      </c>
      <c r="P9246" s="2">
        <v>441.71</v>
      </c>
      <c r="Q9246" s="3" t="s">
        <v>19</v>
      </c>
      <c r="R9246" s="2"/>
    </row>
    <row r="9247" spans="1:18" x14ac:dyDescent="0.2">
      <c r="A9247" s="3" t="s">
        <v>7</v>
      </c>
      <c r="B9247" s="3" t="s">
        <v>45248</v>
      </c>
      <c r="C9247" s="3" t="s">
        <v>2</v>
      </c>
      <c r="D9247" s="3" t="s">
        <v>3</v>
      </c>
      <c r="E9247" s="3" t="s">
        <v>211</v>
      </c>
      <c r="F9247" s="3" t="s">
        <v>45249</v>
      </c>
      <c r="G9247" s="3" t="s">
        <v>45250</v>
      </c>
      <c r="H9247" s="3" t="s">
        <v>45251</v>
      </c>
      <c r="I9247" s="3" t="s">
        <v>45252</v>
      </c>
      <c r="K9247" s="3" t="s">
        <v>172</v>
      </c>
      <c r="L9247" s="3" t="s">
        <v>15</v>
      </c>
      <c r="M9247" s="3" t="s">
        <v>16</v>
      </c>
      <c r="N9247" s="3" t="s">
        <v>17</v>
      </c>
      <c r="O9247" s="3" t="s">
        <v>18</v>
      </c>
      <c r="P9247" s="2">
        <v>1908.9</v>
      </c>
      <c r="Q9247" s="3" t="s">
        <v>19</v>
      </c>
      <c r="R9247" s="2"/>
    </row>
    <row r="9248" spans="1:18" x14ac:dyDescent="0.2">
      <c r="A9248" s="3" t="s">
        <v>7</v>
      </c>
      <c r="B9248" s="3" t="s">
        <v>45253</v>
      </c>
      <c r="C9248" s="3" t="s">
        <v>2</v>
      </c>
      <c r="D9248" s="3" t="s">
        <v>3</v>
      </c>
      <c r="E9248" s="3" t="s">
        <v>211</v>
      </c>
      <c r="F9248" s="3" t="s">
        <v>45254</v>
      </c>
      <c r="G9248" s="3" t="s">
        <v>45255</v>
      </c>
      <c r="H9248" s="3" t="s">
        <v>45256</v>
      </c>
      <c r="I9248" s="3" t="s">
        <v>45257</v>
      </c>
      <c r="K9248" s="3" t="s">
        <v>36</v>
      </c>
      <c r="L9248" s="3" t="s">
        <v>15</v>
      </c>
      <c r="M9248" s="3" t="s">
        <v>16</v>
      </c>
      <c r="N9248" s="3" t="s">
        <v>17</v>
      </c>
      <c r="O9248" s="3" t="s">
        <v>18</v>
      </c>
      <c r="P9248" s="2">
        <v>736.19</v>
      </c>
      <c r="Q9248" s="3" t="s">
        <v>19</v>
      </c>
      <c r="R9248" s="2"/>
    </row>
    <row r="9249" spans="1:18" x14ac:dyDescent="0.2">
      <c r="A9249" s="3" t="s">
        <v>7</v>
      </c>
      <c r="B9249" s="3" t="s">
        <v>45258</v>
      </c>
      <c r="C9249" s="3" t="s">
        <v>2</v>
      </c>
      <c r="D9249" s="3" t="s">
        <v>3</v>
      </c>
      <c r="E9249" s="3" t="s">
        <v>211</v>
      </c>
      <c r="F9249" s="3" t="s">
        <v>45259</v>
      </c>
      <c r="G9249" s="3" t="s">
        <v>45260</v>
      </c>
      <c r="H9249" s="3" t="s">
        <v>45261</v>
      </c>
      <c r="I9249" s="3" t="s">
        <v>45262</v>
      </c>
      <c r="K9249" s="3" t="s">
        <v>45263</v>
      </c>
      <c r="L9249" s="3" t="s">
        <v>15</v>
      </c>
      <c r="M9249" s="3" t="s">
        <v>16</v>
      </c>
      <c r="N9249" s="3" t="s">
        <v>17</v>
      </c>
      <c r="O9249" s="3" t="s">
        <v>18</v>
      </c>
      <c r="P9249" s="2">
        <v>809.56</v>
      </c>
      <c r="Q9249" s="3" t="s">
        <v>19</v>
      </c>
      <c r="R9249" s="2"/>
    </row>
    <row r="9250" spans="1:18" x14ac:dyDescent="0.2">
      <c r="A9250" s="3" t="s">
        <v>7</v>
      </c>
      <c r="B9250" s="3" t="s">
        <v>45264</v>
      </c>
      <c r="C9250" s="3" t="s">
        <v>2</v>
      </c>
      <c r="D9250" s="3" t="s">
        <v>3</v>
      </c>
      <c r="E9250" s="3" t="s">
        <v>211</v>
      </c>
      <c r="F9250" s="3" t="s">
        <v>45265</v>
      </c>
      <c r="G9250" s="3" t="s">
        <v>45266</v>
      </c>
      <c r="H9250" s="3" t="s">
        <v>45267</v>
      </c>
      <c r="I9250" s="3" t="s">
        <v>45268</v>
      </c>
      <c r="K9250" s="3" t="s">
        <v>58</v>
      </c>
      <c r="L9250" s="3" t="s">
        <v>15</v>
      </c>
      <c r="M9250" s="3" t="s">
        <v>16</v>
      </c>
      <c r="N9250" s="3" t="s">
        <v>17</v>
      </c>
      <c r="O9250" s="3" t="s">
        <v>18</v>
      </c>
      <c r="P9250" s="2">
        <v>412.52</v>
      </c>
      <c r="Q9250" s="3" t="s">
        <v>19</v>
      </c>
      <c r="R9250" s="2"/>
    </row>
    <row r="9251" spans="1:18" x14ac:dyDescent="0.2">
      <c r="A9251" s="3" t="s">
        <v>7</v>
      </c>
      <c r="B9251" s="3" t="s">
        <v>45269</v>
      </c>
      <c r="C9251" s="3" t="s">
        <v>2</v>
      </c>
      <c r="D9251" s="3" t="s">
        <v>3</v>
      </c>
      <c r="E9251" s="3" t="s">
        <v>211</v>
      </c>
      <c r="F9251" s="3" t="s">
        <v>45270</v>
      </c>
      <c r="G9251" s="3" t="s">
        <v>45271</v>
      </c>
      <c r="H9251" s="3" t="s">
        <v>45272</v>
      </c>
      <c r="I9251" s="3" t="s">
        <v>45273</v>
      </c>
      <c r="K9251" s="3" t="s">
        <v>36</v>
      </c>
      <c r="L9251" s="3" t="s">
        <v>15</v>
      </c>
      <c r="M9251" s="3" t="s">
        <v>16</v>
      </c>
      <c r="N9251" s="3" t="s">
        <v>17</v>
      </c>
      <c r="O9251" s="3" t="s">
        <v>18</v>
      </c>
      <c r="P9251" s="2">
        <v>500</v>
      </c>
      <c r="Q9251" s="3" t="s">
        <v>19</v>
      </c>
      <c r="R9251" s="2"/>
    </row>
    <row r="9252" spans="1:18" x14ac:dyDescent="0.2">
      <c r="A9252" s="3" t="s">
        <v>7</v>
      </c>
      <c r="B9252" s="3" t="s">
        <v>45274</v>
      </c>
      <c r="C9252" s="3" t="s">
        <v>2</v>
      </c>
      <c r="D9252" s="3" t="s">
        <v>3</v>
      </c>
      <c r="E9252" s="3" t="s">
        <v>211</v>
      </c>
      <c r="F9252" s="3" t="s">
        <v>45275</v>
      </c>
      <c r="G9252" s="3" t="s">
        <v>45276</v>
      </c>
      <c r="H9252" s="3" t="s">
        <v>45277</v>
      </c>
      <c r="I9252" s="3" t="s">
        <v>45278</v>
      </c>
      <c r="K9252" s="3" t="s">
        <v>58</v>
      </c>
      <c r="L9252" s="3" t="s">
        <v>15</v>
      </c>
      <c r="M9252" s="3" t="s">
        <v>16</v>
      </c>
      <c r="N9252" s="3" t="s">
        <v>17</v>
      </c>
      <c r="O9252" s="3" t="s">
        <v>18</v>
      </c>
      <c r="P9252" s="2">
        <v>721.24</v>
      </c>
      <c r="Q9252" s="3" t="s">
        <v>19</v>
      </c>
      <c r="R9252" s="2"/>
    </row>
    <row r="9253" spans="1:18" x14ac:dyDescent="0.2">
      <c r="A9253" s="3" t="s">
        <v>7</v>
      </c>
      <c r="B9253" s="3" t="s">
        <v>45279</v>
      </c>
      <c r="C9253" s="3" t="s">
        <v>2</v>
      </c>
      <c r="D9253" s="3" t="s">
        <v>3</v>
      </c>
      <c r="E9253" s="3" t="s">
        <v>211</v>
      </c>
      <c r="F9253" s="3" t="s">
        <v>45280</v>
      </c>
      <c r="G9253" s="3" t="s">
        <v>45281</v>
      </c>
      <c r="H9253" s="3" t="s">
        <v>45282</v>
      </c>
      <c r="I9253" s="3" t="s">
        <v>45283</v>
      </c>
      <c r="K9253" s="3" t="s">
        <v>58</v>
      </c>
      <c r="L9253" s="3" t="s">
        <v>15</v>
      </c>
      <c r="M9253" s="3" t="s">
        <v>16</v>
      </c>
      <c r="N9253" s="3" t="s">
        <v>17</v>
      </c>
      <c r="O9253" s="3" t="s">
        <v>18</v>
      </c>
      <c r="P9253" s="2">
        <v>324.35000000000002</v>
      </c>
      <c r="Q9253" s="3" t="s">
        <v>19</v>
      </c>
      <c r="R9253" s="2"/>
    </row>
    <row r="9254" spans="1:18" x14ac:dyDescent="0.2">
      <c r="A9254" s="3" t="s">
        <v>7</v>
      </c>
      <c r="B9254" s="3" t="s">
        <v>45284</v>
      </c>
      <c r="C9254" s="3" t="s">
        <v>2</v>
      </c>
      <c r="D9254" s="3" t="s">
        <v>3</v>
      </c>
      <c r="E9254" s="3" t="s">
        <v>211</v>
      </c>
      <c r="F9254" s="3" t="s">
        <v>45285</v>
      </c>
      <c r="G9254" s="3" t="s">
        <v>45286</v>
      </c>
      <c r="H9254" s="3" t="s">
        <v>45287</v>
      </c>
      <c r="I9254" s="3" t="s">
        <v>45288</v>
      </c>
      <c r="K9254" s="3" t="s">
        <v>36</v>
      </c>
      <c r="L9254" s="3" t="s">
        <v>15</v>
      </c>
      <c r="M9254" s="3" t="s">
        <v>16</v>
      </c>
      <c r="N9254" s="3" t="s">
        <v>17</v>
      </c>
      <c r="O9254" s="3" t="s">
        <v>18</v>
      </c>
      <c r="P9254" s="2">
        <v>2155.6999999999998</v>
      </c>
      <c r="Q9254" s="3" t="s">
        <v>19</v>
      </c>
      <c r="R9254" s="2"/>
    </row>
    <row r="9255" spans="1:18" x14ac:dyDescent="0.2">
      <c r="A9255" s="3" t="s">
        <v>7</v>
      </c>
      <c r="B9255" s="3" t="s">
        <v>45289</v>
      </c>
      <c r="C9255" s="3" t="s">
        <v>2</v>
      </c>
      <c r="D9255" s="3" t="s">
        <v>3</v>
      </c>
      <c r="E9255" s="3" t="s">
        <v>211</v>
      </c>
      <c r="F9255" s="3" t="s">
        <v>45290</v>
      </c>
      <c r="G9255" s="3" t="s">
        <v>45291</v>
      </c>
      <c r="H9255" s="3" t="s">
        <v>45292</v>
      </c>
      <c r="I9255" s="3" t="s">
        <v>45293</v>
      </c>
      <c r="K9255" s="3" t="s">
        <v>36</v>
      </c>
      <c r="L9255" s="3" t="s">
        <v>15</v>
      </c>
      <c r="M9255" s="3" t="s">
        <v>16</v>
      </c>
      <c r="N9255" s="3" t="s">
        <v>17</v>
      </c>
      <c r="O9255" s="3" t="s">
        <v>18</v>
      </c>
      <c r="P9255" s="2">
        <v>500</v>
      </c>
      <c r="Q9255" s="3" t="s">
        <v>19</v>
      </c>
      <c r="R9255" s="2"/>
    </row>
    <row r="9256" spans="1:18" x14ac:dyDescent="0.2">
      <c r="A9256" s="3" t="s">
        <v>7</v>
      </c>
      <c r="B9256" s="3" t="s">
        <v>45294</v>
      </c>
      <c r="C9256" s="3" t="s">
        <v>2</v>
      </c>
      <c r="D9256" s="3" t="s">
        <v>3</v>
      </c>
      <c r="E9256" s="3" t="s">
        <v>211</v>
      </c>
      <c r="F9256" s="3" t="s">
        <v>45295</v>
      </c>
      <c r="G9256" s="3" t="s">
        <v>45296</v>
      </c>
      <c r="H9256" s="3" t="s">
        <v>45297</v>
      </c>
      <c r="I9256" s="3" t="s">
        <v>45298</v>
      </c>
      <c r="K9256" s="3" t="s">
        <v>58</v>
      </c>
      <c r="L9256" s="3" t="s">
        <v>15</v>
      </c>
      <c r="M9256" s="3" t="s">
        <v>16</v>
      </c>
      <c r="N9256" s="3" t="s">
        <v>17</v>
      </c>
      <c r="O9256" s="3" t="s">
        <v>18</v>
      </c>
      <c r="P9256" s="2">
        <v>1034.73</v>
      </c>
      <c r="Q9256" s="3" t="s">
        <v>19</v>
      </c>
      <c r="R9256" s="2"/>
    </row>
    <row r="9257" spans="1:18" x14ac:dyDescent="0.2">
      <c r="A9257" s="3" t="s">
        <v>7</v>
      </c>
      <c r="B9257" s="3" t="s">
        <v>45299</v>
      </c>
      <c r="C9257" s="3" t="s">
        <v>2</v>
      </c>
      <c r="D9257" s="3" t="s">
        <v>3</v>
      </c>
      <c r="E9257" s="3" t="s">
        <v>211</v>
      </c>
      <c r="F9257" s="3" t="s">
        <v>45300</v>
      </c>
      <c r="G9257" s="3" t="s">
        <v>45301</v>
      </c>
      <c r="H9257" s="3" t="s">
        <v>45302</v>
      </c>
      <c r="I9257" s="3" t="s">
        <v>45303</v>
      </c>
      <c r="K9257" s="3" t="s">
        <v>58</v>
      </c>
      <c r="L9257" s="3" t="s">
        <v>15</v>
      </c>
      <c r="M9257" s="3" t="s">
        <v>16</v>
      </c>
      <c r="N9257" s="3" t="s">
        <v>17</v>
      </c>
      <c r="O9257" s="3" t="s">
        <v>18</v>
      </c>
      <c r="P9257" s="2">
        <v>867.4</v>
      </c>
      <c r="Q9257" s="3" t="s">
        <v>19</v>
      </c>
      <c r="R9257" s="2"/>
    </row>
    <row r="9258" spans="1:18" x14ac:dyDescent="0.2">
      <c r="A9258" s="3" t="s">
        <v>7</v>
      </c>
      <c r="B9258" s="3" t="s">
        <v>45304</v>
      </c>
      <c r="C9258" s="3" t="s">
        <v>2</v>
      </c>
      <c r="D9258" s="3" t="s">
        <v>3</v>
      </c>
      <c r="E9258" s="3" t="s">
        <v>211</v>
      </c>
      <c r="F9258" s="3" t="s">
        <v>45300</v>
      </c>
      <c r="G9258" s="3" t="s">
        <v>45305</v>
      </c>
      <c r="H9258" s="3" t="s">
        <v>45306</v>
      </c>
      <c r="I9258" s="3" t="s">
        <v>45307</v>
      </c>
      <c r="K9258" s="3" t="s">
        <v>36</v>
      </c>
      <c r="L9258" s="3" t="s">
        <v>15</v>
      </c>
      <c r="M9258" s="3" t="s">
        <v>16</v>
      </c>
      <c r="N9258" s="3" t="s">
        <v>17</v>
      </c>
      <c r="O9258" s="3" t="s">
        <v>18</v>
      </c>
      <c r="P9258" s="2">
        <v>689.56</v>
      </c>
      <c r="Q9258" s="3" t="s">
        <v>19</v>
      </c>
      <c r="R9258" s="2"/>
    </row>
    <row r="9259" spans="1:18" x14ac:dyDescent="0.2">
      <c r="A9259" s="3" t="s">
        <v>7</v>
      </c>
      <c r="B9259" s="3" t="s">
        <v>45308</v>
      </c>
      <c r="C9259" s="3" t="s">
        <v>2</v>
      </c>
      <c r="D9259" s="3" t="s">
        <v>3</v>
      </c>
      <c r="E9259" s="3" t="s">
        <v>211</v>
      </c>
      <c r="F9259" s="3" t="s">
        <v>45309</v>
      </c>
      <c r="G9259" s="3" t="s">
        <v>45310</v>
      </c>
      <c r="H9259" s="3" t="s">
        <v>45311</v>
      </c>
      <c r="I9259" s="3" t="s">
        <v>45312</v>
      </c>
      <c r="K9259" s="3" t="s">
        <v>36</v>
      </c>
      <c r="L9259" s="3" t="s">
        <v>15</v>
      </c>
      <c r="M9259" s="3" t="s">
        <v>16</v>
      </c>
      <c r="N9259" s="3" t="s">
        <v>17</v>
      </c>
      <c r="O9259" s="3" t="s">
        <v>18</v>
      </c>
      <c r="P9259" s="2">
        <v>345.97</v>
      </c>
      <c r="Q9259" s="3" t="s">
        <v>19</v>
      </c>
      <c r="R9259" s="2"/>
    </row>
    <row r="9260" spans="1:18" x14ac:dyDescent="0.2">
      <c r="A9260" s="3" t="s">
        <v>7</v>
      </c>
      <c r="B9260" s="3" t="s">
        <v>45313</v>
      </c>
      <c r="C9260" s="3" t="s">
        <v>2</v>
      </c>
      <c r="D9260" s="3" t="s">
        <v>3</v>
      </c>
      <c r="E9260" s="3" t="s">
        <v>211</v>
      </c>
      <c r="F9260" s="3" t="s">
        <v>45314</v>
      </c>
      <c r="G9260" s="3" t="s">
        <v>45315</v>
      </c>
      <c r="H9260" s="3" t="s">
        <v>45316</v>
      </c>
      <c r="I9260" s="3" t="s">
        <v>45317</v>
      </c>
      <c r="K9260" s="3" t="s">
        <v>58</v>
      </c>
      <c r="L9260" s="3" t="s">
        <v>15</v>
      </c>
      <c r="M9260" s="3" t="s">
        <v>16</v>
      </c>
      <c r="N9260" s="3" t="s">
        <v>17</v>
      </c>
      <c r="O9260" s="3" t="s">
        <v>18</v>
      </c>
      <c r="P9260" s="2">
        <v>1360</v>
      </c>
      <c r="Q9260" s="3" t="s">
        <v>19</v>
      </c>
      <c r="R9260" s="2"/>
    </row>
    <row r="9261" spans="1:18" x14ac:dyDescent="0.2">
      <c r="A9261" s="3" t="s">
        <v>7</v>
      </c>
      <c r="B9261" s="3" t="s">
        <v>45318</v>
      </c>
      <c r="C9261" s="3" t="s">
        <v>2</v>
      </c>
      <c r="D9261" s="3" t="s">
        <v>3</v>
      </c>
      <c r="E9261" s="3" t="s">
        <v>211</v>
      </c>
      <c r="F9261" s="3" t="s">
        <v>45319</v>
      </c>
      <c r="G9261" s="3" t="s">
        <v>45320</v>
      </c>
      <c r="H9261" s="3" t="s">
        <v>45321</v>
      </c>
      <c r="I9261" s="3" t="s">
        <v>45322</v>
      </c>
      <c r="K9261" s="3" t="s">
        <v>449</v>
      </c>
      <c r="L9261" s="3" t="s">
        <v>15</v>
      </c>
      <c r="M9261" s="3" t="s">
        <v>16</v>
      </c>
      <c r="N9261" s="3" t="s">
        <v>17</v>
      </c>
      <c r="O9261" s="3" t="s">
        <v>18</v>
      </c>
      <c r="P9261" s="2">
        <v>547.52</v>
      </c>
      <c r="Q9261" s="3" t="s">
        <v>19</v>
      </c>
      <c r="R9261" s="2"/>
    </row>
    <row r="9262" spans="1:18" x14ac:dyDescent="0.2">
      <c r="A9262" s="3" t="s">
        <v>7</v>
      </c>
      <c r="B9262" s="3" t="s">
        <v>45323</v>
      </c>
      <c r="C9262" s="3" t="s">
        <v>2</v>
      </c>
      <c r="D9262" s="3" t="s">
        <v>3</v>
      </c>
      <c r="E9262" s="3" t="s">
        <v>211</v>
      </c>
      <c r="F9262" s="3" t="s">
        <v>45324</v>
      </c>
      <c r="G9262" s="3" t="s">
        <v>45325</v>
      </c>
      <c r="H9262" s="3" t="s">
        <v>45326</v>
      </c>
      <c r="I9262" s="3" t="s">
        <v>45327</v>
      </c>
      <c r="K9262" s="3" t="s">
        <v>36</v>
      </c>
      <c r="L9262" s="3" t="s">
        <v>15</v>
      </c>
      <c r="M9262" s="3" t="s">
        <v>16</v>
      </c>
      <c r="N9262" s="3" t="s">
        <v>17</v>
      </c>
      <c r="O9262" s="3" t="s">
        <v>18</v>
      </c>
      <c r="P9262" s="2">
        <v>900.79</v>
      </c>
      <c r="Q9262" s="3" t="s">
        <v>19</v>
      </c>
      <c r="R9262" s="2"/>
    </row>
    <row r="9263" spans="1:18" x14ac:dyDescent="0.2">
      <c r="A9263" s="3" t="s">
        <v>7</v>
      </c>
      <c r="B9263" s="3" t="s">
        <v>45328</v>
      </c>
      <c r="C9263" s="3" t="s">
        <v>2</v>
      </c>
      <c r="D9263" s="3" t="s">
        <v>3</v>
      </c>
      <c r="E9263" s="3" t="s">
        <v>211</v>
      </c>
      <c r="F9263" s="3" t="s">
        <v>45329</v>
      </c>
      <c r="G9263" s="3" t="s">
        <v>45330</v>
      </c>
      <c r="H9263" s="3" t="s">
        <v>45331</v>
      </c>
      <c r="I9263" s="3" t="s">
        <v>45332</v>
      </c>
      <c r="K9263" s="3" t="s">
        <v>36</v>
      </c>
      <c r="L9263" s="3" t="s">
        <v>15</v>
      </c>
      <c r="M9263" s="3" t="s">
        <v>16</v>
      </c>
      <c r="N9263" s="3" t="s">
        <v>17</v>
      </c>
      <c r="O9263" s="3" t="s">
        <v>18</v>
      </c>
      <c r="P9263" s="2">
        <v>578.25</v>
      </c>
      <c r="Q9263" s="3" t="s">
        <v>19</v>
      </c>
      <c r="R9263" s="2"/>
    </row>
    <row r="9264" spans="1:18" x14ac:dyDescent="0.2">
      <c r="A9264" s="3" t="s">
        <v>7</v>
      </c>
      <c r="B9264" s="3" t="s">
        <v>45333</v>
      </c>
      <c r="C9264" s="3" t="s">
        <v>2</v>
      </c>
      <c r="D9264" s="3" t="s">
        <v>3</v>
      </c>
      <c r="E9264" s="3" t="s">
        <v>211</v>
      </c>
      <c r="F9264" s="3" t="s">
        <v>45334</v>
      </c>
      <c r="G9264" s="3" t="s">
        <v>45335</v>
      </c>
      <c r="H9264" s="3" t="s">
        <v>45336</v>
      </c>
      <c r="I9264" s="3" t="s">
        <v>45337</v>
      </c>
      <c r="K9264" s="3" t="s">
        <v>69</v>
      </c>
      <c r="L9264" s="3" t="s">
        <v>15</v>
      </c>
      <c r="M9264" s="3" t="s">
        <v>16</v>
      </c>
      <c r="N9264" s="3" t="s">
        <v>17</v>
      </c>
      <c r="O9264" s="3" t="s">
        <v>18</v>
      </c>
      <c r="P9264" s="2">
        <v>899.51</v>
      </c>
      <c r="Q9264" s="3" t="s">
        <v>19</v>
      </c>
      <c r="R9264" s="2"/>
    </row>
    <row r="9265" spans="1:18" x14ac:dyDescent="0.2">
      <c r="A9265" s="3" t="s">
        <v>7</v>
      </c>
      <c r="B9265" s="3" t="s">
        <v>45338</v>
      </c>
      <c r="C9265" s="3" t="s">
        <v>2</v>
      </c>
      <c r="D9265" s="3" t="s">
        <v>3</v>
      </c>
      <c r="E9265" s="3" t="s">
        <v>211</v>
      </c>
      <c r="F9265" s="3" t="s">
        <v>45339</v>
      </c>
      <c r="G9265" s="3" t="s">
        <v>45340</v>
      </c>
      <c r="H9265" s="3" t="s">
        <v>45341</v>
      </c>
      <c r="I9265" s="3" t="s">
        <v>45342</v>
      </c>
      <c r="K9265" s="3" t="s">
        <v>58</v>
      </c>
      <c r="L9265" s="3" t="s">
        <v>15</v>
      </c>
      <c r="M9265" s="3" t="s">
        <v>16</v>
      </c>
      <c r="N9265" s="3" t="s">
        <v>17</v>
      </c>
      <c r="O9265" s="3" t="s">
        <v>18</v>
      </c>
      <c r="P9265" s="2">
        <v>744.6</v>
      </c>
      <c r="Q9265" s="3" t="s">
        <v>19</v>
      </c>
      <c r="R9265" s="2"/>
    </row>
    <row r="9266" spans="1:18" x14ac:dyDescent="0.2">
      <c r="A9266" s="3" t="s">
        <v>7</v>
      </c>
      <c r="B9266" s="3" t="s">
        <v>45343</v>
      </c>
      <c r="C9266" s="3" t="s">
        <v>2</v>
      </c>
      <c r="D9266" s="3" t="s">
        <v>3</v>
      </c>
      <c r="E9266" s="3" t="s">
        <v>211</v>
      </c>
      <c r="F9266" s="3" t="s">
        <v>45344</v>
      </c>
      <c r="G9266" s="3" t="s">
        <v>45345</v>
      </c>
      <c r="H9266" s="3" t="s">
        <v>45346</v>
      </c>
      <c r="I9266" s="3" t="s">
        <v>45347</v>
      </c>
      <c r="K9266" s="3" t="s">
        <v>58</v>
      </c>
      <c r="L9266" s="3" t="s">
        <v>15</v>
      </c>
      <c r="M9266" s="3" t="s">
        <v>16</v>
      </c>
      <c r="N9266" s="3" t="s">
        <v>17</v>
      </c>
      <c r="O9266" s="3" t="s">
        <v>18</v>
      </c>
      <c r="P9266" s="2">
        <v>693.91</v>
      </c>
      <c r="Q9266" s="3" t="s">
        <v>19</v>
      </c>
      <c r="R9266" s="2"/>
    </row>
    <row r="9267" spans="1:18" x14ac:dyDescent="0.2">
      <c r="A9267" s="3" t="s">
        <v>7</v>
      </c>
      <c r="B9267" s="3" t="s">
        <v>45348</v>
      </c>
      <c r="C9267" s="3" t="s">
        <v>2</v>
      </c>
      <c r="D9267" s="3" t="s">
        <v>3</v>
      </c>
      <c r="E9267" s="3" t="s">
        <v>211</v>
      </c>
      <c r="F9267" s="3" t="s">
        <v>45349</v>
      </c>
      <c r="G9267" s="3" t="s">
        <v>45350</v>
      </c>
      <c r="H9267" s="3" t="s">
        <v>45351</v>
      </c>
      <c r="I9267" s="3" t="s">
        <v>45352</v>
      </c>
      <c r="K9267" s="3" t="s">
        <v>36</v>
      </c>
      <c r="L9267" s="3" t="s">
        <v>15</v>
      </c>
      <c r="M9267" s="3" t="s">
        <v>16</v>
      </c>
      <c r="N9267" s="3" t="s">
        <v>17</v>
      </c>
      <c r="O9267" s="3" t="s">
        <v>18</v>
      </c>
      <c r="P9267" s="2">
        <v>450.32</v>
      </c>
      <c r="Q9267" s="3" t="s">
        <v>19</v>
      </c>
      <c r="R9267" s="2"/>
    </row>
    <row r="9268" spans="1:18" x14ac:dyDescent="0.2">
      <c r="A9268" s="3" t="s">
        <v>7</v>
      </c>
      <c r="B9268" s="3" t="s">
        <v>45353</v>
      </c>
      <c r="C9268" s="3" t="s">
        <v>2</v>
      </c>
      <c r="D9268" s="3" t="s">
        <v>3</v>
      </c>
      <c r="E9268" s="3" t="s">
        <v>211</v>
      </c>
      <c r="F9268" s="3" t="s">
        <v>45354</v>
      </c>
      <c r="G9268" s="3" t="s">
        <v>45355</v>
      </c>
      <c r="H9268" s="3" t="s">
        <v>45356</v>
      </c>
      <c r="I9268" s="3" t="s">
        <v>45357</v>
      </c>
      <c r="K9268" s="3" t="s">
        <v>58</v>
      </c>
      <c r="L9268" s="3" t="s">
        <v>15</v>
      </c>
      <c r="M9268" s="3" t="s">
        <v>16</v>
      </c>
      <c r="N9268" s="3" t="s">
        <v>17</v>
      </c>
      <c r="O9268" s="3" t="s">
        <v>18</v>
      </c>
      <c r="P9268" s="2">
        <v>469.29</v>
      </c>
      <c r="Q9268" s="3" t="s">
        <v>19</v>
      </c>
      <c r="R9268" s="2"/>
    </row>
    <row r="9269" spans="1:18" x14ac:dyDescent="0.2">
      <c r="A9269" s="3" t="s">
        <v>7</v>
      </c>
      <c r="B9269" s="3" t="s">
        <v>45358</v>
      </c>
      <c r="C9269" s="3" t="s">
        <v>2</v>
      </c>
      <c r="D9269" s="3" t="s">
        <v>3</v>
      </c>
      <c r="E9269" s="3" t="s">
        <v>211</v>
      </c>
      <c r="F9269" s="3" t="s">
        <v>45359</v>
      </c>
      <c r="G9269" s="3" t="s">
        <v>45360</v>
      </c>
      <c r="H9269" s="3" t="s">
        <v>45361</v>
      </c>
      <c r="I9269" s="3" t="s">
        <v>45362</v>
      </c>
      <c r="K9269" s="3" t="s">
        <v>5704</v>
      </c>
      <c r="L9269" s="3" t="s">
        <v>15</v>
      </c>
      <c r="M9269" s="3" t="s">
        <v>16</v>
      </c>
      <c r="N9269" s="3" t="s">
        <v>17</v>
      </c>
      <c r="O9269" s="3" t="s">
        <v>18</v>
      </c>
      <c r="P9269" s="2">
        <v>892.66</v>
      </c>
      <c r="Q9269" s="3" t="s">
        <v>19</v>
      </c>
      <c r="R9269" s="2"/>
    </row>
    <row r="9270" spans="1:18" x14ac:dyDescent="0.2">
      <c r="A9270" s="3" t="s">
        <v>7</v>
      </c>
      <c r="B9270" s="3" t="s">
        <v>45363</v>
      </c>
      <c r="C9270" s="3" t="s">
        <v>2</v>
      </c>
      <c r="D9270" s="3" t="s">
        <v>3</v>
      </c>
      <c r="E9270" s="3" t="s">
        <v>211</v>
      </c>
      <c r="F9270" s="3" t="s">
        <v>45364</v>
      </c>
      <c r="G9270" s="3" t="s">
        <v>45365</v>
      </c>
      <c r="H9270" s="3" t="s">
        <v>45366</v>
      </c>
      <c r="I9270" s="3" t="s">
        <v>45367</v>
      </c>
      <c r="K9270" s="3" t="s">
        <v>58</v>
      </c>
      <c r="L9270" s="3" t="s">
        <v>15</v>
      </c>
      <c r="M9270" s="3" t="s">
        <v>16</v>
      </c>
      <c r="N9270" s="3" t="s">
        <v>17</v>
      </c>
      <c r="O9270" s="3" t="s">
        <v>18</v>
      </c>
      <c r="P9270" s="2">
        <v>655.35</v>
      </c>
      <c r="Q9270" s="3" t="s">
        <v>19</v>
      </c>
      <c r="R9270" s="2"/>
    </row>
    <row r="9271" spans="1:18" x14ac:dyDescent="0.2">
      <c r="A9271" s="3" t="s">
        <v>7</v>
      </c>
      <c r="B9271" s="3" t="s">
        <v>45368</v>
      </c>
      <c r="C9271" s="3" t="s">
        <v>2</v>
      </c>
      <c r="D9271" s="3" t="s">
        <v>3</v>
      </c>
      <c r="E9271" s="3" t="s">
        <v>211</v>
      </c>
      <c r="F9271" s="3" t="s">
        <v>45369</v>
      </c>
      <c r="G9271" s="3" t="s">
        <v>45370</v>
      </c>
      <c r="H9271" s="3" t="s">
        <v>45371</v>
      </c>
      <c r="I9271" s="3" t="s">
        <v>45372</v>
      </c>
      <c r="K9271" s="3" t="s">
        <v>58</v>
      </c>
      <c r="L9271" s="3" t="s">
        <v>15</v>
      </c>
      <c r="M9271" s="3" t="s">
        <v>16</v>
      </c>
      <c r="N9271" s="3" t="s">
        <v>17</v>
      </c>
      <c r="O9271" s="3" t="s">
        <v>18</v>
      </c>
      <c r="P9271" s="2">
        <v>385.5</v>
      </c>
      <c r="Q9271" s="3" t="s">
        <v>19</v>
      </c>
      <c r="R9271" s="2"/>
    </row>
    <row r="9272" spans="1:18" x14ac:dyDescent="0.2">
      <c r="A9272" s="3" t="s">
        <v>7</v>
      </c>
      <c r="B9272" s="3" t="s">
        <v>45373</v>
      </c>
      <c r="C9272" s="3" t="s">
        <v>2</v>
      </c>
      <c r="D9272" s="3" t="s">
        <v>3</v>
      </c>
      <c r="E9272" s="3" t="s">
        <v>211</v>
      </c>
      <c r="F9272" s="3" t="s">
        <v>45374</v>
      </c>
      <c r="G9272" s="3" t="s">
        <v>45375</v>
      </c>
      <c r="H9272" s="3" t="s">
        <v>45376</v>
      </c>
      <c r="I9272" s="3" t="s">
        <v>45377</v>
      </c>
      <c r="K9272" s="3" t="s">
        <v>45378</v>
      </c>
      <c r="L9272" s="3" t="s">
        <v>15</v>
      </c>
      <c r="M9272" s="3" t="s">
        <v>16</v>
      </c>
      <c r="N9272" s="3" t="s">
        <v>17</v>
      </c>
      <c r="O9272" s="3" t="s">
        <v>18</v>
      </c>
      <c r="P9272" s="2">
        <v>1697.61</v>
      </c>
      <c r="Q9272" s="3" t="s">
        <v>19</v>
      </c>
      <c r="R9272" s="2"/>
    </row>
    <row r="9273" spans="1:18" x14ac:dyDescent="0.2">
      <c r="A9273" s="3" t="s">
        <v>7</v>
      </c>
      <c r="B9273" s="3" t="s">
        <v>45379</v>
      </c>
      <c r="C9273" s="3" t="s">
        <v>2</v>
      </c>
      <c r="D9273" s="3" t="s">
        <v>3</v>
      </c>
      <c r="E9273" s="3" t="s">
        <v>211</v>
      </c>
      <c r="F9273" s="3" t="s">
        <v>45380</v>
      </c>
      <c r="G9273" s="3" t="s">
        <v>45381</v>
      </c>
      <c r="H9273" s="3" t="s">
        <v>45382</v>
      </c>
      <c r="I9273" s="3" t="s">
        <v>45383</v>
      </c>
      <c r="K9273" s="3" t="s">
        <v>22279</v>
      </c>
      <c r="L9273" s="3" t="s">
        <v>15</v>
      </c>
      <c r="M9273" s="3" t="s">
        <v>16</v>
      </c>
      <c r="N9273" s="3" t="s">
        <v>17</v>
      </c>
      <c r="O9273" s="3" t="s">
        <v>18</v>
      </c>
      <c r="P9273" s="2">
        <v>539.71</v>
      </c>
      <c r="Q9273" s="3" t="s">
        <v>19</v>
      </c>
      <c r="R9273" s="2"/>
    </row>
    <row r="9274" spans="1:18" x14ac:dyDescent="0.2">
      <c r="A9274" s="3" t="s">
        <v>7</v>
      </c>
      <c r="B9274" s="3" t="s">
        <v>45384</v>
      </c>
      <c r="C9274" s="3" t="s">
        <v>2</v>
      </c>
      <c r="D9274" s="3" t="s">
        <v>3</v>
      </c>
      <c r="E9274" s="3" t="s">
        <v>211</v>
      </c>
      <c r="F9274" s="3" t="s">
        <v>45385</v>
      </c>
      <c r="G9274" s="3" t="s">
        <v>45386</v>
      </c>
      <c r="H9274" s="3" t="s">
        <v>45387</v>
      </c>
      <c r="I9274" s="3" t="s">
        <v>45388</v>
      </c>
      <c r="K9274" s="3" t="s">
        <v>36</v>
      </c>
      <c r="L9274" s="3" t="s">
        <v>15</v>
      </c>
      <c r="M9274" s="3" t="s">
        <v>16</v>
      </c>
      <c r="N9274" s="3" t="s">
        <v>17</v>
      </c>
      <c r="O9274" s="3" t="s">
        <v>18</v>
      </c>
      <c r="P9274" s="2">
        <v>963.76</v>
      </c>
      <c r="Q9274" s="3" t="s">
        <v>19</v>
      </c>
      <c r="R9274" s="2"/>
    </row>
    <row r="9275" spans="1:18" x14ac:dyDescent="0.2">
      <c r="A9275" s="3" t="s">
        <v>7</v>
      </c>
      <c r="B9275" s="3" t="s">
        <v>45389</v>
      </c>
      <c r="C9275" s="3" t="s">
        <v>2</v>
      </c>
      <c r="D9275" s="3" t="s">
        <v>3</v>
      </c>
      <c r="E9275" s="3" t="s">
        <v>211</v>
      </c>
      <c r="F9275" s="3" t="s">
        <v>45390</v>
      </c>
      <c r="G9275" s="3" t="s">
        <v>45391</v>
      </c>
      <c r="H9275" s="3" t="s">
        <v>45392</v>
      </c>
      <c r="I9275" s="3" t="s">
        <v>45393</v>
      </c>
      <c r="K9275" s="3" t="s">
        <v>449</v>
      </c>
      <c r="L9275" s="3" t="s">
        <v>15</v>
      </c>
      <c r="M9275" s="3" t="s">
        <v>16</v>
      </c>
      <c r="N9275" s="3" t="s">
        <v>17</v>
      </c>
      <c r="O9275" s="3" t="s">
        <v>18</v>
      </c>
      <c r="P9275" s="2">
        <v>281.10000000000002</v>
      </c>
      <c r="Q9275" s="3" t="s">
        <v>19</v>
      </c>
      <c r="R9275" s="2"/>
    </row>
    <row r="9276" spans="1:18" x14ac:dyDescent="0.2">
      <c r="A9276" s="3" t="s">
        <v>7</v>
      </c>
      <c r="B9276" s="3" t="s">
        <v>45394</v>
      </c>
      <c r="C9276" s="3" t="s">
        <v>2</v>
      </c>
      <c r="D9276" s="3" t="s">
        <v>3</v>
      </c>
      <c r="E9276" s="3" t="s">
        <v>211</v>
      </c>
      <c r="F9276" s="3" t="s">
        <v>45395</v>
      </c>
      <c r="G9276" s="3" t="s">
        <v>45396</v>
      </c>
      <c r="H9276" s="3" t="s">
        <v>45397</v>
      </c>
      <c r="I9276" s="3" t="s">
        <v>45398</v>
      </c>
      <c r="K9276" s="3" t="s">
        <v>36</v>
      </c>
      <c r="L9276" s="3" t="s">
        <v>15</v>
      </c>
      <c r="M9276" s="3" t="s">
        <v>16</v>
      </c>
      <c r="N9276" s="3" t="s">
        <v>17</v>
      </c>
      <c r="O9276" s="3" t="s">
        <v>18</v>
      </c>
      <c r="P9276" s="2">
        <v>220.83</v>
      </c>
      <c r="Q9276" s="3" t="s">
        <v>19</v>
      </c>
      <c r="R9276" s="2"/>
    </row>
    <row r="9277" spans="1:18" x14ac:dyDescent="0.2">
      <c r="A9277" s="3" t="s">
        <v>7</v>
      </c>
      <c r="B9277" s="3" t="s">
        <v>45399</v>
      </c>
      <c r="C9277" s="3" t="s">
        <v>2</v>
      </c>
      <c r="D9277" s="3" t="s">
        <v>3</v>
      </c>
      <c r="E9277" s="3" t="s">
        <v>211</v>
      </c>
      <c r="F9277" s="3" t="s">
        <v>45400</v>
      </c>
      <c r="G9277" s="3" t="s">
        <v>45401</v>
      </c>
      <c r="H9277" s="3" t="s">
        <v>45402</v>
      </c>
      <c r="I9277" s="3" t="s">
        <v>45403</v>
      </c>
      <c r="K9277" s="3" t="s">
        <v>20082</v>
      </c>
      <c r="L9277" s="3" t="s">
        <v>15</v>
      </c>
      <c r="M9277" s="3" t="s">
        <v>16</v>
      </c>
      <c r="N9277" s="3" t="s">
        <v>17</v>
      </c>
      <c r="O9277" s="3" t="s">
        <v>18</v>
      </c>
      <c r="P9277" s="2">
        <v>893.64</v>
      </c>
      <c r="Q9277" s="3" t="s">
        <v>19</v>
      </c>
      <c r="R9277" s="2"/>
    </row>
    <row r="9278" spans="1:18" x14ac:dyDescent="0.2">
      <c r="A9278" s="3" t="s">
        <v>7</v>
      </c>
      <c r="B9278" s="3" t="s">
        <v>45404</v>
      </c>
      <c r="C9278" s="3" t="s">
        <v>2</v>
      </c>
      <c r="D9278" s="3" t="s">
        <v>3</v>
      </c>
      <c r="E9278" s="3" t="s">
        <v>211</v>
      </c>
      <c r="F9278" s="3" t="s">
        <v>45405</v>
      </c>
      <c r="G9278" s="3" t="s">
        <v>45406</v>
      </c>
      <c r="H9278" s="3" t="s">
        <v>45407</v>
      </c>
      <c r="I9278" s="3" t="s">
        <v>45408</v>
      </c>
      <c r="K9278" s="3" t="s">
        <v>58</v>
      </c>
      <c r="L9278" s="3" t="s">
        <v>15</v>
      </c>
      <c r="M9278" s="3" t="s">
        <v>16</v>
      </c>
      <c r="N9278" s="3" t="s">
        <v>17</v>
      </c>
      <c r="O9278" s="3" t="s">
        <v>18</v>
      </c>
      <c r="P9278" s="2">
        <v>809.56</v>
      </c>
      <c r="Q9278" s="3" t="s">
        <v>19</v>
      </c>
      <c r="R9278" s="2"/>
    </row>
    <row r="9279" spans="1:18" x14ac:dyDescent="0.2">
      <c r="A9279" s="3" t="s">
        <v>7</v>
      </c>
      <c r="B9279" s="3" t="s">
        <v>45409</v>
      </c>
      <c r="C9279" s="3" t="s">
        <v>2</v>
      </c>
      <c r="D9279" s="3" t="s">
        <v>3</v>
      </c>
      <c r="E9279" s="3" t="s">
        <v>211</v>
      </c>
      <c r="F9279" s="3" t="s">
        <v>45410</v>
      </c>
      <c r="G9279" s="3" t="s">
        <v>45411</v>
      </c>
      <c r="H9279" s="3" t="s">
        <v>45412</v>
      </c>
      <c r="I9279" s="3" t="s">
        <v>45413</v>
      </c>
      <c r="K9279" s="3" t="s">
        <v>36</v>
      </c>
      <c r="L9279" s="3" t="s">
        <v>15</v>
      </c>
      <c r="M9279" s="3" t="s">
        <v>16</v>
      </c>
      <c r="N9279" s="3" t="s">
        <v>17</v>
      </c>
      <c r="O9279" s="3" t="s">
        <v>18</v>
      </c>
      <c r="P9279" s="2">
        <v>900</v>
      </c>
      <c r="Q9279" s="3" t="s">
        <v>19</v>
      </c>
      <c r="R9279" s="2"/>
    </row>
    <row r="9280" spans="1:18" x14ac:dyDescent="0.2">
      <c r="A9280" s="3" t="s">
        <v>7</v>
      </c>
      <c r="B9280" s="3" t="s">
        <v>45414</v>
      </c>
      <c r="C9280" s="3" t="s">
        <v>2</v>
      </c>
      <c r="D9280" s="3" t="s">
        <v>3</v>
      </c>
      <c r="E9280" s="3" t="s">
        <v>211</v>
      </c>
      <c r="F9280" s="3" t="s">
        <v>45415</v>
      </c>
      <c r="G9280" s="3" t="s">
        <v>45416</v>
      </c>
      <c r="H9280" s="3" t="s">
        <v>45417</v>
      </c>
      <c r="I9280" s="3" t="s">
        <v>45418</v>
      </c>
      <c r="K9280" s="3" t="s">
        <v>36</v>
      </c>
      <c r="L9280" s="3" t="s">
        <v>15</v>
      </c>
      <c r="M9280" s="3" t="s">
        <v>16</v>
      </c>
      <c r="N9280" s="3" t="s">
        <v>17</v>
      </c>
      <c r="O9280" s="3" t="s">
        <v>18</v>
      </c>
      <c r="P9280" s="2">
        <v>878.02</v>
      </c>
      <c r="Q9280" s="3" t="s">
        <v>19</v>
      </c>
      <c r="R9280" s="2"/>
    </row>
    <row r="9281" spans="1:18" x14ac:dyDescent="0.2">
      <c r="A9281" s="3" t="s">
        <v>7</v>
      </c>
      <c r="B9281" s="3" t="s">
        <v>45419</v>
      </c>
      <c r="C9281" s="3" t="s">
        <v>2</v>
      </c>
      <c r="D9281" s="3" t="s">
        <v>3</v>
      </c>
      <c r="E9281" s="3" t="s">
        <v>211</v>
      </c>
      <c r="F9281" s="3" t="s">
        <v>45420</v>
      </c>
      <c r="G9281" s="3" t="s">
        <v>45421</v>
      </c>
      <c r="H9281" s="3" t="s">
        <v>45422</v>
      </c>
      <c r="I9281" s="3" t="s">
        <v>45423</v>
      </c>
      <c r="K9281" s="3" t="s">
        <v>36</v>
      </c>
      <c r="L9281" s="3" t="s">
        <v>15</v>
      </c>
      <c r="M9281" s="3" t="s">
        <v>16</v>
      </c>
      <c r="N9281" s="3" t="s">
        <v>17</v>
      </c>
      <c r="O9281" s="3" t="s">
        <v>18</v>
      </c>
      <c r="P9281" s="2">
        <v>1460.19</v>
      </c>
      <c r="Q9281" s="3" t="s">
        <v>19</v>
      </c>
      <c r="R9281" s="2"/>
    </row>
    <row r="9282" spans="1:18" x14ac:dyDescent="0.2">
      <c r="A9282" s="3" t="s">
        <v>7</v>
      </c>
      <c r="B9282" s="3" t="s">
        <v>45424</v>
      </c>
      <c r="C9282" s="3" t="s">
        <v>2</v>
      </c>
      <c r="D9282" s="3" t="s">
        <v>3</v>
      </c>
      <c r="E9282" s="3" t="s">
        <v>211</v>
      </c>
      <c r="F9282" s="3" t="s">
        <v>45425</v>
      </c>
      <c r="G9282" s="3" t="s">
        <v>45426</v>
      </c>
      <c r="H9282" s="3" t="s">
        <v>45427</v>
      </c>
      <c r="I9282" s="3" t="s">
        <v>45428</v>
      </c>
      <c r="K9282" s="3" t="s">
        <v>45429</v>
      </c>
      <c r="L9282" s="3" t="s">
        <v>15</v>
      </c>
      <c r="M9282" s="3" t="s">
        <v>16</v>
      </c>
      <c r="N9282" s="3" t="s">
        <v>17</v>
      </c>
      <c r="O9282" s="3" t="s">
        <v>18</v>
      </c>
      <c r="P9282" s="2">
        <v>506.14</v>
      </c>
      <c r="Q9282" s="3" t="s">
        <v>19</v>
      </c>
      <c r="R9282" s="2"/>
    </row>
    <row r="9283" spans="1:18" x14ac:dyDescent="0.2">
      <c r="A9283" s="3" t="s">
        <v>7</v>
      </c>
      <c r="B9283" s="3" t="s">
        <v>45430</v>
      </c>
      <c r="C9283" s="3" t="s">
        <v>2</v>
      </c>
      <c r="D9283" s="3" t="s">
        <v>3</v>
      </c>
      <c r="E9283" s="3" t="s">
        <v>211</v>
      </c>
      <c r="F9283" s="3" t="s">
        <v>45431</v>
      </c>
      <c r="G9283" s="3" t="s">
        <v>45432</v>
      </c>
      <c r="H9283" s="3" t="s">
        <v>45433</v>
      </c>
      <c r="I9283" s="3" t="s">
        <v>45434</v>
      </c>
      <c r="K9283" s="3" t="s">
        <v>172</v>
      </c>
      <c r="L9283" s="3" t="s">
        <v>15</v>
      </c>
      <c r="M9283" s="3" t="s">
        <v>16</v>
      </c>
      <c r="N9283" s="3" t="s">
        <v>17</v>
      </c>
      <c r="O9283" s="3" t="s">
        <v>18</v>
      </c>
      <c r="P9283" s="2">
        <v>766.32</v>
      </c>
      <c r="Q9283" s="3" t="s">
        <v>19</v>
      </c>
      <c r="R9283" s="2"/>
    </row>
    <row r="9284" spans="1:18" x14ac:dyDescent="0.2">
      <c r="A9284" s="3" t="s">
        <v>7</v>
      </c>
      <c r="B9284" s="3" t="s">
        <v>45435</v>
      </c>
      <c r="C9284" s="3" t="s">
        <v>2</v>
      </c>
      <c r="D9284" s="3" t="s">
        <v>3</v>
      </c>
      <c r="E9284" s="3" t="s">
        <v>211</v>
      </c>
      <c r="F9284" s="3" t="s">
        <v>45436</v>
      </c>
      <c r="G9284" s="3" t="s">
        <v>45437</v>
      </c>
      <c r="H9284" s="3" t="s">
        <v>45438</v>
      </c>
      <c r="I9284" s="3" t="s">
        <v>45439</v>
      </c>
      <c r="K9284" s="3" t="s">
        <v>58</v>
      </c>
      <c r="L9284" s="3" t="s">
        <v>15</v>
      </c>
      <c r="M9284" s="3" t="s">
        <v>16</v>
      </c>
      <c r="N9284" s="3" t="s">
        <v>17</v>
      </c>
      <c r="O9284" s="3" t="s">
        <v>18</v>
      </c>
      <c r="P9284" s="2">
        <v>820.59</v>
      </c>
      <c r="Q9284" s="3" t="s">
        <v>19</v>
      </c>
      <c r="R9284" s="2"/>
    </row>
    <row r="9285" spans="1:18" x14ac:dyDescent="0.2">
      <c r="A9285" s="3" t="s">
        <v>7</v>
      </c>
      <c r="B9285" s="3" t="s">
        <v>45440</v>
      </c>
      <c r="C9285" s="3" t="s">
        <v>2</v>
      </c>
      <c r="D9285" s="3" t="s">
        <v>3</v>
      </c>
      <c r="E9285" s="3" t="s">
        <v>211</v>
      </c>
      <c r="F9285" s="3" t="s">
        <v>45441</v>
      </c>
      <c r="G9285" s="3" t="s">
        <v>45442</v>
      </c>
      <c r="H9285" s="3" t="s">
        <v>45443</v>
      </c>
      <c r="I9285" s="3" t="s">
        <v>45444</v>
      </c>
      <c r="K9285" s="3" t="s">
        <v>2704</v>
      </c>
      <c r="L9285" s="3" t="s">
        <v>15</v>
      </c>
      <c r="M9285" s="3" t="s">
        <v>16</v>
      </c>
      <c r="N9285" s="3" t="s">
        <v>17</v>
      </c>
      <c r="O9285" s="3" t="s">
        <v>18</v>
      </c>
      <c r="P9285" s="2">
        <v>368.06</v>
      </c>
      <c r="Q9285" s="3" t="s">
        <v>19</v>
      </c>
      <c r="R9285" s="2"/>
    </row>
    <row r="9286" spans="1:18" x14ac:dyDescent="0.2">
      <c r="A9286" s="3" t="s">
        <v>7</v>
      </c>
      <c r="B9286" s="3" t="s">
        <v>45445</v>
      </c>
      <c r="C9286" s="3" t="s">
        <v>2</v>
      </c>
      <c r="D9286" s="3" t="s">
        <v>3</v>
      </c>
      <c r="E9286" s="3" t="s">
        <v>211</v>
      </c>
      <c r="F9286" s="3" t="s">
        <v>45446</v>
      </c>
      <c r="G9286" s="3" t="s">
        <v>45447</v>
      </c>
      <c r="H9286" s="3" t="s">
        <v>45448</v>
      </c>
      <c r="I9286" s="3" t="s">
        <v>45449</v>
      </c>
      <c r="K9286" s="3" t="s">
        <v>36</v>
      </c>
      <c r="L9286" s="3" t="s">
        <v>15</v>
      </c>
      <c r="M9286" s="3" t="s">
        <v>16</v>
      </c>
      <c r="N9286" s="3" t="s">
        <v>17</v>
      </c>
      <c r="O9286" s="3" t="s">
        <v>18</v>
      </c>
      <c r="P9286" s="2">
        <v>516</v>
      </c>
      <c r="Q9286" s="3" t="s">
        <v>19</v>
      </c>
      <c r="R9286" s="2"/>
    </row>
    <row r="9287" spans="1:18" x14ac:dyDescent="0.2">
      <c r="A9287" s="3" t="s">
        <v>7</v>
      </c>
      <c r="B9287" s="3" t="s">
        <v>45450</v>
      </c>
      <c r="C9287" s="3" t="s">
        <v>2</v>
      </c>
      <c r="D9287" s="3" t="s">
        <v>3</v>
      </c>
      <c r="E9287" s="3" t="s">
        <v>211</v>
      </c>
      <c r="F9287" s="3" t="s">
        <v>45451</v>
      </c>
      <c r="G9287" s="3" t="s">
        <v>45452</v>
      </c>
      <c r="H9287" s="3" t="s">
        <v>45453</v>
      </c>
      <c r="I9287" s="3" t="s">
        <v>45454</v>
      </c>
      <c r="K9287" s="3" t="s">
        <v>9503</v>
      </c>
      <c r="L9287" s="3" t="s">
        <v>15</v>
      </c>
      <c r="M9287" s="3" t="s">
        <v>16</v>
      </c>
      <c r="N9287" s="3" t="s">
        <v>17</v>
      </c>
      <c r="O9287" s="3" t="s">
        <v>18</v>
      </c>
      <c r="P9287" s="2">
        <v>385.5</v>
      </c>
      <c r="Q9287" s="3" t="s">
        <v>19</v>
      </c>
      <c r="R9287" s="2"/>
    </row>
    <row r="9288" spans="1:18" x14ac:dyDescent="0.2">
      <c r="A9288" s="3" t="s">
        <v>7</v>
      </c>
      <c r="B9288" s="3" t="s">
        <v>45455</v>
      </c>
      <c r="C9288" s="3" t="s">
        <v>2</v>
      </c>
      <c r="D9288" s="3" t="s">
        <v>3</v>
      </c>
      <c r="E9288" s="3" t="s">
        <v>211</v>
      </c>
      <c r="F9288" s="3" t="s">
        <v>45456</v>
      </c>
      <c r="G9288" s="3" t="s">
        <v>45457</v>
      </c>
      <c r="H9288" s="3" t="s">
        <v>45458</v>
      </c>
      <c r="I9288" s="3" t="s">
        <v>45459</v>
      </c>
      <c r="K9288" s="3" t="s">
        <v>45429</v>
      </c>
      <c r="L9288" s="3" t="s">
        <v>15</v>
      </c>
      <c r="M9288" s="3" t="s">
        <v>16</v>
      </c>
      <c r="N9288" s="3" t="s">
        <v>17</v>
      </c>
      <c r="O9288" s="3" t="s">
        <v>18</v>
      </c>
      <c r="P9288" s="2">
        <v>515.32000000000005</v>
      </c>
      <c r="Q9288" s="3" t="s">
        <v>19</v>
      </c>
      <c r="R9288" s="2"/>
    </row>
    <row r="9289" spans="1:18" x14ac:dyDescent="0.2">
      <c r="A9289" s="3" t="s">
        <v>7</v>
      </c>
      <c r="B9289" s="3" t="s">
        <v>45460</v>
      </c>
      <c r="C9289" s="3" t="s">
        <v>2</v>
      </c>
      <c r="D9289" s="3" t="s">
        <v>3</v>
      </c>
      <c r="E9289" s="3" t="s">
        <v>211</v>
      </c>
      <c r="F9289" s="3" t="s">
        <v>45461</v>
      </c>
      <c r="G9289" s="3" t="s">
        <v>45462</v>
      </c>
      <c r="H9289" s="3" t="s">
        <v>45463</v>
      </c>
      <c r="I9289" s="3" t="s">
        <v>45464</v>
      </c>
      <c r="K9289" s="3" t="s">
        <v>449</v>
      </c>
      <c r="L9289" s="3" t="s">
        <v>15</v>
      </c>
      <c r="M9289" s="3" t="s">
        <v>16</v>
      </c>
      <c r="N9289" s="3" t="s">
        <v>17</v>
      </c>
      <c r="O9289" s="3" t="s">
        <v>18</v>
      </c>
      <c r="P9289" s="2">
        <v>331.27</v>
      </c>
      <c r="Q9289" s="3" t="s">
        <v>19</v>
      </c>
      <c r="R9289" s="2"/>
    </row>
    <row r="9290" spans="1:18" x14ac:dyDescent="0.2">
      <c r="A9290" s="3" t="s">
        <v>7</v>
      </c>
      <c r="B9290" s="3" t="s">
        <v>45465</v>
      </c>
      <c r="C9290" s="3" t="s">
        <v>2</v>
      </c>
      <c r="D9290" s="3" t="s">
        <v>3</v>
      </c>
      <c r="E9290" s="3" t="s">
        <v>211</v>
      </c>
      <c r="F9290" s="3" t="s">
        <v>45466</v>
      </c>
      <c r="G9290" s="3" t="s">
        <v>45467</v>
      </c>
      <c r="H9290" s="3" t="s">
        <v>45468</v>
      </c>
      <c r="I9290" s="3" t="s">
        <v>45469</v>
      </c>
      <c r="K9290" s="3" t="s">
        <v>58</v>
      </c>
      <c r="L9290" s="3" t="s">
        <v>15</v>
      </c>
      <c r="M9290" s="3" t="s">
        <v>16</v>
      </c>
      <c r="N9290" s="3" t="s">
        <v>17</v>
      </c>
      <c r="O9290" s="3" t="s">
        <v>18</v>
      </c>
      <c r="P9290" s="2">
        <v>1311.23</v>
      </c>
      <c r="Q9290" s="3" t="s">
        <v>19</v>
      </c>
      <c r="R9290" s="2"/>
    </row>
    <row r="9291" spans="1:18" x14ac:dyDescent="0.2">
      <c r="A9291" s="3" t="s">
        <v>7</v>
      </c>
      <c r="B9291" s="3" t="s">
        <v>45470</v>
      </c>
      <c r="C9291" s="3" t="s">
        <v>2</v>
      </c>
      <c r="D9291" s="3" t="s">
        <v>3</v>
      </c>
      <c r="E9291" s="3" t="s">
        <v>211</v>
      </c>
      <c r="F9291" s="3" t="s">
        <v>45471</v>
      </c>
      <c r="G9291" s="3" t="s">
        <v>45472</v>
      </c>
      <c r="H9291" s="3" t="s">
        <v>45473</v>
      </c>
      <c r="I9291" s="3" t="s">
        <v>45474</v>
      </c>
      <c r="K9291" s="3" t="s">
        <v>36</v>
      </c>
      <c r="L9291" s="3" t="s">
        <v>15</v>
      </c>
      <c r="M9291" s="3" t="s">
        <v>16</v>
      </c>
      <c r="N9291" s="3" t="s">
        <v>17</v>
      </c>
      <c r="O9291" s="3" t="s">
        <v>18</v>
      </c>
      <c r="P9291" s="2">
        <v>674.65</v>
      </c>
      <c r="Q9291" s="3" t="s">
        <v>19</v>
      </c>
      <c r="R9291" s="2"/>
    </row>
    <row r="9292" spans="1:18" x14ac:dyDescent="0.2">
      <c r="A9292" s="3" t="s">
        <v>7</v>
      </c>
      <c r="B9292" s="3" t="s">
        <v>45475</v>
      </c>
      <c r="C9292" s="3" t="s">
        <v>2</v>
      </c>
      <c r="D9292" s="3" t="s">
        <v>3</v>
      </c>
      <c r="E9292" s="3" t="s">
        <v>211</v>
      </c>
      <c r="F9292" s="3" t="s">
        <v>45476</v>
      </c>
      <c r="G9292" s="3" t="s">
        <v>45477</v>
      </c>
      <c r="H9292" s="3" t="s">
        <v>45478</v>
      </c>
      <c r="I9292" s="3" t="s">
        <v>45479</v>
      </c>
      <c r="K9292" s="3" t="s">
        <v>58</v>
      </c>
      <c r="L9292" s="3" t="s">
        <v>15</v>
      </c>
      <c r="M9292" s="3" t="s">
        <v>16</v>
      </c>
      <c r="N9292" s="3" t="s">
        <v>17</v>
      </c>
      <c r="O9292" s="3" t="s">
        <v>18</v>
      </c>
      <c r="P9292" s="2">
        <v>984.96</v>
      </c>
      <c r="Q9292" s="3" t="s">
        <v>19</v>
      </c>
      <c r="R9292" s="2"/>
    </row>
    <row r="9293" spans="1:18" x14ac:dyDescent="0.2">
      <c r="A9293" s="3" t="s">
        <v>7</v>
      </c>
      <c r="B9293" s="3" t="s">
        <v>45480</v>
      </c>
      <c r="C9293" s="3" t="s">
        <v>2</v>
      </c>
      <c r="D9293" s="3" t="s">
        <v>3</v>
      </c>
      <c r="E9293" s="3" t="s">
        <v>211</v>
      </c>
      <c r="F9293" s="3" t="s">
        <v>45481</v>
      </c>
      <c r="G9293" s="3" t="s">
        <v>45482</v>
      </c>
      <c r="H9293" s="3" t="s">
        <v>45483</v>
      </c>
      <c r="I9293" s="3" t="s">
        <v>45484</v>
      </c>
      <c r="K9293" s="3" t="s">
        <v>58</v>
      </c>
      <c r="L9293" s="3" t="s">
        <v>15</v>
      </c>
      <c r="M9293" s="3" t="s">
        <v>16</v>
      </c>
      <c r="N9293" s="3" t="s">
        <v>17</v>
      </c>
      <c r="O9293" s="3" t="s">
        <v>18</v>
      </c>
      <c r="P9293" s="2">
        <v>579.73</v>
      </c>
      <c r="Q9293" s="3" t="s">
        <v>19</v>
      </c>
      <c r="R9293" s="2"/>
    </row>
    <row r="9294" spans="1:18" x14ac:dyDescent="0.2">
      <c r="A9294" s="3" t="s">
        <v>7</v>
      </c>
      <c r="B9294" s="3" t="s">
        <v>45485</v>
      </c>
      <c r="C9294" s="3" t="s">
        <v>2</v>
      </c>
      <c r="D9294" s="3" t="s">
        <v>3</v>
      </c>
      <c r="E9294" s="3" t="s">
        <v>211</v>
      </c>
      <c r="F9294" s="3" t="s">
        <v>45481</v>
      </c>
      <c r="G9294" s="3" t="s">
        <v>45486</v>
      </c>
      <c r="H9294" s="3" t="s">
        <v>45487</v>
      </c>
      <c r="I9294" s="3" t="s">
        <v>45488</v>
      </c>
      <c r="K9294" s="3" t="s">
        <v>21696</v>
      </c>
      <c r="L9294" s="3" t="s">
        <v>15</v>
      </c>
      <c r="M9294" s="3" t="s">
        <v>16</v>
      </c>
      <c r="N9294" s="3" t="s">
        <v>17</v>
      </c>
      <c r="O9294" s="3" t="s">
        <v>18</v>
      </c>
      <c r="P9294" s="2">
        <v>412.52</v>
      </c>
      <c r="Q9294" s="3" t="s">
        <v>19</v>
      </c>
      <c r="R9294" s="2"/>
    </row>
    <row r="9295" spans="1:18" x14ac:dyDescent="0.2">
      <c r="A9295" s="3" t="s">
        <v>7</v>
      </c>
      <c r="B9295" s="3" t="s">
        <v>45489</v>
      </c>
      <c r="C9295" s="3" t="s">
        <v>2</v>
      </c>
      <c r="D9295" s="3" t="s">
        <v>3</v>
      </c>
      <c r="E9295" s="3" t="s">
        <v>211</v>
      </c>
      <c r="F9295" s="3" t="s">
        <v>45490</v>
      </c>
      <c r="G9295" s="3" t="s">
        <v>45491</v>
      </c>
      <c r="H9295" s="3" t="s">
        <v>45492</v>
      </c>
      <c r="I9295" s="3" t="s">
        <v>45493</v>
      </c>
      <c r="K9295" s="3" t="s">
        <v>58</v>
      </c>
      <c r="L9295" s="3" t="s">
        <v>15</v>
      </c>
      <c r="M9295" s="3" t="s">
        <v>16</v>
      </c>
      <c r="N9295" s="3" t="s">
        <v>17</v>
      </c>
      <c r="O9295" s="3" t="s">
        <v>18</v>
      </c>
      <c r="P9295" s="2">
        <v>2003</v>
      </c>
      <c r="Q9295" s="3" t="s">
        <v>19</v>
      </c>
      <c r="R9295" s="2"/>
    </row>
    <row r="9296" spans="1:18" x14ac:dyDescent="0.2">
      <c r="A9296" s="3" t="s">
        <v>7</v>
      </c>
      <c r="B9296" s="3" t="s">
        <v>45494</v>
      </c>
      <c r="C9296" s="3" t="s">
        <v>2</v>
      </c>
      <c r="D9296" s="3" t="s">
        <v>3</v>
      </c>
      <c r="E9296" s="3" t="s">
        <v>211</v>
      </c>
      <c r="F9296" s="3" t="s">
        <v>45495</v>
      </c>
      <c r="G9296" s="3" t="s">
        <v>45496</v>
      </c>
      <c r="H9296" s="3" t="s">
        <v>45497</v>
      </c>
      <c r="I9296" s="3" t="s">
        <v>45498</v>
      </c>
      <c r="K9296" s="3" t="s">
        <v>172</v>
      </c>
      <c r="L9296" s="3" t="s">
        <v>15</v>
      </c>
      <c r="M9296" s="3" t="s">
        <v>16</v>
      </c>
      <c r="N9296" s="3" t="s">
        <v>17</v>
      </c>
      <c r="O9296" s="3" t="s">
        <v>18</v>
      </c>
      <c r="P9296" s="2">
        <v>50</v>
      </c>
      <c r="Q9296" s="3" t="s">
        <v>19</v>
      </c>
      <c r="R9296" s="2"/>
    </row>
    <row r="9297" spans="1:18" x14ac:dyDescent="0.2">
      <c r="A9297" s="3" t="s">
        <v>7</v>
      </c>
      <c r="B9297" s="3" t="s">
        <v>45499</v>
      </c>
      <c r="C9297" s="3" t="s">
        <v>2</v>
      </c>
      <c r="D9297" s="3" t="s">
        <v>3</v>
      </c>
      <c r="E9297" s="3" t="s">
        <v>211</v>
      </c>
      <c r="F9297" s="3" t="s">
        <v>45500</v>
      </c>
      <c r="G9297" s="3" t="s">
        <v>45501</v>
      </c>
      <c r="H9297" s="3" t="s">
        <v>45502</v>
      </c>
      <c r="I9297" s="3" t="s">
        <v>45503</v>
      </c>
      <c r="K9297" s="3" t="s">
        <v>449</v>
      </c>
      <c r="L9297" s="3" t="s">
        <v>15</v>
      </c>
      <c r="M9297" s="3" t="s">
        <v>16</v>
      </c>
      <c r="N9297" s="3" t="s">
        <v>17</v>
      </c>
      <c r="O9297" s="3" t="s">
        <v>18</v>
      </c>
      <c r="P9297" s="2">
        <v>216.23</v>
      </c>
      <c r="Q9297" s="3" t="s">
        <v>19</v>
      </c>
      <c r="R9297" s="2"/>
    </row>
    <row r="9298" spans="1:18" x14ac:dyDescent="0.2">
      <c r="A9298" s="3" t="s">
        <v>7</v>
      </c>
      <c r="B9298" s="3" t="s">
        <v>45504</v>
      </c>
      <c r="C9298" s="3" t="s">
        <v>2</v>
      </c>
      <c r="D9298" s="3" t="s">
        <v>3</v>
      </c>
      <c r="E9298" s="3" t="s">
        <v>211</v>
      </c>
      <c r="F9298" s="3" t="s">
        <v>45505</v>
      </c>
      <c r="G9298" s="3" t="s">
        <v>45506</v>
      </c>
      <c r="H9298" s="3" t="s">
        <v>45507</v>
      </c>
      <c r="I9298" s="3" t="s">
        <v>45508</v>
      </c>
      <c r="K9298" s="3" t="s">
        <v>58</v>
      </c>
      <c r="L9298" s="3" t="s">
        <v>15</v>
      </c>
      <c r="M9298" s="3" t="s">
        <v>16</v>
      </c>
      <c r="N9298" s="3" t="s">
        <v>17</v>
      </c>
      <c r="O9298" s="3" t="s">
        <v>18</v>
      </c>
      <c r="P9298" s="2">
        <v>1000</v>
      </c>
      <c r="Q9298" s="3" t="s">
        <v>19</v>
      </c>
      <c r="R9298" s="2"/>
    </row>
    <row r="9299" spans="1:18" x14ac:dyDescent="0.2">
      <c r="A9299" s="3" t="s">
        <v>7</v>
      </c>
      <c r="B9299" s="3" t="s">
        <v>45509</v>
      </c>
      <c r="C9299" s="3" t="s">
        <v>2</v>
      </c>
      <c r="D9299" s="3" t="s">
        <v>3</v>
      </c>
      <c r="E9299" s="3" t="s">
        <v>211</v>
      </c>
      <c r="F9299" s="3" t="s">
        <v>45510</v>
      </c>
      <c r="G9299" s="3" t="s">
        <v>45511</v>
      </c>
      <c r="H9299" s="3" t="s">
        <v>45512</v>
      </c>
      <c r="I9299" s="3" t="s">
        <v>45513</v>
      </c>
      <c r="K9299" s="3" t="s">
        <v>58</v>
      </c>
      <c r="L9299" s="3" t="s">
        <v>15</v>
      </c>
      <c r="M9299" s="3" t="s">
        <v>16</v>
      </c>
      <c r="N9299" s="3" t="s">
        <v>17</v>
      </c>
      <c r="O9299" s="3" t="s">
        <v>18</v>
      </c>
      <c r="P9299" s="2">
        <v>500</v>
      </c>
      <c r="Q9299" s="3" t="s">
        <v>19</v>
      </c>
      <c r="R9299" s="2"/>
    </row>
    <row r="9300" spans="1:18" x14ac:dyDescent="0.2">
      <c r="A9300" s="3" t="s">
        <v>7</v>
      </c>
      <c r="B9300" s="3" t="s">
        <v>45514</v>
      </c>
      <c r="C9300" s="3" t="s">
        <v>2</v>
      </c>
      <c r="D9300" s="3" t="s">
        <v>3</v>
      </c>
      <c r="E9300" s="3" t="s">
        <v>211</v>
      </c>
      <c r="F9300" s="3" t="s">
        <v>45515</v>
      </c>
      <c r="G9300" s="3" t="s">
        <v>45516</v>
      </c>
      <c r="H9300" s="3" t="s">
        <v>45517</v>
      </c>
      <c r="I9300" s="3" t="s">
        <v>45518</v>
      </c>
      <c r="K9300" s="3" t="s">
        <v>58</v>
      </c>
      <c r="L9300" s="3" t="s">
        <v>15</v>
      </c>
      <c r="M9300" s="3" t="s">
        <v>16</v>
      </c>
      <c r="N9300" s="3" t="s">
        <v>17</v>
      </c>
      <c r="O9300" s="3" t="s">
        <v>18</v>
      </c>
      <c r="P9300" s="2">
        <v>1196.94</v>
      </c>
      <c r="Q9300" s="3" t="s">
        <v>19</v>
      </c>
      <c r="R9300" s="2"/>
    </row>
    <row r="9301" spans="1:18" x14ac:dyDescent="0.2">
      <c r="A9301" s="3" t="s">
        <v>7</v>
      </c>
      <c r="B9301" s="3" t="s">
        <v>45519</v>
      </c>
      <c r="C9301" s="3" t="s">
        <v>2</v>
      </c>
      <c r="D9301" s="3" t="s">
        <v>3</v>
      </c>
      <c r="E9301" s="3" t="s">
        <v>211</v>
      </c>
      <c r="F9301" s="3" t="s">
        <v>45520</v>
      </c>
      <c r="G9301" s="3" t="s">
        <v>45521</v>
      </c>
      <c r="H9301" s="3" t="s">
        <v>45522</v>
      </c>
      <c r="I9301" s="3" t="s">
        <v>45523</v>
      </c>
      <c r="K9301" s="3" t="s">
        <v>449</v>
      </c>
      <c r="L9301" s="3" t="s">
        <v>15</v>
      </c>
      <c r="M9301" s="3" t="s">
        <v>16</v>
      </c>
      <c r="N9301" s="3" t="s">
        <v>17</v>
      </c>
      <c r="O9301" s="3" t="s">
        <v>18</v>
      </c>
      <c r="P9301" s="2">
        <v>216.23</v>
      </c>
      <c r="Q9301" s="3" t="s">
        <v>19</v>
      </c>
      <c r="R9301" s="2"/>
    </row>
    <row r="9302" spans="1:18" x14ac:dyDescent="0.2">
      <c r="A9302" s="3" t="s">
        <v>7</v>
      </c>
      <c r="B9302" s="3" t="s">
        <v>45524</v>
      </c>
      <c r="C9302" s="3" t="s">
        <v>2</v>
      </c>
      <c r="D9302" s="3" t="s">
        <v>3</v>
      </c>
      <c r="E9302" s="3" t="s">
        <v>211</v>
      </c>
      <c r="F9302" s="3" t="s">
        <v>45525</v>
      </c>
      <c r="G9302" s="3" t="s">
        <v>45526</v>
      </c>
      <c r="H9302" s="3" t="s">
        <v>45527</v>
      </c>
      <c r="I9302" s="3" t="s">
        <v>45528</v>
      </c>
      <c r="K9302" s="3" t="s">
        <v>36</v>
      </c>
      <c r="L9302" s="3" t="s">
        <v>15</v>
      </c>
      <c r="M9302" s="3" t="s">
        <v>16</v>
      </c>
      <c r="N9302" s="3" t="s">
        <v>17</v>
      </c>
      <c r="O9302" s="3" t="s">
        <v>18</v>
      </c>
      <c r="P9302" s="2">
        <v>722.83</v>
      </c>
      <c r="Q9302" s="3" t="s">
        <v>19</v>
      </c>
      <c r="R9302" s="2"/>
    </row>
    <row r="9303" spans="1:18" x14ac:dyDescent="0.2">
      <c r="A9303" s="3" t="s">
        <v>7</v>
      </c>
      <c r="B9303" s="3" t="s">
        <v>45529</v>
      </c>
      <c r="C9303" s="3" t="s">
        <v>2</v>
      </c>
      <c r="D9303" s="3" t="s">
        <v>3</v>
      </c>
      <c r="E9303" s="3" t="s">
        <v>211</v>
      </c>
      <c r="F9303" s="3" t="s">
        <v>45530</v>
      </c>
      <c r="G9303" s="3" t="s">
        <v>45531</v>
      </c>
      <c r="H9303" s="3" t="s">
        <v>45532</v>
      </c>
      <c r="I9303" s="3" t="s">
        <v>45533</v>
      </c>
      <c r="K9303" s="3" t="s">
        <v>9351</v>
      </c>
      <c r="L9303" s="3" t="s">
        <v>15</v>
      </c>
      <c r="M9303" s="3" t="s">
        <v>16</v>
      </c>
      <c r="N9303" s="3" t="s">
        <v>17</v>
      </c>
      <c r="O9303" s="3" t="s">
        <v>18</v>
      </c>
      <c r="P9303" s="2">
        <v>927.98</v>
      </c>
      <c r="Q9303" s="3" t="s">
        <v>19</v>
      </c>
      <c r="R9303" s="2"/>
    </row>
    <row r="9304" spans="1:18" x14ac:dyDescent="0.2">
      <c r="A9304" s="3" t="s">
        <v>7</v>
      </c>
      <c r="B9304" s="3" t="s">
        <v>45534</v>
      </c>
      <c r="C9304" s="3" t="s">
        <v>2</v>
      </c>
      <c r="D9304" s="3" t="s">
        <v>3</v>
      </c>
      <c r="E9304" s="3" t="s">
        <v>211</v>
      </c>
      <c r="F9304" s="3" t="s">
        <v>45535</v>
      </c>
      <c r="G9304" s="3" t="s">
        <v>45536</v>
      </c>
      <c r="H9304" s="3" t="s">
        <v>45537</v>
      </c>
      <c r="I9304" s="3" t="s">
        <v>45538</v>
      </c>
      <c r="K9304" s="3" t="s">
        <v>58</v>
      </c>
      <c r="L9304" s="3" t="s">
        <v>15</v>
      </c>
      <c r="M9304" s="3" t="s">
        <v>16</v>
      </c>
      <c r="N9304" s="3" t="s">
        <v>17</v>
      </c>
      <c r="O9304" s="3" t="s">
        <v>18</v>
      </c>
      <c r="P9304" s="2">
        <v>1800</v>
      </c>
      <c r="Q9304" s="3" t="s">
        <v>19</v>
      </c>
      <c r="R9304" s="2"/>
    </row>
    <row r="9305" spans="1:18" x14ac:dyDescent="0.2">
      <c r="A9305" s="3" t="s">
        <v>7</v>
      </c>
      <c r="B9305" s="3" t="s">
        <v>45539</v>
      </c>
      <c r="C9305" s="3" t="s">
        <v>2</v>
      </c>
      <c r="D9305" s="3" t="s">
        <v>3</v>
      </c>
      <c r="E9305" s="3" t="s">
        <v>211</v>
      </c>
      <c r="F9305" s="3" t="s">
        <v>45540</v>
      </c>
      <c r="G9305" s="3" t="s">
        <v>45541</v>
      </c>
      <c r="H9305" s="3" t="s">
        <v>45542</v>
      </c>
      <c r="I9305" s="3" t="s">
        <v>45543</v>
      </c>
      <c r="K9305" s="3" t="s">
        <v>58</v>
      </c>
      <c r="L9305" s="3" t="s">
        <v>15</v>
      </c>
      <c r="M9305" s="3" t="s">
        <v>16</v>
      </c>
      <c r="N9305" s="3" t="s">
        <v>17</v>
      </c>
      <c r="O9305" s="3" t="s">
        <v>18</v>
      </c>
      <c r="P9305" s="2">
        <v>216.23</v>
      </c>
      <c r="Q9305" s="3" t="s">
        <v>19</v>
      </c>
      <c r="R9305" s="2"/>
    </row>
    <row r="9306" spans="1:18" x14ac:dyDescent="0.2">
      <c r="A9306" s="3" t="s">
        <v>7</v>
      </c>
      <c r="B9306" s="3" t="s">
        <v>45544</v>
      </c>
      <c r="C9306" s="3" t="s">
        <v>2</v>
      </c>
      <c r="D9306" s="3" t="s">
        <v>3</v>
      </c>
      <c r="E9306" s="3" t="s">
        <v>211</v>
      </c>
      <c r="F9306" s="3" t="s">
        <v>45545</v>
      </c>
      <c r="G9306" s="3" t="s">
        <v>45546</v>
      </c>
      <c r="H9306" s="3" t="s">
        <v>45547</v>
      </c>
      <c r="I9306" s="3" t="s">
        <v>45548</v>
      </c>
      <c r="K9306" s="3" t="s">
        <v>449</v>
      </c>
      <c r="L9306" s="3" t="s">
        <v>15</v>
      </c>
      <c r="M9306" s="3" t="s">
        <v>16</v>
      </c>
      <c r="N9306" s="3" t="s">
        <v>17</v>
      </c>
      <c r="O9306" s="3" t="s">
        <v>18</v>
      </c>
      <c r="P9306" s="2">
        <v>963.76</v>
      </c>
      <c r="Q9306" s="3" t="s">
        <v>19</v>
      </c>
      <c r="R9306" s="2"/>
    </row>
    <row r="9307" spans="1:18" x14ac:dyDescent="0.2">
      <c r="A9307" s="3" t="s">
        <v>7</v>
      </c>
      <c r="B9307" s="3" t="s">
        <v>45549</v>
      </c>
      <c r="C9307" s="3" t="s">
        <v>2</v>
      </c>
      <c r="D9307" s="3" t="s">
        <v>3</v>
      </c>
      <c r="E9307" s="3" t="s">
        <v>211</v>
      </c>
      <c r="F9307" s="3" t="s">
        <v>45550</v>
      </c>
      <c r="G9307" s="3" t="s">
        <v>45551</v>
      </c>
      <c r="H9307" s="3" t="s">
        <v>45552</v>
      </c>
      <c r="I9307" s="3" t="s">
        <v>45553</v>
      </c>
      <c r="K9307" s="3" t="s">
        <v>36</v>
      </c>
      <c r="L9307" s="3" t="s">
        <v>15</v>
      </c>
      <c r="M9307" s="3" t="s">
        <v>16</v>
      </c>
      <c r="N9307" s="3" t="s">
        <v>17</v>
      </c>
      <c r="O9307" s="3" t="s">
        <v>18</v>
      </c>
      <c r="P9307" s="2">
        <v>386.47</v>
      </c>
      <c r="Q9307" s="3" t="s">
        <v>19</v>
      </c>
      <c r="R9307" s="2"/>
    </row>
    <row r="9308" spans="1:18" x14ac:dyDescent="0.2">
      <c r="A9308" s="3" t="s">
        <v>7</v>
      </c>
      <c r="B9308" s="3" t="s">
        <v>45554</v>
      </c>
      <c r="C9308" s="3" t="s">
        <v>2</v>
      </c>
      <c r="D9308" s="3" t="s">
        <v>3</v>
      </c>
      <c r="E9308" s="3" t="s">
        <v>211</v>
      </c>
      <c r="F9308" s="3" t="s">
        <v>45555</v>
      </c>
      <c r="G9308" s="3" t="s">
        <v>45556</v>
      </c>
      <c r="H9308" s="3" t="s">
        <v>45557</v>
      </c>
      <c r="I9308" s="3" t="s">
        <v>45558</v>
      </c>
      <c r="K9308" s="3" t="s">
        <v>36</v>
      </c>
      <c r="L9308" s="3" t="s">
        <v>15</v>
      </c>
      <c r="M9308" s="3" t="s">
        <v>16</v>
      </c>
      <c r="N9308" s="3" t="s">
        <v>17</v>
      </c>
      <c r="O9308" s="3" t="s">
        <v>18</v>
      </c>
      <c r="P9308" s="2">
        <v>889.22</v>
      </c>
      <c r="Q9308" s="3" t="s">
        <v>19</v>
      </c>
      <c r="R9308" s="2"/>
    </row>
    <row r="9309" spans="1:18" x14ac:dyDescent="0.2">
      <c r="A9309" s="3" t="s">
        <v>7</v>
      </c>
      <c r="B9309" s="3" t="s">
        <v>45559</v>
      </c>
      <c r="C9309" s="3" t="s">
        <v>2</v>
      </c>
      <c r="D9309" s="3" t="s">
        <v>3</v>
      </c>
      <c r="E9309" s="3" t="s">
        <v>211</v>
      </c>
      <c r="F9309" s="3" t="s">
        <v>45560</v>
      </c>
      <c r="G9309" s="3" t="s">
        <v>45561</v>
      </c>
      <c r="H9309" s="3" t="s">
        <v>45562</v>
      </c>
      <c r="I9309" s="3" t="s">
        <v>45563</v>
      </c>
      <c r="K9309" s="3" t="s">
        <v>172</v>
      </c>
      <c r="L9309" s="3" t="s">
        <v>15</v>
      </c>
      <c r="M9309" s="3" t="s">
        <v>16</v>
      </c>
      <c r="N9309" s="3" t="s">
        <v>17</v>
      </c>
      <c r="O9309" s="3" t="s">
        <v>18</v>
      </c>
      <c r="P9309" s="2">
        <v>400</v>
      </c>
      <c r="Q9309" s="3" t="s">
        <v>19</v>
      </c>
      <c r="R9309" s="2"/>
    </row>
    <row r="9310" spans="1:18" x14ac:dyDescent="0.2">
      <c r="A9310" s="3" t="s">
        <v>7</v>
      </c>
      <c r="B9310" s="3" t="s">
        <v>45564</v>
      </c>
      <c r="C9310" s="3" t="s">
        <v>2</v>
      </c>
      <c r="D9310" s="3" t="s">
        <v>3</v>
      </c>
      <c r="E9310" s="3" t="s">
        <v>211</v>
      </c>
      <c r="F9310" s="3" t="s">
        <v>45565</v>
      </c>
      <c r="G9310" s="3" t="s">
        <v>45566</v>
      </c>
      <c r="H9310" s="3" t="s">
        <v>45567</v>
      </c>
      <c r="I9310" s="3" t="s">
        <v>45568</v>
      </c>
      <c r="K9310" s="3" t="s">
        <v>172</v>
      </c>
      <c r="L9310" s="3" t="s">
        <v>15</v>
      </c>
      <c r="M9310" s="3" t="s">
        <v>16</v>
      </c>
      <c r="N9310" s="3" t="s">
        <v>17</v>
      </c>
      <c r="O9310" s="3" t="s">
        <v>18</v>
      </c>
      <c r="P9310" s="2">
        <v>771</v>
      </c>
      <c r="Q9310" s="3" t="s">
        <v>19</v>
      </c>
      <c r="R9310" s="2"/>
    </row>
    <row r="9311" spans="1:18" x14ac:dyDescent="0.2">
      <c r="A9311" s="3" t="s">
        <v>7</v>
      </c>
      <c r="B9311" s="3" t="s">
        <v>45569</v>
      </c>
      <c r="C9311" s="3" t="s">
        <v>2</v>
      </c>
      <c r="D9311" s="3" t="s">
        <v>3</v>
      </c>
      <c r="E9311" s="3" t="s">
        <v>211</v>
      </c>
      <c r="F9311" s="3" t="s">
        <v>45570</v>
      </c>
      <c r="G9311" s="3" t="s">
        <v>45571</v>
      </c>
      <c r="H9311" s="3" t="s">
        <v>45572</v>
      </c>
      <c r="I9311" s="3" t="s">
        <v>45573</v>
      </c>
      <c r="K9311" s="3" t="s">
        <v>36</v>
      </c>
      <c r="L9311" s="3" t="s">
        <v>15</v>
      </c>
      <c r="M9311" s="3" t="s">
        <v>16</v>
      </c>
      <c r="N9311" s="3" t="s">
        <v>17</v>
      </c>
      <c r="O9311" s="3" t="s">
        <v>18</v>
      </c>
      <c r="P9311" s="2">
        <v>597</v>
      </c>
      <c r="Q9311" s="3" t="s">
        <v>19</v>
      </c>
      <c r="R9311" s="2"/>
    </row>
    <row r="9312" spans="1:18" x14ac:dyDescent="0.2">
      <c r="A9312" s="3" t="s">
        <v>7</v>
      </c>
      <c r="B9312" s="3" t="s">
        <v>45574</v>
      </c>
      <c r="C9312" s="3" t="s">
        <v>2</v>
      </c>
      <c r="D9312" s="3" t="s">
        <v>3</v>
      </c>
      <c r="E9312" s="3" t="s">
        <v>211</v>
      </c>
      <c r="F9312" s="3" t="s">
        <v>45575</v>
      </c>
      <c r="G9312" s="3" t="s">
        <v>45576</v>
      </c>
      <c r="H9312" s="3" t="s">
        <v>45577</v>
      </c>
      <c r="I9312" s="3" t="s">
        <v>45578</v>
      </c>
      <c r="K9312" s="3" t="s">
        <v>36</v>
      </c>
      <c r="L9312" s="3" t="s">
        <v>15</v>
      </c>
      <c r="M9312" s="3" t="s">
        <v>16</v>
      </c>
      <c r="N9312" s="3" t="s">
        <v>17</v>
      </c>
      <c r="O9312" s="3" t="s">
        <v>18</v>
      </c>
      <c r="P9312" s="2">
        <v>554.9</v>
      </c>
      <c r="Q9312" s="3" t="s">
        <v>19</v>
      </c>
      <c r="R9312" s="2"/>
    </row>
    <row r="9313" spans="1:18" x14ac:dyDescent="0.2">
      <c r="A9313" s="3" t="s">
        <v>7</v>
      </c>
      <c r="B9313" s="3" t="s">
        <v>45579</v>
      </c>
      <c r="C9313" s="3" t="s">
        <v>2</v>
      </c>
      <c r="D9313" s="3" t="s">
        <v>3</v>
      </c>
      <c r="E9313" s="3" t="s">
        <v>211</v>
      </c>
      <c r="F9313" s="3" t="s">
        <v>45580</v>
      </c>
      <c r="G9313" s="3" t="s">
        <v>45581</v>
      </c>
      <c r="H9313" s="3" t="s">
        <v>45582</v>
      </c>
      <c r="I9313" s="3" t="s">
        <v>45583</v>
      </c>
      <c r="K9313" s="3" t="s">
        <v>449</v>
      </c>
      <c r="L9313" s="3" t="s">
        <v>15</v>
      </c>
      <c r="M9313" s="3" t="s">
        <v>16</v>
      </c>
      <c r="N9313" s="3" t="s">
        <v>17</v>
      </c>
      <c r="O9313" s="3" t="s">
        <v>18</v>
      </c>
      <c r="P9313" s="2">
        <v>547.52</v>
      </c>
      <c r="Q9313" s="3" t="s">
        <v>19</v>
      </c>
      <c r="R9313" s="2"/>
    </row>
    <row r="9314" spans="1:18" x14ac:dyDescent="0.2">
      <c r="A9314" s="3" t="s">
        <v>7</v>
      </c>
      <c r="B9314" s="3" t="s">
        <v>45584</v>
      </c>
      <c r="C9314" s="3" t="s">
        <v>2</v>
      </c>
      <c r="D9314" s="3" t="s">
        <v>3</v>
      </c>
      <c r="E9314" s="3" t="s">
        <v>211</v>
      </c>
      <c r="F9314" s="3" t="s">
        <v>45585</v>
      </c>
      <c r="G9314" s="3" t="s">
        <v>45586</v>
      </c>
      <c r="H9314" s="3" t="s">
        <v>45587</v>
      </c>
      <c r="I9314" s="3" t="s">
        <v>45588</v>
      </c>
      <c r="K9314" s="3" t="s">
        <v>69</v>
      </c>
      <c r="L9314" s="3" t="s">
        <v>15</v>
      </c>
      <c r="M9314" s="3" t="s">
        <v>16</v>
      </c>
      <c r="N9314" s="3" t="s">
        <v>17</v>
      </c>
      <c r="O9314" s="3" t="s">
        <v>18</v>
      </c>
      <c r="P9314" s="2">
        <v>414.08</v>
      </c>
      <c r="Q9314" s="3" t="s">
        <v>19</v>
      </c>
      <c r="R9314" s="2"/>
    </row>
    <row r="9315" spans="1:18" x14ac:dyDescent="0.2">
      <c r="A9315" s="3" t="s">
        <v>7</v>
      </c>
      <c r="B9315" s="3" t="s">
        <v>45589</v>
      </c>
      <c r="C9315" s="3" t="s">
        <v>2</v>
      </c>
      <c r="D9315" s="3" t="s">
        <v>3</v>
      </c>
      <c r="E9315" s="3" t="s">
        <v>211</v>
      </c>
      <c r="F9315" s="3" t="s">
        <v>45590</v>
      </c>
      <c r="G9315" s="3" t="s">
        <v>45477</v>
      </c>
      <c r="H9315" s="3" t="s">
        <v>45591</v>
      </c>
      <c r="I9315" s="3" t="s">
        <v>45592</v>
      </c>
      <c r="K9315" s="3" t="s">
        <v>58</v>
      </c>
      <c r="L9315" s="3" t="s">
        <v>15</v>
      </c>
      <c r="M9315" s="3" t="s">
        <v>16</v>
      </c>
      <c r="N9315" s="3" t="s">
        <v>17</v>
      </c>
      <c r="O9315" s="3" t="s">
        <v>18</v>
      </c>
      <c r="P9315" s="2">
        <v>649.23</v>
      </c>
      <c r="Q9315" s="3" t="s">
        <v>19</v>
      </c>
      <c r="R9315" s="2"/>
    </row>
    <row r="9316" spans="1:18" x14ac:dyDescent="0.2">
      <c r="A9316" s="3" t="s">
        <v>7</v>
      </c>
      <c r="B9316" s="3" t="s">
        <v>45593</v>
      </c>
      <c r="C9316" s="3" t="s">
        <v>2</v>
      </c>
      <c r="D9316" s="3" t="s">
        <v>3</v>
      </c>
      <c r="E9316" s="3" t="s">
        <v>211</v>
      </c>
      <c r="F9316" s="3" t="s">
        <v>45594</v>
      </c>
      <c r="G9316" s="3" t="s">
        <v>45595</v>
      </c>
      <c r="H9316" s="3" t="s">
        <v>45596</v>
      </c>
      <c r="I9316" s="3" t="s">
        <v>45597</v>
      </c>
      <c r="K9316" s="3" t="s">
        <v>36</v>
      </c>
      <c r="L9316" s="3" t="s">
        <v>15</v>
      </c>
      <c r="M9316" s="3" t="s">
        <v>16</v>
      </c>
      <c r="N9316" s="3" t="s">
        <v>17</v>
      </c>
      <c r="O9316" s="3" t="s">
        <v>18</v>
      </c>
      <c r="P9316" s="2">
        <v>340</v>
      </c>
      <c r="Q9316" s="3" t="s">
        <v>19</v>
      </c>
      <c r="R9316" s="2"/>
    </row>
    <row r="9317" spans="1:18" x14ac:dyDescent="0.2">
      <c r="A9317" s="3" t="s">
        <v>7</v>
      </c>
      <c r="B9317" s="3" t="s">
        <v>45598</v>
      </c>
      <c r="C9317" s="3" t="s">
        <v>2</v>
      </c>
      <c r="D9317" s="3" t="s">
        <v>3</v>
      </c>
      <c r="E9317" s="3" t="s">
        <v>211</v>
      </c>
      <c r="F9317" s="3" t="s">
        <v>45599</v>
      </c>
      <c r="G9317" s="3" t="s">
        <v>45600</v>
      </c>
      <c r="H9317" s="3" t="s">
        <v>45601</v>
      </c>
      <c r="I9317" s="3" t="s">
        <v>45602</v>
      </c>
      <c r="K9317" s="3" t="s">
        <v>172</v>
      </c>
      <c r="L9317" s="3" t="s">
        <v>15</v>
      </c>
      <c r="M9317" s="3" t="s">
        <v>16</v>
      </c>
      <c r="N9317" s="3" t="s">
        <v>17</v>
      </c>
      <c r="O9317" s="3" t="s">
        <v>18</v>
      </c>
      <c r="P9317" s="2">
        <v>257.62</v>
      </c>
      <c r="Q9317" s="3" t="s">
        <v>19</v>
      </c>
      <c r="R9317" s="2"/>
    </row>
    <row r="9318" spans="1:18" x14ac:dyDescent="0.2">
      <c r="A9318" s="3" t="s">
        <v>7</v>
      </c>
      <c r="B9318" s="3" t="s">
        <v>45603</v>
      </c>
      <c r="C9318" s="3" t="s">
        <v>2</v>
      </c>
      <c r="D9318" s="3" t="s">
        <v>3</v>
      </c>
      <c r="E9318" s="3" t="s">
        <v>211</v>
      </c>
      <c r="F9318" s="3" t="s">
        <v>45604</v>
      </c>
      <c r="G9318" s="3" t="s">
        <v>45605</v>
      </c>
      <c r="H9318" s="3" t="s">
        <v>45606</v>
      </c>
      <c r="I9318" s="3" t="s">
        <v>45607</v>
      </c>
      <c r="K9318" s="3" t="s">
        <v>36</v>
      </c>
      <c r="L9318" s="3" t="s">
        <v>15</v>
      </c>
      <c r="M9318" s="3" t="s">
        <v>16</v>
      </c>
      <c r="N9318" s="3" t="s">
        <v>17</v>
      </c>
      <c r="O9318" s="3" t="s">
        <v>18</v>
      </c>
      <c r="P9318" s="2">
        <v>708.86</v>
      </c>
      <c r="Q9318" s="3" t="s">
        <v>19</v>
      </c>
      <c r="R9318" s="2"/>
    </row>
    <row r="9319" spans="1:18" x14ac:dyDescent="0.2">
      <c r="A9319" s="3" t="s">
        <v>7</v>
      </c>
      <c r="B9319" s="3" t="s">
        <v>45608</v>
      </c>
      <c r="C9319" s="3" t="s">
        <v>2</v>
      </c>
      <c r="D9319" s="3" t="s">
        <v>3</v>
      </c>
      <c r="E9319" s="3" t="s">
        <v>211</v>
      </c>
      <c r="F9319" s="3" t="s">
        <v>45609</v>
      </c>
      <c r="G9319" s="3" t="s">
        <v>45610</v>
      </c>
      <c r="H9319" s="3" t="s">
        <v>45611</v>
      </c>
      <c r="I9319" s="3" t="s">
        <v>45612</v>
      </c>
      <c r="K9319" s="3" t="s">
        <v>449</v>
      </c>
      <c r="L9319" s="3" t="s">
        <v>15</v>
      </c>
      <c r="M9319" s="3" t="s">
        <v>16</v>
      </c>
      <c r="N9319" s="3" t="s">
        <v>17</v>
      </c>
      <c r="O9319" s="3" t="s">
        <v>18</v>
      </c>
      <c r="P9319" s="2">
        <v>281.10000000000002</v>
      </c>
      <c r="Q9319" s="3" t="s">
        <v>19</v>
      </c>
      <c r="R9319" s="2"/>
    </row>
    <row r="9320" spans="1:18" x14ac:dyDescent="0.2">
      <c r="A9320" s="3" t="s">
        <v>7</v>
      </c>
      <c r="B9320" s="3" t="s">
        <v>45613</v>
      </c>
      <c r="C9320" s="3" t="s">
        <v>2</v>
      </c>
      <c r="D9320" s="3" t="s">
        <v>3</v>
      </c>
      <c r="E9320" s="3" t="s">
        <v>211</v>
      </c>
      <c r="F9320" s="3" t="s">
        <v>45614</v>
      </c>
      <c r="G9320" s="3" t="s">
        <v>45615</v>
      </c>
      <c r="H9320" s="3" t="s">
        <v>45616</v>
      </c>
      <c r="I9320" s="3" t="s">
        <v>45617</v>
      </c>
      <c r="K9320" s="3" t="s">
        <v>36</v>
      </c>
      <c r="L9320" s="3" t="s">
        <v>15</v>
      </c>
      <c r="M9320" s="3" t="s">
        <v>16</v>
      </c>
      <c r="N9320" s="3" t="s">
        <v>17</v>
      </c>
      <c r="O9320" s="3" t="s">
        <v>18</v>
      </c>
      <c r="P9320" s="2">
        <v>501.16</v>
      </c>
      <c r="Q9320" s="3" t="s">
        <v>19</v>
      </c>
      <c r="R9320" s="2"/>
    </row>
    <row r="9321" spans="1:18" x14ac:dyDescent="0.2">
      <c r="A9321" s="3" t="s">
        <v>7</v>
      </c>
      <c r="B9321" s="3" t="s">
        <v>45618</v>
      </c>
      <c r="C9321" s="3" t="s">
        <v>2</v>
      </c>
      <c r="D9321" s="3" t="s">
        <v>3</v>
      </c>
      <c r="E9321" s="3" t="s">
        <v>211</v>
      </c>
      <c r="F9321" s="3" t="s">
        <v>45614</v>
      </c>
      <c r="G9321" s="3" t="s">
        <v>45619</v>
      </c>
      <c r="H9321" s="3" t="s">
        <v>45620</v>
      </c>
      <c r="I9321" s="3" t="s">
        <v>45621</v>
      </c>
      <c r="K9321" s="3" t="s">
        <v>449</v>
      </c>
      <c r="L9321" s="3" t="s">
        <v>15</v>
      </c>
      <c r="M9321" s="3" t="s">
        <v>16</v>
      </c>
      <c r="N9321" s="3" t="s">
        <v>17</v>
      </c>
      <c r="O9321" s="3" t="s">
        <v>18</v>
      </c>
      <c r="P9321" s="2">
        <v>259.48</v>
      </c>
      <c r="Q9321" s="3" t="s">
        <v>19</v>
      </c>
      <c r="R9321" s="2"/>
    </row>
    <row r="9322" spans="1:18" x14ac:dyDescent="0.2">
      <c r="A9322" s="3" t="s">
        <v>7</v>
      </c>
      <c r="B9322" s="3" t="s">
        <v>45622</v>
      </c>
      <c r="C9322" s="3" t="s">
        <v>2</v>
      </c>
      <c r="D9322" s="3" t="s">
        <v>3</v>
      </c>
      <c r="E9322" s="3" t="s">
        <v>211</v>
      </c>
      <c r="F9322" s="3" t="s">
        <v>45623</v>
      </c>
      <c r="G9322" s="3" t="s">
        <v>45624</v>
      </c>
      <c r="H9322" s="3" t="s">
        <v>45625</v>
      </c>
      <c r="I9322" s="3" t="s">
        <v>45626</v>
      </c>
      <c r="K9322" s="3" t="s">
        <v>58</v>
      </c>
      <c r="L9322" s="3" t="s">
        <v>15</v>
      </c>
      <c r="M9322" s="3" t="s">
        <v>16</v>
      </c>
      <c r="N9322" s="3" t="s">
        <v>17</v>
      </c>
      <c r="O9322" s="3" t="s">
        <v>18</v>
      </c>
      <c r="P9322" s="2">
        <v>652.14</v>
      </c>
      <c r="Q9322" s="3" t="s">
        <v>19</v>
      </c>
      <c r="R9322" s="2"/>
    </row>
    <row r="9323" spans="1:18" x14ac:dyDescent="0.2">
      <c r="A9323" s="3" t="s">
        <v>7</v>
      </c>
      <c r="B9323" s="3" t="s">
        <v>45627</v>
      </c>
      <c r="C9323" s="3" t="s">
        <v>2</v>
      </c>
      <c r="D9323" s="3" t="s">
        <v>3</v>
      </c>
      <c r="E9323" s="3" t="s">
        <v>211</v>
      </c>
      <c r="F9323" s="3" t="s">
        <v>45628</v>
      </c>
      <c r="G9323" s="3" t="s">
        <v>45629</v>
      </c>
      <c r="H9323" s="3" t="s">
        <v>45630</v>
      </c>
      <c r="I9323" s="3" t="s">
        <v>45631</v>
      </c>
      <c r="K9323" s="3" t="s">
        <v>58</v>
      </c>
      <c r="L9323" s="3" t="s">
        <v>15</v>
      </c>
      <c r="M9323" s="3" t="s">
        <v>16</v>
      </c>
      <c r="N9323" s="3" t="s">
        <v>17</v>
      </c>
      <c r="O9323" s="3" t="s">
        <v>18</v>
      </c>
      <c r="P9323" s="2">
        <v>611.16999999999996</v>
      </c>
      <c r="Q9323" s="3" t="s">
        <v>19</v>
      </c>
      <c r="R9323" s="2"/>
    </row>
    <row r="9324" spans="1:18" x14ac:dyDescent="0.2">
      <c r="A9324" s="3" t="s">
        <v>7</v>
      </c>
      <c r="B9324" s="3" t="s">
        <v>45632</v>
      </c>
      <c r="C9324" s="3" t="s">
        <v>2</v>
      </c>
      <c r="D9324" s="3" t="s">
        <v>3</v>
      </c>
      <c r="E9324" s="3" t="s">
        <v>211</v>
      </c>
      <c r="F9324" s="3" t="s">
        <v>45633</v>
      </c>
      <c r="G9324" s="3" t="s">
        <v>45634</v>
      </c>
      <c r="H9324" s="3" t="s">
        <v>45635</v>
      </c>
      <c r="I9324" s="3" t="s">
        <v>45636</v>
      </c>
      <c r="K9324" s="3" t="s">
        <v>58</v>
      </c>
      <c r="L9324" s="3" t="s">
        <v>15</v>
      </c>
      <c r="M9324" s="3" t="s">
        <v>16</v>
      </c>
      <c r="N9324" s="3" t="s">
        <v>17</v>
      </c>
      <c r="O9324" s="3" t="s">
        <v>18</v>
      </c>
      <c r="P9324" s="2">
        <v>261.77</v>
      </c>
      <c r="Q9324" s="3" t="s">
        <v>19</v>
      </c>
      <c r="R9324" s="2"/>
    </row>
    <row r="9325" spans="1:18" x14ac:dyDescent="0.2">
      <c r="A9325" s="3" t="s">
        <v>7</v>
      </c>
      <c r="B9325" s="3" t="s">
        <v>45637</v>
      </c>
      <c r="C9325" s="3" t="s">
        <v>2</v>
      </c>
      <c r="D9325" s="3" t="s">
        <v>3</v>
      </c>
      <c r="E9325" s="3" t="s">
        <v>211</v>
      </c>
      <c r="F9325" s="3" t="s">
        <v>45633</v>
      </c>
      <c r="G9325" s="3" t="s">
        <v>45638</v>
      </c>
      <c r="H9325" s="3" t="s">
        <v>45639</v>
      </c>
      <c r="I9325" s="3" t="s">
        <v>45640</v>
      </c>
      <c r="K9325" s="3" t="s">
        <v>4820</v>
      </c>
      <c r="L9325" s="3" t="s">
        <v>15</v>
      </c>
      <c r="M9325" s="3" t="s">
        <v>16</v>
      </c>
      <c r="N9325" s="3" t="s">
        <v>17</v>
      </c>
      <c r="O9325" s="3" t="s">
        <v>18</v>
      </c>
      <c r="P9325" s="2">
        <v>314.14</v>
      </c>
      <c r="Q9325" s="3" t="s">
        <v>19</v>
      </c>
      <c r="R9325" s="2"/>
    </row>
    <row r="9326" spans="1:18" x14ac:dyDescent="0.2">
      <c r="A9326" s="3" t="s">
        <v>7</v>
      </c>
      <c r="B9326" s="3" t="s">
        <v>45641</v>
      </c>
      <c r="C9326" s="3" t="s">
        <v>2</v>
      </c>
      <c r="D9326" s="3" t="s">
        <v>3</v>
      </c>
      <c r="E9326" s="3" t="s">
        <v>211</v>
      </c>
      <c r="F9326" s="3" t="s">
        <v>45642</v>
      </c>
      <c r="G9326" s="3" t="s">
        <v>45643</v>
      </c>
      <c r="H9326" s="3" t="s">
        <v>45644</v>
      </c>
      <c r="I9326" s="3" t="s">
        <v>45645</v>
      </c>
      <c r="K9326" s="3" t="s">
        <v>172</v>
      </c>
      <c r="L9326" s="3" t="s">
        <v>15</v>
      </c>
      <c r="M9326" s="3" t="s">
        <v>16</v>
      </c>
      <c r="N9326" s="3" t="s">
        <v>17</v>
      </c>
      <c r="O9326" s="3" t="s">
        <v>18</v>
      </c>
      <c r="P9326" s="2">
        <v>386.48</v>
      </c>
      <c r="Q9326" s="3" t="s">
        <v>19</v>
      </c>
      <c r="R9326" s="2"/>
    </row>
    <row r="9327" spans="1:18" x14ac:dyDescent="0.2">
      <c r="A9327" s="3" t="s">
        <v>7</v>
      </c>
      <c r="B9327" s="3" t="s">
        <v>45646</v>
      </c>
      <c r="C9327" s="3" t="s">
        <v>2</v>
      </c>
      <c r="D9327" s="3" t="s">
        <v>3</v>
      </c>
      <c r="E9327" s="3" t="s">
        <v>211</v>
      </c>
      <c r="F9327" s="3" t="s">
        <v>45647</v>
      </c>
      <c r="G9327" s="3" t="s">
        <v>45648</v>
      </c>
      <c r="H9327" s="3" t="s">
        <v>45649</v>
      </c>
      <c r="I9327" s="3" t="s">
        <v>45650</v>
      </c>
      <c r="K9327" s="3" t="s">
        <v>134</v>
      </c>
      <c r="L9327" s="3" t="s">
        <v>15</v>
      </c>
      <c r="M9327" s="3" t="s">
        <v>16</v>
      </c>
      <c r="N9327" s="3" t="s">
        <v>17</v>
      </c>
      <c r="O9327" s="3" t="s">
        <v>18</v>
      </c>
      <c r="P9327" s="2">
        <v>1000</v>
      </c>
      <c r="Q9327" s="3" t="s">
        <v>19</v>
      </c>
      <c r="R9327" s="2"/>
    </row>
    <row r="9328" spans="1:18" x14ac:dyDescent="0.2">
      <c r="A9328" s="3" t="s">
        <v>7</v>
      </c>
      <c r="B9328" s="3" t="s">
        <v>45651</v>
      </c>
      <c r="C9328" s="3" t="s">
        <v>2</v>
      </c>
      <c r="D9328" s="3" t="s">
        <v>3</v>
      </c>
      <c r="E9328" s="3" t="s">
        <v>211</v>
      </c>
      <c r="F9328" s="3" t="s">
        <v>45652</v>
      </c>
      <c r="G9328" s="3" t="s">
        <v>45653</v>
      </c>
      <c r="H9328" s="3" t="s">
        <v>45654</v>
      </c>
      <c r="I9328" s="3" t="s">
        <v>45655</v>
      </c>
      <c r="K9328" s="3" t="s">
        <v>69</v>
      </c>
      <c r="L9328" s="3" t="s">
        <v>15</v>
      </c>
      <c r="M9328" s="3" t="s">
        <v>16</v>
      </c>
      <c r="N9328" s="3" t="s">
        <v>17</v>
      </c>
      <c r="O9328" s="3" t="s">
        <v>18</v>
      </c>
      <c r="P9328" s="2">
        <v>268.23</v>
      </c>
      <c r="Q9328" s="3" t="s">
        <v>19</v>
      </c>
      <c r="R9328" s="2"/>
    </row>
    <row r="9329" spans="1:18" x14ac:dyDescent="0.2">
      <c r="A9329" s="3" t="s">
        <v>7</v>
      </c>
      <c r="B9329" s="3" t="s">
        <v>45656</v>
      </c>
      <c r="C9329" s="3" t="s">
        <v>2</v>
      </c>
      <c r="D9329" s="3" t="s">
        <v>3</v>
      </c>
      <c r="E9329" s="3" t="s">
        <v>211</v>
      </c>
      <c r="F9329" s="3" t="s">
        <v>45657</v>
      </c>
      <c r="G9329" s="3" t="s">
        <v>45658</v>
      </c>
      <c r="H9329" s="3" t="s">
        <v>45659</v>
      </c>
      <c r="I9329" s="3" t="s">
        <v>45660</v>
      </c>
      <c r="K9329" s="3" t="s">
        <v>449</v>
      </c>
      <c r="L9329" s="3" t="s">
        <v>15</v>
      </c>
      <c r="M9329" s="3" t="s">
        <v>16</v>
      </c>
      <c r="N9329" s="3" t="s">
        <v>17</v>
      </c>
      <c r="O9329" s="3" t="s">
        <v>18</v>
      </c>
      <c r="P9329" s="2">
        <v>643.62</v>
      </c>
      <c r="Q9329" s="3" t="s">
        <v>19</v>
      </c>
      <c r="R9329" s="2"/>
    </row>
    <row r="9330" spans="1:18" x14ac:dyDescent="0.2">
      <c r="A9330" s="3" t="s">
        <v>7</v>
      </c>
      <c r="B9330" s="3" t="s">
        <v>45661</v>
      </c>
      <c r="C9330" s="3" t="s">
        <v>2</v>
      </c>
      <c r="D9330" s="3" t="s">
        <v>3</v>
      </c>
      <c r="E9330" s="3" t="s">
        <v>211</v>
      </c>
      <c r="F9330" s="3" t="s">
        <v>45662</v>
      </c>
      <c r="G9330" s="3" t="s">
        <v>45663</v>
      </c>
      <c r="H9330" s="3" t="s">
        <v>45664</v>
      </c>
      <c r="I9330" s="3" t="s">
        <v>45665</v>
      </c>
      <c r="K9330" s="3" t="s">
        <v>134</v>
      </c>
      <c r="L9330" s="3" t="s">
        <v>15</v>
      </c>
      <c r="M9330" s="3" t="s">
        <v>16</v>
      </c>
      <c r="N9330" s="3" t="s">
        <v>17</v>
      </c>
      <c r="O9330" s="3" t="s">
        <v>18</v>
      </c>
      <c r="P9330" s="2">
        <v>1000</v>
      </c>
      <c r="Q9330" s="3" t="s">
        <v>19</v>
      </c>
      <c r="R9330" s="2"/>
    </row>
    <row r="9331" spans="1:18" x14ac:dyDescent="0.2">
      <c r="A9331" s="3" t="s">
        <v>7</v>
      </c>
      <c r="B9331" s="3" t="s">
        <v>45666</v>
      </c>
      <c r="C9331" s="3" t="s">
        <v>2</v>
      </c>
      <c r="D9331" s="3" t="s">
        <v>3</v>
      </c>
      <c r="E9331" s="3" t="s">
        <v>211</v>
      </c>
      <c r="F9331" s="3" t="s">
        <v>45667</v>
      </c>
      <c r="G9331" s="3" t="s">
        <v>45668</v>
      </c>
      <c r="H9331" s="3" t="s">
        <v>45669</v>
      </c>
      <c r="I9331" s="3" t="s">
        <v>45670</v>
      </c>
      <c r="K9331" s="3" t="s">
        <v>36</v>
      </c>
      <c r="L9331" s="3" t="s">
        <v>15</v>
      </c>
      <c r="M9331" s="3" t="s">
        <v>16</v>
      </c>
      <c r="N9331" s="3" t="s">
        <v>17</v>
      </c>
      <c r="O9331" s="3" t="s">
        <v>18</v>
      </c>
      <c r="P9331" s="2">
        <v>441.71</v>
      </c>
      <c r="Q9331" s="3" t="s">
        <v>19</v>
      </c>
      <c r="R9331" s="2"/>
    </row>
    <row r="9332" spans="1:18" x14ac:dyDescent="0.2">
      <c r="A9332" s="3" t="s">
        <v>7</v>
      </c>
      <c r="B9332" s="3" t="s">
        <v>45671</v>
      </c>
      <c r="C9332" s="3" t="s">
        <v>2</v>
      </c>
      <c r="D9332" s="3" t="s">
        <v>3</v>
      </c>
      <c r="E9332" s="3" t="s">
        <v>211</v>
      </c>
      <c r="F9332" s="3" t="s">
        <v>45667</v>
      </c>
      <c r="G9332" s="3" t="s">
        <v>45672</v>
      </c>
      <c r="H9332" s="3" t="s">
        <v>45673</v>
      </c>
      <c r="I9332" s="3" t="s">
        <v>45674</v>
      </c>
      <c r="K9332" s="3" t="s">
        <v>36</v>
      </c>
      <c r="L9332" s="3" t="s">
        <v>15</v>
      </c>
      <c r="M9332" s="3" t="s">
        <v>16</v>
      </c>
      <c r="N9332" s="3" t="s">
        <v>17</v>
      </c>
      <c r="O9332" s="3" t="s">
        <v>18</v>
      </c>
      <c r="P9332" s="2">
        <v>500</v>
      </c>
      <c r="Q9332" s="3" t="s">
        <v>19</v>
      </c>
      <c r="R9332" s="2"/>
    </row>
    <row r="9333" spans="1:18" x14ac:dyDescent="0.2">
      <c r="A9333" s="3" t="s">
        <v>7</v>
      </c>
      <c r="B9333" s="3" t="s">
        <v>45675</v>
      </c>
      <c r="C9333" s="3" t="s">
        <v>2</v>
      </c>
      <c r="D9333" s="3" t="s">
        <v>3</v>
      </c>
      <c r="E9333" s="3" t="s">
        <v>211</v>
      </c>
      <c r="F9333" s="3" t="s">
        <v>45676</v>
      </c>
      <c r="G9333" s="3" t="s">
        <v>45677</v>
      </c>
      <c r="H9333" s="3" t="s">
        <v>45678</v>
      </c>
      <c r="I9333" s="3" t="s">
        <v>45679</v>
      </c>
      <c r="K9333" s="3" t="s">
        <v>36</v>
      </c>
      <c r="L9333" s="3" t="s">
        <v>15</v>
      </c>
      <c r="M9333" s="3" t="s">
        <v>16</v>
      </c>
      <c r="N9333" s="3" t="s">
        <v>17</v>
      </c>
      <c r="O9333" s="3" t="s">
        <v>18</v>
      </c>
      <c r="P9333" s="2">
        <v>579.73</v>
      </c>
      <c r="Q9333" s="3" t="s">
        <v>19</v>
      </c>
      <c r="R9333" s="2"/>
    </row>
    <row r="9334" spans="1:18" x14ac:dyDescent="0.2">
      <c r="A9334" s="3" t="s">
        <v>7</v>
      </c>
      <c r="B9334" s="3" t="s">
        <v>45680</v>
      </c>
      <c r="C9334" s="3" t="s">
        <v>2</v>
      </c>
      <c r="D9334" s="3" t="s">
        <v>3</v>
      </c>
      <c r="E9334" s="3" t="s">
        <v>211</v>
      </c>
      <c r="F9334" s="3" t="s">
        <v>45681</v>
      </c>
      <c r="G9334" s="3" t="s">
        <v>45682</v>
      </c>
      <c r="H9334" s="3" t="s">
        <v>45683</v>
      </c>
      <c r="I9334" s="3" t="s">
        <v>45684</v>
      </c>
      <c r="K9334" s="3" t="s">
        <v>58</v>
      </c>
      <c r="L9334" s="3" t="s">
        <v>15</v>
      </c>
      <c r="M9334" s="3" t="s">
        <v>16</v>
      </c>
      <c r="N9334" s="3" t="s">
        <v>17</v>
      </c>
      <c r="O9334" s="3" t="s">
        <v>18</v>
      </c>
      <c r="P9334" s="2">
        <v>828.21</v>
      </c>
      <c r="Q9334" s="3" t="s">
        <v>19</v>
      </c>
      <c r="R9334" s="2"/>
    </row>
    <row r="9335" spans="1:18" x14ac:dyDescent="0.2">
      <c r="A9335" s="3" t="s">
        <v>7</v>
      </c>
      <c r="B9335" s="3" t="s">
        <v>45685</v>
      </c>
      <c r="C9335" s="3" t="s">
        <v>2</v>
      </c>
      <c r="D9335" s="3" t="s">
        <v>3</v>
      </c>
      <c r="E9335" s="3" t="s">
        <v>211</v>
      </c>
      <c r="F9335" s="3" t="s">
        <v>45686</v>
      </c>
      <c r="G9335" s="3" t="s">
        <v>45687</v>
      </c>
      <c r="H9335" s="3" t="s">
        <v>45688</v>
      </c>
      <c r="I9335" s="3" t="s">
        <v>45689</v>
      </c>
      <c r="K9335" s="3" t="s">
        <v>58</v>
      </c>
      <c r="L9335" s="3" t="s">
        <v>15</v>
      </c>
      <c r="M9335" s="3" t="s">
        <v>16</v>
      </c>
      <c r="N9335" s="3" t="s">
        <v>17</v>
      </c>
      <c r="O9335" s="3" t="s">
        <v>18</v>
      </c>
      <c r="P9335" s="2">
        <v>500</v>
      </c>
      <c r="Q9335" s="3" t="s">
        <v>19</v>
      </c>
      <c r="R9335" s="2"/>
    </row>
    <row r="9336" spans="1:18" x14ac:dyDescent="0.2">
      <c r="A9336" s="3" t="s">
        <v>7</v>
      </c>
      <c r="B9336" s="3" t="s">
        <v>45690</v>
      </c>
      <c r="C9336" s="3" t="s">
        <v>2</v>
      </c>
      <c r="D9336" s="3" t="s">
        <v>3</v>
      </c>
      <c r="E9336" s="3" t="s">
        <v>211</v>
      </c>
      <c r="F9336" s="3" t="s">
        <v>45691</v>
      </c>
      <c r="G9336" s="3" t="s">
        <v>45692</v>
      </c>
      <c r="H9336" s="3" t="s">
        <v>45693</v>
      </c>
      <c r="I9336" s="3" t="s">
        <v>45694</v>
      </c>
      <c r="K9336" s="3" t="s">
        <v>134</v>
      </c>
      <c r="L9336" s="3" t="s">
        <v>15</v>
      </c>
      <c r="M9336" s="3" t="s">
        <v>16</v>
      </c>
      <c r="N9336" s="3" t="s">
        <v>17</v>
      </c>
      <c r="O9336" s="3" t="s">
        <v>18</v>
      </c>
      <c r="P9336" s="2">
        <v>1523.94</v>
      </c>
      <c r="Q9336" s="3" t="s">
        <v>19</v>
      </c>
      <c r="R9336" s="2"/>
    </row>
    <row r="9337" spans="1:18" x14ac:dyDescent="0.2">
      <c r="A9337" s="3" t="s">
        <v>7</v>
      </c>
      <c r="B9337" s="3" t="s">
        <v>45695</v>
      </c>
      <c r="C9337" s="3" t="s">
        <v>2</v>
      </c>
      <c r="D9337" s="3" t="s">
        <v>3</v>
      </c>
      <c r="E9337" s="3" t="s">
        <v>211</v>
      </c>
      <c r="F9337" s="3" t="s">
        <v>45691</v>
      </c>
      <c r="G9337" s="3" t="s">
        <v>45696</v>
      </c>
      <c r="H9337" s="3" t="s">
        <v>45697</v>
      </c>
      <c r="I9337" s="3" t="s">
        <v>45698</v>
      </c>
      <c r="K9337" s="3" t="s">
        <v>449</v>
      </c>
      <c r="L9337" s="3" t="s">
        <v>15</v>
      </c>
      <c r="M9337" s="3" t="s">
        <v>16</v>
      </c>
      <c r="N9337" s="3" t="s">
        <v>17</v>
      </c>
      <c r="O9337" s="3" t="s">
        <v>18</v>
      </c>
      <c r="P9337" s="2">
        <v>579.75</v>
      </c>
      <c r="Q9337" s="3" t="s">
        <v>19</v>
      </c>
      <c r="R9337" s="2"/>
    </row>
    <row r="9338" spans="1:18" x14ac:dyDescent="0.2">
      <c r="A9338" s="3" t="s">
        <v>7</v>
      </c>
      <c r="B9338" s="3" t="s">
        <v>45699</v>
      </c>
      <c r="C9338" s="3" t="s">
        <v>2</v>
      </c>
      <c r="D9338" s="3" t="s">
        <v>3</v>
      </c>
      <c r="E9338" s="3" t="s">
        <v>211</v>
      </c>
      <c r="F9338" s="3" t="s">
        <v>45700</v>
      </c>
      <c r="G9338" s="3" t="s">
        <v>45701</v>
      </c>
      <c r="H9338" s="3" t="s">
        <v>45702</v>
      </c>
      <c r="I9338" s="3" t="s">
        <v>45703</v>
      </c>
      <c r="K9338" s="3" t="s">
        <v>36</v>
      </c>
      <c r="L9338" s="3" t="s">
        <v>15</v>
      </c>
      <c r="M9338" s="3" t="s">
        <v>16</v>
      </c>
      <c r="N9338" s="3" t="s">
        <v>17</v>
      </c>
      <c r="O9338" s="3" t="s">
        <v>18</v>
      </c>
      <c r="P9338" s="2">
        <v>345.97</v>
      </c>
      <c r="Q9338" s="3" t="s">
        <v>19</v>
      </c>
      <c r="R9338" s="2"/>
    </row>
    <row r="9339" spans="1:18" x14ac:dyDescent="0.2">
      <c r="A9339" s="3" t="s">
        <v>7</v>
      </c>
      <c r="B9339" s="3" t="s">
        <v>45704</v>
      </c>
      <c r="C9339" s="3" t="s">
        <v>2</v>
      </c>
      <c r="D9339" s="3" t="s">
        <v>3</v>
      </c>
      <c r="E9339" s="3" t="s">
        <v>211</v>
      </c>
      <c r="F9339" s="3" t="s">
        <v>45705</v>
      </c>
      <c r="G9339" s="3" t="s">
        <v>45706</v>
      </c>
      <c r="H9339" s="3" t="s">
        <v>45707</v>
      </c>
      <c r="I9339" s="3" t="s">
        <v>45708</v>
      </c>
      <c r="K9339" s="3" t="s">
        <v>58</v>
      </c>
      <c r="L9339" s="3" t="s">
        <v>15</v>
      </c>
      <c r="M9339" s="3" t="s">
        <v>16</v>
      </c>
      <c r="N9339" s="3" t="s">
        <v>17</v>
      </c>
      <c r="O9339" s="3" t="s">
        <v>18</v>
      </c>
      <c r="P9339" s="2">
        <v>1468.69</v>
      </c>
      <c r="Q9339" s="3" t="s">
        <v>19</v>
      </c>
      <c r="R9339" s="2"/>
    </row>
    <row r="9340" spans="1:18" x14ac:dyDescent="0.2">
      <c r="A9340" s="3" t="s">
        <v>7</v>
      </c>
      <c r="B9340" s="3" t="s">
        <v>45709</v>
      </c>
      <c r="C9340" s="3" t="s">
        <v>2</v>
      </c>
      <c r="D9340" s="3" t="s">
        <v>3</v>
      </c>
      <c r="E9340" s="3" t="s">
        <v>211</v>
      </c>
      <c r="F9340" s="3" t="s">
        <v>45710</v>
      </c>
      <c r="G9340" s="3" t="s">
        <v>45711</v>
      </c>
      <c r="H9340" s="3" t="s">
        <v>45712</v>
      </c>
      <c r="I9340" s="3" t="s">
        <v>45713</v>
      </c>
      <c r="K9340" s="3" t="s">
        <v>45714</v>
      </c>
      <c r="L9340" s="3" t="s">
        <v>15</v>
      </c>
      <c r="M9340" s="3" t="s">
        <v>16</v>
      </c>
      <c r="N9340" s="3" t="s">
        <v>17</v>
      </c>
      <c r="O9340" s="3" t="s">
        <v>18</v>
      </c>
      <c r="P9340" s="2">
        <v>2491.6</v>
      </c>
      <c r="Q9340" s="3" t="s">
        <v>19</v>
      </c>
      <c r="R9340" s="2"/>
    </row>
    <row r="9341" spans="1:18" x14ac:dyDescent="0.2">
      <c r="A9341" s="3" t="s">
        <v>7</v>
      </c>
      <c r="B9341" s="3" t="s">
        <v>45715</v>
      </c>
      <c r="C9341" s="3" t="s">
        <v>2</v>
      </c>
      <c r="D9341" s="3" t="s">
        <v>3</v>
      </c>
      <c r="E9341" s="3" t="s">
        <v>211</v>
      </c>
      <c r="F9341" s="3" t="s">
        <v>45716</v>
      </c>
      <c r="G9341" s="3" t="s">
        <v>45717</v>
      </c>
      <c r="H9341" s="3" t="s">
        <v>45718</v>
      </c>
      <c r="I9341" s="3" t="s">
        <v>45719</v>
      </c>
      <c r="K9341" s="3" t="s">
        <v>36</v>
      </c>
      <c r="L9341" s="3" t="s">
        <v>15</v>
      </c>
      <c r="M9341" s="3" t="s">
        <v>16</v>
      </c>
      <c r="N9341" s="3" t="s">
        <v>17</v>
      </c>
      <c r="O9341" s="3" t="s">
        <v>18</v>
      </c>
      <c r="P9341" s="2">
        <v>1000</v>
      </c>
      <c r="Q9341" s="3" t="s">
        <v>19</v>
      </c>
      <c r="R9341" s="2"/>
    </row>
    <row r="9342" spans="1:18" x14ac:dyDescent="0.2">
      <c r="A9342" s="3" t="s">
        <v>7</v>
      </c>
      <c r="B9342" s="3" t="s">
        <v>45720</v>
      </c>
      <c r="C9342" s="3" t="s">
        <v>2</v>
      </c>
      <c r="D9342" s="3" t="s">
        <v>3</v>
      </c>
      <c r="E9342" s="3" t="s">
        <v>211</v>
      </c>
      <c r="F9342" s="3" t="s">
        <v>45721</v>
      </c>
      <c r="G9342" s="3" t="s">
        <v>45722</v>
      </c>
      <c r="H9342" s="3" t="s">
        <v>45723</v>
      </c>
      <c r="I9342" s="3" t="s">
        <v>45724</v>
      </c>
      <c r="K9342" s="3" t="s">
        <v>134</v>
      </c>
      <c r="L9342" s="3" t="s">
        <v>15</v>
      </c>
      <c r="M9342" s="3" t="s">
        <v>16</v>
      </c>
      <c r="N9342" s="3" t="s">
        <v>17</v>
      </c>
      <c r="O9342" s="3" t="s">
        <v>18</v>
      </c>
      <c r="P9342" s="2">
        <v>1100</v>
      </c>
      <c r="Q9342" s="3" t="s">
        <v>19</v>
      </c>
      <c r="R9342" s="2"/>
    </row>
    <row r="9343" spans="1:18" x14ac:dyDescent="0.2">
      <c r="A9343" s="3" t="s">
        <v>7</v>
      </c>
      <c r="B9343" s="3" t="s">
        <v>45725</v>
      </c>
      <c r="C9343" s="3" t="s">
        <v>2</v>
      </c>
      <c r="D9343" s="3" t="s">
        <v>3</v>
      </c>
      <c r="E9343" s="3" t="s">
        <v>211</v>
      </c>
      <c r="F9343" s="3" t="s">
        <v>45726</v>
      </c>
      <c r="G9343" s="3" t="s">
        <v>45727</v>
      </c>
      <c r="H9343" s="3" t="s">
        <v>45728</v>
      </c>
      <c r="I9343" s="3" t="s">
        <v>45729</v>
      </c>
      <c r="K9343" s="3" t="s">
        <v>172</v>
      </c>
      <c r="L9343" s="3" t="s">
        <v>15</v>
      </c>
      <c r="M9343" s="3" t="s">
        <v>16</v>
      </c>
      <c r="N9343" s="3" t="s">
        <v>17</v>
      </c>
      <c r="O9343" s="3" t="s">
        <v>18</v>
      </c>
      <c r="P9343" s="2">
        <v>736.18</v>
      </c>
      <c r="Q9343" s="3" t="s">
        <v>19</v>
      </c>
      <c r="R9343" s="2"/>
    </row>
    <row r="9344" spans="1:18" x14ac:dyDescent="0.2">
      <c r="A9344" s="3" t="s">
        <v>7</v>
      </c>
      <c r="B9344" s="3" t="s">
        <v>45730</v>
      </c>
      <c r="C9344" s="3" t="s">
        <v>2</v>
      </c>
      <c r="D9344" s="3" t="s">
        <v>3</v>
      </c>
      <c r="E9344" s="3" t="s">
        <v>211</v>
      </c>
      <c r="F9344" s="3" t="s">
        <v>45731</v>
      </c>
      <c r="G9344" s="3" t="s">
        <v>45732</v>
      </c>
      <c r="H9344" s="3" t="s">
        <v>45733</v>
      </c>
      <c r="I9344" s="3" t="s">
        <v>45734</v>
      </c>
      <c r="K9344" s="3" t="s">
        <v>26199</v>
      </c>
      <c r="L9344" s="3" t="s">
        <v>15</v>
      </c>
      <c r="M9344" s="3" t="s">
        <v>16</v>
      </c>
      <c r="N9344" s="3" t="s">
        <v>17</v>
      </c>
      <c r="O9344" s="3" t="s">
        <v>18</v>
      </c>
      <c r="P9344" s="2">
        <v>392.43</v>
      </c>
      <c r="Q9344" s="3" t="s">
        <v>19</v>
      </c>
      <c r="R9344" s="2"/>
    </row>
    <row r="9345" spans="1:18" x14ac:dyDescent="0.2">
      <c r="A9345" s="3" t="s">
        <v>7</v>
      </c>
      <c r="B9345" s="3" t="s">
        <v>45735</v>
      </c>
      <c r="C9345" s="3" t="s">
        <v>2</v>
      </c>
      <c r="D9345" s="3" t="s">
        <v>3</v>
      </c>
      <c r="E9345" s="3" t="s">
        <v>211</v>
      </c>
      <c r="F9345" s="3" t="s">
        <v>45736</v>
      </c>
      <c r="G9345" s="3" t="s">
        <v>45737</v>
      </c>
      <c r="H9345" s="3" t="s">
        <v>45738</v>
      </c>
      <c r="I9345" s="3" t="s">
        <v>45739</v>
      </c>
      <c r="K9345" s="3" t="s">
        <v>58</v>
      </c>
      <c r="L9345" s="3" t="s">
        <v>15</v>
      </c>
      <c r="M9345" s="3" t="s">
        <v>16</v>
      </c>
      <c r="N9345" s="3" t="s">
        <v>17</v>
      </c>
      <c r="O9345" s="3" t="s">
        <v>18</v>
      </c>
      <c r="P9345" s="2">
        <v>669.41</v>
      </c>
      <c r="Q9345" s="3" t="s">
        <v>19</v>
      </c>
      <c r="R9345" s="2"/>
    </row>
    <row r="9346" spans="1:18" x14ac:dyDescent="0.2">
      <c r="A9346" s="3" t="s">
        <v>7</v>
      </c>
      <c r="B9346" s="3" t="s">
        <v>45740</v>
      </c>
      <c r="C9346" s="3" t="s">
        <v>2</v>
      </c>
      <c r="D9346" s="3" t="s">
        <v>3</v>
      </c>
      <c r="E9346" s="3" t="s">
        <v>211</v>
      </c>
      <c r="F9346" s="3" t="s">
        <v>45741</v>
      </c>
      <c r="G9346" s="3" t="s">
        <v>45742</v>
      </c>
      <c r="H9346" s="3" t="s">
        <v>45743</v>
      </c>
      <c r="I9346" s="3" t="s">
        <v>45744</v>
      </c>
      <c r="K9346" s="3" t="s">
        <v>36</v>
      </c>
      <c r="L9346" s="3" t="s">
        <v>15</v>
      </c>
      <c r="M9346" s="3" t="s">
        <v>16</v>
      </c>
      <c r="N9346" s="3" t="s">
        <v>17</v>
      </c>
      <c r="O9346" s="3" t="s">
        <v>18</v>
      </c>
      <c r="P9346" s="2">
        <v>1270</v>
      </c>
      <c r="Q9346" s="3" t="s">
        <v>19</v>
      </c>
      <c r="R9346" s="2"/>
    </row>
    <row r="9347" spans="1:18" x14ac:dyDescent="0.2">
      <c r="A9347" s="3" t="s">
        <v>7</v>
      </c>
      <c r="B9347" s="3" t="s">
        <v>45745</v>
      </c>
      <c r="C9347" s="3" t="s">
        <v>2</v>
      </c>
      <c r="D9347" s="3" t="s">
        <v>3</v>
      </c>
      <c r="E9347" s="3" t="s">
        <v>211</v>
      </c>
      <c r="F9347" s="3" t="s">
        <v>45746</v>
      </c>
      <c r="G9347" s="3" t="s">
        <v>45747</v>
      </c>
      <c r="H9347" s="3" t="s">
        <v>45748</v>
      </c>
      <c r="I9347" s="3" t="s">
        <v>45749</v>
      </c>
      <c r="K9347" s="3" t="s">
        <v>58</v>
      </c>
      <c r="L9347" s="3" t="s">
        <v>15</v>
      </c>
      <c r="M9347" s="3" t="s">
        <v>16</v>
      </c>
      <c r="N9347" s="3" t="s">
        <v>17</v>
      </c>
      <c r="O9347" s="3" t="s">
        <v>18</v>
      </c>
      <c r="P9347" s="2">
        <v>809.57</v>
      </c>
      <c r="Q9347" s="3" t="s">
        <v>19</v>
      </c>
      <c r="R9347" s="2"/>
    </row>
    <row r="9348" spans="1:18" x14ac:dyDescent="0.2">
      <c r="A9348" s="3" t="s">
        <v>7</v>
      </c>
      <c r="B9348" s="3" t="s">
        <v>45750</v>
      </c>
      <c r="C9348" s="3" t="s">
        <v>2</v>
      </c>
      <c r="D9348" s="3" t="s">
        <v>3</v>
      </c>
      <c r="E9348" s="3" t="s">
        <v>211</v>
      </c>
      <c r="F9348" s="3" t="s">
        <v>45751</v>
      </c>
      <c r="G9348" s="3" t="s">
        <v>45752</v>
      </c>
      <c r="H9348" s="3" t="s">
        <v>45753</v>
      </c>
      <c r="I9348" s="3" t="s">
        <v>45754</v>
      </c>
      <c r="K9348" s="3" t="s">
        <v>36</v>
      </c>
      <c r="L9348" s="3" t="s">
        <v>15</v>
      </c>
      <c r="M9348" s="3" t="s">
        <v>16</v>
      </c>
      <c r="N9348" s="3" t="s">
        <v>17</v>
      </c>
      <c r="O9348" s="3" t="s">
        <v>18</v>
      </c>
      <c r="P9348" s="2">
        <v>300</v>
      </c>
      <c r="Q9348" s="3" t="s">
        <v>19</v>
      </c>
      <c r="R9348" s="2"/>
    </row>
    <row r="9349" spans="1:18" x14ac:dyDescent="0.2">
      <c r="A9349" s="3" t="s">
        <v>7</v>
      </c>
      <c r="B9349" s="3" t="s">
        <v>45755</v>
      </c>
      <c r="C9349" s="3" t="s">
        <v>2</v>
      </c>
      <c r="D9349" s="3" t="s">
        <v>3</v>
      </c>
      <c r="E9349" s="3" t="s">
        <v>211</v>
      </c>
      <c r="F9349" s="3" t="s">
        <v>45751</v>
      </c>
      <c r="G9349" s="3" t="s">
        <v>45756</v>
      </c>
      <c r="H9349" s="3" t="s">
        <v>45757</v>
      </c>
      <c r="I9349" s="3" t="s">
        <v>45758</v>
      </c>
      <c r="K9349" s="3" t="s">
        <v>36</v>
      </c>
      <c r="L9349" s="3" t="s">
        <v>15</v>
      </c>
      <c r="M9349" s="3" t="s">
        <v>16</v>
      </c>
      <c r="N9349" s="3" t="s">
        <v>17</v>
      </c>
      <c r="O9349" s="3" t="s">
        <v>18</v>
      </c>
      <c r="P9349" s="2">
        <v>414.08</v>
      </c>
      <c r="Q9349" s="3" t="s">
        <v>19</v>
      </c>
      <c r="R9349" s="2"/>
    </row>
    <row r="9350" spans="1:18" x14ac:dyDescent="0.2">
      <c r="A9350" s="3" t="s">
        <v>7</v>
      </c>
      <c r="B9350" s="3" t="s">
        <v>45759</v>
      </c>
      <c r="C9350" s="3" t="s">
        <v>2</v>
      </c>
      <c r="D9350" s="3" t="s">
        <v>3</v>
      </c>
      <c r="E9350" s="3" t="s">
        <v>211</v>
      </c>
      <c r="F9350" s="3" t="s">
        <v>45760</v>
      </c>
      <c r="G9350" s="3" t="s">
        <v>45761</v>
      </c>
      <c r="H9350" s="3" t="s">
        <v>45762</v>
      </c>
      <c r="I9350" s="3" t="s">
        <v>45763</v>
      </c>
      <c r="K9350" s="3" t="s">
        <v>36</v>
      </c>
      <c r="L9350" s="3" t="s">
        <v>15</v>
      </c>
      <c r="M9350" s="3" t="s">
        <v>16</v>
      </c>
      <c r="N9350" s="3" t="s">
        <v>17</v>
      </c>
      <c r="O9350" s="3" t="s">
        <v>18</v>
      </c>
      <c r="P9350" s="2">
        <v>614.39</v>
      </c>
      <c r="Q9350" s="3" t="s">
        <v>19</v>
      </c>
      <c r="R9350" s="2"/>
    </row>
    <row r="9351" spans="1:18" x14ac:dyDescent="0.2">
      <c r="A9351" s="3" t="s">
        <v>7</v>
      </c>
      <c r="B9351" s="3" t="s">
        <v>45764</v>
      </c>
      <c r="C9351" s="3" t="s">
        <v>2</v>
      </c>
      <c r="D9351" s="3" t="s">
        <v>3</v>
      </c>
      <c r="E9351" s="3" t="s">
        <v>211</v>
      </c>
      <c r="F9351" s="3" t="s">
        <v>45765</v>
      </c>
      <c r="G9351" s="3" t="s">
        <v>45766</v>
      </c>
      <c r="H9351" s="3" t="s">
        <v>45767</v>
      </c>
      <c r="I9351" s="3" t="s">
        <v>45768</v>
      </c>
      <c r="K9351" s="3" t="s">
        <v>58</v>
      </c>
      <c r="L9351" s="3" t="s">
        <v>15</v>
      </c>
      <c r="M9351" s="3" t="s">
        <v>16</v>
      </c>
      <c r="N9351" s="3" t="s">
        <v>17</v>
      </c>
      <c r="O9351" s="3" t="s">
        <v>18</v>
      </c>
      <c r="P9351" s="2">
        <v>324.35000000000002</v>
      </c>
      <c r="Q9351" s="3" t="s">
        <v>19</v>
      </c>
      <c r="R9351" s="2"/>
    </row>
    <row r="9352" spans="1:18" x14ac:dyDescent="0.2">
      <c r="A9352" s="3" t="s">
        <v>7</v>
      </c>
      <c r="B9352" s="3" t="s">
        <v>45769</v>
      </c>
      <c r="C9352" s="3" t="s">
        <v>2</v>
      </c>
      <c r="D9352" s="3" t="s">
        <v>3</v>
      </c>
      <c r="E9352" s="3" t="s">
        <v>211</v>
      </c>
      <c r="F9352" s="3" t="s">
        <v>45770</v>
      </c>
      <c r="G9352" s="3" t="s">
        <v>45771</v>
      </c>
      <c r="H9352" s="3" t="s">
        <v>45772</v>
      </c>
      <c r="I9352" s="3" t="s">
        <v>45773</v>
      </c>
      <c r="K9352" s="3" t="s">
        <v>58</v>
      </c>
      <c r="L9352" s="3" t="s">
        <v>15</v>
      </c>
      <c r="M9352" s="3" t="s">
        <v>16</v>
      </c>
      <c r="N9352" s="3" t="s">
        <v>17</v>
      </c>
      <c r="O9352" s="3" t="s">
        <v>18</v>
      </c>
      <c r="P9352" s="2">
        <v>754.49</v>
      </c>
      <c r="Q9352" s="3" t="s">
        <v>19</v>
      </c>
      <c r="R9352" s="2"/>
    </row>
    <row r="9353" spans="1:18" x14ac:dyDescent="0.2">
      <c r="A9353" s="3" t="s">
        <v>7</v>
      </c>
      <c r="B9353" s="3" t="s">
        <v>45774</v>
      </c>
      <c r="C9353" s="3" t="s">
        <v>2</v>
      </c>
      <c r="D9353" s="3" t="s">
        <v>3</v>
      </c>
      <c r="E9353" s="3" t="s">
        <v>211</v>
      </c>
      <c r="F9353" s="3" t="s">
        <v>45775</v>
      </c>
      <c r="G9353" s="3" t="s">
        <v>45727</v>
      </c>
      <c r="H9353" s="3" t="s">
        <v>45776</v>
      </c>
      <c r="I9353" s="3" t="s">
        <v>45777</v>
      </c>
      <c r="K9353" s="3" t="s">
        <v>172</v>
      </c>
      <c r="L9353" s="3" t="s">
        <v>15</v>
      </c>
      <c r="M9353" s="3" t="s">
        <v>16</v>
      </c>
      <c r="N9353" s="3" t="s">
        <v>17</v>
      </c>
      <c r="O9353" s="3" t="s">
        <v>18</v>
      </c>
      <c r="P9353" s="2">
        <v>764.59</v>
      </c>
      <c r="Q9353" s="3" t="s">
        <v>19</v>
      </c>
      <c r="R9353" s="2"/>
    </row>
    <row r="9354" spans="1:18" x14ac:dyDescent="0.2">
      <c r="A9354" s="3" t="s">
        <v>7</v>
      </c>
      <c r="B9354" s="3" t="s">
        <v>45778</v>
      </c>
      <c r="C9354" s="3" t="s">
        <v>2</v>
      </c>
      <c r="D9354" s="3" t="s">
        <v>3</v>
      </c>
      <c r="E9354" s="3" t="s">
        <v>211</v>
      </c>
      <c r="F9354" s="3" t="s">
        <v>45779</v>
      </c>
      <c r="G9354" s="3" t="s">
        <v>45780</v>
      </c>
      <c r="H9354" s="3" t="s">
        <v>45781</v>
      </c>
      <c r="I9354" s="3" t="s">
        <v>45782</v>
      </c>
      <c r="K9354" s="3" t="s">
        <v>58</v>
      </c>
      <c r="L9354" s="3" t="s">
        <v>15</v>
      </c>
      <c r="M9354" s="3" t="s">
        <v>16</v>
      </c>
      <c r="N9354" s="3" t="s">
        <v>17</v>
      </c>
      <c r="O9354" s="3" t="s">
        <v>18</v>
      </c>
      <c r="P9354" s="2">
        <v>625.66</v>
      </c>
      <c r="Q9354" s="3" t="s">
        <v>19</v>
      </c>
      <c r="R9354" s="2"/>
    </row>
    <row r="9355" spans="1:18" x14ac:dyDescent="0.2">
      <c r="A9355" s="3" t="s">
        <v>7</v>
      </c>
      <c r="B9355" s="3" t="s">
        <v>45783</v>
      </c>
      <c r="C9355" s="3" t="s">
        <v>2</v>
      </c>
      <c r="D9355" s="3" t="s">
        <v>3</v>
      </c>
      <c r="E9355" s="3" t="s">
        <v>211</v>
      </c>
      <c r="F9355" s="3" t="s">
        <v>45784</v>
      </c>
      <c r="G9355" s="3" t="s">
        <v>45785</v>
      </c>
      <c r="H9355" s="3" t="s">
        <v>45786</v>
      </c>
      <c r="I9355" s="3" t="s">
        <v>45787</v>
      </c>
      <c r="K9355" s="3" t="s">
        <v>58</v>
      </c>
      <c r="L9355" s="3" t="s">
        <v>15</v>
      </c>
      <c r="M9355" s="3" t="s">
        <v>16</v>
      </c>
      <c r="N9355" s="3" t="s">
        <v>17</v>
      </c>
      <c r="O9355" s="3" t="s">
        <v>18</v>
      </c>
      <c r="P9355" s="2">
        <v>250</v>
      </c>
      <c r="Q9355" s="3" t="s">
        <v>19</v>
      </c>
      <c r="R9355" s="2"/>
    </row>
    <row r="9356" spans="1:18" x14ac:dyDescent="0.2">
      <c r="A9356" s="3" t="s">
        <v>7</v>
      </c>
      <c r="B9356" s="3" t="s">
        <v>45788</v>
      </c>
      <c r="C9356" s="3" t="s">
        <v>2</v>
      </c>
      <c r="D9356" s="3" t="s">
        <v>3</v>
      </c>
      <c r="E9356" s="3" t="s">
        <v>211</v>
      </c>
      <c r="F9356" s="3" t="s">
        <v>45789</v>
      </c>
      <c r="G9356" s="3" t="s">
        <v>45790</v>
      </c>
      <c r="H9356" s="3" t="s">
        <v>45791</v>
      </c>
      <c r="I9356" s="3" t="s">
        <v>45792</v>
      </c>
      <c r="K9356" s="3" t="s">
        <v>58</v>
      </c>
      <c r="L9356" s="3" t="s">
        <v>15</v>
      </c>
      <c r="M9356" s="3" t="s">
        <v>16</v>
      </c>
      <c r="N9356" s="3" t="s">
        <v>17</v>
      </c>
      <c r="O9356" s="3" t="s">
        <v>18</v>
      </c>
      <c r="P9356" s="2">
        <v>746.56</v>
      </c>
      <c r="Q9356" s="3" t="s">
        <v>19</v>
      </c>
      <c r="R9356" s="2"/>
    </row>
    <row r="9357" spans="1:18" x14ac:dyDescent="0.2">
      <c r="A9357" s="3" t="s">
        <v>7</v>
      </c>
      <c r="B9357" s="3" t="s">
        <v>45793</v>
      </c>
      <c r="C9357" s="3" t="s">
        <v>2</v>
      </c>
      <c r="D9357" s="3" t="s">
        <v>3</v>
      </c>
      <c r="E9357" s="3" t="s">
        <v>211</v>
      </c>
      <c r="F9357" s="3" t="s">
        <v>45794</v>
      </c>
      <c r="G9357" s="3" t="s">
        <v>45795</v>
      </c>
      <c r="H9357" s="3" t="s">
        <v>45796</v>
      </c>
      <c r="I9357" s="3" t="s">
        <v>45797</v>
      </c>
      <c r="K9357" s="3" t="s">
        <v>58</v>
      </c>
      <c r="L9357" s="3" t="s">
        <v>15</v>
      </c>
      <c r="M9357" s="3" t="s">
        <v>16</v>
      </c>
      <c r="N9357" s="3" t="s">
        <v>17</v>
      </c>
      <c r="O9357" s="3" t="s">
        <v>18</v>
      </c>
      <c r="P9357" s="2">
        <v>867.4</v>
      </c>
      <c r="Q9357" s="3" t="s">
        <v>19</v>
      </c>
      <c r="R9357" s="2"/>
    </row>
    <row r="9358" spans="1:18" x14ac:dyDescent="0.2">
      <c r="A9358" s="3" t="s">
        <v>7</v>
      </c>
      <c r="B9358" s="3" t="s">
        <v>45798</v>
      </c>
      <c r="C9358" s="3" t="s">
        <v>2</v>
      </c>
      <c r="D9358" s="3" t="s">
        <v>3</v>
      </c>
      <c r="E9358" s="3" t="s">
        <v>211</v>
      </c>
      <c r="F9358" s="3" t="s">
        <v>45794</v>
      </c>
      <c r="G9358" s="3" t="s">
        <v>45799</v>
      </c>
      <c r="H9358" s="3" t="s">
        <v>45800</v>
      </c>
      <c r="I9358" s="3" t="s">
        <v>45801</v>
      </c>
      <c r="K9358" s="3" t="s">
        <v>134</v>
      </c>
      <c r="L9358" s="3" t="s">
        <v>15</v>
      </c>
      <c r="M9358" s="3" t="s">
        <v>16</v>
      </c>
      <c r="N9358" s="3" t="s">
        <v>17</v>
      </c>
      <c r="O9358" s="3" t="s">
        <v>18</v>
      </c>
      <c r="P9358" s="2">
        <v>335.03</v>
      </c>
      <c r="Q9358" s="3" t="s">
        <v>19</v>
      </c>
      <c r="R9358" s="2"/>
    </row>
    <row r="9359" spans="1:18" x14ac:dyDescent="0.2">
      <c r="A9359" s="3" t="s">
        <v>7</v>
      </c>
      <c r="B9359" s="3" t="s">
        <v>45802</v>
      </c>
      <c r="C9359" s="3" t="s">
        <v>2</v>
      </c>
      <c r="D9359" s="3" t="s">
        <v>3</v>
      </c>
      <c r="E9359" s="3" t="s">
        <v>211</v>
      </c>
      <c r="F9359" s="3" t="s">
        <v>45803</v>
      </c>
      <c r="G9359" s="3" t="s">
        <v>45804</v>
      </c>
      <c r="H9359" s="3" t="s">
        <v>45805</v>
      </c>
      <c r="I9359" s="3" t="s">
        <v>45806</v>
      </c>
      <c r="K9359" s="3" t="s">
        <v>36</v>
      </c>
      <c r="L9359" s="3" t="s">
        <v>15</v>
      </c>
      <c r="M9359" s="3" t="s">
        <v>16</v>
      </c>
      <c r="N9359" s="3" t="s">
        <v>17</v>
      </c>
      <c r="O9359" s="3" t="s">
        <v>18</v>
      </c>
      <c r="P9359" s="2">
        <v>500</v>
      </c>
      <c r="Q9359" s="3" t="s">
        <v>19</v>
      </c>
      <c r="R9359" s="2"/>
    </row>
    <row r="9360" spans="1:18" x14ac:dyDescent="0.2">
      <c r="A9360" s="3" t="s">
        <v>7</v>
      </c>
      <c r="B9360" s="3" t="s">
        <v>45807</v>
      </c>
      <c r="C9360" s="3" t="s">
        <v>2</v>
      </c>
      <c r="D9360" s="3" t="s">
        <v>3</v>
      </c>
      <c r="E9360" s="3" t="s">
        <v>211</v>
      </c>
      <c r="F9360" s="3" t="s">
        <v>45808</v>
      </c>
      <c r="G9360" s="3" t="s">
        <v>45809</v>
      </c>
      <c r="H9360" s="3" t="s">
        <v>45810</v>
      </c>
      <c r="I9360" s="3" t="s">
        <v>45811</v>
      </c>
      <c r="K9360" s="3" t="s">
        <v>36</v>
      </c>
      <c r="L9360" s="3" t="s">
        <v>15</v>
      </c>
      <c r="M9360" s="3" t="s">
        <v>16</v>
      </c>
      <c r="N9360" s="3" t="s">
        <v>17</v>
      </c>
      <c r="O9360" s="3" t="s">
        <v>18</v>
      </c>
      <c r="P9360" s="2">
        <v>902.06</v>
      </c>
      <c r="Q9360" s="3" t="s">
        <v>19</v>
      </c>
      <c r="R9360" s="2"/>
    </row>
    <row r="9361" spans="1:18" x14ac:dyDescent="0.2">
      <c r="A9361" s="3" t="s">
        <v>7</v>
      </c>
      <c r="B9361" s="3" t="s">
        <v>45812</v>
      </c>
      <c r="C9361" s="3" t="s">
        <v>2</v>
      </c>
      <c r="D9361" s="3" t="s">
        <v>3</v>
      </c>
      <c r="E9361" s="3" t="s">
        <v>211</v>
      </c>
      <c r="F9361" s="3" t="s">
        <v>45813</v>
      </c>
      <c r="G9361" s="3" t="s">
        <v>45814</v>
      </c>
      <c r="H9361" s="3" t="s">
        <v>45815</v>
      </c>
      <c r="I9361" s="3" t="s">
        <v>45816</v>
      </c>
      <c r="K9361" s="3" t="s">
        <v>58</v>
      </c>
      <c r="L9361" s="3" t="s">
        <v>15</v>
      </c>
      <c r="M9361" s="3" t="s">
        <v>16</v>
      </c>
      <c r="N9361" s="3" t="s">
        <v>17</v>
      </c>
      <c r="O9361" s="3" t="s">
        <v>18</v>
      </c>
      <c r="P9361" s="2">
        <v>492.55</v>
      </c>
      <c r="Q9361" s="3" t="s">
        <v>19</v>
      </c>
      <c r="R9361" s="2"/>
    </row>
    <row r="9362" spans="1:18" x14ac:dyDescent="0.2">
      <c r="A9362" s="3" t="s">
        <v>7</v>
      </c>
      <c r="B9362" s="3" t="s">
        <v>45817</v>
      </c>
      <c r="C9362" s="3" t="s">
        <v>2</v>
      </c>
      <c r="D9362" s="3" t="s">
        <v>3</v>
      </c>
      <c r="E9362" s="3" t="s">
        <v>211</v>
      </c>
      <c r="F9362" s="3" t="s">
        <v>45818</v>
      </c>
      <c r="G9362" s="3" t="s">
        <v>45819</v>
      </c>
      <c r="H9362" s="3" t="s">
        <v>45820</v>
      </c>
      <c r="I9362" s="3" t="s">
        <v>45821</v>
      </c>
      <c r="K9362" s="3" t="s">
        <v>36</v>
      </c>
      <c r="L9362" s="3" t="s">
        <v>15</v>
      </c>
      <c r="M9362" s="3" t="s">
        <v>16</v>
      </c>
      <c r="N9362" s="3" t="s">
        <v>17</v>
      </c>
      <c r="O9362" s="3" t="s">
        <v>18</v>
      </c>
      <c r="P9362" s="2">
        <v>1278.68</v>
      </c>
      <c r="Q9362" s="3" t="s">
        <v>19</v>
      </c>
      <c r="R9362" s="2"/>
    </row>
    <row r="9363" spans="1:18" x14ac:dyDescent="0.2">
      <c r="A9363" s="3" t="s">
        <v>7</v>
      </c>
      <c r="B9363" s="3" t="s">
        <v>45822</v>
      </c>
      <c r="C9363" s="3" t="s">
        <v>2</v>
      </c>
      <c r="D9363" s="3" t="s">
        <v>3</v>
      </c>
      <c r="E9363" s="3" t="s">
        <v>211</v>
      </c>
      <c r="F9363" s="3" t="s">
        <v>45823</v>
      </c>
      <c r="G9363" s="3" t="s">
        <v>45824</v>
      </c>
      <c r="H9363" s="3" t="s">
        <v>45825</v>
      </c>
      <c r="I9363" s="3" t="s">
        <v>45826</v>
      </c>
      <c r="K9363" s="3" t="s">
        <v>69</v>
      </c>
      <c r="L9363" s="3" t="s">
        <v>15</v>
      </c>
      <c r="M9363" s="3" t="s">
        <v>16</v>
      </c>
      <c r="N9363" s="3" t="s">
        <v>17</v>
      </c>
      <c r="O9363" s="3" t="s">
        <v>18</v>
      </c>
      <c r="P9363" s="2">
        <v>220.84</v>
      </c>
      <c r="Q9363" s="3" t="s">
        <v>19</v>
      </c>
      <c r="R9363" s="2"/>
    </row>
    <row r="9364" spans="1:18" x14ac:dyDescent="0.2">
      <c r="A9364" s="3" t="s">
        <v>7</v>
      </c>
      <c r="B9364" s="3" t="s">
        <v>45827</v>
      </c>
      <c r="C9364" s="3" t="s">
        <v>2</v>
      </c>
      <c r="D9364" s="3" t="s">
        <v>3</v>
      </c>
      <c r="E9364" s="3" t="s">
        <v>211</v>
      </c>
      <c r="F9364" s="3" t="s">
        <v>45828</v>
      </c>
      <c r="G9364" s="3" t="s">
        <v>45829</v>
      </c>
      <c r="H9364" s="3" t="s">
        <v>45830</v>
      </c>
      <c r="I9364" s="3" t="s">
        <v>45831</v>
      </c>
      <c r="K9364" s="3" t="s">
        <v>36</v>
      </c>
      <c r="L9364" s="3" t="s">
        <v>15</v>
      </c>
      <c r="M9364" s="3" t="s">
        <v>16</v>
      </c>
      <c r="N9364" s="3" t="s">
        <v>17</v>
      </c>
      <c r="O9364" s="3" t="s">
        <v>18</v>
      </c>
      <c r="P9364" s="2">
        <v>1000</v>
      </c>
      <c r="Q9364" s="3" t="s">
        <v>19</v>
      </c>
      <c r="R9364" s="2"/>
    </row>
    <row r="9365" spans="1:18" x14ac:dyDescent="0.2">
      <c r="A9365" s="3" t="s">
        <v>7</v>
      </c>
      <c r="B9365" s="3" t="s">
        <v>45832</v>
      </c>
      <c r="C9365" s="3" t="s">
        <v>2</v>
      </c>
      <c r="D9365" s="3" t="s">
        <v>3</v>
      </c>
      <c r="E9365" s="3" t="s">
        <v>211</v>
      </c>
      <c r="F9365" s="3" t="s">
        <v>45833</v>
      </c>
      <c r="G9365" s="3" t="s">
        <v>45834</v>
      </c>
      <c r="H9365" s="3" t="s">
        <v>45835</v>
      </c>
      <c r="I9365" s="3" t="s">
        <v>45836</v>
      </c>
      <c r="K9365" s="3" t="s">
        <v>36</v>
      </c>
      <c r="L9365" s="3" t="s">
        <v>15</v>
      </c>
      <c r="M9365" s="3" t="s">
        <v>16</v>
      </c>
      <c r="N9365" s="3" t="s">
        <v>17</v>
      </c>
      <c r="O9365" s="3" t="s">
        <v>18</v>
      </c>
      <c r="P9365" s="2">
        <v>771</v>
      </c>
      <c r="Q9365" s="3" t="s">
        <v>19</v>
      </c>
      <c r="R9365" s="2"/>
    </row>
    <row r="9366" spans="1:18" x14ac:dyDescent="0.2">
      <c r="A9366" s="3" t="s">
        <v>7</v>
      </c>
      <c r="B9366" s="3" t="s">
        <v>45837</v>
      </c>
      <c r="C9366" s="3" t="s">
        <v>2</v>
      </c>
      <c r="D9366" s="3" t="s">
        <v>3</v>
      </c>
      <c r="E9366" s="3" t="s">
        <v>211</v>
      </c>
      <c r="F9366" s="3" t="s">
        <v>45838</v>
      </c>
      <c r="G9366" s="3" t="s">
        <v>45839</v>
      </c>
      <c r="H9366" s="3" t="s">
        <v>45840</v>
      </c>
      <c r="I9366" s="3" t="s">
        <v>45841</v>
      </c>
      <c r="K9366" s="3" t="s">
        <v>449</v>
      </c>
      <c r="L9366" s="3" t="s">
        <v>15</v>
      </c>
      <c r="M9366" s="3" t="s">
        <v>16</v>
      </c>
      <c r="N9366" s="3" t="s">
        <v>17</v>
      </c>
      <c r="O9366" s="3" t="s">
        <v>18</v>
      </c>
      <c r="P9366" s="2">
        <v>216.23</v>
      </c>
      <c r="Q9366" s="3" t="s">
        <v>19</v>
      </c>
      <c r="R9366" s="2"/>
    </row>
    <row r="9367" spans="1:18" x14ac:dyDescent="0.2">
      <c r="A9367" s="3" t="s">
        <v>7</v>
      </c>
      <c r="B9367" s="3" t="s">
        <v>45842</v>
      </c>
      <c r="C9367" s="3" t="s">
        <v>2</v>
      </c>
      <c r="D9367" s="3" t="s">
        <v>3</v>
      </c>
      <c r="E9367" s="3" t="s">
        <v>211</v>
      </c>
      <c r="F9367" s="3" t="s">
        <v>45843</v>
      </c>
      <c r="G9367" s="3" t="s">
        <v>45844</v>
      </c>
      <c r="H9367" s="3" t="s">
        <v>45845</v>
      </c>
      <c r="I9367" s="3" t="s">
        <v>45846</v>
      </c>
      <c r="K9367" s="3" t="s">
        <v>36</v>
      </c>
      <c r="L9367" s="3" t="s">
        <v>15</v>
      </c>
      <c r="M9367" s="3" t="s">
        <v>16</v>
      </c>
      <c r="N9367" s="3" t="s">
        <v>17</v>
      </c>
      <c r="O9367" s="3" t="s">
        <v>18</v>
      </c>
      <c r="P9367" s="2">
        <v>764.59</v>
      </c>
      <c r="Q9367" s="3" t="s">
        <v>19</v>
      </c>
      <c r="R9367" s="2"/>
    </row>
    <row r="9368" spans="1:18" x14ac:dyDescent="0.2">
      <c r="A9368" s="3" t="s">
        <v>7</v>
      </c>
      <c r="B9368" s="3" t="s">
        <v>45847</v>
      </c>
      <c r="C9368" s="3" t="s">
        <v>2</v>
      </c>
      <c r="D9368" s="3" t="s">
        <v>3</v>
      </c>
      <c r="E9368" s="3" t="s">
        <v>211</v>
      </c>
      <c r="F9368" s="3" t="s">
        <v>45848</v>
      </c>
      <c r="G9368" s="3" t="s">
        <v>958</v>
      </c>
      <c r="H9368" s="3" t="s">
        <v>959</v>
      </c>
      <c r="I9368" s="3" t="s">
        <v>960</v>
      </c>
      <c r="K9368" s="3" t="s">
        <v>961</v>
      </c>
      <c r="L9368" s="3" t="s">
        <v>15</v>
      </c>
      <c r="M9368" s="3" t="s">
        <v>16</v>
      </c>
      <c r="N9368" s="3" t="s">
        <v>17</v>
      </c>
      <c r="O9368" s="3" t="s">
        <v>18</v>
      </c>
      <c r="P9368" s="2">
        <v>20</v>
      </c>
      <c r="Q9368" s="3" t="s">
        <v>19</v>
      </c>
      <c r="R9368" s="2"/>
    </row>
    <row r="9369" spans="1:18" x14ac:dyDescent="0.2">
      <c r="A9369" s="3" t="s">
        <v>7</v>
      </c>
      <c r="B9369" s="3" t="s">
        <v>45849</v>
      </c>
      <c r="C9369" s="3" t="s">
        <v>2</v>
      </c>
      <c r="D9369" s="3" t="s">
        <v>3</v>
      </c>
      <c r="E9369" s="3" t="s">
        <v>211</v>
      </c>
      <c r="F9369" s="3" t="s">
        <v>45850</v>
      </c>
      <c r="G9369" s="3" t="s">
        <v>45851</v>
      </c>
      <c r="H9369" s="3" t="s">
        <v>45852</v>
      </c>
      <c r="I9369" s="3" t="s">
        <v>45853</v>
      </c>
      <c r="K9369" s="3" t="s">
        <v>36</v>
      </c>
      <c r="L9369" s="3" t="s">
        <v>15</v>
      </c>
      <c r="M9369" s="3" t="s">
        <v>16</v>
      </c>
      <c r="N9369" s="3" t="s">
        <v>17</v>
      </c>
      <c r="O9369" s="3" t="s">
        <v>18</v>
      </c>
      <c r="P9369" s="2">
        <v>1000</v>
      </c>
      <c r="Q9369" s="3" t="s">
        <v>19</v>
      </c>
      <c r="R9369" s="2"/>
    </row>
    <row r="9370" spans="1:18" x14ac:dyDescent="0.2">
      <c r="A9370" s="3" t="s">
        <v>7</v>
      </c>
      <c r="B9370" s="3" t="s">
        <v>45854</v>
      </c>
      <c r="C9370" s="3" t="s">
        <v>2</v>
      </c>
      <c r="D9370" s="3" t="s">
        <v>3</v>
      </c>
      <c r="E9370" s="3" t="s">
        <v>211</v>
      </c>
      <c r="F9370" s="3" t="s">
        <v>45855</v>
      </c>
      <c r="G9370" s="3" t="s">
        <v>45856</v>
      </c>
      <c r="H9370" s="3" t="s">
        <v>45857</v>
      </c>
      <c r="I9370" s="3" t="s">
        <v>45858</v>
      </c>
      <c r="K9370" s="3" t="s">
        <v>36</v>
      </c>
      <c r="L9370" s="3" t="s">
        <v>15</v>
      </c>
      <c r="M9370" s="3" t="s">
        <v>16</v>
      </c>
      <c r="N9370" s="3" t="s">
        <v>17</v>
      </c>
      <c r="O9370" s="3" t="s">
        <v>18</v>
      </c>
      <c r="P9370" s="2">
        <v>579.73</v>
      </c>
      <c r="Q9370" s="3" t="s">
        <v>19</v>
      </c>
      <c r="R9370" s="2"/>
    </row>
    <row r="9371" spans="1:18" x14ac:dyDescent="0.2">
      <c r="A9371" s="3" t="s">
        <v>7</v>
      </c>
      <c r="B9371" s="3" t="s">
        <v>45859</v>
      </c>
      <c r="C9371" s="3" t="s">
        <v>2</v>
      </c>
      <c r="D9371" s="3" t="s">
        <v>3</v>
      </c>
      <c r="E9371" s="3" t="s">
        <v>211</v>
      </c>
      <c r="F9371" s="3" t="s">
        <v>45860</v>
      </c>
      <c r="G9371" s="3" t="s">
        <v>45861</v>
      </c>
      <c r="H9371" s="3" t="s">
        <v>45862</v>
      </c>
      <c r="I9371" s="3" t="s">
        <v>45863</v>
      </c>
      <c r="K9371" s="3" t="s">
        <v>449</v>
      </c>
      <c r="L9371" s="3" t="s">
        <v>15</v>
      </c>
      <c r="M9371" s="3" t="s">
        <v>16</v>
      </c>
      <c r="N9371" s="3" t="s">
        <v>17</v>
      </c>
      <c r="O9371" s="3" t="s">
        <v>18</v>
      </c>
      <c r="P9371" s="2">
        <v>385.9</v>
      </c>
      <c r="Q9371" s="3" t="s">
        <v>19</v>
      </c>
      <c r="R9371" s="2"/>
    </row>
    <row r="9372" spans="1:18" x14ac:dyDescent="0.2">
      <c r="A9372" s="3" t="s">
        <v>7</v>
      </c>
      <c r="B9372" s="3" t="s">
        <v>45864</v>
      </c>
      <c r="C9372" s="3" t="s">
        <v>2</v>
      </c>
      <c r="D9372" s="3" t="s">
        <v>3</v>
      </c>
      <c r="E9372" s="3" t="s">
        <v>211</v>
      </c>
      <c r="F9372" s="3" t="s">
        <v>45865</v>
      </c>
      <c r="G9372" s="3" t="s">
        <v>45866</v>
      </c>
      <c r="H9372" s="3" t="s">
        <v>45867</v>
      </c>
      <c r="I9372" s="3" t="s">
        <v>45868</v>
      </c>
      <c r="K9372" s="3" t="s">
        <v>36</v>
      </c>
      <c r="L9372" s="3" t="s">
        <v>15</v>
      </c>
      <c r="M9372" s="3" t="s">
        <v>16</v>
      </c>
      <c r="N9372" s="3" t="s">
        <v>17</v>
      </c>
      <c r="O9372" s="3" t="s">
        <v>18</v>
      </c>
      <c r="P9372" s="2">
        <v>550</v>
      </c>
      <c r="Q9372" s="3" t="s">
        <v>19</v>
      </c>
      <c r="R9372" s="2"/>
    </row>
    <row r="9373" spans="1:18" x14ac:dyDescent="0.2">
      <c r="A9373" s="3" t="s">
        <v>7</v>
      </c>
      <c r="B9373" s="3" t="s">
        <v>45869</v>
      </c>
      <c r="C9373" s="3" t="s">
        <v>2</v>
      </c>
      <c r="D9373" s="3" t="s">
        <v>3</v>
      </c>
      <c r="E9373" s="3" t="s">
        <v>211</v>
      </c>
      <c r="F9373" s="3" t="s">
        <v>45870</v>
      </c>
      <c r="G9373" s="3" t="s">
        <v>45871</v>
      </c>
      <c r="H9373" s="3" t="s">
        <v>45872</v>
      </c>
      <c r="I9373" s="3" t="s">
        <v>45873</v>
      </c>
      <c r="K9373" s="3" t="s">
        <v>36</v>
      </c>
      <c r="L9373" s="3" t="s">
        <v>15</v>
      </c>
      <c r="M9373" s="3" t="s">
        <v>16</v>
      </c>
      <c r="N9373" s="3" t="s">
        <v>17</v>
      </c>
      <c r="O9373" s="3" t="s">
        <v>18</v>
      </c>
      <c r="P9373" s="2">
        <v>2833.53</v>
      </c>
      <c r="Q9373" s="3" t="s">
        <v>19</v>
      </c>
      <c r="R9373" s="2"/>
    </row>
    <row r="9374" spans="1:18" x14ac:dyDescent="0.2">
      <c r="A9374" s="3" t="s">
        <v>7</v>
      </c>
      <c r="B9374" s="3" t="s">
        <v>45874</v>
      </c>
      <c r="C9374" s="3" t="s">
        <v>2</v>
      </c>
      <c r="D9374" s="3" t="s">
        <v>3</v>
      </c>
      <c r="E9374" s="3" t="s">
        <v>211</v>
      </c>
      <c r="F9374" s="3" t="s">
        <v>45875</v>
      </c>
      <c r="G9374" s="3" t="s">
        <v>45876</v>
      </c>
      <c r="H9374" s="3" t="s">
        <v>45877</v>
      </c>
      <c r="I9374" s="3" t="s">
        <v>45878</v>
      </c>
      <c r="K9374" s="3" t="s">
        <v>134</v>
      </c>
      <c r="L9374" s="3" t="s">
        <v>15</v>
      </c>
      <c r="M9374" s="3" t="s">
        <v>16</v>
      </c>
      <c r="N9374" s="3" t="s">
        <v>17</v>
      </c>
      <c r="O9374" s="3" t="s">
        <v>18</v>
      </c>
      <c r="P9374" s="2">
        <v>819.2</v>
      </c>
      <c r="Q9374" s="3" t="s">
        <v>19</v>
      </c>
      <c r="R9374" s="2"/>
    </row>
    <row r="9375" spans="1:18" x14ac:dyDescent="0.2">
      <c r="A9375" s="3" t="s">
        <v>7</v>
      </c>
      <c r="B9375" s="3" t="s">
        <v>45879</v>
      </c>
      <c r="C9375" s="3" t="s">
        <v>2</v>
      </c>
      <c r="D9375" s="3" t="s">
        <v>3</v>
      </c>
      <c r="E9375" s="3" t="s">
        <v>211</v>
      </c>
      <c r="F9375" s="3" t="s">
        <v>45880</v>
      </c>
      <c r="G9375" s="3" t="s">
        <v>45881</v>
      </c>
      <c r="H9375" s="3" t="s">
        <v>45882</v>
      </c>
      <c r="I9375" s="3" t="s">
        <v>45883</v>
      </c>
      <c r="K9375" s="3" t="s">
        <v>36</v>
      </c>
      <c r="L9375" s="3" t="s">
        <v>15</v>
      </c>
      <c r="M9375" s="3" t="s">
        <v>16</v>
      </c>
      <c r="N9375" s="3" t="s">
        <v>17</v>
      </c>
      <c r="O9375" s="3" t="s">
        <v>18</v>
      </c>
      <c r="P9375" s="2">
        <v>2155.6999999999998</v>
      </c>
      <c r="Q9375" s="3" t="s">
        <v>19</v>
      </c>
      <c r="R9375" s="2"/>
    </row>
    <row r="9376" spans="1:18" x14ac:dyDescent="0.2">
      <c r="A9376" s="3" t="s">
        <v>7</v>
      </c>
      <c r="B9376" s="3" t="s">
        <v>45884</v>
      </c>
      <c r="C9376" s="3" t="s">
        <v>2</v>
      </c>
      <c r="D9376" s="3" t="s">
        <v>3</v>
      </c>
      <c r="E9376" s="3" t="s">
        <v>211</v>
      </c>
      <c r="F9376" s="3" t="s">
        <v>45885</v>
      </c>
      <c r="G9376" s="3" t="s">
        <v>45886</v>
      </c>
      <c r="H9376" s="3" t="s">
        <v>45887</v>
      </c>
      <c r="I9376" s="3" t="s">
        <v>45888</v>
      </c>
      <c r="K9376" s="3" t="s">
        <v>36</v>
      </c>
      <c r="L9376" s="3" t="s">
        <v>15</v>
      </c>
      <c r="M9376" s="3" t="s">
        <v>16</v>
      </c>
      <c r="N9376" s="3" t="s">
        <v>17</v>
      </c>
      <c r="O9376" s="3" t="s">
        <v>18</v>
      </c>
      <c r="P9376" s="2">
        <v>397.12</v>
      </c>
      <c r="Q9376" s="3" t="s">
        <v>19</v>
      </c>
      <c r="R9376" s="2"/>
    </row>
    <row r="9377" spans="1:18" x14ac:dyDescent="0.2">
      <c r="A9377" s="3" t="s">
        <v>7</v>
      </c>
      <c r="B9377" s="3" t="s">
        <v>45889</v>
      </c>
      <c r="C9377" s="3" t="s">
        <v>2</v>
      </c>
      <c r="D9377" s="3" t="s">
        <v>3</v>
      </c>
      <c r="E9377" s="3" t="s">
        <v>211</v>
      </c>
      <c r="F9377" s="3" t="s">
        <v>45890</v>
      </c>
      <c r="G9377" s="3" t="s">
        <v>45891</v>
      </c>
      <c r="H9377" s="3" t="s">
        <v>45892</v>
      </c>
      <c r="I9377" s="3" t="s">
        <v>45893</v>
      </c>
      <c r="K9377" s="3" t="s">
        <v>134</v>
      </c>
      <c r="L9377" s="3" t="s">
        <v>15</v>
      </c>
      <c r="M9377" s="3" t="s">
        <v>16</v>
      </c>
      <c r="N9377" s="3" t="s">
        <v>17</v>
      </c>
      <c r="O9377" s="3" t="s">
        <v>18</v>
      </c>
      <c r="P9377" s="2">
        <v>389.22</v>
      </c>
      <c r="Q9377" s="3" t="s">
        <v>19</v>
      </c>
      <c r="R9377" s="2"/>
    </row>
    <row r="9378" spans="1:18" x14ac:dyDescent="0.2">
      <c r="A9378" s="3" t="s">
        <v>7</v>
      </c>
      <c r="B9378" s="3" t="s">
        <v>45894</v>
      </c>
      <c r="C9378" s="3" t="s">
        <v>2</v>
      </c>
      <c r="D9378" s="3" t="s">
        <v>3</v>
      </c>
      <c r="E9378" s="3" t="s">
        <v>211</v>
      </c>
      <c r="F9378" s="3" t="s">
        <v>45895</v>
      </c>
      <c r="G9378" s="3" t="s">
        <v>45896</v>
      </c>
      <c r="H9378" s="3" t="s">
        <v>45897</v>
      </c>
      <c r="I9378" s="3" t="s">
        <v>45898</v>
      </c>
      <c r="K9378" s="3" t="s">
        <v>36</v>
      </c>
      <c r="L9378" s="3" t="s">
        <v>15</v>
      </c>
      <c r="M9378" s="3" t="s">
        <v>16</v>
      </c>
      <c r="N9378" s="3" t="s">
        <v>17</v>
      </c>
      <c r="O9378" s="3" t="s">
        <v>18</v>
      </c>
      <c r="P9378" s="2">
        <v>600</v>
      </c>
      <c r="Q9378" s="3" t="s">
        <v>19</v>
      </c>
      <c r="R9378" s="2"/>
    </row>
    <row r="9379" spans="1:18" x14ac:dyDescent="0.2">
      <c r="A9379" s="3" t="s">
        <v>7</v>
      </c>
      <c r="B9379" s="3" t="s">
        <v>45899</v>
      </c>
      <c r="C9379" s="3" t="s">
        <v>2</v>
      </c>
      <c r="D9379" s="3" t="s">
        <v>3</v>
      </c>
      <c r="E9379" s="3" t="s">
        <v>211</v>
      </c>
      <c r="F9379" s="3" t="s">
        <v>45900</v>
      </c>
      <c r="G9379" s="3" t="s">
        <v>45901</v>
      </c>
      <c r="H9379" s="3" t="s">
        <v>45902</v>
      </c>
      <c r="I9379" s="3" t="s">
        <v>45903</v>
      </c>
      <c r="K9379" s="3" t="s">
        <v>58</v>
      </c>
      <c r="L9379" s="3" t="s">
        <v>15</v>
      </c>
      <c r="M9379" s="3" t="s">
        <v>16</v>
      </c>
      <c r="N9379" s="3" t="s">
        <v>17</v>
      </c>
      <c r="O9379" s="3" t="s">
        <v>18</v>
      </c>
      <c r="P9379" s="2">
        <v>2211.09</v>
      </c>
      <c r="Q9379" s="3" t="s">
        <v>19</v>
      </c>
      <c r="R9379" s="2"/>
    </row>
    <row r="9380" spans="1:18" x14ac:dyDescent="0.2">
      <c r="A9380" s="3" t="s">
        <v>7</v>
      </c>
      <c r="B9380" s="3" t="s">
        <v>45904</v>
      </c>
      <c r="C9380" s="3" t="s">
        <v>2</v>
      </c>
      <c r="D9380" s="3" t="s">
        <v>3</v>
      </c>
      <c r="E9380" s="3" t="s">
        <v>211</v>
      </c>
      <c r="F9380" s="3" t="s">
        <v>45905</v>
      </c>
      <c r="G9380" s="3" t="s">
        <v>45906</v>
      </c>
      <c r="H9380" s="3" t="s">
        <v>45907</v>
      </c>
      <c r="I9380" s="3" t="s">
        <v>45908</v>
      </c>
      <c r="K9380" s="3" t="s">
        <v>58</v>
      </c>
      <c r="L9380" s="3" t="s">
        <v>15</v>
      </c>
      <c r="M9380" s="3" t="s">
        <v>16</v>
      </c>
      <c r="N9380" s="3" t="s">
        <v>17</v>
      </c>
      <c r="O9380" s="3" t="s">
        <v>18</v>
      </c>
      <c r="P9380" s="2">
        <v>9292</v>
      </c>
      <c r="Q9380" s="3" t="s">
        <v>19</v>
      </c>
      <c r="R9380" s="2"/>
    </row>
    <row r="9381" spans="1:18" x14ac:dyDescent="0.2">
      <c r="A9381" s="3" t="s">
        <v>7</v>
      </c>
      <c r="B9381" s="3" t="s">
        <v>45909</v>
      </c>
      <c r="C9381" s="3" t="s">
        <v>2</v>
      </c>
      <c r="D9381" s="3" t="s">
        <v>3</v>
      </c>
      <c r="E9381" s="3" t="s">
        <v>211</v>
      </c>
      <c r="F9381" s="3" t="s">
        <v>45910</v>
      </c>
      <c r="G9381" s="3" t="s">
        <v>45911</v>
      </c>
      <c r="H9381" s="3" t="s">
        <v>45912</v>
      </c>
      <c r="I9381" s="3" t="s">
        <v>45913</v>
      </c>
      <c r="K9381" s="3" t="s">
        <v>4847</v>
      </c>
      <c r="L9381" s="3" t="s">
        <v>15</v>
      </c>
      <c r="M9381" s="3" t="s">
        <v>16</v>
      </c>
      <c r="N9381" s="3" t="s">
        <v>17</v>
      </c>
      <c r="O9381" s="3" t="s">
        <v>18</v>
      </c>
      <c r="P9381" s="2">
        <v>322.07</v>
      </c>
      <c r="Q9381" s="3" t="s">
        <v>19</v>
      </c>
      <c r="R9381" s="2"/>
    </row>
    <row r="9382" spans="1:18" x14ac:dyDescent="0.2">
      <c r="A9382" s="3" t="s">
        <v>7</v>
      </c>
      <c r="B9382" s="3" t="s">
        <v>45914</v>
      </c>
      <c r="C9382" s="3" t="s">
        <v>2</v>
      </c>
      <c r="D9382" s="3" t="s">
        <v>3</v>
      </c>
      <c r="E9382" s="3" t="s">
        <v>211</v>
      </c>
      <c r="F9382" s="3" t="s">
        <v>45915</v>
      </c>
      <c r="G9382" s="3" t="s">
        <v>45916</v>
      </c>
      <c r="H9382" s="3" t="s">
        <v>45917</v>
      </c>
      <c r="I9382" s="3" t="s">
        <v>45918</v>
      </c>
      <c r="K9382" s="3" t="s">
        <v>58</v>
      </c>
      <c r="L9382" s="3" t="s">
        <v>15</v>
      </c>
      <c r="M9382" s="3" t="s">
        <v>16</v>
      </c>
      <c r="N9382" s="3" t="s">
        <v>17</v>
      </c>
      <c r="O9382" s="3" t="s">
        <v>18</v>
      </c>
      <c r="P9382" s="2">
        <v>300.58</v>
      </c>
      <c r="Q9382" s="3" t="s">
        <v>19</v>
      </c>
      <c r="R9382" s="2"/>
    </row>
    <row r="9383" spans="1:18" x14ac:dyDescent="0.2">
      <c r="A9383" s="3" t="s">
        <v>7</v>
      </c>
      <c r="B9383" s="3" t="s">
        <v>45919</v>
      </c>
      <c r="C9383" s="3" t="s">
        <v>2</v>
      </c>
      <c r="D9383" s="3" t="s">
        <v>3</v>
      </c>
      <c r="E9383" s="3" t="s">
        <v>211</v>
      </c>
      <c r="F9383" s="3" t="s">
        <v>45920</v>
      </c>
      <c r="G9383" s="3" t="s">
        <v>45921</v>
      </c>
      <c r="H9383" s="3" t="s">
        <v>45922</v>
      </c>
      <c r="I9383" s="3" t="s">
        <v>45923</v>
      </c>
      <c r="K9383" s="3" t="s">
        <v>36</v>
      </c>
      <c r="L9383" s="3" t="s">
        <v>15</v>
      </c>
      <c r="M9383" s="3" t="s">
        <v>16</v>
      </c>
      <c r="N9383" s="3" t="s">
        <v>17</v>
      </c>
      <c r="O9383" s="3" t="s">
        <v>18</v>
      </c>
      <c r="P9383" s="2">
        <v>1172.6099999999999</v>
      </c>
      <c r="Q9383" s="3" t="s">
        <v>19</v>
      </c>
      <c r="R9383" s="2"/>
    </row>
    <row r="9384" spans="1:18" x14ac:dyDescent="0.2">
      <c r="A9384" s="3" t="s">
        <v>7</v>
      </c>
      <c r="B9384" s="3" t="s">
        <v>45924</v>
      </c>
      <c r="C9384" s="3" t="s">
        <v>2</v>
      </c>
      <c r="D9384" s="3" t="s">
        <v>3</v>
      </c>
      <c r="E9384" s="3" t="s">
        <v>211</v>
      </c>
      <c r="F9384" s="3" t="s">
        <v>45925</v>
      </c>
      <c r="G9384" s="3" t="s">
        <v>45926</v>
      </c>
      <c r="H9384" s="3" t="s">
        <v>45927</v>
      </c>
      <c r="I9384" s="3" t="s">
        <v>45928</v>
      </c>
      <c r="K9384" s="3" t="s">
        <v>58</v>
      </c>
      <c r="L9384" s="3" t="s">
        <v>15</v>
      </c>
      <c r="M9384" s="3" t="s">
        <v>16</v>
      </c>
      <c r="N9384" s="3" t="s">
        <v>17</v>
      </c>
      <c r="O9384" s="3" t="s">
        <v>18</v>
      </c>
      <c r="P9384" s="2">
        <v>589.09</v>
      </c>
      <c r="Q9384" s="3" t="s">
        <v>19</v>
      </c>
      <c r="R9384" s="2"/>
    </row>
    <row r="9385" spans="1:18" x14ac:dyDescent="0.2">
      <c r="A9385" s="3" t="s">
        <v>7</v>
      </c>
      <c r="B9385" s="3" t="s">
        <v>45929</v>
      </c>
      <c r="C9385" s="3" t="s">
        <v>2</v>
      </c>
      <c r="D9385" s="3" t="s">
        <v>3</v>
      </c>
      <c r="E9385" s="3" t="s">
        <v>211</v>
      </c>
      <c r="F9385" s="3" t="s">
        <v>45930</v>
      </c>
      <c r="G9385" s="3" t="s">
        <v>45931</v>
      </c>
      <c r="H9385" s="3" t="s">
        <v>45932</v>
      </c>
      <c r="I9385" s="3" t="s">
        <v>45933</v>
      </c>
      <c r="K9385" s="3" t="s">
        <v>36</v>
      </c>
      <c r="L9385" s="3" t="s">
        <v>15</v>
      </c>
      <c r="M9385" s="3" t="s">
        <v>16</v>
      </c>
      <c r="N9385" s="3" t="s">
        <v>17</v>
      </c>
      <c r="O9385" s="3" t="s">
        <v>18</v>
      </c>
      <c r="P9385" s="2">
        <v>700</v>
      </c>
      <c r="Q9385" s="3" t="s">
        <v>19</v>
      </c>
      <c r="R9385" s="2"/>
    </row>
    <row r="9386" spans="1:18" x14ac:dyDescent="0.2">
      <c r="A9386" s="3" t="s">
        <v>7</v>
      </c>
      <c r="B9386" s="3" t="s">
        <v>45934</v>
      </c>
      <c r="C9386" s="3" t="s">
        <v>2</v>
      </c>
      <c r="D9386" s="3" t="s">
        <v>3</v>
      </c>
      <c r="E9386" s="3" t="s">
        <v>211</v>
      </c>
      <c r="F9386" s="3" t="s">
        <v>45935</v>
      </c>
      <c r="G9386" s="3" t="s">
        <v>45936</v>
      </c>
      <c r="H9386" s="3" t="s">
        <v>45937</v>
      </c>
      <c r="I9386" s="3" t="s">
        <v>45938</v>
      </c>
      <c r="K9386" s="3" t="s">
        <v>58</v>
      </c>
      <c r="L9386" s="3" t="s">
        <v>15</v>
      </c>
      <c r="M9386" s="3" t="s">
        <v>16</v>
      </c>
      <c r="N9386" s="3" t="s">
        <v>17</v>
      </c>
      <c r="O9386" s="3" t="s">
        <v>18</v>
      </c>
      <c r="P9386" s="2">
        <v>2111</v>
      </c>
      <c r="Q9386" s="3" t="s">
        <v>19</v>
      </c>
      <c r="R9386" s="2"/>
    </row>
    <row r="9387" spans="1:18" x14ac:dyDescent="0.2">
      <c r="A9387" s="3" t="s">
        <v>7</v>
      </c>
      <c r="B9387" s="3" t="s">
        <v>45939</v>
      </c>
      <c r="C9387" s="3" t="s">
        <v>2</v>
      </c>
      <c r="D9387" s="3" t="s">
        <v>3</v>
      </c>
      <c r="E9387" s="3" t="s">
        <v>211</v>
      </c>
      <c r="F9387" s="3" t="s">
        <v>45940</v>
      </c>
      <c r="G9387" s="3" t="s">
        <v>45941</v>
      </c>
      <c r="H9387" s="3" t="s">
        <v>45942</v>
      </c>
      <c r="I9387" s="3" t="s">
        <v>45943</v>
      </c>
      <c r="K9387" s="3" t="s">
        <v>36</v>
      </c>
      <c r="L9387" s="3" t="s">
        <v>15</v>
      </c>
      <c r="M9387" s="3" t="s">
        <v>16</v>
      </c>
      <c r="N9387" s="3" t="s">
        <v>17</v>
      </c>
      <c r="O9387" s="3" t="s">
        <v>18</v>
      </c>
      <c r="P9387" s="2">
        <v>694</v>
      </c>
      <c r="Q9387" s="3" t="s">
        <v>19</v>
      </c>
      <c r="R9387" s="2"/>
    </row>
    <row r="9388" spans="1:18" x14ac:dyDescent="0.2">
      <c r="A9388" s="3" t="s">
        <v>7</v>
      </c>
      <c r="B9388" s="3" t="s">
        <v>45944</v>
      </c>
      <c r="C9388" s="3" t="s">
        <v>2</v>
      </c>
      <c r="D9388" s="3" t="s">
        <v>3</v>
      </c>
      <c r="E9388" s="3" t="s">
        <v>211</v>
      </c>
      <c r="F9388" s="3" t="s">
        <v>45945</v>
      </c>
      <c r="G9388" s="3" t="s">
        <v>45946</v>
      </c>
      <c r="H9388" s="3" t="s">
        <v>45947</v>
      </c>
      <c r="I9388" s="3" t="s">
        <v>45948</v>
      </c>
      <c r="K9388" s="3" t="s">
        <v>36</v>
      </c>
      <c r="L9388" s="3" t="s">
        <v>15</v>
      </c>
      <c r="M9388" s="3" t="s">
        <v>16</v>
      </c>
      <c r="N9388" s="3" t="s">
        <v>17</v>
      </c>
      <c r="O9388" s="3" t="s">
        <v>18</v>
      </c>
      <c r="P9388" s="2">
        <v>2788</v>
      </c>
      <c r="Q9388" s="3" t="s">
        <v>19</v>
      </c>
      <c r="R9388" s="2"/>
    </row>
    <row r="9389" spans="1:18" x14ac:dyDescent="0.2">
      <c r="A9389" s="3" t="s">
        <v>7</v>
      </c>
      <c r="B9389" s="3" t="s">
        <v>45949</v>
      </c>
      <c r="C9389" s="3" t="s">
        <v>2</v>
      </c>
      <c r="D9389" s="3" t="s">
        <v>3</v>
      </c>
      <c r="E9389" s="3" t="s">
        <v>211</v>
      </c>
      <c r="F9389" s="3" t="s">
        <v>45945</v>
      </c>
      <c r="G9389" s="3" t="s">
        <v>45950</v>
      </c>
      <c r="H9389" s="3" t="s">
        <v>45951</v>
      </c>
      <c r="I9389" s="3" t="s">
        <v>45952</v>
      </c>
      <c r="K9389" s="3" t="s">
        <v>449</v>
      </c>
      <c r="L9389" s="3" t="s">
        <v>15</v>
      </c>
      <c r="M9389" s="3" t="s">
        <v>16</v>
      </c>
      <c r="N9389" s="3" t="s">
        <v>17</v>
      </c>
      <c r="O9389" s="3" t="s">
        <v>18</v>
      </c>
      <c r="P9389" s="2">
        <v>353.38</v>
      </c>
      <c r="Q9389" s="3" t="s">
        <v>19</v>
      </c>
      <c r="R9389" s="2"/>
    </row>
    <row r="9390" spans="1:18" x14ac:dyDescent="0.2">
      <c r="A9390" s="3" t="s">
        <v>7</v>
      </c>
      <c r="B9390" s="3" t="s">
        <v>45953</v>
      </c>
      <c r="C9390" s="3" t="s">
        <v>2</v>
      </c>
      <c r="D9390" s="3" t="s">
        <v>3</v>
      </c>
      <c r="E9390" s="3" t="s">
        <v>211</v>
      </c>
      <c r="F9390" s="3" t="s">
        <v>45954</v>
      </c>
      <c r="G9390" s="3" t="s">
        <v>45955</v>
      </c>
      <c r="H9390" s="3" t="s">
        <v>45956</v>
      </c>
      <c r="I9390" s="3" t="s">
        <v>45957</v>
      </c>
      <c r="K9390" s="3" t="s">
        <v>36</v>
      </c>
      <c r="L9390" s="3" t="s">
        <v>15</v>
      </c>
      <c r="M9390" s="3" t="s">
        <v>16</v>
      </c>
      <c r="N9390" s="3" t="s">
        <v>17</v>
      </c>
      <c r="O9390" s="3" t="s">
        <v>18</v>
      </c>
      <c r="P9390" s="2">
        <v>424.05</v>
      </c>
      <c r="Q9390" s="3" t="s">
        <v>19</v>
      </c>
      <c r="R9390" s="2"/>
    </row>
    <row r="9391" spans="1:18" x14ac:dyDescent="0.2">
      <c r="A9391" s="3" t="s">
        <v>7</v>
      </c>
      <c r="B9391" s="3" t="s">
        <v>45958</v>
      </c>
      <c r="C9391" s="3" t="s">
        <v>2</v>
      </c>
      <c r="D9391" s="3" t="s">
        <v>3</v>
      </c>
      <c r="E9391" s="3" t="s">
        <v>211</v>
      </c>
      <c r="F9391" s="3" t="s">
        <v>45959</v>
      </c>
      <c r="G9391" s="3" t="s">
        <v>45960</v>
      </c>
      <c r="H9391" s="3" t="s">
        <v>45961</v>
      </c>
      <c r="I9391" s="3" t="s">
        <v>45962</v>
      </c>
      <c r="K9391" s="3" t="s">
        <v>36</v>
      </c>
      <c r="L9391" s="3" t="s">
        <v>15</v>
      </c>
      <c r="M9391" s="3" t="s">
        <v>16</v>
      </c>
      <c r="N9391" s="3" t="s">
        <v>17</v>
      </c>
      <c r="O9391" s="3" t="s">
        <v>18</v>
      </c>
      <c r="P9391" s="2">
        <v>1808.17</v>
      </c>
      <c r="Q9391" s="3" t="s">
        <v>19</v>
      </c>
      <c r="R9391" s="2"/>
    </row>
    <row r="9392" spans="1:18" x14ac:dyDescent="0.2">
      <c r="A9392" s="3" t="s">
        <v>7</v>
      </c>
      <c r="B9392" s="3" t="s">
        <v>45963</v>
      </c>
      <c r="C9392" s="3" t="s">
        <v>2</v>
      </c>
      <c r="D9392" s="3" t="s">
        <v>3</v>
      </c>
      <c r="E9392" s="3" t="s">
        <v>211</v>
      </c>
      <c r="F9392" s="3" t="s">
        <v>45964</v>
      </c>
      <c r="G9392" s="3" t="s">
        <v>45965</v>
      </c>
      <c r="H9392" s="3" t="s">
        <v>45966</v>
      </c>
      <c r="I9392" s="3" t="s">
        <v>45967</v>
      </c>
      <c r="K9392" s="3" t="s">
        <v>1624</v>
      </c>
      <c r="L9392" s="3" t="s">
        <v>15</v>
      </c>
      <c r="M9392" s="3" t="s">
        <v>16</v>
      </c>
      <c r="N9392" s="3" t="s">
        <v>17</v>
      </c>
      <c r="O9392" s="3" t="s">
        <v>18</v>
      </c>
      <c r="P9392" s="2">
        <v>207.09</v>
      </c>
      <c r="Q9392" s="3" t="s">
        <v>19</v>
      </c>
      <c r="R9392" s="2"/>
    </row>
    <row r="9393" spans="1:18" x14ac:dyDescent="0.2">
      <c r="A9393" s="3" t="s">
        <v>7</v>
      </c>
      <c r="B9393" s="3" t="s">
        <v>45968</v>
      </c>
      <c r="C9393" s="3" t="s">
        <v>2</v>
      </c>
      <c r="D9393" s="3" t="s">
        <v>3</v>
      </c>
      <c r="E9393" s="3" t="s">
        <v>211</v>
      </c>
      <c r="F9393" s="3" t="s">
        <v>45969</v>
      </c>
      <c r="G9393" s="3" t="s">
        <v>45970</v>
      </c>
      <c r="H9393" s="3" t="s">
        <v>45971</v>
      </c>
      <c r="I9393" s="3" t="s">
        <v>45972</v>
      </c>
      <c r="K9393" s="3" t="s">
        <v>58</v>
      </c>
      <c r="L9393" s="3" t="s">
        <v>15</v>
      </c>
      <c r="M9393" s="3" t="s">
        <v>16</v>
      </c>
      <c r="N9393" s="3" t="s">
        <v>17</v>
      </c>
      <c r="O9393" s="3" t="s">
        <v>18</v>
      </c>
      <c r="P9393" s="2">
        <v>351.87</v>
      </c>
      <c r="Q9393" s="3" t="s">
        <v>19</v>
      </c>
      <c r="R9393" s="2"/>
    </row>
    <row r="9394" spans="1:18" x14ac:dyDescent="0.2">
      <c r="A9394" s="3" t="s">
        <v>7</v>
      </c>
      <c r="B9394" s="3" t="s">
        <v>45973</v>
      </c>
      <c r="C9394" s="3" t="s">
        <v>2</v>
      </c>
      <c r="D9394" s="3" t="s">
        <v>3</v>
      </c>
      <c r="E9394" s="3" t="s">
        <v>211</v>
      </c>
      <c r="F9394" s="3" t="s">
        <v>45974</v>
      </c>
      <c r="G9394" s="3" t="s">
        <v>45975</v>
      </c>
      <c r="H9394" s="3" t="s">
        <v>45976</v>
      </c>
      <c r="I9394" s="3" t="s">
        <v>45977</v>
      </c>
      <c r="K9394" s="3" t="s">
        <v>449</v>
      </c>
      <c r="L9394" s="3" t="s">
        <v>15</v>
      </c>
      <c r="M9394" s="3" t="s">
        <v>16</v>
      </c>
      <c r="N9394" s="3" t="s">
        <v>17</v>
      </c>
      <c r="O9394" s="3" t="s">
        <v>18</v>
      </c>
      <c r="P9394" s="2">
        <v>580</v>
      </c>
      <c r="Q9394" s="3" t="s">
        <v>19</v>
      </c>
      <c r="R9394" s="2"/>
    </row>
    <row r="9395" spans="1:18" x14ac:dyDescent="0.2">
      <c r="A9395" s="3" t="s">
        <v>7</v>
      </c>
      <c r="B9395" s="3" t="s">
        <v>45978</v>
      </c>
      <c r="C9395" s="3" t="s">
        <v>2</v>
      </c>
      <c r="D9395" s="3" t="s">
        <v>3</v>
      </c>
      <c r="E9395" s="3" t="s">
        <v>211</v>
      </c>
      <c r="F9395" s="3" t="s">
        <v>45979</v>
      </c>
      <c r="G9395" s="3" t="s">
        <v>17803</v>
      </c>
      <c r="H9395" s="3" t="s">
        <v>45980</v>
      </c>
      <c r="I9395" s="3" t="s">
        <v>45981</v>
      </c>
      <c r="K9395" s="3" t="s">
        <v>36</v>
      </c>
      <c r="L9395" s="3" t="s">
        <v>15</v>
      </c>
      <c r="M9395" s="3" t="s">
        <v>16</v>
      </c>
      <c r="N9395" s="3" t="s">
        <v>17</v>
      </c>
      <c r="O9395" s="3" t="s">
        <v>18</v>
      </c>
      <c r="P9395" s="2">
        <v>478.44</v>
      </c>
      <c r="Q9395" s="3" t="s">
        <v>19</v>
      </c>
      <c r="R9395" s="2"/>
    </row>
    <row r="9396" spans="1:18" x14ac:dyDescent="0.2">
      <c r="A9396" s="3" t="s">
        <v>7</v>
      </c>
      <c r="B9396" s="3" t="s">
        <v>45982</v>
      </c>
      <c r="C9396" s="3" t="s">
        <v>2</v>
      </c>
      <c r="D9396" s="3" t="s">
        <v>3</v>
      </c>
      <c r="E9396" s="3" t="s">
        <v>211</v>
      </c>
      <c r="F9396" s="3" t="s">
        <v>45983</v>
      </c>
      <c r="G9396" s="3" t="s">
        <v>45984</v>
      </c>
      <c r="H9396" s="3" t="s">
        <v>45985</v>
      </c>
      <c r="I9396" s="3" t="s">
        <v>45986</v>
      </c>
      <c r="K9396" s="3" t="s">
        <v>172</v>
      </c>
      <c r="L9396" s="3" t="s">
        <v>15</v>
      </c>
      <c r="M9396" s="3" t="s">
        <v>16</v>
      </c>
      <c r="N9396" s="3" t="s">
        <v>17</v>
      </c>
      <c r="O9396" s="3" t="s">
        <v>18</v>
      </c>
      <c r="P9396" s="2">
        <v>661.91</v>
      </c>
      <c r="Q9396" s="3" t="s">
        <v>19</v>
      </c>
      <c r="R9396" s="2"/>
    </row>
    <row r="9397" spans="1:18" x14ac:dyDescent="0.2">
      <c r="A9397" s="3" t="s">
        <v>7</v>
      </c>
      <c r="B9397" s="3" t="s">
        <v>45987</v>
      </c>
      <c r="C9397" s="3" t="s">
        <v>2</v>
      </c>
      <c r="D9397" s="3" t="s">
        <v>3</v>
      </c>
      <c r="E9397" s="3" t="s">
        <v>211</v>
      </c>
      <c r="F9397" s="3" t="s">
        <v>45988</v>
      </c>
      <c r="G9397" s="3" t="s">
        <v>45989</v>
      </c>
      <c r="H9397" s="3" t="s">
        <v>45990</v>
      </c>
      <c r="I9397" s="3" t="s">
        <v>45991</v>
      </c>
      <c r="K9397" s="3" t="s">
        <v>36</v>
      </c>
      <c r="L9397" s="3" t="s">
        <v>15</v>
      </c>
      <c r="M9397" s="3" t="s">
        <v>16</v>
      </c>
      <c r="N9397" s="3" t="s">
        <v>17</v>
      </c>
      <c r="O9397" s="3" t="s">
        <v>18</v>
      </c>
      <c r="P9397" s="2">
        <v>828.21</v>
      </c>
      <c r="Q9397" s="3" t="s">
        <v>19</v>
      </c>
      <c r="R9397" s="2"/>
    </row>
    <row r="9398" spans="1:18" x14ac:dyDescent="0.2">
      <c r="A9398" s="3" t="s">
        <v>7</v>
      </c>
      <c r="B9398" s="3" t="s">
        <v>45992</v>
      </c>
      <c r="C9398" s="3" t="s">
        <v>2</v>
      </c>
      <c r="D9398" s="3" t="s">
        <v>3</v>
      </c>
      <c r="E9398" s="3" t="s">
        <v>211</v>
      </c>
      <c r="F9398" s="3" t="s">
        <v>45993</v>
      </c>
      <c r="G9398" s="3" t="s">
        <v>45994</v>
      </c>
      <c r="H9398" s="3" t="s">
        <v>45995</v>
      </c>
      <c r="I9398" s="3" t="s">
        <v>45996</v>
      </c>
      <c r="K9398" s="3" t="s">
        <v>36</v>
      </c>
      <c r="L9398" s="3" t="s">
        <v>15</v>
      </c>
      <c r="M9398" s="3" t="s">
        <v>16</v>
      </c>
      <c r="N9398" s="3" t="s">
        <v>17</v>
      </c>
      <c r="O9398" s="3" t="s">
        <v>18</v>
      </c>
      <c r="P9398" s="2">
        <v>300</v>
      </c>
      <c r="Q9398" s="3" t="s">
        <v>19</v>
      </c>
      <c r="R9398" s="2"/>
    </row>
    <row r="9399" spans="1:18" x14ac:dyDescent="0.2">
      <c r="A9399" s="3" t="s">
        <v>7</v>
      </c>
      <c r="B9399" s="3" t="s">
        <v>45997</v>
      </c>
      <c r="C9399" s="3" t="s">
        <v>2</v>
      </c>
      <c r="D9399" s="3" t="s">
        <v>3</v>
      </c>
      <c r="E9399" s="3" t="s">
        <v>211</v>
      </c>
      <c r="F9399" s="3" t="s">
        <v>45998</v>
      </c>
      <c r="G9399" s="3" t="s">
        <v>45999</v>
      </c>
      <c r="H9399" s="3" t="s">
        <v>46000</v>
      </c>
      <c r="I9399" s="3" t="s">
        <v>46001</v>
      </c>
      <c r="K9399" s="3" t="s">
        <v>58</v>
      </c>
      <c r="L9399" s="3" t="s">
        <v>15</v>
      </c>
      <c r="M9399" s="3" t="s">
        <v>16</v>
      </c>
      <c r="N9399" s="3" t="s">
        <v>17</v>
      </c>
      <c r="O9399" s="3" t="s">
        <v>18</v>
      </c>
      <c r="P9399" s="2">
        <v>276.06</v>
      </c>
      <c r="Q9399" s="3" t="s">
        <v>19</v>
      </c>
      <c r="R9399" s="2"/>
    </row>
    <row r="9400" spans="1:18" x14ac:dyDescent="0.2">
      <c r="A9400" s="3" t="s">
        <v>7</v>
      </c>
      <c r="B9400" s="3" t="s">
        <v>46002</v>
      </c>
      <c r="C9400" s="3" t="s">
        <v>2</v>
      </c>
      <c r="D9400" s="3" t="s">
        <v>3</v>
      </c>
      <c r="E9400" s="3" t="s">
        <v>211</v>
      </c>
      <c r="F9400" s="3" t="s">
        <v>46003</v>
      </c>
      <c r="G9400" s="3" t="s">
        <v>46004</v>
      </c>
      <c r="H9400" s="3" t="s">
        <v>46005</v>
      </c>
      <c r="I9400" s="3" t="s">
        <v>46006</v>
      </c>
      <c r="K9400" s="3" t="s">
        <v>134</v>
      </c>
      <c r="L9400" s="3" t="s">
        <v>15</v>
      </c>
      <c r="M9400" s="3" t="s">
        <v>16</v>
      </c>
      <c r="N9400" s="3" t="s">
        <v>17</v>
      </c>
      <c r="O9400" s="3" t="s">
        <v>18</v>
      </c>
      <c r="P9400" s="2">
        <v>819.2</v>
      </c>
      <c r="Q9400" s="3" t="s">
        <v>19</v>
      </c>
      <c r="R9400" s="2"/>
    </row>
    <row r="9401" spans="1:18" x14ac:dyDescent="0.2">
      <c r="A9401" s="3" t="s">
        <v>7</v>
      </c>
      <c r="B9401" s="3" t="s">
        <v>46007</v>
      </c>
      <c r="C9401" s="3" t="s">
        <v>2</v>
      </c>
      <c r="D9401" s="3" t="s">
        <v>3</v>
      </c>
      <c r="E9401" s="3" t="s">
        <v>211</v>
      </c>
      <c r="F9401" s="3" t="s">
        <v>46008</v>
      </c>
      <c r="G9401" s="3" t="s">
        <v>46009</v>
      </c>
      <c r="H9401" s="3" t="s">
        <v>46010</v>
      </c>
      <c r="I9401" s="3" t="s">
        <v>46011</v>
      </c>
      <c r="K9401" s="3" t="s">
        <v>58</v>
      </c>
      <c r="L9401" s="3" t="s">
        <v>15</v>
      </c>
      <c r="M9401" s="3" t="s">
        <v>16</v>
      </c>
      <c r="N9401" s="3" t="s">
        <v>17</v>
      </c>
      <c r="O9401" s="3" t="s">
        <v>18</v>
      </c>
      <c r="P9401" s="2">
        <v>598.16</v>
      </c>
      <c r="Q9401" s="3" t="s">
        <v>19</v>
      </c>
      <c r="R9401" s="2"/>
    </row>
    <row r="9402" spans="1:18" x14ac:dyDescent="0.2">
      <c r="A9402" s="3" t="s">
        <v>7</v>
      </c>
      <c r="B9402" s="3" t="s">
        <v>46012</v>
      </c>
      <c r="C9402" s="3" t="s">
        <v>2</v>
      </c>
      <c r="D9402" s="3" t="s">
        <v>3</v>
      </c>
      <c r="E9402" s="3" t="s">
        <v>211</v>
      </c>
      <c r="F9402" s="3" t="s">
        <v>46013</v>
      </c>
      <c r="G9402" s="3" t="s">
        <v>23997</v>
      </c>
      <c r="H9402" s="3" t="s">
        <v>23998</v>
      </c>
      <c r="I9402" s="3" t="s">
        <v>23999</v>
      </c>
      <c r="K9402" s="3" t="s">
        <v>58</v>
      </c>
      <c r="L9402" s="3" t="s">
        <v>15</v>
      </c>
      <c r="M9402" s="3" t="s">
        <v>16</v>
      </c>
      <c r="N9402" s="3" t="s">
        <v>17</v>
      </c>
      <c r="O9402" s="3" t="s">
        <v>18</v>
      </c>
      <c r="P9402" s="2">
        <v>425.72</v>
      </c>
      <c r="Q9402" s="3" t="s">
        <v>19</v>
      </c>
      <c r="R9402" s="2"/>
    </row>
    <row r="9403" spans="1:18" x14ac:dyDescent="0.2">
      <c r="A9403" s="3" t="s">
        <v>7</v>
      </c>
      <c r="B9403" s="3" t="s">
        <v>46014</v>
      </c>
      <c r="C9403" s="3" t="s">
        <v>2</v>
      </c>
      <c r="D9403" s="3" t="s">
        <v>3</v>
      </c>
      <c r="E9403" s="3" t="s">
        <v>211</v>
      </c>
      <c r="F9403" s="3" t="s">
        <v>46015</v>
      </c>
      <c r="G9403" s="3" t="s">
        <v>46016</v>
      </c>
      <c r="H9403" s="3" t="s">
        <v>46017</v>
      </c>
      <c r="I9403" s="3" t="s">
        <v>46018</v>
      </c>
      <c r="K9403" s="3" t="s">
        <v>11739</v>
      </c>
      <c r="L9403" s="3" t="s">
        <v>15</v>
      </c>
      <c r="M9403" s="3" t="s">
        <v>16</v>
      </c>
      <c r="N9403" s="3" t="s">
        <v>17</v>
      </c>
      <c r="O9403" s="3" t="s">
        <v>18</v>
      </c>
      <c r="P9403" s="2">
        <v>709.97</v>
      </c>
      <c r="Q9403" s="3" t="s">
        <v>19</v>
      </c>
      <c r="R9403" s="2"/>
    </row>
    <row r="9404" spans="1:18" x14ac:dyDescent="0.2">
      <c r="A9404" s="3" t="s">
        <v>7</v>
      </c>
      <c r="B9404" s="3" t="s">
        <v>46019</v>
      </c>
      <c r="C9404" s="3" t="s">
        <v>2</v>
      </c>
      <c r="D9404" s="3" t="s">
        <v>3</v>
      </c>
      <c r="E9404" s="3" t="s">
        <v>211</v>
      </c>
      <c r="F9404" s="3" t="s">
        <v>46020</v>
      </c>
      <c r="G9404" s="3" t="s">
        <v>46021</v>
      </c>
      <c r="H9404" s="3" t="s">
        <v>46022</v>
      </c>
      <c r="I9404" s="3" t="s">
        <v>46023</v>
      </c>
      <c r="K9404" s="3" t="s">
        <v>36</v>
      </c>
      <c r="L9404" s="3" t="s">
        <v>15</v>
      </c>
      <c r="M9404" s="3" t="s">
        <v>16</v>
      </c>
      <c r="N9404" s="3" t="s">
        <v>17</v>
      </c>
      <c r="O9404" s="3" t="s">
        <v>18</v>
      </c>
      <c r="P9404" s="2">
        <v>404.9</v>
      </c>
      <c r="Q9404" s="3" t="s">
        <v>19</v>
      </c>
      <c r="R9404" s="2"/>
    </row>
    <row r="9405" spans="1:18" x14ac:dyDescent="0.2">
      <c r="A9405" s="3" t="s">
        <v>7</v>
      </c>
      <c r="B9405" s="3" t="s">
        <v>46024</v>
      </c>
      <c r="C9405" s="3" t="s">
        <v>2</v>
      </c>
      <c r="D9405" s="3" t="s">
        <v>3</v>
      </c>
      <c r="E9405" s="3" t="s">
        <v>211</v>
      </c>
      <c r="F9405" s="3" t="s">
        <v>46025</v>
      </c>
      <c r="G9405" s="3" t="s">
        <v>46026</v>
      </c>
      <c r="H9405" s="3" t="s">
        <v>46027</v>
      </c>
      <c r="I9405" s="3" t="s">
        <v>46028</v>
      </c>
      <c r="K9405" s="3" t="s">
        <v>24210</v>
      </c>
      <c r="L9405" s="3" t="s">
        <v>15</v>
      </c>
      <c r="M9405" s="3" t="s">
        <v>16</v>
      </c>
      <c r="N9405" s="3" t="s">
        <v>17</v>
      </c>
      <c r="O9405" s="3" t="s">
        <v>18</v>
      </c>
      <c r="P9405" s="2">
        <v>724.64</v>
      </c>
      <c r="Q9405" s="3" t="s">
        <v>19</v>
      </c>
      <c r="R9405" s="2"/>
    </row>
    <row r="9406" spans="1:18" x14ac:dyDescent="0.2">
      <c r="A9406" s="3" t="s">
        <v>7</v>
      </c>
      <c r="B9406" s="3" t="s">
        <v>46029</v>
      </c>
      <c r="C9406" s="3" t="s">
        <v>2</v>
      </c>
      <c r="D9406" s="3" t="s">
        <v>3</v>
      </c>
      <c r="E9406" s="3" t="s">
        <v>211</v>
      </c>
      <c r="F9406" s="3" t="s">
        <v>46030</v>
      </c>
      <c r="G9406" s="3" t="s">
        <v>46031</v>
      </c>
      <c r="H9406" s="3" t="s">
        <v>46032</v>
      </c>
      <c r="I9406" s="3" t="s">
        <v>46033</v>
      </c>
      <c r="K9406" s="3" t="s">
        <v>69</v>
      </c>
      <c r="L9406" s="3" t="s">
        <v>15</v>
      </c>
      <c r="M9406" s="3" t="s">
        <v>16</v>
      </c>
      <c r="N9406" s="3" t="s">
        <v>17</v>
      </c>
      <c r="O9406" s="3" t="s">
        <v>18</v>
      </c>
      <c r="P9406" s="2">
        <v>368.09</v>
      </c>
      <c r="Q9406" s="3" t="s">
        <v>19</v>
      </c>
      <c r="R9406" s="2"/>
    </row>
    <row r="9407" spans="1:18" x14ac:dyDescent="0.2">
      <c r="A9407" s="3" t="s">
        <v>7</v>
      </c>
      <c r="B9407" s="3" t="s">
        <v>46034</v>
      </c>
      <c r="C9407" s="3" t="s">
        <v>2</v>
      </c>
      <c r="D9407" s="3" t="s">
        <v>3</v>
      </c>
      <c r="E9407" s="3" t="s">
        <v>211</v>
      </c>
      <c r="F9407" s="3" t="s">
        <v>46035</v>
      </c>
      <c r="G9407" s="3" t="s">
        <v>46036</v>
      </c>
      <c r="H9407" s="3" t="s">
        <v>46037</v>
      </c>
      <c r="I9407" s="3" t="s">
        <v>46038</v>
      </c>
      <c r="K9407" s="3" t="s">
        <v>58</v>
      </c>
      <c r="L9407" s="3" t="s">
        <v>15</v>
      </c>
      <c r="M9407" s="3" t="s">
        <v>16</v>
      </c>
      <c r="N9407" s="3" t="s">
        <v>17</v>
      </c>
      <c r="O9407" s="3" t="s">
        <v>18</v>
      </c>
      <c r="P9407" s="2">
        <v>588.94000000000005</v>
      </c>
      <c r="Q9407" s="3" t="s">
        <v>19</v>
      </c>
      <c r="R9407" s="2"/>
    </row>
    <row r="9408" spans="1:18" x14ac:dyDescent="0.2">
      <c r="A9408" s="3" t="s">
        <v>7</v>
      </c>
      <c r="B9408" s="3" t="s">
        <v>46039</v>
      </c>
      <c r="C9408" s="3" t="s">
        <v>2</v>
      </c>
      <c r="D9408" s="3" t="s">
        <v>3</v>
      </c>
      <c r="E9408" s="3" t="s">
        <v>211</v>
      </c>
      <c r="F9408" s="3" t="s">
        <v>46040</v>
      </c>
      <c r="G9408" s="3" t="s">
        <v>46041</v>
      </c>
      <c r="H9408" s="3" t="s">
        <v>46042</v>
      </c>
      <c r="I9408" s="3" t="s">
        <v>46043</v>
      </c>
      <c r="K9408" s="3" t="s">
        <v>58</v>
      </c>
      <c r="L9408" s="3" t="s">
        <v>15</v>
      </c>
      <c r="M9408" s="3" t="s">
        <v>16</v>
      </c>
      <c r="N9408" s="3" t="s">
        <v>17</v>
      </c>
      <c r="O9408" s="3" t="s">
        <v>18</v>
      </c>
      <c r="P9408" s="2">
        <v>899.51</v>
      </c>
      <c r="Q9408" s="3" t="s">
        <v>19</v>
      </c>
      <c r="R9408" s="2"/>
    </row>
    <row r="9409" spans="1:18" x14ac:dyDescent="0.2">
      <c r="A9409" s="3" t="s">
        <v>7</v>
      </c>
      <c r="B9409" s="3" t="s">
        <v>46044</v>
      </c>
      <c r="C9409" s="3" t="s">
        <v>2</v>
      </c>
      <c r="D9409" s="3" t="s">
        <v>3</v>
      </c>
      <c r="E9409" s="3" t="s">
        <v>211</v>
      </c>
      <c r="F9409" s="3" t="s">
        <v>46045</v>
      </c>
      <c r="G9409" s="3" t="s">
        <v>46046</v>
      </c>
      <c r="H9409" s="3" t="s">
        <v>46047</v>
      </c>
      <c r="I9409" s="3" t="s">
        <v>46048</v>
      </c>
      <c r="K9409" s="3" t="s">
        <v>36</v>
      </c>
      <c r="L9409" s="3" t="s">
        <v>15</v>
      </c>
      <c r="M9409" s="3" t="s">
        <v>16</v>
      </c>
      <c r="N9409" s="3" t="s">
        <v>17</v>
      </c>
      <c r="O9409" s="3" t="s">
        <v>18</v>
      </c>
      <c r="P9409" s="2">
        <v>539.70000000000005</v>
      </c>
      <c r="Q9409" s="3" t="s">
        <v>19</v>
      </c>
      <c r="R9409" s="2"/>
    </row>
    <row r="9410" spans="1:18" x14ac:dyDescent="0.2">
      <c r="A9410" s="3" t="s">
        <v>7</v>
      </c>
      <c r="B9410" s="3" t="s">
        <v>46049</v>
      </c>
      <c r="C9410" s="3" t="s">
        <v>2</v>
      </c>
      <c r="D9410" s="3" t="s">
        <v>3</v>
      </c>
      <c r="E9410" s="3" t="s">
        <v>211</v>
      </c>
      <c r="F9410" s="3" t="s">
        <v>46050</v>
      </c>
      <c r="G9410" s="3" t="s">
        <v>46051</v>
      </c>
      <c r="H9410" s="3" t="s">
        <v>46052</v>
      </c>
      <c r="I9410" s="3" t="s">
        <v>46053</v>
      </c>
      <c r="K9410" s="3" t="s">
        <v>36</v>
      </c>
      <c r="L9410" s="3" t="s">
        <v>15</v>
      </c>
      <c r="M9410" s="3" t="s">
        <v>16</v>
      </c>
      <c r="N9410" s="3" t="s">
        <v>17</v>
      </c>
      <c r="O9410" s="3" t="s">
        <v>18</v>
      </c>
      <c r="P9410" s="2">
        <v>963.76</v>
      </c>
      <c r="Q9410" s="3" t="s">
        <v>19</v>
      </c>
      <c r="R9410" s="2"/>
    </row>
    <row r="9411" spans="1:18" x14ac:dyDescent="0.2">
      <c r="A9411" s="3" t="s">
        <v>7</v>
      </c>
      <c r="B9411" s="3" t="s">
        <v>46054</v>
      </c>
      <c r="C9411" s="3" t="s">
        <v>2</v>
      </c>
      <c r="D9411" s="3" t="s">
        <v>3</v>
      </c>
      <c r="E9411" s="3" t="s">
        <v>211</v>
      </c>
      <c r="F9411" s="3" t="s">
        <v>46055</v>
      </c>
      <c r="G9411" s="3" t="s">
        <v>46056</v>
      </c>
      <c r="H9411" s="3" t="s">
        <v>46057</v>
      </c>
      <c r="I9411" s="3" t="s">
        <v>46058</v>
      </c>
      <c r="K9411" s="3" t="s">
        <v>36</v>
      </c>
      <c r="L9411" s="3" t="s">
        <v>15</v>
      </c>
      <c r="M9411" s="3" t="s">
        <v>16</v>
      </c>
      <c r="N9411" s="3" t="s">
        <v>17</v>
      </c>
      <c r="O9411" s="3" t="s">
        <v>18</v>
      </c>
      <c r="P9411" s="2">
        <v>1000</v>
      </c>
      <c r="Q9411" s="3" t="s">
        <v>19</v>
      </c>
      <c r="R9411" s="2"/>
    </row>
    <row r="9412" spans="1:18" x14ac:dyDescent="0.2">
      <c r="A9412" s="3" t="s">
        <v>7</v>
      </c>
      <c r="B9412" s="3" t="s">
        <v>46059</v>
      </c>
      <c r="C9412" s="3" t="s">
        <v>2</v>
      </c>
      <c r="D9412" s="3" t="s">
        <v>3</v>
      </c>
      <c r="E9412" s="3" t="s">
        <v>211</v>
      </c>
      <c r="F9412" s="3" t="s">
        <v>46060</v>
      </c>
      <c r="G9412" s="3" t="s">
        <v>46061</v>
      </c>
      <c r="H9412" s="3" t="s">
        <v>46062</v>
      </c>
      <c r="I9412" s="3" t="s">
        <v>46063</v>
      </c>
      <c r="K9412" s="3" t="s">
        <v>58</v>
      </c>
      <c r="L9412" s="3" t="s">
        <v>15</v>
      </c>
      <c r="M9412" s="3" t="s">
        <v>16</v>
      </c>
      <c r="N9412" s="3" t="s">
        <v>17</v>
      </c>
      <c r="O9412" s="3" t="s">
        <v>18</v>
      </c>
      <c r="P9412" s="2">
        <v>1040.8900000000001</v>
      </c>
      <c r="Q9412" s="3" t="s">
        <v>19</v>
      </c>
      <c r="R9412" s="2"/>
    </row>
    <row r="9413" spans="1:18" x14ac:dyDescent="0.2">
      <c r="A9413" s="3" t="s">
        <v>7</v>
      </c>
      <c r="B9413" s="3" t="s">
        <v>46064</v>
      </c>
      <c r="C9413" s="3" t="s">
        <v>2</v>
      </c>
      <c r="D9413" s="3" t="s">
        <v>3</v>
      </c>
      <c r="E9413" s="3" t="s">
        <v>211</v>
      </c>
      <c r="F9413" s="3" t="s">
        <v>46065</v>
      </c>
      <c r="G9413" s="3" t="s">
        <v>46066</v>
      </c>
      <c r="H9413" s="3" t="s">
        <v>46067</v>
      </c>
      <c r="I9413" s="3" t="s">
        <v>46068</v>
      </c>
      <c r="K9413" s="3" t="s">
        <v>36</v>
      </c>
      <c r="L9413" s="3" t="s">
        <v>15</v>
      </c>
      <c r="M9413" s="3" t="s">
        <v>16</v>
      </c>
      <c r="N9413" s="3" t="s">
        <v>17</v>
      </c>
      <c r="O9413" s="3" t="s">
        <v>18</v>
      </c>
      <c r="P9413" s="2">
        <v>312.60000000000002</v>
      </c>
      <c r="Q9413" s="3" t="s">
        <v>19</v>
      </c>
      <c r="R9413" s="2"/>
    </row>
    <row r="9414" spans="1:18" x14ac:dyDescent="0.2">
      <c r="A9414" s="3" t="s">
        <v>7</v>
      </c>
      <c r="B9414" s="3" t="s">
        <v>46069</v>
      </c>
      <c r="C9414" s="3" t="s">
        <v>2</v>
      </c>
      <c r="D9414" s="3" t="s">
        <v>3</v>
      </c>
      <c r="E9414" s="3" t="s">
        <v>211</v>
      </c>
      <c r="F9414" s="3" t="s">
        <v>46070</v>
      </c>
      <c r="G9414" s="3" t="s">
        <v>46071</v>
      </c>
      <c r="H9414" s="3" t="s">
        <v>46072</v>
      </c>
      <c r="I9414" s="3" t="s">
        <v>46073</v>
      </c>
      <c r="K9414" s="3" t="s">
        <v>58</v>
      </c>
      <c r="L9414" s="3" t="s">
        <v>15</v>
      </c>
      <c r="M9414" s="3" t="s">
        <v>16</v>
      </c>
      <c r="N9414" s="3" t="s">
        <v>17</v>
      </c>
      <c r="O9414" s="3" t="s">
        <v>18</v>
      </c>
      <c r="P9414" s="2">
        <v>200</v>
      </c>
      <c r="Q9414" s="3" t="s">
        <v>19</v>
      </c>
      <c r="R9414" s="2"/>
    </row>
    <row r="9415" spans="1:18" x14ac:dyDescent="0.2">
      <c r="A9415" s="3" t="s">
        <v>7</v>
      </c>
      <c r="B9415" s="3" t="s">
        <v>46074</v>
      </c>
      <c r="C9415" s="3" t="s">
        <v>2</v>
      </c>
      <c r="D9415" s="3" t="s">
        <v>3</v>
      </c>
      <c r="E9415" s="3" t="s">
        <v>211</v>
      </c>
      <c r="F9415" s="3" t="s">
        <v>46075</v>
      </c>
      <c r="G9415" s="3" t="s">
        <v>46076</v>
      </c>
      <c r="H9415" s="3" t="s">
        <v>46077</v>
      </c>
      <c r="I9415" s="3" t="s">
        <v>46078</v>
      </c>
      <c r="K9415" s="3" t="s">
        <v>36</v>
      </c>
      <c r="L9415" s="3" t="s">
        <v>15</v>
      </c>
      <c r="M9415" s="3" t="s">
        <v>16</v>
      </c>
      <c r="N9415" s="3" t="s">
        <v>17</v>
      </c>
      <c r="O9415" s="3" t="s">
        <v>18</v>
      </c>
      <c r="P9415" s="2">
        <v>1000</v>
      </c>
      <c r="Q9415" s="3" t="s">
        <v>19</v>
      </c>
      <c r="R9415" s="2"/>
    </row>
    <row r="9416" spans="1:18" x14ac:dyDescent="0.2">
      <c r="A9416" s="3" t="s">
        <v>7</v>
      </c>
      <c r="B9416" s="3" t="s">
        <v>46079</v>
      </c>
      <c r="C9416" s="3" t="s">
        <v>2</v>
      </c>
      <c r="D9416" s="3" t="s">
        <v>3</v>
      </c>
      <c r="E9416" s="3" t="s">
        <v>211</v>
      </c>
      <c r="F9416" s="3" t="s">
        <v>46080</v>
      </c>
      <c r="G9416" s="3" t="s">
        <v>46081</v>
      </c>
      <c r="H9416" s="3" t="s">
        <v>46082</v>
      </c>
      <c r="I9416" s="3" t="s">
        <v>46083</v>
      </c>
      <c r="K9416" s="3" t="s">
        <v>58</v>
      </c>
      <c r="L9416" s="3" t="s">
        <v>15</v>
      </c>
      <c r="M9416" s="3" t="s">
        <v>16</v>
      </c>
      <c r="N9416" s="3" t="s">
        <v>17</v>
      </c>
      <c r="O9416" s="3" t="s">
        <v>18</v>
      </c>
      <c r="P9416" s="2">
        <v>217</v>
      </c>
      <c r="Q9416" s="3" t="s">
        <v>19</v>
      </c>
      <c r="R9416" s="2"/>
    </row>
    <row r="9417" spans="1:18" x14ac:dyDescent="0.2">
      <c r="A9417" s="3" t="s">
        <v>7</v>
      </c>
      <c r="B9417" s="3" t="s">
        <v>46084</v>
      </c>
      <c r="C9417" s="3" t="s">
        <v>2</v>
      </c>
      <c r="D9417" s="3" t="s">
        <v>3</v>
      </c>
      <c r="E9417" s="3" t="s">
        <v>211</v>
      </c>
      <c r="F9417" s="3" t="s">
        <v>46085</v>
      </c>
      <c r="G9417" s="3" t="s">
        <v>46086</v>
      </c>
      <c r="H9417" s="3" t="s">
        <v>46087</v>
      </c>
      <c r="I9417" s="3" t="s">
        <v>46088</v>
      </c>
      <c r="K9417" s="3" t="s">
        <v>58</v>
      </c>
      <c r="L9417" s="3" t="s">
        <v>15</v>
      </c>
      <c r="M9417" s="3" t="s">
        <v>16</v>
      </c>
      <c r="N9417" s="3" t="s">
        <v>17</v>
      </c>
      <c r="O9417" s="3" t="s">
        <v>18</v>
      </c>
      <c r="P9417" s="2">
        <v>2474.2399999999998</v>
      </c>
      <c r="Q9417" s="3" t="s">
        <v>19</v>
      </c>
      <c r="R9417" s="2"/>
    </row>
    <row r="9418" spans="1:18" x14ac:dyDescent="0.2">
      <c r="A9418" s="3" t="s">
        <v>7</v>
      </c>
      <c r="B9418" s="3" t="s">
        <v>46089</v>
      </c>
      <c r="C9418" s="3" t="s">
        <v>2</v>
      </c>
      <c r="D9418" s="3" t="s">
        <v>3</v>
      </c>
      <c r="E9418" s="3" t="s">
        <v>211</v>
      </c>
      <c r="F9418" s="3" t="s">
        <v>46090</v>
      </c>
      <c r="G9418" s="3" t="s">
        <v>46091</v>
      </c>
      <c r="H9418" s="3" t="s">
        <v>46092</v>
      </c>
      <c r="I9418" s="3" t="s">
        <v>46093</v>
      </c>
      <c r="K9418" s="3" t="s">
        <v>134</v>
      </c>
      <c r="L9418" s="3" t="s">
        <v>15</v>
      </c>
      <c r="M9418" s="3" t="s">
        <v>16</v>
      </c>
      <c r="N9418" s="3" t="s">
        <v>17</v>
      </c>
      <c r="O9418" s="3" t="s">
        <v>18</v>
      </c>
      <c r="P9418" s="2">
        <v>643.63</v>
      </c>
      <c r="Q9418" s="3" t="s">
        <v>19</v>
      </c>
      <c r="R9418" s="2"/>
    </row>
    <row r="9419" spans="1:18" x14ac:dyDescent="0.2">
      <c r="A9419" s="3" t="s">
        <v>7</v>
      </c>
      <c r="B9419" s="3" t="s">
        <v>46094</v>
      </c>
      <c r="C9419" s="3" t="s">
        <v>2</v>
      </c>
      <c r="D9419" s="3" t="s">
        <v>3</v>
      </c>
      <c r="E9419" s="3" t="s">
        <v>211</v>
      </c>
      <c r="F9419" s="3" t="s">
        <v>46095</v>
      </c>
      <c r="G9419" s="3" t="s">
        <v>46021</v>
      </c>
      <c r="H9419" s="3" t="s">
        <v>46096</v>
      </c>
      <c r="I9419" s="3" t="s">
        <v>46097</v>
      </c>
      <c r="K9419" s="3" t="s">
        <v>36</v>
      </c>
      <c r="L9419" s="3" t="s">
        <v>15</v>
      </c>
      <c r="M9419" s="3" t="s">
        <v>16</v>
      </c>
      <c r="N9419" s="3" t="s">
        <v>17</v>
      </c>
      <c r="O9419" s="3" t="s">
        <v>18</v>
      </c>
      <c r="P9419" s="2">
        <v>322.07</v>
      </c>
      <c r="Q9419" s="3" t="s">
        <v>19</v>
      </c>
      <c r="R9419" s="2"/>
    </row>
    <row r="9420" spans="1:18" x14ac:dyDescent="0.2">
      <c r="A9420" s="3" t="s">
        <v>7</v>
      </c>
      <c r="B9420" s="3" t="s">
        <v>46098</v>
      </c>
      <c r="C9420" s="3" t="s">
        <v>2</v>
      </c>
      <c r="D9420" s="3" t="s">
        <v>3</v>
      </c>
      <c r="E9420" s="3" t="s">
        <v>211</v>
      </c>
      <c r="F9420" s="3" t="s">
        <v>46099</v>
      </c>
      <c r="G9420" s="3" t="s">
        <v>46100</v>
      </c>
      <c r="H9420" s="3" t="s">
        <v>46101</v>
      </c>
      <c r="I9420" s="3" t="s">
        <v>46102</v>
      </c>
      <c r="K9420" s="3" t="s">
        <v>172</v>
      </c>
      <c r="L9420" s="3" t="s">
        <v>15</v>
      </c>
      <c r="M9420" s="3" t="s">
        <v>16</v>
      </c>
      <c r="N9420" s="3" t="s">
        <v>17</v>
      </c>
      <c r="O9420" s="3" t="s">
        <v>18</v>
      </c>
      <c r="P9420" s="2">
        <v>879.47</v>
      </c>
      <c r="Q9420" s="3" t="s">
        <v>19</v>
      </c>
      <c r="R9420" s="2"/>
    </row>
    <row r="9421" spans="1:18" x14ac:dyDescent="0.2">
      <c r="A9421" s="3" t="s">
        <v>7</v>
      </c>
      <c r="B9421" s="3" t="s">
        <v>46103</v>
      </c>
      <c r="C9421" s="3" t="s">
        <v>2</v>
      </c>
      <c r="D9421" s="3" t="s">
        <v>3</v>
      </c>
      <c r="E9421" s="3" t="s">
        <v>211</v>
      </c>
      <c r="F9421" s="3" t="s">
        <v>46104</v>
      </c>
      <c r="G9421" s="3" t="s">
        <v>46105</v>
      </c>
      <c r="H9421" s="3" t="s">
        <v>46106</v>
      </c>
      <c r="I9421" s="3" t="s">
        <v>46107</v>
      </c>
      <c r="K9421" s="3" t="s">
        <v>46108</v>
      </c>
      <c r="L9421" s="3" t="s">
        <v>15</v>
      </c>
      <c r="M9421" s="3" t="s">
        <v>16</v>
      </c>
      <c r="N9421" s="3" t="s">
        <v>17</v>
      </c>
      <c r="O9421" s="3" t="s">
        <v>18</v>
      </c>
      <c r="P9421" s="2">
        <v>720</v>
      </c>
      <c r="Q9421" s="3" t="s">
        <v>19</v>
      </c>
      <c r="R9421" s="2"/>
    </row>
    <row r="9422" spans="1:18" x14ac:dyDescent="0.2">
      <c r="A9422" s="3" t="s">
        <v>7</v>
      </c>
      <c r="B9422" s="3" t="s">
        <v>46109</v>
      </c>
      <c r="C9422" s="3" t="s">
        <v>2</v>
      </c>
      <c r="D9422" s="3" t="s">
        <v>3</v>
      </c>
      <c r="E9422" s="3" t="s">
        <v>211</v>
      </c>
      <c r="F9422" s="3" t="s">
        <v>46110</v>
      </c>
      <c r="G9422" s="3" t="s">
        <v>46111</v>
      </c>
      <c r="H9422" s="3" t="s">
        <v>46112</v>
      </c>
      <c r="I9422" s="3" t="s">
        <v>46113</v>
      </c>
      <c r="K9422" s="3" t="s">
        <v>2121</v>
      </c>
      <c r="L9422" s="3" t="s">
        <v>15</v>
      </c>
      <c r="M9422" s="3" t="s">
        <v>16</v>
      </c>
      <c r="N9422" s="3" t="s">
        <v>17</v>
      </c>
      <c r="O9422" s="3" t="s">
        <v>18</v>
      </c>
      <c r="P9422" s="2">
        <v>1134.68</v>
      </c>
      <c r="Q9422" s="3" t="s">
        <v>19</v>
      </c>
      <c r="R9422" s="2"/>
    </row>
    <row r="9423" spans="1:18" x14ac:dyDescent="0.2">
      <c r="A9423" s="3" t="s">
        <v>7</v>
      </c>
      <c r="B9423" s="3" t="s">
        <v>46114</v>
      </c>
      <c r="C9423" s="3" t="s">
        <v>2</v>
      </c>
      <c r="D9423" s="3" t="s">
        <v>3</v>
      </c>
      <c r="E9423" s="3" t="s">
        <v>211</v>
      </c>
      <c r="F9423" s="3" t="s">
        <v>46115</v>
      </c>
      <c r="G9423" s="3" t="s">
        <v>46116</v>
      </c>
      <c r="H9423" s="3" t="s">
        <v>46117</v>
      </c>
      <c r="I9423" s="3" t="s">
        <v>46118</v>
      </c>
      <c r="K9423" s="3" t="s">
        <v>46119</v>
      </c>
      <c r="L9423" s="3" t="s">
        <v>15</v>
      </c>
      <c r="M9423" s="3" t="s">
        <v>16</v>
      </c>
      <c r="N9423" s="3" t="s">
        <v>17</v>
      </c>
      <c r="O9423" s="3" t="s">
        <v>18</v>
      </c>
      <c r="P9423" s="2">
        <v>1697.61</v>
      </c>
      <c r="Q9423" s="3" t="s">
        <v>19</v>
      </c>
      <c r="R9423" s="2"/>
    </row>
    <row r="9424" spans="1:18" x14ac:dyDescent="0.2">
      <c r="A9424" s="3" t="s">
        <v>7</v>
      </c>
      <c r="B9424" s="3" t="s">
        <v>46120</v>
      </c>
      <c r="C9424" s="3" t="s">
        <v>2</v>
      </c>
      <c r="D9424" s="3" t="s">
        <v>3</v>
      </c>
      <c r="E9424" s="3" t="s">
        <v>211</v>
      </c>
      <c r="F9424" s="3" t="s">
        <v>46121</v>
      </c>
      <c r="G9424" s="3" t="s">
        <v>46122</v>
      </c>
      <c r="H9424" s="3" t="s">
        <v>46123</v>
      </c>
      <c r="I9424" s="3" t="s">
        <v>46124</v>
      </c>
      <c r="K9424" s="3" t="s">
        <v>172</v>
      </c>
      <c r="L9424" s="3" t="s">
        <v>15</v>
      </c>
      <c r="M9424" s="3" t="s">
        <v>16</v>
      </c>
      <c r="N9424" s="3" t="s">
        <v>17</v>
      </c>
      <c r="O9424" s="3" t="s">
        <v>18</v>
      </c>
      <c r="P9424" s="2">
        <v>719.61</v>
      </c>
      <c r="Q9424" s="3" t="s">
        <v>19</v>
      </c>
      <c r="R9424" s="2"/>
    </row>
    <row r="9425" spans="1:18" x14ac:dyDescent="0.2">
      <c r="A9425" s="3" t="s">
        <v>7</v>
      </c>
      <c r="B9425" s="3" t="s">
        <v>46125</v>
      </c>
      <c r="C9425" s="3" t="s">
        <v>2</v>
      </c>
      <c r="D9425" s="3" t="s">
        <v>3</v>
      </c>
      <c r="E9425" s="3" t="s">
        <v>211</v>
      </c>
      <c r="F9425" s="3" t="s">
        <v>46126</v>
      </c>
      <c r="G9425" s="3" t="s">
        <v>46127</v>
      </c>
      <c r="H9425" s="3" t="s">
        <v>46128</v>
      </c>
      <c r="I9425" s="3" t="s">
        <v>46129</v>
      </c>
      <c r="K9425" s="3" t="s">
        <v>58</v>
      </c>
      <c r="L9425" s="3" t="s">
        <v>15</v>
      </c>
      <c r="M9425" s="3" t="s">
        <v>16</v>
      </c>
      <c r="N9425" s="3" t="s">
        <v>17</v>
      </c>
      <c r="O9425" s="3" t="s">
        <v>18</v>
      </c>
      <c r="P9425" s="2">
        <v>1032.95</v>
      </c>
      <c r="Q9425" s="3" t="s">
        <v>19</v>
      </c>
      <c r="R9425" s="2"/>
    </row>
    <row r="9426" spans="1:18" x14ac:dyDescent="0.2">
      <c r="A9426" s="3" t="s">
        <v>7</v>
      </c>
      <c r="B9426" s="3" t="s">
        <v>46130</v>
      </c>
      <c r="C9426" s="3" t="s">
        <v>2</v>
      </c>
      <c r="D9426" s="3" t="s">
        <v>3</v>
      </c>
      <c r="E9426" s="3" t="s">
        <v>211</v>
      </c>
      <c r="F9426" s="3" t="s">
        <v>46131</v>
      </c>
      <c r="G9426" s="3" t="s">
        <v>46132</v>
      </c>
      <c r="H9426" s="3" t="s">
        <v>46133</v>
      </c>
      <c r="I9426" s="3" t="s">
        <v>46134</v>
      </c>
      <c r="K9426" s="3" t="s">
        <v>2099</v>
      </c>
      <c r="L9426" s="3" t="s">
        <v>15</v>
      </c>
      <c r="M9426" s="3" t="s">
        <v>16</v>
      </c>
      <c r="N9426" s="3" t="s">
        <v>17</v>
      </c>
      <c r="O9426" s="3" t="s">
        <v>18</v>
      </c>
      <c r="P9426" s="2">
        <v>1387</v>
      </c>
      <c r="Q9426" s="3" t="s">
        <v>19</v>
      </c>
      <c r="R9426" s="2"/>
    </row>
    <row r="9427" spans="1:18" x14ac:dyDescent="0.2">
      <c r="A9427" s="3" t="s">
        <v>7</v>
      </c>
      <c r="B9427" s="3" t="s">
        <v>46135</v>
      </c>
      <c r="C9427" s="3" t="s">
        <v>2</v>
      </c>
      <c r="D9427" s="3" t="s">
        <v>3</v>
      </c>
      <c r="E9427" s="3" t="s">
        <v>211</v>
      </c>
      <c r="F9427" s="3" t="s">
        <v>46136</v>
      </c>
      <c r="G9427" s="3" t="s">
        <v>46137</v>
      </c>
      <c r="H9427" s="3" t="s">
        <v>46138</v>
      </c>
      <c r="I9427" s="3" t="s">
        <v>46139</v>
      </c>
      <c r="K9427" s="3" t="s">
        <v>46140</v>
      </c>
      <c r="L9427" s="3" t="s">
        <v>15</v>
      </c>
      <c r="M9427" s="3" t="s">
        <v>16</v>
      </c>
      <c r="N9427" s="3" t="s">
        <v>17</v>
      </c>
      <c r="O9427" s="3" t="s">
        <v>18</v>
      </c>
      <c r="P9427" s="2">
        <v>1249.98</v>
      </c>
      <c r="Q9427" s="3" t="s">
        <v>19</v>
      </c>
      <c r="R9427" s="2"/>
    </row>
    <row r="9428" spans="1:18" x14ac:dyDescent="0.2">
      <c r="A9428" s="3" t="s">
        <v>7</v>
      </c>
      <c r="B9428" s="3" t="s">
        <v>46141</v>
      </c>
      <c r="C9428" s="3" t="s">
        <v>2</v>
      </c>
      <c r="D9428" s="3" t="s">
        <v>3</v>
      </c>
      <c r="E9428" s="3" t="s">
        <v>211</v>
      </c>
      <c r="F9428" s="3" t="s">
        <v>46142</v>
      </c>
      <c r="G9428" s="3" t="s">
        <v>46143</v>
      </c>
      <c r="H9428" s="3" t="s">
        <v>46144</v>
      </c>
      <c r="I9428" s="3" t="s">
        <v>46145</v>
      </c>
      <c r="K9428" s="3" t="s">
        <v>58</v>
      </c>
      <c r="L9428" s="3" t="s">
        <v>15</v>
      </c>
      <c r="M9428" s="3" t="s">
        <v>16</v>
      </c>
      <c r="N9428" s="3" t="s">
        <v>17</v>
      </c>
      <c r="O9428" s="3" t="s">
        <v>18</v>
      </c>
      <c r="P9428" s="2">
        <v>9020</v>
      </c>
      <c r="Q9428" s="3" t="s">
        <v>19</v>
      </c>
      <c r="R9428" s="2"/>
    </row>
    <row r="9429" spans="1:18" x14ac:dyDescent="0.2">
      <c r="A9429" s="3" t="s">
        <v>7</v>
      </c>
      <c r="B9429" s="3" t="s">
        <v>46146</v>
      </c>
      <c r="C9429" s="3" t="s">
        <v>2</v>
      </c>
      <c r="D9429" s="3" t="s">
        <v>3</v>
      </c>
      <c r="E9429" s="3" t="s">
        <v>211</v>
      </c>
      <c r="F9429" s="3" t="s">
        <v>46147</v>
      </c>
      <c r="G9429" s="3" t="s">
        <v>46148</v>
      </c>
      <c r="H9429" s="3" t="s">
        <v>46149</v>
      </c>
      <c r="I9429" s="3" t="s">
        <v>46150</v>
      </c>
      <c r="K9429" s="3" t="s">
        <v>14</v>
      </c>
      <c r="L9429" s="3" t="s">
        <v>15</v>
      </c>
      <c r="M9429" s="3" t="s">
        <v>16</v>
      </c>
      <c r="N9429" s="3" t="s">
        <v>17</v>
      </c>
      <c r="O9429" s="3" t="s">
        <v>18</v>
      </c>
      <c r="P9429" s="2">
        <v>895.78</v>
      </c>
      <c r="Q9429" s="3" t="s">
        <v>19</v>
      </c>
      <c r="R9429" s="2"/>
    </row>
    <row r="9430" spans="1:18" x14ac:dyDescent="0.2">
      <c r="A9430" s="3" t="s">
        <v>7</v>
      </c>
      <c r="B9430" s="3" t="s">
        <v>46151</v>
      </c>
      <c r="C9430" s="3" t="s">
        <v>2</v>
      </c>
      <c r="D9430" s="3" t="s">
        <v>3</v>
      </c>
      <c r="E9430" s="3" t="s">
        <v>211</v>
      </c>
      <c r="F9430" s="3" t="s">
        <v>46152</v>
      </c>
      <c r="G9430" s="3" t="s">
        <v>46153</v>
      </c>
      <c r="H9430" s="3" t="s">
        <v>46154</v>
      </c>
      <c r="I9430" s="3" t="s">
        <v>46155</v>
      </c>
      <c r="K9430" s="3" t="s">
        <v>36</v>
      </c>
      <c r="L9430" s="3" t="s">
        <v>15</v>
      </c>
      <c r="M9430" s="3" t="s">
        <v>16</v>
      </c>
      <c r="N9430" s="3" t="s">
        <v>17</v>
      </c>
      <c r="O9430" s="3" t="s">
        <v>18</v>
      </c>
      <c r="P9430" s="2">
        <v>2444.94</v>
      </c>
      <c r="Q9430" s="3" t="s">
        <v>19</v>
      </c>
      <c r="R9430" s="2"/>
    </row>
    <row r="9431" spans="1:18" x14ac:dyDescent="0.2">
      <c r="A9431" s="3" t="s">
        <v>7</v>
      </c>
      <c r="B9431" s="3" t="s">
        <v>46156</v>
      </c>
      <c r="C9431" s="3" t="s">
        <v>2</v>
      </c>
      <c r="D9431" s="3" t="s">
        <v>3</v>
      </c>
      <c r="E9431" s="3" t="s">
        <v>211</v>
      </c>
      <c r="F9431" s="3" t="s">
        <v>46157</v>
      </c>
      <c r="G9431" s="3" t="s">
        <v>46158</v>
      </c>
      <c r="H9431" s="3" t="s">
        <v>46159</v>
      </c>
      <c r="I9431" s="3" t="s">
        <v>46160</v>
      </c>
      <c r="K9431" s="3" t="s">
        <v>880</v>
      </c>
      <c r="L9431" s="3" t="s">
        <v>15</v>
      </c>
      <c r="M9431" s="3" t="s">
        <v>16</v>
      </c>
      <c r="N9431" s="3" t="s">
        <v>17</v>
      </c>
      <c r="O9431" s="3" t="s">
        <v>18</v>
      </c>
      <c r="P9431" s="2">
        <v>1047.73</v>
      </c>
      <c r="Q9431" s="3" t="s">
        <v>19</v>
      </c>
      <c r="R9431" s="2"/>
    </row>
    <row r="9432" spans="1:18" x14ac:dyDescent="0.2">
      <c r="A9432" s="3" t="s">
        <v>7</v>
      </c>
      <c r="B9432" s="3" t="s">
        <v>46161</v>
      </c>
      <c r="C9432" s="3" t="s">
        <v>2</v>
      </c>
      <c r="D9432" s="3" t="s">
        <v>3</v>
      </c>
      <c r="E9432" s="3" t="s">
        <v>211</v>
      </c>
      <c r="F9432" s="3" t="s">
        <v>46162</v>
      </c>
      <c r="G9432" s="3" t="s">
        <v>46163</v>
      </c>
      <c r="H9432" s="3" t="s">
        <v>46164</v>
      </c>
      <c r="I9432" s="3" t="s">
        <v>46165</v>
      </c>
      <c r="K9432" s="3" t="s">
        <v>36</v>
      </c>
      <c r="L9432" s="3" t="s">
        <v>15</v>
      </c>
      <c r="M9432" s="3" t="s">
        <v>16</v>
      </c>
      <c r="N9432" s="3" t="s">
        <v>17</v>
      </c>
      <c r="O9432" s="3" t="s">
        <v>18</v>
      </c>
      <c r="P9432" s="2">
        <v>1697.61</v>
      </c>
      <c r="Q9432" s="3" t="s">
        <v>19</v>
      </c>
      <c r="R9432" s="2"/>
    </row>
    <row r="9433" spans="1:18" x14ac:dyDescent="0.2">
      <c r="A9433" s="3" t="s">
        <v>7</v>
      </c>
      <c r="B9433" s="3" t="s">
        <v>46166</v>
      </c>
      <c r="C9433" s="3" t="s">
        <v>2</v>
      </c>
      <c r="D9433" s="3" t="s">
        <v>3</v>
      </c>
      <c r="E9433" s="3" t="s">
        <v>211</v>
      </c>
      <c r="F9433" s="3" t="s">
        <v>46167</v>
      </c>
      <c r="G9433" s="3" t="s">
        <v>46168</v>
      </c>
      <c r="H9433" s="3" t="s">
        <v>46169</v>
      </c>
      <c r="I9433" s="3" t="s">
        <v>46170</v>
      </c>
      <c r="K9433" s="3" t="s">
        <v>58</v>
      </c>
      <c r="L9433" s="3" t="s">
        <v>15</v>
      </c>
      <c r="M9433" s="3" t="s">
        <v>16</v>
      </c>
      <c r="N9433" s="3" t="s">
        <v>17</v>
      </c>
      <c r="O9433" s="3" t="s">
        <v>18</v>
      </c>
      <c r="P9433" s="2">
        <v>851.94</v>
      </c>
      <c r="Q9433" s="3" t="s">
        <v>19</v>
      </c>
      <c r="R9433" s="2"/>
    </row>
    <row r="9434" spans="1:18" x14ac:dyDescent="0.2">
      <c r="A9434" s="3" t="s">
        <v>7</v>
      </c>
      <c r="B9434" s="3" t="s">
        <v>46171</v>
      </c>
      <c r="C9434" s="3" t="s">
        <v>2</v>
      </c>
      <c r="D9434" s="3" t="s">
        <v>3</v>
      </c>
      <c r="E9434" s="3" t="s">
        <v>211</v>
      </c>
      <c r="F9434" s="3" t="s">
        <v>46167</v>
      </c>
      <c r="G9434" s="3" t="s">
        <v>46172</v>
      </c>
      <c r="H9434" s="3" t="s">
        <v>46173</v>
      </c>
      <c r="I9434" s="3" t="s">
        <v>46174</v>
      </c>
      <c r="K9434" s="3" t="s">
        <v>58</v>
      </c>
      <c r="L9434" s="3" t="s">
        <v>15</v>
      </c>
      <c r="M9434" s="3" t="s">
        <v>16</v>
      </c>
      <c r="N9434" s="3" t="s">
        <v>17</v>
      </c>
      <c r="O9434" s="3" t="s">
        <v>18</v>
      </c>
      <c r="P9434" s="2">
        <v>1374.25</v>
      </c>
      <c r="Q9434" s="3" t="s">
        <v>19</v>
      </c>
      <c r="R9434" s="2"/>
    </row>
    <row r="9435" spans="1:18" x14ac:dyDescent="0.2">
      <c r="A9435" s="3" t="s">
        <v>7</v>
      </c>
      <c r="B9435" s="3" t="s">
        <v>46175</v>
      </c>
      <c r="C9435" s="3" t="s">
        <v>2</v>
      </c>
      <c r="D9435" s="3" t="s">
        <v>3</v>
      </c>
      <c r="E9435" s="3" t="s">
        <v>211</v>
      </c>
      <c r="F9435" s="3" t="s">
        <v>46176</v>
      </c>
      <c r="G9435" s="3" t="s">
        <v>46177</v>
      </c>
      <c r="H9435" s="3" t="s">
        <v>46178</v>
      </c>
      <c r="I9435" s="3" t="s">
        <v>46179</v>
      </c>
      <c r="K9435" s="3" t="s">
        <v>14500</v>
      </c>
      <c r="L9435" s="3" t="s">
        <v>15</v>
      </c>
      <c r="M9435" s="3" t="s">
        <v>16</v>
      </c>
      <c r="N9435" s="3" t="s">
        <v>17</v>
      </c>
      <c r="O9435" s="3" t="s">
        <v>18</v>
      </c>
      <c r="P9435" s="2">
        <v>1160</v>
      </c>
      <c r="Q9435" s="3" t="s">
        <v>19</v>
      </c>
      <c r="R9435" s="2"/>
    </row>
    <row r="9436" spans="1:18" x14ac:dyDescent="0.2">
      <c r="A9436" s="3" t="s">
        <v>7</v>
      </c>
      <c r="B9436" s="3" t="s">
        <v>46180</v>
      </c>
      <c r="C9436" s="3" t="s">
        <v>2</v>
      </c>
      <c r="D9436" s="3" t="s">
        <v>3</v>
      </c>
      <c r="E9436" s="3" t="s">
        <v>211</v>
      </c>
      <c r="F9436" s="3" t="s">
        <v>46181</v>
      </c>
      <c r="G9436" s="3" t="s">
        <v>46182</v>
      </c>
      <c r="H9436" s="3" t="s">
        <v>46183</v>
      </c>
      <c r="I9436" s="3" t="s">
        <v>46184</v>
      </c>
      <c r="K9436" s="3" t="s">
        <v>449</v>
      </c>
      <c r="L9436" s="3" t="s">
        <v>15</v>
      </c>
      <c r="M9436" s="3" t="s">
        <v>16</v>
      </c>
      <c r="N9436" s="3" t="s">
        <v>17</v>
      </c>
      <c r="O9436" s="3" t="s">
        <v>18</v>
      </c>
      <c r="P9436" s="2">
        <v>644.14</v>
      </c>
      <c r="Q9436" s="3" t="s">
        <v>19</v>
      </c>
      <c r="R9436" s="2"/>
    </row>
    <row r="9437" spans="1:18" x14ac:dyDescent="0.2">
      <c r="A9437" s="3" t="s">
        <v>7</v>
      </c>
      <c r="B9437" s="3" t="s">
        <v>46185</v>
      </c>
      <c r="C9437" s="3" t="s">
        <v>2</v>
      </c>
      <c r="D9437" s="3" t="s">
        <v>3</v>
      </c>
      <c r="E9437" s="3" t="s">
        <v>211</v>
      </c>
      <c r="F9437" s="3" t="s">
        <v>46186</v>
      </c>
      <c r="G9437" s="3" t="s">
        <v>46187</v>
      </c>
      <c r="H9437" s="3" t="s">
        <v>46188</v>
      </c>
      <c r="I9437" s="3" t="s">
        <v>46189</v>
      </c>
      <c r="K9437" s="3" t="s">
        <v>58</v>
      </c>
      <c r="L9437" s="3" t="s">
        <v>15</v>
      </c>
      <c r="M9437" s="3" t="s">
        <v>16</v>
      </c>
      <c r="N9437" s="3" t="s">
        <v>17</v>
      </c>
      <c r="O9437" s="3" t="s">
        <v>18</v>
      </c>
      <c r="P9437" s="2">
        <v>460.12</v>
      </c>
      <c r="Q9437" s="3" t="s">
        <v>19</v>
      </c>
      <c r="R9437" s="2"/>
    </row>
    <row r="9438" spans="1:18" x14ac:dyDescent="0.2">
      <c r="A9438" s="3" t="s">
        <v>7</v>
      </c>
      <c r="B9438" s="3" t="s">
        <v>46190</v>
      </c>
      <c r="C9438" s="3" t="s">
        <v>2</v>
      </c>
      <c r="D9438" s="3" t="s">
        <v>3</v>
      </c>
      <c r="E9438" s="3" t="s">
        <v>211</v>
      </c>
      <c r="F9438" s="3" t="s">
        <v>46191</v>
      </c>
      <c r="G9438" s="3" t="s">
        <v>46192</v>
      </c>
      <c r="H9438" s="3" t="s">
        <v>46193</v>
      </c>
      <c r="I9438" s="3" t="s">
        <v>46194</v>
      </c>
      <c r="K9438" s="3" t="s">
        <v>36</v>
      </c>
      <c r="L9438" s="3" t="s">
        <v>15</v>
      </c>
      <c r="M9438" s="3" t="s">
        <v>16</v>
      </c>
      <c r="N9438" s="3" t="s">
        <v>17</v>
      </c>
      <c r="O9438" s="3" t="s">
        <v>18</v>
      </c>
      <c r="P9438" s="2">
        <v>1000</v>
      </c>
      <c r="Q9438" s="3" t="s">
        <v>19</v>
      </c>
      <c r="R9438" s="2"/>
    </row>
    <row r="9439" spans="1:18" x14ac:dyDescent="0.2">
      <c r="A9439" s="3" t="s">
        <v>7</v>
      </c>
      <c r="B9439" s="3" t="s">
        <v>46195</v>
      </c>
      <c r="C9439" s="3" t="s">
        <v>2</v>
      </c>
      <c r="D9439" s="3" t="s">
        <v>3</v>
      </c>
      <c r="E9439" s="3" t="s">
        <v>211</v>
      </c>
      <c r="F9439" s="3" t="s">
        <v>46196</v>
      </c>
      <c r="G9439" s="3" t="s">
        <v>46197</v>
      </c>
      <c r="H9439" s="3" t="s">
        <v>46198</v>
      </c>
      <c r="I9439" s="3" t="s">
        <v>46199</v>
      </c>
      <c r="K9439" s="3" t="s">
        <v>58</v>
      </c>
      <c r="L9439" s="3" t="s">
        <v>15</v>
      </c>
      <c r="M9439" s="3" t="s">
        <v>16</v>
      </c>
      <c r="N9439" s="3" t="s">
        <v>17</v>
      </c>
      <c r="O9439" s="3" t="s">
        <v>18</v>
      </c>
      <c r="P9439" s="2">
        <v>386.47</v>
      </c>
      <c r="Q9439" s="3" t="s">
        <v>19</v>
      </c>
      <c r="R9439" s="2"/>
    </row>
    <row r="9440" spans="1:18" x14ac:dyDescent="0.2">
      <c r="A9440" s="3" t="s">
        <v>7</v>
      </c>
      <c r="B9440" s="3" t="s">
        <v>46200</v>
      </c>
      <c r="C9440" s="3" t="s">
        <v>2</v>
      </c>
      <c r="D9440" s="3" t="s">
        <v>3</v>
      </c>
      <c r="E9440" s="3" t="s">
        <v>211</v>
      </c>
      <c r="F9440" s="3" t="s">
        <v>46201</v>
      </c>
      <c r="G9440" s="3" t="s">
        <v>46202</v>
      </c>
      <c r="H9440" s="3" t="s">
        <v>46203</v>
      </c>
      <c r="I9440" s="3" t="s">
        <v>46204</v>
      </c>
      <c r="K9440" s="3" t="s">
        <v>69</v>
      </c>
      <c r="L9440" s="3" t="s">
        <v>15</v>
      </c>
      <c r="M9440" s="3" t="s">
        <v>16</v>
      </c>
      <c r="N9440" s="3" t="s">
        <v>17</v>
      </c>
      <c r="O9440" s="3" t="s">
        <v>18</v>
      </c>
      <c r="P9440" s="2">
        <v>547.52</v>
      </c>
      <c r="Q9440" s="3" t="s">
        <v>19</v>
      </c>
      <c r="R9440" s="2"/>
    </row>
    <row r="9441" spans="1:18" x14ac:dyDescent="0.2">
      <c r="A9441" s="3" t="s">
        <v>7</v>
      </c>
      <c r="B9441" s="3" t="s">
        <v>46205</v>
      </c>
      <c r="C9441" s="3" t="s">
        <v>2</v>
      </c>
      <c r="D9441" s="3" t="s">
        <v>3</v>
      </c>
      <c r="E9441" s="3" t="s">
        <v>211</v>
      </c>
      <c r="F9441" s="3" t="s">
        <v>46206</v>
      </c>
      <c r="G9441" s="3" t="s">
        <v>46207</v>
      </c>
      <c r="H9441" s="3" t="s">
        <v>46208</v>
      </c>
      <c r="I9441" s="3" t="s">
        <v>46209</v>
      </c>
      <c r="K9441" s="3" t="s">
        <v>36</v>
      </c>
      <c r="L9441" s="3" t="s">
        <v>15</v>
      </c>
      <c r="M9441" s="3" t="s">
        <v>16</v>
      </c>
      <c r="N9441" s="3" t="s">
        <v>17</v>
      </c>
      <c r="O9441" s="3" t="s">
        <v>18</v>
      </c>
      <c r="P9441" s="2">
        <v>696.72</v>
      </c>
      <c r="Q9441" s="3" t="s">
        <v>19</v>
      </c>
      <c r="R9441" s="2"/>
    </row>
    <row r="9442" spans="1:18" x14ac:dyDescent="0.2">
      <c r="A9442" s="3" t="s">
        <v>7</v>
      </c>
      <c r="B9442" s="3" t="s">
        <v>46210</v>
      </c>
      <c r="C9442" s="3" t="s">
        <v>2</v>
      </c>
      <c r="D9442" s="3" t="s">
        <v>3</v>
      </c>
      <c r="E9442" s="3" t="s">
        <v>211</v>
      </c>
      <c r="F9442" s="3" t="s">
        <v>46211</v>
      </c>
      <c r="G9442" s="3" t="s">
        <v>46212</v>
      </c>
      <c r="H9442" s="3" t="s">
        <v>46213</v>
      </c>
      <c r="I9442" s="3" t="s">
        <v>46214</v>
      </c>
      <c r="K9442" s="3" t="s">
        <v>19183</v>
      </c>
      <c r="L9442" s="3" t="s">
        <v>15</v>
      </c>
      <c r="M9442" s="3" t="s">
        <v>16</v>
      </c>
      <c r="N9442" s="3" t="s">
        <v>17</v>
      </c>
      <c r="O9442" s="3" t="s">
        <v>18</v>
      </c>
      <c r="P9442" s="2">
        <v>414.08</v>
      </c>
      <c r="Q9442" s="3" t="s">
        <v>19</v>
      </c>
      <c r="R9442" s="2"/>
    </row>
    <row r="9443" spans="1:18" x14ac:dyDescent="0.2">
      <c r="A9443" s="3" t="s">
        <v>7</v>
      </c>
      <c r="B9443" s="3" t="s">
        <v>46215</v>
      </c>
      <c r="C9443" s="3" t="s">
        <v>2</v>
      </c>
      <c r="D9443" s="3" t="s">
        <v>3</v>
      </c>
      <c r="E9443" s="3" t="s">
        <v>211</v>
      </c>
      <c r="F9443" s="3" t="s">
        <v>46216</v>
      </c>
      <c r="G9443" s="3" t="s">
        <v>46217</v>
      </c>
      <c r="H9443" s="3" t="s">
        <v>46218</v>
      </c>
      <c r="I9443" s="3" t="s">
        <v>46219</v>
      </c>
      <c r="K9443" s="3" t="s">
        <v>58</v>
      </c>
      <c r="L9443" s="3" t="s">
        <v>15</v>
      </c>
      <c r="M9443" s="3" t="s">
        <v>16</v>
      </c>
      <c r="N9443" s="3" t="s">
        <v>17</v>
      </c>
      <c r="O9443" s="3" t="s">
        <v>18</v>
      </c>
      <c r="P9443" s="2">
        <v>1751.3</v>
      </c>
      <c r="Q9443" s="3" t="s">
        <v>19</v>
      </c>
      <c r="R9443" s="2"/>
    </row>
    <row r="9444" spans="1:18" x14ac:dyDescent="0.2">
      <c r="A9444" s="3" t="s">
        <v>7</v>
      </c>
      <c r="B9444" s="3" t="s">
        <v>46220</v>
      </c>
      <c r="C9444" s="3" t="s">
        <v>2</v>
      </c>
      <c r="D9444" s="3" t="s">
        <v>3</v>
      </c>
      <c r="E9444" s="3" t="s">
        <v>211</v>
      </c>
      <c r="F9444" s="3" t="s">
        <v>46221</v>
      </c>
      <c r="G9444" s="3" t="s">
        <v>46222</v>
      </c>
      <c r="H9444" s="3" t="s">
        <v>46223</v>
      </c>
      <c r="I9444" s="3" t="s">
        <v>46224</v>
      </c>
      <c r="K9444" s="3" t="s">
        <v>36</v>
      </c>
      <c r="L9444" s="3" t="s">
        <v>15</v>
      </c>
      <c r="M9444" s="3" t="s">
        <v>16</v>
      </c>
      <c r="N9444" s="3" t="s">
        <v>17</v>
      </c>
      <c r="O9444" s="3" t="s">
        <v>18</v>
      </c>
      <c r="P9444" s="2">
        <v>326.31</v>
      </c>
      <c r="Q9444" s="3" t="s">
        <v>19</v>
      </c>
      <c r="R9444" s="2"/>
    </row>
    <row r="9445" spans="1:18" x14ac:dyDescent="0.2">
      <c r="A9445" s="3" t="s">
        <v>7</v>
      </c>
      <c r="B9445" s="3" t="s">
        <v>46225</v>
      </c>
      <c r="C9445" s="3" t="s">
        <v>2</v>
      </c>
      <c r="D9445" s="3" t="s">
        <v>3</v>
      </c>
      <c r="E9445" s="3" t="s">
        <v>211</v>
      </c>
      <c r="F9445" s="3" t="s">
        <v>46221</v>
      </c>
      <c r="G9445" s="3" t="s">
        <v>46226</v>
      </c>
      <c r="H9445" s="3" t="s">
        <v>46227</v>
      </c>
      <c r="I9445" s="3" t="s">
        <v>46228</v>
      </c>
      <c r="K9445" s="3" t="s">
        <v>36</v>
      </c>
      <c r="L9445" s="3" t="s">
        <v>15</v>
      </c>
      <c r="M9445" s="3" t="s">
        <v>16</v>
      </c>
      <c r="N9445" s="3" t="s">
        <v>17</v>
      </c>
      <c r="O9445" s="3" t="s">
        <v>18</v>
      </c>
      <c r="P9445" s="2">
        <v>771</v>
      </c>
      <c r="Q9445" s="3" t="s">
        <v>19</v>
      </c>
      <c r="R9445" s="2"/>
    </row>
    <row r="9446" spans="1:18" x14ac:dyDescent="0.2">
      <c r="A9446" s="3" t="s">
        <v>7</v>
      </c>
      <c r="B9446" s="3" t="s">
        <v>46229</v>
      </c>
      <c r="C9446" s="3" t="s">
        <v>2</v>
      </c>
      <c r="D9446" s="3" t="s">
        <v>3</v>
      </c>
      <c r="E9446" s="3" t="s">
        <v>211</v>
      </c>
      <c r="F9446" s="3" t="s">
        <v>46230</v>
      </c>
      <c r="G9446" s="3" t="s">
        <v>1299</v>
      </c>
      <c r="H9446" s="3" t="s">
        <v>1300</v>
      </c>
      <c r="I9446" s="3" t="s">
        <v>1301</v>
      </c>
      <c r="K9446" s="3" t="s">
        <v>58</v>
      </c>
      <c r="L9446" s="3" t="s">
        <v>15</v>
      </c>
      <c r="M9446" s="3" t="s">
        <v>16</v>
      </c>
      <c r="N9446" s="3" t="s">
        <v>17</v>
      </c>
      <c r="O9446" s="3" t="s">
        <v>18</v>
      </c>
      <c r="P9446" s="2">
        <v>50</v>
      </c>
      <c r="Q9446" s="3" t="s">
        <v>19</v>
      </c>
      <c r="R9446" s="2"/>
    </row>
    <row r="9447" spans="1:18" x14ac:dyDescent="0.2">
      <c r="A9447" s="3" t="s">
        <v>7</v>
      </c>
      <c r="B9447" s="3" t="s">
        <v>46231</v>
      </c>
      <c r="C9447" s="3" t="s">
        <v>2</v>
      </c>
      <c r="D9447" s="3" t="s">
        <v>3</v>
      </c>
      <c r="E9447" s="3" t="s">
        <v>211</v>
      </c>
      <c r="F9447" s="3" t="s">
        <v>46232</v>
      </c>
      <c r="G9447" s="3" t="s">
        <v>46233</v>
      </c>
      <c r="H9447" s="3" t="s">
        <v>46234</v>
      </c>
      <c r="I9447" s="3" t="s">
        <v>46235</v>
      </c>
      <c r="K9447" s="3" t="s">
        <v>36</v>
      </c>
      <c r="L9447" s="3" t="s">
        <v>15</v>
      </c>
      <c r="M9447" s="3" t="s">
        <v>16</v>
      </c>
      <c r="N9447" s="3" t="s">
        <v>17</v>
      </c>
      <c r="O9447" s="3" t="s">
        <v>18</v>
      </c>
      <c r="P9447" s="2">
        <v>276.06</v>
      </c>
      <c r="Q9447" s="3" t="s">
        <v>19</v>
      </c>
      <c r="R9447" s="2"/>
    </row>
    <row r="9448" spans="1:18" x14ac:dyDescent="0.2">
      <c r="A9448" s="3" t="s">
        <v>7</v>
      </c>
      <c r="B9448" s="3" t="s">
        <v>46236</v>
      </c>
      <c r="C9448" s="3" t="s">
        <v>2</v>
      </c>
      <c r="D9448" s="3" t="s">
        <v>3</v>
      </c>
      <c r="E9448" s="3" t="s">
        <v>211</v>
      </c>
      <c r="F9448" s="3" t="s">
        <v>46237</v>
      </c>
      <c r="G9448" s="3" t="s">
        <v>46238</v>
      </c>
      <c r="H9448" s="3" t="s">
        <v>46239</v>
      </c>
      <c r="I9448" s="3" t="s">
        <v>46240</v>
      </c>
      <c r="K9448" s="3" t="s">
        <v>36</v>
      </c>
      <c r="L9448" s="3" t="s">
        <v>15</v>
      </c>
      <c r="M9448" s="3" t="s">
        <v>16</v>
      </c>
      <c r="N9448" s="3" t="s">
        <v>17</v>
      </c>
      <c r="O9448" s="3" t="s">
        <v>18</v>
      </c>
      <c r="P9448" s="2">
        <v>626.45000000000005</v>
      </c>
      <c r="Q9448" s="3" t="s">
        <v>19</v>
      </c>
      <c r="R9448" s="2"/>
    </row>
    <row r="9449" spans="1:18" x14ac:dyDescent="0.2">
      <c r="A9449" s="3" t="s">
        <v>7</v>
      </c>
      <c r="B9449" s="3" t="s">
        <v>46241</v>
      </c>
      <c r="C9449" s="3" t="s">
        <v>2</v>
      </c>
      <c r="D9449" s="3" t="s">
        <v>3</v>
      </c>
      <c r="E9449" s="3" t="s">
        <v>211</v>
      </c>
      <c r="F9449" s="3" t="s">
        <v>46237</v>
      </c>
      <c r="G9449" s="3" t="s">
        <v>46242</v>
      </c>
      <c r="H9449" s="3" t="s">
        <v>46243</v>
      </c>
      <c r="I9449" s="3" t="s">
        <v>46244</v>
      </c>
      <c r="K9449" s="3" t="s">
        <v>449</v>
      </c>
      <c r="L9449" s="3" t="s">
        <v>15</v>
      </c>
      <c r="M9449" s="3" t="s">
        <v>16</v>
      </c>
      <c r="N9449" s="3" t="s">
        <v>17</v>
      </c>
      <c r="O9449" s="3" t="s">
        <v>18</v>
      </c>
      <c r="P9449" s="2">
        <v>693.91</v>
      </c>
      <c r="Q9449" s="3" t="s">
        <v>19</v>
      </c>
      <c r="R9449" s="2"/>
    </row>
    <row r="9450" spans="1:18" x14ac:dyDescent="0.2">
      <c r="A9450" s="3" t="s">
        <v>7</v>
      </c>
      <c r="B9450" s="3" t="s">
        <v>46245</v>
      </c>
      <c r="C9450" s="3" t="s">
        <v>2</v>
      </c>
      <c r="D9450" s="3" t="s">
        <v>3</v>
      </c>
      <c r="E9450" s="3" t="s">
        <v>211</v>
      </c>
      <c r="F9450" s="3" t="s">
        <v>46246</v>
      </c>
      <c r="G9450" s="3" t="s">
        <v>46247</v>
      </c>
      <c r="H9450" s="3" t="s">
        <v>46248</v>
      </c>
      <c r="I9450" s="3" t="s">
        <v>46249</v>
      </c>
      <c r="K9450" s="3" t="s">
        <v>449</v>
      </c>
      <c r="L9450" s="3" t="s">
        <v>15</v>
      </c>
      <c r="M9450" s="3" t="s">
        <v>16</v>
      </c>
      <c r="N9450" s="3" t="s">
        <v>17</v>
      </c>
      <c r="O9450" s="3" t="s">
        <v>18</v>
      </c>
      <c r="P9450" s="2">
        <v>616.79999999999995</v>
      </c>
      <c r="Q9450" s="3" t="s">
        <v>19</v>
      </c>
      <c r="R9450" s="2"/>
    </row>
    <row r="9451" spans="1:18" x14ac:dyDescent="0.2">
      <c r="A9451" s="3" t="s">
        <v>7</v>
      </c>
      <c r="B9451" s="3" t="s">
        <v>46250</v>
      </c>
      <c r="C9451" s="3" t="s">
        <v>2</v>
      </c>
      <c r="D9451" s="3" t="s">
        <v>3</v>
      </c>
      <c r="E9451" s="3" t="s">
        <v>211</v>
      </c>
      <c r="F9451" s="3" t="s">
        <v>46251</v>
      </c>
      <c r="G9451" s="3" t="s">
        <v>46252</v>
      </c>
      <c r="H9451" s="3" t="s">
        <v>46253</v>
      </c>
      <c r="I9451" s="3" t="s">
        <v>46254</v>
      </c>
      <c r="K9451" s="3" t="s">
        <v>58</v>
      </c>
      <c r="L9451" s="3" t="s">
        <v>15</v>
      </c>
      <c r="M9451" s="3" t="s">
        <v>16</v>
      </c>
      <c r="N9451" s="3" t="s">
        <v>17</v>
      </c>
      <c r="O9451" s="3" t="s">
        <v>18</v>
      </c>
      <c r="P9451" s="2">
        <v>1500</v>
      </c>
      <c r="Q9451" s="3" t="s">
        <v>19</v>
      </c>
      <c r="R9451" s="2"/>
    </row>
    <row r="9452" spans="1:18" x14ac:dyDescent="0.2">
      <c r="A9452" s="3" t="s">
        <v>7</v>
      </c>
      <c r="B9452" s="3" t="s">
        <v>46255</v>
      </c>
      <c r="C9452" s="3" t="s">
        <v>2</v>
      </c>
      <c r="D9452" s="3" t="s">
        <v>3</v>
      </c>
      <c r="E9452" s="3" t="s">
        <v>211</v>
      </c>
      <c r="F9452" s="3" t="s">
        <v>46256</v>
      </c>
      <c r="G9452" s="3" t="s">
        <v>46257</v>
      </c>
      <c r="H9452" s="3" t="s">
        <v>46258</v>
      </c>
      <c r="I9452" s="3" t="s">
        <v>46259</v>
      </c>
      <c r="K9452" s="3" t="s">
        <v>46260</v>
      </c>
      <c r="L9452" s="3" t="s">
        <v>15</v>
      </c>
      <c r="M9452" s="3" t="s">
        <v>16</v>
      </c>
      <c r="N9452" s="3" t="s">
        <v>17</v>
      </c>
      <c r="O9452" s="3" t="s">
        <v>18</v>
      </c>
      <c r="P9452" s="2">
        <v>736.19</v>
      </c>
      <c r="Q9452" s="3" t="s">
        <v>19</v>
      </c>
      <c r="R9452" s="2"/>
    </row>
    <row r="9453" spans="1:18" x14ac:dyDescent="0.2">
      <c r="A9453" s="3" t="s">
        <v>7</v>
      </c>
      <c r="B9453" s="3" t="s">
        <v>46261</v>
      </c>
      <c r="C9453" s="3" t="s">
        <v>2</v>
      </c>
      <c r="D9453" s="3" t="s">
        <v>3</v>
      </c>
      <c r="E9453" s="3" t="s">
        <v>211</v>
      </c>
      <c r="F9453" s="3" t="s">
        <v>46262</v>
      </c>
      <c r="G9453" s="3" t="s">
        <v>46263</v>
      </c>
      <c r="H9453" s="3" t="s">
        <v>46264</v>
      </c>
      <c r="I9453" s="3" t="s">
        <v>46265</v>
      </c>
      <c r="K9453" s="3" t="s">
        <v>36</v>
      </c>
      <c r="L9453" s="3" t="s">
        <v>15</v>
      </c>
      <c r="M9453" s="3" t="s">
        <v>16</v>
      </c>
      <c r="N9453" s="3" t="s">
        <v>17</v>
      </c>
      <c r="O9453" s="3" t="s">
        <v>18</v>
      </c>
      <c r="P9453" s="2">
        <v>537.59</v>
      </c>
      <c r="Q9453" s="3" t="s">
        <v>19</v>
      </c>
      <c r="R9453" s="2"/>
    </row>
    <row r="9454" spans="1:18" x14ac:dyDescent="0.2">
      <c r="A9454" s="3" t="s">
        <v>7</v>
      </c>
      <c r="B9454" s="3" t="s">
        <v>46266</v>
      </c>
      <c r="C9454" s="3" t="s">
        <v>2</v>
      </c>
      <c r="D9454" s="3" t="s">
        <v>3</v>
      </c>
      <c r="E9454" s="3" t="s">
        <v>211</v>
      </c>
      <c r="F9454" s="3" t="s">
        <v>46267</v>
      </c>
      <c r="G9454" s="3" t="s">
        <v>46268</v>
      </c>
      <c r="H9454" s="3" t="s">
        <v>46269</v>
      </c>
      <c r="I9454" s="3" t="s">
        <v>46270</v>
      </c>
      <c r="K9454" s="3" t="s">
        <v>36</v>
      </c>
      <c r="L9454" s="3" t="s">
        <v>15</v>
      </c>
      <c r="M9454" s="3" t="s">
        <v>16</v>
      </c>
      <c r="N9454" s="3" t="s">
        <v>17</v>
      </c>
      <c r="O9454" s="3" t="s">
        <v>18</v>
      </c>
      <c r="P9454" s="2">
        <v>1200</v>
      </c>
      <c r="Q9454" s="3" t="s">
        <v>19</v>
      </c>
      <c r="R9454" s="2"/>
    </row>
    <row r="9455" spans="1:18" x14ac:dyDescent="0.2">
      <c r="A9455" s="3" t="s">
        <v>7</v>
      </c>
      <c r="B9455" s="3" t="s">
        <v>46271</v>
      </c>
      <c r="C9455" s="3" t="s">
        <v>2</v>
      </c>
      <c r="D9455" s="3" t="s">
        <v>3</v>
      </c>
      <c r="E9455" s="3" t="s">
        <v>211</v>
      </c>
      <c r="F9455" s="3" t="s">
        <v>46272</v>
      </c>
      <c r="G9455" s="3" t="s">
        <v>46273</v>
      </c>
      <c r="H9455" s="3" t="s">
        <v>46274</v>
      </c>
      <c r="I9455" s="3" t="s">
        <v>46275</v>
      </c>
      <c r="K9455" s="3" t="s">
        <v>36</v>
      </c>
      <c r="L9455" s="3" t="s">
        <v>15</v>
      </c>
      <c r="M9455" s="3" t="s">
        <v>16</v>
      </c>
      <c r="N9455" s="3" t="s">
        <v>17</v>
      </c>
      <c r="O9455" s="3" t="s">
        <v>18</v>
      </c>
      <c r="P9455" s="2">
        <v>565.67999999999995</v>
      </c>
      <c r="Q9455" s="3" t="s">
        <v>19</v>
      </c>
      <c r="R9455" s="2"/>
    </row>
    <row r="9456" spans="1:18" x14ac:dyDescent="0.2">
      <c r="A9456" s="3" t="s">
        <v>7</v>
      </c>
      <c r="B9456" s="3" t="s">
        <v>46276</v>
      </c>
      <c r="C9456" s="3" t="s">
        <v>2</v>
      </c>
      <c r="D9456" s="3" t="s">
        <v>3</v>
      </c>
      <c r="E9456" s="3" t="s">
        <v>211</v>
      </c>
      <c r="F9456" s="3" t="s">
        <v>46277</v>
      </c>
      <c r="G9456" s="3" t="s">
        <v>46278</v>
      </c>
      <c r="H9456" s="3" t="s">
        <v>46279</v>
      </c>
      <c r="I9456" s="3" t="s">
        <v>46280</v>
      </c>
      <c r="K9456" s="3" t="s">
        <v>58</v>
      </c>
      <c r="L9456" s="3" t="s">
        <v>15</v>
      </c>
      <c r="M9456" s="3" t="s">
        <v>16</v>
      </c>
      <c r="N9456" s="3" t="s">
        <v>17</v>
      </c>
      <c r="O9456" s="3" t="s">
        <v>18</v>
      </c>
      <c r="P9456" s="2">
        <v>1011.53</v>
      </c>
      <c r="Q9456" s="3" t="s">
        <v>19</v>
      </c>
      <c r="R9456" s="2"/>
    </row>
    <row r="9457" spans="1:18" x14ac:dyDescent="0.2">
      <c r="A9457" s="3" t="s">
        <v>7</v>
      </c>
      <c r="B9457" s="3" t="s">
        <v>46281</v>
      </c>
      <c r="C9457" s="3" t="s">
        <v>2</v>
      </c>
      <c r="D9457" s="3" t="s">
        <v>3</v>
      </c>
      <c r="E9457" s="3" t="s">
        <v>211</v>
      </c>
      <c r="F9457" s="3" t="s">
        <v>46282</v>
      </c>
      <c r="G9457" s="3" t="s">
        <v>46283</v>
      </c>
      <c r="H9457" s="3" t="s">
        <v>46284</v>
      </c>
      <c r="I9457" s="3" t="s">
        <v>46285</v>
      </c>
      <c r="K9457" s="3" t="s">
        <v>36</v>
      </c>
      <c r="L9457" s="3" t="s">
        <v>15</v>
      </c>
      <c r="M9457" s="3" t="s">
        <v>16</v>
      </c>
      <c r="N9457" s="3" t="s">
        <v>17</v>
      </c>
      <c r="O9457" s="3" t="s">
        <v>18</v>
      </c>
      <c r="P9457" s="2">
        <v>659.33</v>
      </c>
      <c r="Q9457" s="3" t="s">
        <v>19</v>
      </c>
      <c r="R9457" s="2"/>
    </row>
    <row r="9458" spans="1:18" x14ac:dyDescent="0.2">
      <c r="A9458" s="3" t="s">
        <v>7</v>
      </c>
      <c r="B9458" s="3" t="s">
        <v>46286</v>
      </c>
      <c r="C9458" s="3" t="s">
        <v>2</v>
      </c>
      <c r="D9458" s="3" t="s">
        <v>3</v>
      </c>
      <c r="E9458" s="3" t="s">
        <v>211</v>
      </c>
      <c r="F9458" s="3" t="s">
        <v>46287</v>
      </c>
      <c r="G9458" s="3" t="s">
        <v>46288</v>
      </c>
      <c r="H9458" s="3" t="s">
        <v>46289</v>
      </c>
      <c r="I9458" s="3" t="s">
        <v>46290</v>
      </c>
      <c r="K9458" s="3" t="s">
        <v>58</v>
      </c>
      <c r="L9458" s="3" t="s">
        <v>15</v>
      </c>
      <c r="M9458" s="3" t="s">
        <v>16</v>
      </c>
      <c r="N9458" s="3" t="s">
        <v>17</v>
      </c>
      <c r="O9458" s="3" t="s">
        <v>18</v>
      </c>
      <c r="P9458" s="2">
        <v>1627.35</v>
      </c>
      <c r="Q9458" s="3" t="s">
        <v>19</v>
      </c>
      <c r="R9458" s="2"/>
    </row>
    <row r="9459" spans="1:18" x14ac:dyDescent="0.2">
      <c r="A9459" s="3" t="s">
        <v>7</v>
      </c>
      <c r="B9459" s="3" t="s">
        <v>46291</v>
      </c>
      <c r="C9459" s="3" t="s">
        <v>2</v>
      </c>
      <c r="D9459" s="3" t="s">
        <v>3</v>
      </c>
      <c r="E9459" s="3" t="s">
        <v>211</v>
      </c>
      <c r="F9459" s="3" t="s">
        <v>46292</v>
      </c>
      <c r="G9459" s="3" t="s">
        <v>46293</v>
      </c>
      <c r="H9459" s="3" t="s">
        <v>46294</v>
      </c>
      <c r="I9459" s="3" t="s">
        <v>46295</v>
      </c>
      <c r="K9459" s="3" t="s">
        <v>36</v>
      </c>
      <c r="L9459" s="3" t="s">
        <v>15</v>
      </c>
      <c r="M9459" s="3" t="s">
        <v>16</v>
      </c>
      <c r="N9459" s="3" t="s">
        <v>17</v>
      </c>
      <c r="O9459" s="3" t="s">
        <v>18</v>
      </c>
      <c r="P9459" s="2">
        <v>1695.34</v>
      </c>
      <c r="Q9459" s="3" t="s">
        <v>19</v>
      </c>
      <c r="R9459" s="2"/>
    </row>
    <row r="9460" spans="1:18" x14ac:dyDescent="0.2">
      <c r="A9460" s="3" t="s">
        <v>7</v>
      </c>
      <c r="B9460" s="3" t="s">
        <v>46296</v>
      </c>
      <c r="C9460" s="3" t="s">
        <v>2</v>
      </c>
      <c r="D9460" s="3" t="s">
        <v>3</v>
      </c>
      <c r="E9460" s="3" t="s">
        <v>211</v>
      </c>
      <c r="F9460" s="3" t="s">
        <v>46297</v>
      </c>
      <c r="G9460" s="3" t="s">
        <v>46298</v>
      </c>
      <c r="H9460" s="3" t="s">
        <v>46299</v>
      </c>
      <c r="I9460" s="3" t="s">
        <v>46300</v>
      </c>
      <c r="K9460" s="3" t="s">
        <v>58</v>
      </c>
      <c r="L9460" s="3" t="s">
        <v>15</v>
      </c>
      <c r="M9460" s="3" t="s">
        <v>16</v>
      </c>
      <c r="N9460" s="3" t="s">
        <v>17</v>
      </c>
      <c r="O9460" s="3" t="s">
        <v>18</v>
      </c>
      <c r="P9460" s="2">
        <v>736.18</v>
      </c>
      <c r="Q9460" s="3" t="s">
        <v>19</v>
      </c>
      <c r="R9460" s="2"/>
    </row>
    <row r="9461" spans="1:18" x14ac:dyDescent="0.2">
      <c r="A9461" s="3" t="s">
        <v>7</v>
      </c>
      <c r="B9461" s="3" t="s">
        <v>46301</v>
      </c>
      <c r="C9461" s="3" t="s">
        <v>2</v>
      </c>
      <c r="D9461" s="3" t="s">
        <v>3</v>
      </c>
      <c r="E9461" s="3" t="s">
        <v>211</v>
      </c>
      <c r="F9461" s="3" t="s">
        <v>46302</v>
      </c>
      <c r="G9461" s="3" t="s">
        <v>46303</v>
      </c>
      <c r="H9461" s="3" t="s">
        <v>46304</v>
      </c>
      <c r="I9461" s="3" t="s">
        <v>46305</v>
      </c>
      <c r="K9461" s="3" t="s">
        <v>36</v>
      </c>
      <c r="L9461" s="3" t="s">
        <v>15</v>
      </c>
      <c r="M9461" s="3" t="s">
        <v>16</v>
      </c>
      <c r="N9461" s="3" t="s">
        <v>17</v>
      </c>
      <c r="O9461" s="3" t="s">
        <v>18</v>
      </c>
      <c r="P9461" s="2">
        <v>414.08</v>
      </c>
      <c r="Q9461" s="3" t="s">
        <v>19</v>
      </c>
      <c r="R9461" s="2"/>
    </row>
    <row r="9462" spans="1:18" x14ac:dyDescent="0.2">
      <c r="A9462" s="3" t="s">
        <v>7</v>
      </c>
      <c r="B9462" s="3" t="s">
        <v>46306</v>
      </c>
      <c r="C9462" s="3" t="s">
        <v>2</v>
      </c>
      <c r="D9462" s="3" t="s">
        <v>3</v>
      </c>
      <c r="E9462" s="3" t="s">
        <v>211</v>
      </c>
      <c r="F9462" s="3" t="s">
        <v>46307</v>
      </c>
      <c r="G9462" s="3" t="s">
        <v>46257</v>
      </c>
      <c r="H9462" s="3" t="s">
        <v>46308</v>
      </c>
      <c r="I9462" s="3" t="s">
        <v>46309</v>
      </c>
      <c r="K9462" s="3" t="s">
        <v>46260</v>
      </c>
      <c r="L9462" s="3" t="s">
        <v>15</v>
      </c>
      <c r="M9462" s="3" t="s">
        <v>16</v>
      </c>
      <c r="N9462" s="3" t="s">
        <v>17</v>
      </c>
      <c r="O9462" s="3" t="s">
        <v>18</v>
      </c>
      <c r="P9462" s="2">
        <v>598.16</v>
      </c>
      <c r="Q9462" s="3" t="s">
        <v>19</v>
      </c>
      <c r="R9462" s="2"/>
    </row>
    <row r="9463" spans="1:18" x14ac:dyDescent="0.2">
      <c r="A9463" s="3" t="s">
        <v>7</v>
      </c>
      <c r="B9463" s="3" t="s">
        <v>46310</v>
      </c>
      <c r="C9463" s="3" t="s">
        <v>2</v>
      </c>
      <c r="D9463" s="3" t="s">
        <v>3</v>
      </c>
      <c r="E9463" s="3" t="s">
        <v>211</v>
      </c>
      <c r="F9463" s="3" t="s">
        <v>46311</v>
      </c>
      <c r="G9463" s="3" t="s">
        <v>46312</v>
      </c>
      <c r="H9463" s="3" t="s">
        <v>46313</v>
      </c>
      <c r="I9463" s="3" t="s">
        <v>46314</v>
      </c>
      <c r="K9463" s="3" t="s">
        <v>36</v>
      </c>
      <c r="L9463" s="3" t="s">
        <v>15</v>
      </c>
      <c r="M9463" s="3" t="s">
        <v>16</v>
      </c>
      <c r="N9463" s="3" t="s">
        <v>17</v>
      </c>
      <c r="O9463" s="3" t="s">
        <v>18</v>
      </c>
      <c r="P9463" s="2">
        <v>662.55</v>
      </c>
      <c r="Q9463" s="3" t="s">
        <v>19</v>
      </c>
      <c r="R9463" s="2"/>
    </row>
    <row r="9464" spans="1:18" x14ac:dyDescent="0.2">
      <c r="A9464" s="3" t="s">
        <v>7</v>
      </c>
      <c r="B9464" s="3" t="s">
        <v>46315</v>
      </c>
      <c r="C9464" s="3" t="s">
        <v>2</v>
      </c>
      <c r="D9464" s="3" t="s">
        <v>3</v>
      </c>
      <c r="E9464" s="3" t="s">
        <v>211</v>
      </c>
      <c r="F9464" s="3" t="s">
        <v>46316</v>
      </c>
      <c r="G9464" s="3" t="s">
        <v>46317</v>
      </c>
      <c r="H9464" s="3" t="s">
        <v>46318</v>
      </c>
      <c r="I9464" s="3" t="s">
        <v>46319</v>
      </c>
      <c r="K9464" s="3" t="s">
        <v>69</v>
      </c>
      <c r="L9464" s="3" t="s">
        <v>15</v>
      </c>
      <c r="M9464" s="3" t="s">
        <v>16</v>
      </c>
      <c r="N9464" s="3" t="s">
        <v>17</v>
      </c>
      <c r="O9464" s="3" t="s">
        <v>18</v>
      </c>
      <c r="P9464" s="2">
        <v>963.76</v>
      </c>
      <c r="Q9464" s="3" t="s">
        <v>19</v>
      </c>
      <c r="R9464" s="2"/>
    </row>
    <row r="9465" spans="1:18" x14ac:dyDescent="0.2">
      <c r="A9465" s="3" t="s">
        <v>7</v>
      </c>
      <c r="B9465" s="3" t="s">
        <v>46320</v>
      </c>
      <c r="C9465" s="3" t="s">
        <v>2</v>
      </c>
      <c r="D9465" s="3" t="s">
        <v>3</v>
      </c>
      <c r="E9465" s="3" t="s">
        <v>211</v>
      </c>
      <c r="F9465" s="3" t="s">
        <v>46321</v>
      </c>
      <c r="G9465" s="3" t="s">
        <v>46322</v>
      </c>
      <c r="H9465" s="3" t="s">
        <v>46323</v>
      </c>
      <c r="I9465" s="3" t="s">
        <v>46324</v>
      </c>
      <c r="K9465" s="3" t="s">
        <v>46325</v>
      </c>
      <c r="L9465" s="3" t="s">
        <v>15</v>
      </c>
      <c r="M9465" s="3" t="s">
        <v>16</v>
      </c>
      <c r="N9465" s="3" t="s">
        <v>17</v>
      </c>
      <c r="O9465" s="3" t="s">
        <v>18</v>
      </c>
      <c r="P9465" s="2">
        <v>515.32000000000005</v>
      </c>
      <c r="Q9465" s="3" t="s">
        <v>19</v>
      </c>
      <c r="R9465" s="2"/>
    </row>
    <row r="9466" spans="1:18" x14ac:dyDescent="0.2">
      <c r="A9466" s="3" t="s">
        <v>7</v>
      </c>
      <c r="B9466" s="3" t="s">
        <v>46326</v>
      </c>
      <c r="C9466" s="3" t="s">
        <v>2</v>
      </c>
      <c r="D9466" s="3" t="s">
        <v>3</v>
      </c>
      <c r="E9466" s="3" t="s">
        <v>211</v>
      </c>
      <c r="F9466" s="3" t="s">
        <v>46327</v>
      </c>
      <c r="G9466" s="3" t="s">
        <v>46328</v>
      </c>
      <c r="H9466" s="3" t="s">
        <v>46329</v>
      </c>
      <c r="I9466" s="3" t="s">
        <v>46330</v>
      </c>
      <c r="K9466" s="3" t="s">
        <v>9503</v>
      </c>
      <c r="L9466" s="3" t="s">
        <v>15</v>
      </c>
      <c r="M9466" s="3" t="s">
        <v>16</v>
      </c>
      <c r="N9466" s="3" t="s">
        <v>17</v>
      </c>
      <c r="O9466" s="3" t="s">
        <v>18</v>
      </c>
      <c r="P9466" s="2">
        <v>629.66</v>
      </c>
      <c r="Q9466" s="3" t="s">
        <v>19</v>
      </c>
      <c r="R9466" s="2"/>
    </row>
    <row r="9467" spans="1:18" x14ac:dyDescent="0.2">
      <c r="A9467" s="3" t="s">
        <v>7</v>
      </c>
      <c r="B9467" s="3" t="s">
        <v>46331</v>
      </c>
      <c r="C9467" s="3" t="s">
        <v>2</v>
      </c>
      <c r="D9467" s="3" t="s">
        <v>3</v>
      </c>
      <c r="E9467" s="3" t="s">
        <v>211</v>
      </c>
      <c r="F9467" s="3" t="s">
        <v>46332</v>
      </c>
      <c r="G9467" s="3" t="s">
        <v>46333</v>
      </c>
      <c r="H9467" s="3" t="s">
        <v>46334</v>
      </c>
      <c r="I9467" s="3" t="s">
        <v>46335</v>
      </c>
      <c r="K9467" s="3" t="s">
        <v>36</v>
      </c>
      <c r="L9467" s="3" t="s">
        <v>15</v>
      </c>
      <c r="M9467" s="3" t="s">
        <v>16</v>
      </c>
      <c r="N9467" s="3" t="s">
        <v>17</v>
      </c>
      <c r="O9467" s="3" t="s">
        <v>18</v>
      </c>
      <c r="P9467" s="2">
        <v>367.6</v>
      </c>
      <c r="Q9467" s="3" t="s">
        <v>19</v>
      </c>
      <c r="R9467" s="2"/>
    </row>
    <row r="9468" spans="1:18" x14ac:dyDescent="0.2">
      <c r="A9468" s="3" t="s">
        <v>7</v>
      </c>
      <c r="B9468" s="3" t="s">
        <v>46336</v>
      </c>
      <c r="C9468" s="3" t="s">
        <v>2</v>
      </c>
      <c r="D9468" s="3" t="s">
        <v>3</v>
      </c>
      <c r="E9468" s="3" t="s">
        <v>211</v>
      </c>
      <c r="F9468" s="3" t="s">
        <v>46337</v>
      </c>
      <c r="G9468" s="3" t="s">
        <v>15651</v>
      </c>
      <c r="H9468" s="3" t="s">
        <v>46338</v>
      </c>
      <c r="I9468" s="3" t="s">
        <v>46339</v>
      </c>
      <c r="K9468" s="3" t="s">
        <v>36</v>
      </c>
      <c r="L9468" s="3" t="s">
        <v>15</v>
      </c>
      <c r="M9468" s="3" t="s">
        <v>16</v>
      </c>
      <c r="N9468" s="3" t="s">
        <v>17</v>
      </c>
      <c r="O9468" s="3" t="s">
        <v>18</v>
      </c>
      <c r="P9468" s="2">
        <v>4717.05</v>
      </c>
      <c r="Q9468" s="3" t="s">
        <v>19</v>
      </c>
      <c r="R9468" s="2"/>
    </row>
    <row r="9469" spans="1:18" x14ac:dyDescent="0.2">
      <c r="A9469" s="3" t="s">
        <v>7</v>
      </c>
      <c r="B9469" s="3" t="s">
        <v>46340</v>
      </c>
      <c r="C9469" s="3" t="s">
        <v>2</v>
      </c>
      <c r="D9469" s="3" t="s">
        <v>3</v>
      </c>
      <c r="E9469" s="3" t="s">
        <v>211</v>
      </c>
      <c r="F9469" s="3" t="s">
        <v>46337</v>
      </c>
      <c r="G9469" s="3" t="s">
        <v>46341</v>
      </c>
      <c r="H9469" s="3" t="s">
        <v>46342</v>
      </c>
      <c r="I9469" s="3" t="s">
        <v>46343</v>
      </c>
      <c r="K9469" s="3" t="s">
        <v>69</v>
      </c>
      <c r="L9469" s="3" t="s">
        <v>15</v>
      </c>
      <c r="M9469" s="3" t="s">
        <v>16</v>
      </c>
      <c r="N9469" s="3" t="s">
        <v>17</v>
      </c>
      <c r="O9469" s="3" t="s">
        <v>18</v>
      </c>
      <c r="P9469" s="2">
        <v>1210</v>
      </c>
      <c r="Q9469" s="3" t="s">
        <v>19</v>
      </c>
      <c r="R9469" s="2"/>
    </row>
    <row r="9470" spans="1:18" x14ac:dyDescent="0.2">
      <c r="A9470" s="3" t="s">
        <v>7</v>
      </c>
      <c r="B9470" s="3" t="s">
        <v>46344</v>
      </c>
      <c r="C9470" s="3" t="s">
        <v>2</v>
      </c>
      <c r="D9470" s="3" t="s">
        <v>3</v>
      </c>
      <c r="E9470" s="3" t="s">
        <v>211</v>
      </c>
      <c r="F9470" s="3" t="s">
        <v>46345</v>
      </c>
      <c r="G9470" s="3" t="s">
        <v>46346</v>
      </c>
      <c r="H9470" s="3" t="s">
        <v>46347</v>
      </c>
      <c r="I9470" s="3" t="s">
        <v>46348</v>
      </c>
      <c r="K9470" s="3" t="s">
        <v>36</v>
      </c>
      <c r="L9470" s="3" t="s">
        <v>15</v>
      </c>
      <c r="M9470" s="3" t="s">
        <v>16</v>
      </c>
      <c r="N9470" s="3" t="s">
        <v>17</v>
      </c>
      <c r="O9470" s="3" t="s">
        <v>18</v>
      </c>
      <c r="P9470" s="2">
        <v>828.21</v>
      </c>
      <c r="Q9470" s="3" t="s">
        <v>19</v>
      </c>
      <c r="R9470" s="2"/>
    </row>
    <row r="9471" spans="1:18" x14ac:dyDescent="0.2">
      <c r="A9471" s="3" t="s">
        <v>7</v>
      </c>
      <c r="B9471" s="3" t="s">
        <v>46349</v>
      </c>
      <c r="C9471" s="3" t="s">
        <v>2</v>
      </c>
      <c r="D9471" s="3" t="s">
        <v>3</v>
      </c>
      <c r="E9471" s="3" t="s">
        <v>211</v>
      </c>
      <c r="F9471" s="3" t="s">
        <v>46350</v>
      </c>
      <c r="G9471" s="3" t="s">
        <v>46351</v>
      </c>
      <c r="H9471" s="3" t="s">
        <v>46352</v>
      </c>
      <c r="I9471" s="3" t="s">
        <v>46353</v>
      </c>
      <c r="K9471" s="3" t="s">
        <v>36</v>
      </c>
      <c r="L9471" s="3" t="s">
        <v>15</v>
      </c>
      <c r="M9471" s="3" t="s">
        <v>16</v>
      </c>
      <c r="N9471" s="3" t="s">
        <v>17</v>
      </c>
      <c r="O9471" s="3" t="s">
        <v>18</v>
      </c>
      <c r="P9471" s="2">
        <v>300</v>
      </c>
      <c r="Q9471" s="3" t="s">
        <v>19</v>
      </c>
      <c r="R9471" s="2"/>
    </row>
    <row r="9472" spans="1:18" x14ac:dyDescent="0.2">
      <c r="A9472" s="3" t="s">
        <v>7</v>
      </c>
      <c r="B9472" s="3" t="s">
        <v>46354</v>
      </c>
      <c r="C9472" s="3" t="s">
        <v>2</v>
      </c>
      <c r="D9472" s="3" t="s">
        <v>3</v>
      </c>
      <c r="E9472" s="3" t="s">
        <v>211</v>
      </c>
      <c r="F9472" s="3" t="s">
        <v>46355</v>
      </c>
      <c r="G9472" s="3" t="s">
        <v>46356</v>
      </c>
      <c r="H9472" s="3" t="s">
        <v>46357</v>
      </c>
      <c r="I9472" s="3" t="s">
        <v>46358</v>
      </c>
      <c r="K9472" s="3" t="s">
        <v>58</v>
      </c>
      <c r="L9472" s="3" t="s">
        <v>15</v>
      </c>
      <c r="M9472" s="3" t="s">
        <v>16</v>
      </c>
      <c r="N9472" s="3" t="s">
        <v>17</v>
      </c>
      <c r="O9472" s="3" t="s">
        <v>18</v>
      </c>
      <c r="P9472" s="2">
        <v>827.39</v>
      </c>
      <c r="Q9472" s="3" t="s">
        <v>19</v>
      </c>
      <c r="R9472" s="2"/>
    </row>
    <row r="9473" spans="1:18" x14ac:dyDescent="0.2">
      <c r="A9473" s="3" t="s">
        <v>7</v>
      </c>
      <c r="B9473" s="3" t="s">
        <v>46359</v>
      </c>
      <c r="C9473" s="3" t="s">
        <v>2</v>
      </c>
      <c r="D9473" s="3" t="s">
        <v>3</v>
      </c>
      <c r="E9473" s="3" t="s">
        <v>211</v>
      </c>
      <c r="F9473" s="3" t="s">
        <v>46360</v>
      </c>
      <c r="G9473" s="3" t="s">
        <v>46361</v>
      </c>
      <c r="H9473" s="3" t="s">
        <v>46362</v>
      </c>
      <c r="I9473" s="3" t="s">
        <v>46363</v>
      </c>
      <c r="K9473" s="3" t="s">
        <v>36</v>
      </c>
      <c r="L9473" s="3" t="s">
        <v>15</v>
      </c>
      <c r="M9473" s="3" t="s">
        <v>16</v>
      </c>
      <c r="N9473" s="3" t="s">
        <v>17</v>
      </c>
      <c r="O9473" s="3" t="s">
        <v>18</v>
      </c>
      <c r="P9473" s="2">
        <v>586.64</v>
      </c>
      <c r="Q9473" s="3" t="s">
        <v>19</v>
      </c>
      <c r="R9473" s="2"/>
    </row>
    <row r="9474" spans="1:18" x14ac:dyDescent="0.2">
      <c r="A9474" s="3" t="s">
        <v>7</v>
      </c>
      <c r="B9474" s="3" t="s">
        <v>46364</v>
      </c>
      <c r="C9474" s="3" t="s">
        <v>2</v>
      </c>
      <c r="D9474" s="3" t="s">
        <v>3</v>
      </c>
      <c r="E9474" s="3" t="s">
        <v>211</v>
      </c>
      <c r="F9474" s="3" t="s">
        <v>46365</v>
      </c>
      <c r="G9474" s="3" t="s">
        <v>46366</v>
      </c>
      <c r="H9474" s="3" t="s">
        <v>46367</v>
      </c>
      <c r="I9474" s="3" t="s">
        <v>46368</v>
      </c>
      <c r="K9474" s="3" t="s">
        <v>58</v>
      </c>
      <c r="L9474" s="3" t="s">
        <v>15</v>
      </c>
      <c r="M9474" s="3" t="s">
        <v>16</v>
      </c>
      <c r="N9474" s="3" t="s">
        <v>17</v>
      </c>
      <c r="O9474" s="3" t="s">
        <v>18</v>
      </c>
      <c r="P9474" s="2">
        <v>729</v>
      </c>
      <c r="Q9474" s="3" t="s">
        <v>19</v>
      </c>
      <c r="R9474" s="2"/>
    </row>
    <row r="9475" spans="1:18" x14ac:dyDescent="0.2">
      <c r="A9475" s="3" t="s">
        <v>7</v>
      </c>
      <c r="B9475" s="3" t="s">
        <v>46369</v>
      </c>
      <c r="C9475" s="3" t="s">
        <v>2</v>
      </c>
      <c r="D9475" s="3" t="s">
        <v>3</v>
      </c>
      <c r="E9475" s="3" t="s">
        <v>211</v>
      </c>
      <c r="F9475" s="3" t="s">
        <v>46370</v>
      </c>
      <c r="G9475" s="3" t="s">
        <v>46371</v>
      </c>
      <c r="H9475" s="3" t="s">
        <v>46372</v>
      </c>
      <c r="I9475" s="3" t="s">
        <v>46373</v>
      </c>
      <c r="K9475" s="3" t="s">
        <v>449</v>
      </c>
      <c r="L9475" s="3" t="s">
        <v>15</v>
      </c>
      <c r="M9475" s="3" t="s">
        <v>16</v>
      </c>
      <c r="N9475" s="3" t="s">
        <v>17</v>
      </c>
      <c r="O9475" s="3" t="s">
        <v>18</v>
      </c>
      <c r="P9475" s="2">
        <v>625.75</v>
      </c>
      <c r="Q9475" s="3" t="s">
        <v>19</v>
      </c>
      <c r="R9475" s="2"/>
    </row>
    <row r="9476" spans="1:18" x14ac:dyDescent="0.2">
      <c r="A9476" s="3" t="s">
        <v>7</v>
      </c>
      <c r="B9476" s="3" t="s">
        <v>46374</v>
      </c>
      <c r="C9476" s="3" t="s">
        <v>2</v>
      </c>
      <c r="D9476" s="3" t="s">
        <v>3</v>
      </c>
      <c r="E9476" s="3" t="s">
        <v>211</v>
      </c>
      <c r="F9476" s="3" t="s">
        <v>46375</v>
      </c>
      <c r="G9476" s="3" t="s">
        <v>46376</v>
      </c>
      <c r="H9476" s="3" t="s">
        <v>46377</v>
      </c>
      <c r="I9476" s="3" t="s">
        <v>46378</v>
      </c>
      <c r="K9476" s="3" t="s">
        <v>58</v>
      </c>
      <c r="L9476" s="3" t="s">
        <v>15</v>
      </c>
      <c r="M9476" s="3" t="s">
        <v>16</v>
      </c>
      <c r="N9476" s="3" t="s">
        <v>17</v>
      </c>
      <c r="O9476" s="3" t="s">
        <v>18</v>
      </c>
      <c r="P9476" s="2">
        <v>963.76</v>
      </c>
      <c r="Q9476" s="3" t="s">
        <v>19</v>
      </c>
      <c r="R9476" s="2"/>
    </row>
    <row r="9477" spans="1:18" x14ac:dyDescent="0.2">
      <c r="A9477" s="3" t="s">
        <v>7</v>
      </c>
      <c r="B9477" s="3" t="s">
        <v>46379</v>
      </c>
      <c r="C9477" s="3" t="s">
        <v>2</v>
      </c>
      <c r="D9477" s="3" t="s">
        <v>3</v>
      </c>
      <c r="E9477" s="3" t="s">
        <v>211</v>
      </c>
      <c r="F9477" s="3" t="s">
        <v>46380</v>
      </c>
      <c r="G9477" s="3" t="s">
        <v>46381</v>
      </c>
      <c r="H9477" s="3" t="s">
        <v>46382</v>
      </c>
      <c r="I9477" s="3" t="s">
        <v>46383</v>
      </c>
      <c r="K9477" s="3" t="s">
        <v>58</v>
      </c>
      <c r="L9477" s="3" t="s">
        <v>15</v>
      </c>
      <c r="M9477" s="3" t="s">
        <v>16</v>
      </c>
      <c r="N9477" s="3" t="s">
        <v>17</v>
      </c>
      <c r="O9477" s="3" t="s">
        <v>18</v>
      </c>
      <c r="P9477" s="2">
        <v>2815.76</v>
      </c>
      <c r="Q9477" s="3" t="s">
        <v>19</v>
      </c>
      <c r="R9477" s="2"/>
    </row>
    <row r="9478" spans="1:18" x14ac:dyDescent="0.2">
      <c r="A9478" s="3" t="s">
        <v>7</v>
      </c>
      <c r="B9478" s="3" t="s">
        <v>46384</v>
      </c>
      <c r="C9478" s="3" t="s">
        <v>2</v>
      </c>
      <c r="D9478" s="3" t="s">
        <v>3</v>
      </c>
      <c r="E9478" s="3" t="s">
        <v>211</v>
      </c>
      <c r="F9478" s="3" t="s">
        <v>46385</v>
      </c>
      <c r="G9478" s="3" t="s">
        <v>46386</v>
      </c>
      <c r="H9478" s="3" t="s">
        <v>46387</v>
      </c>
      <c r="I9478" s="3" t="s">
        <v>46388</v>
      </c>
      <c r="K9478" s="3" t="s">
        <v>58</v>
      </c>
      <c r="L9478" s="3" t="s">
        <v>15</v>
      </c>
      <c r="M9478" s="3" t="s">
        <v>16</v>
      </c>
      <c r="N9478" s="3" t="s">
        <v>17</v>
      </c>
      <c r="O9478" s="3" t="s">
        <v>18</v>
      </c>
      <c r="P9478" s="2">
        <v>184.02</v>
      </c>
      <c r="Q9478" s="3" t="s">
        <v>19</v>
      </c>
      <c r="R9478" s="2"/>
    </row>
    <row r="9479" spans="1:18" x14ac:dyDescent="0.2">
      <c r="A9479" s="3" t="s">
        <v>7</v>
      </c>
      <c r="B9479" s="3" t="s">
        <v>46389</v>
      </c>
      <c r="C9479" s="3" t="s">
        <v>2</v>
      </c>
      <c r="D9479" s="3" t="s">
        <v>3</v>
      </c>
      <c r="E9479" s="3" t="s">
        <v>211</v>
      </c>
      <c r="F9479" s="3" t="s">
        <v>46390</v>
      </c>
      <c r="G9479" s="3" t="s">
        <v>46391</v>
      </c>
      <c r="H9479" s="3" t="s">
        <v>46392</v>
      </c>
      <c r="I9479" s="3" t="s">
        <v>46393</v>
      </c>
      <c r="K9479" s="3" t="s">
        <v>36</v>
      </c>
      <c r="L9479" s="3" t="s">
        <v>15</v>
      </c>
      <c r="M9479" s="3" t="s">
        <v>16</v>
      </c>
      <c r="N9479" s="3" t="s">
        <v>17</v>
      </c>
      <c r="O9479" s="3" t="s">
        <v>18</v>
      </c>
      <c r="P9479" s="2">
        <v>1206.54</v>
      </c>
      <c r="Q9479" s="3" t="s">
        <v>19</v>
      </c>
      <c r="R9479" s="2"/>
    </row>
    <row r="9480" spans="1:18" x14ac:dyDescent="0.2">
      <c r="A9480" s="3" t="s">
        <v>7</v>
      </c>
      <c r="B9480" s="3" t="s">
        <v>46394</v>
      </c>
      <c r="C9480" s="3" t="s">
        <v>2</v>
      </c>
      <c r="D9480" s="3" t="s">
        <v>3</v>
      </c>
      <c r="E9480" s="3" t="s">
        <v>211</v>
      </c>
      <c r="F9480" s="3" t="s">
        <v>46395</v>
      </c>
      <c r="G9480" s="3" t="s">
        <v>46396</v>
      </c>
      <c r="H9480" s="3" t="s">
        <v>46397</v>
      </c>
      <c r="I9480" s="3" t="s">
        <v>46398</v>
      </c>
      <c r="K9480" s="3" t="s">
        <v>58</v>
      </c>
      <c r="L9480" s="3" t="s">
        <v>15</v>
      </c>
      <c r="M9480" s="3" t="s">
        <v>16</v>
      </c>
      <c r="N9480" s="3" t="s">
        <v>17</v>
      </c>
      <c r="O9480" s="3" t="s">
        <v>18</v>
      </c>
      <c r="P9480" s="2">
        <v>650</v>
      </c>
      <c r="Q9480" s="3" t="s">
        <v>19</v>
      </c>
      <c r="R9480" s="2"/>
    </row>
    <row r="9481" spans="1:18" x14ac:dyDescent="0.2">
      <c r="A9481" s="3" t="s">
        <v>7</v>
      </c>
      <c r="B9481" s="3" t="s">
        <v>46399</v>
      </c>
      <c r="C9481" s="3" t="s">
        <v>2</v>
      </c>
      <c r="D9481" s="3" t="s">
        <v>3</v>
      </c>
      <c r="E9481" s="3" t="s">
        <v>211</v>
      </c>
      <c r="F9481" s="3" t="s">
        <v>46400</v>
      </c>
      <c r="G9481" s="3" t="s">
        <v>46401</v>
      </c>
      <c r="H9481" s="3" t="s">
        <v>46402</v>
      </c>
      <c r="I9481" s="3" t="s">
        <v>46403</v>
      </c>
      <c r="K9481" s="3" t="s">
        <v>36</v>
      </c>
      <c r="L9481" s="3" t="s">
        <v>15</v>
      </c>
      <c r="M9481" s="3" t="s">
        <v>16</v>
      </c>
      <c r="N9481" s="3" t="s">
        <v>17</v>
      </c>
      <c r="O9481" s="3" t="s">
        <v>18</v>
      </c>
      <c r="P9481" s="2">
        <v>992.72</v>
      </c>
      <c r="Q9481" s="3" t="s">
        <v>19</v>
      </c>
      <c r="R9481" s="2"/>
    </row>
    <row r="9482" spans="1:18" x14ac:dyDescent="0.2">
      <c r="A9482" s="3" t="s">
        <v>7</v>
      </c>
      <c r="B9482" s="3" t="s">
        <v>46404</v>
      </c>
      <c r="C9482" s="3" t="s">
        <v>2</v>
      </c>
      <c r="D9482" s="3" t="s">
        <v>3</v>
      </c>
      <c r="E9482" s="3" t="s">
        <v>211</v>
      </c>
      <c r="F9482" s="3" t="s">
        <v>46405</v>
      </c>
      <c r="G9482" s="3" t="s">
        <v>46406</v>
      </c>
      <c r="H9482" s="3" t="s">
        <v>46407</v>
      </c>
      <c r="I9482" s="3" t="s">
        <v>46408</v>
      </c>
      <c r="K9482" s="3" t="s">
        <v>58</v>
      </c>
      <c r="L9482" s="3" t="s">
        <v>15</v>
      </c>
      <c r="M9482" s="3" t="s">
        <v>16</v>
      </c>
      <c r="N9482" s="3" t="s">
        <v>17</v>
      </c>
      <c r="O9482" s="3" t="s">
        <v>18</v>
      </c>
      <c r="P9482" s="2">
        <v>800</v>
      </c>
      <c r="Q9482" s="3" t="s">
        <v>19</v>
      </c>
      <c r="R9482" s="2"/>
    </row>
    <row r="9483" spans="1:18" x14ac:dyDescent="0.2">
      <c r="A9483" s="3" t="s">
        <v>7</v>
      </c>
      <c r="B9483" s="3" t="s">
        <v>46409</v>
      </c>
      <c r="C9483" s="3" t="s">
        <v>2</v>
      </c>
      <c r="D9483" s="3" t="s">
        <v>3</v>
      </c>
      <c r="E9483" s="3" t="s">
        <v>211</v>
      </c>
      <c r="F9483" s="3" t="s">
        <v>46410</v>
      </c>
      <c r="G9483" s="3" t="s">
        <v>46411</v>
      </c>
      <c r="H9483" s="3" t="s">
        <v>46412</v>
      </c>
      <c r="I9483" s="3" t="s">
        <v>46413</v>
      </c>
      <c r="K9483" s="3" t="s">
        <v>449</v>
      </c>
      <c r="L9483" s="3" t="s">
        <v>15</v>
      </c>
      <c r="M9483" s="3" t="s">
        <v>16</v>
      </c>
      <c r="N9483" s="3" t="s">
        <v>17</v>
      </c>
      <c r="O9483" s="3" t="s">
        <v>18</v>
      </c>
      <c r="P9483" s="2">
        <v>501.16</v>
      </c>
      <c r="Q9483" s="3" t="s">
        <v>19</v>
      </c>
      <c r="R9483" s="2"/>
    </row>
    <row r="9484" spans="1:18" x14ac:dyDescent="0.2">
      <c r="A9484" s="3" t="s">
        <v>7</v>
      </c>
      <c r="B9484" s="3" t="s">
        <v>46414</v>
      </c>
      <c r="C9484" s="3" t="s">
        <v>2</v>
      </c>
      <c r="D9484" s="3" t="s">
        <v>3</v>
      </c>
      <c r="E9484" s="3" t="s">
        <v>211</v>
      </c>
      <c r="F9484" s="3" t="s">
        <v>46415</v>
      </c>
      <c r="G9484" s="3" t="s">
        <v>46416</v>
      </c>
      <c r="H9484" s="3" t="s">
        <v>46417</v>
      </c>
      <c r="I9484" s="3" t="s">
        <v>46418</v>
      </c>
      <c r="K9484" s="3" t="s">
        <v>36</v>
      </c>
      <c r="L9484" s="3" t="s">
        <v>15</v>
      </c>
      <c r="M9484" s="3" t="s">
        <v>16</v>
      </c>
      <c r="N9484" s="3" t="s">
        <v>17</v>
      </c>
      <c r="O9484" s="3" t="s">
        <v>18</v>
      </c>
      <c r="P9484" s="2">
        <v>876.78</v>
      </c>
      <c r="Q9484" s="3" t="s">
        <v>19</v>
      </c>
      <c r="R9484" s="2"/>
    </row>
    <row r="9485" spans="1:18" x14ac:dyDescent="0.2">
      <c r="A9485" s="3" t="s">
        <v>7</v>
      </c>
      <c r="B9485" s="3" t="s">
        <v>46419</v>
      </c>
      <c r="C9485" s="3" t="s">
        <v>2</v>
      </c>
      <c r="D9485" s="3" t="s">
        <v>3</v>
      </c>
      <c r="E9485" s="3" t="s">
        <v>211</v>
      </c>
      <c r="F9485" s="3" t="s">
        <v>46420</v>
      </c>
      <c r="G9485" s="3" t="s">
        <v>46421</v>
      </c>
      <c r="H9485" s="3" t="s">
        <v>46422</v>
      </c>
      <c r="I9485" s="3" t="s">
        <v>46423</v>
      </c>
      <c r="K9485" s="3" t="s">
        <v>36</v>
      </c>
      <c r="L9485" s="3" t="s">
        <v>15</v>
      </c>
      <c r="M9485" s="3" t="s">
        <v>16</v>
      </c>
      <c r="N9485" s="3" t="s">
        <v>17</v>
      </c>
      <c r="O9485" s="3" t="s">
        <v>18</v>
      </c>
      <c r="P9485" s="2">
        <v>931.64</v>
      </c>
      <c r="Q9485" s="3" t="s">
        <v>19</v>
      </c>
      <c r="R9485" s="2"/>
    </row>
    <row r="9486" spans="1:18" x14ac:dyDescent="0.2">
      <c r="A9486" s="3" t="s">
        <v>7</v>
      </c>
      <c r="B9486" s="3" t="s">
        <v>46424</v>
      </c>
      <c r="C9486" s="3" t="s">
        <v>2</v>
      </c>
      <c r="D9486" s="3" t="s">
        <v>3</v>
      </c>
      <c r="E9486" s="3" t="s">
        <v>211</v>
      </c>
      <c r="F9486" s="3" t="s">
        <v>46425</v>
      </c>
      <c r="G9486" s="3" t="s">
        <v>46426</v>
      </c>
      <c r="H9486" s="3" t="s">
        <v>46427</v>
      </c>
      <c r="I9486" s="3" t="s">
        <v>46428</v>
      </c>
      <c r="K9486" s="3" t="s">
        <v>36</v>
      </c>
      <c r="L9486" s="3" t="s">
        <v>15</v>
      </c>
      <c r="M9486" s="3" t="s">
        <v>16</v>
      </c>
      <c r="N9486" s="3" t="s">
        <v>17</v>
      </c>
      <c r="O9486" s="3" t="s">
        <v>18</v>
      </c>
      <c r="P9486" s="2">
        <v>2210</v>
      </c>
      <c r="Q9486" s="3" t="s">
        <v>19</v>
      </c>
      <c r="R9486" s="2"/>
    </row>
    <row r="9487" spans="1:18" x14ac:dyDescent="0.2">
      <c r="A9487" s="3" t="s">
        <v>7</v>
      </c>
      <c r="B9487" s="3" t="s">
        <v>46429</v>
      </c>
      <c r="C9487" s="3" t="s">
        <v>2</v>
      </c>
      <c r="D9487" s="3" t="s">
        <v>3</v>
      </c>
      <c r="E9487" s="3" t="s">
        <v>211</v>
      </c>
      <c r="F9487" s="3" t="s">
        <v>46430</v>
      </c>
      <c r="G9487" s="3" t="s">
        <v>46431</v>
      </c>
      <c r="H9487" s="3" t="s">
        <v>46432</v>
      </c>
      <c r="I9487" s="3" t="s">
        <v>46433</v>
      </c>
      <c r="K9487" s="3" t="s">
        <v>58</v>
      </c>
      <c r="L9487" s="3" t="s">
        <v>15</v>
      </c>
      <c r="M9487" s="3" t="s">
        <v>16</v>
      </c>
      <c r="N9487" s="3" t="s">
        <v>17</v>
      </c>
      <c r="O9487" s="3" t="s">
        <v>18</v>
      </c>
      <c r="P9487" s="2">
        <v>414.08</v>
      </c>
      <c r="Q9487" s="3" t="s">
        <v>19</v>
      </c>
      <c r="R9487" s="2"/>
    </row>
    <row r="9488" spans="1:18" x14ac:dyDescent="0.2">
      <c r="A9488" s="3" t="s">
        <v>7</v>
      </c>
      <c r="B9488" s="3" t="s">
        <v>46434</v>
      </c>
      <c r="C9488" s="3" t="s">
        <v>2</v>
      </c>
      <c r="D9488" s="3" t="s">
        <v>3</v>
      </c>
      <c r="E9488" s="3" t="s">
        <v>211</v>
      </c>
      <c r="F9488" s="3" t="s">
        <v>46435</v>
      </c>
      <c r="G9488" s="3" t="s">
        <v>46436</v>
      </c>
      <c r="H9488" s="3" t="s">
        <v>46437</v>
      </c>
      <c r="I9488" s="3" t="s">
        <v>46438</v>
      </c>
      <c r="K9488" s="3" t="s">
        <v>15892</v>
      </c>
      <c r="L9488" s="3" t="s">
        <v>15</v>
      </c>
      <c r="M9488" s="3" t="s">
        <v>16</v>
      </c>
      <c r="N9488" s="3" t="s">
        <v>17</v>
      </c>
      <c r="O9488" s="3" t="s">
        <v>18</v>
      </c>
      <c r="P9488" s="2">
        <v>1028.03</v>
      </c>
      <c r="Q9488" s="3" t="s">
        <v>19</v>
      </c>
      <c r="R9488" s="2"/>
    </row>
    <row r="9489" spans="1:18" x14ac:dyDescent="0.2">
      <c r="A9489" s="3" t="s">
        <v>7</v>
      </c>
      <c r="B9489" s="3" t="s">
        <v>46439</v>
      </c>
      <c r="C9489" s="3" t="s">
        <v>2</v>
      </c>
      <c r="D9489" s="3" t="s">
        <v>3</v>
      </c>
      <c r="E9489" s="3" t="s">
        <v>211</v>
      </c>
      <c r="F9489" s="3" t="s">
        <v>46440</v>
      </c>
      <c r="G9489" s="3" t="s">
        <v>46441</v>
      </c>
      <c r="H9489" s="3" t="s">
        <v>46442</v>
      </c>
      <c r="I9489" s="3" t="s">
        <v>46443</v>
      </c>
      <c r="K9489" s="3" t="s">
        <v>58</v>
      </c>
      <c r="L9489" s="3" t="s">
        <v>15</v>
      </c>
      <c r="M9489" s="3" t="s">
        <v>16</v>
      </c>
      <c r="N9489" s="3" t="s">
        <v>17</v>
      </c>
      <c r="O9489" s="3" t="s">
        <v>18</v>
      </c>
      <c r="P9489" s="2">
        <v>418.69</v>
      </c>
      <c r="Q9489" s="3" t="s">
        <v>19</v>
      </c>
      <c r="R9489" s="2"/>
    </row>
    <row r="9490" spans="1:18" x14ac:dyDescent="0.2">
      <c r="A9490" s="3" t="s">
        <v>7</v>
      </c>
      <c r="B9490" s="3" t="s">
        <v>46444</v>
      </c>
      <c r="C9490" s="3" t="s">
        <v>2</v>
      </c>
      <c r="D9490" s="3" t="s">
        <v>3</v>
      </c>
      <c r="E9490" s="3" t="s">
        <v>211</v>
      </c>
      <c r="F9490" s="3" t="s">
        <v>46445</v>
      </c>
      <c r="G9490" s="3" t="s">
        <v>46446</v>
      </c>
      <c r="H9490" s="3" t="s">
        <v>46447</v>
      </c>
      <c r="I9490" s="3" t="s">
        <v>46448</v>
      </c>
      <c r="K9490" s="3" t="s">
        <v>58</v>
      </c>
      <c r="L9490" s="3" t="s">
        <v>15</v>
      </c>
      <c r="M9490" s="3" t="s">
        <v>16</v>
      </c>
      <c r="N9490" s="3" t="s">
        <v>17</v>
      </c>
      <c r="O9490" s="3" t="s">
        <v>18</v>
      </c>
      <c r="P9490" s="2">
        <v>358.87</v>
      </c>
      <c r="Q9490" s="3" t="s">
        <v>19</v>
      </c>
      <c r="R9490" s="2"/>
    </row>
    <row r="9491" spans="1:18" x14ac:dyDescent="0.2">
      <c r="A9491" s="3" t="s">
        <v>7</v>
      </c>
      <c r="B9491" s="3" t="s">
        <v>46449</v>
      </c>
      <c r="C9491" s="3" t="s">
        <v>2</v>
      </c>
      <c r="D9491" s="3" t="s">
        <v>3</v>
      </c>
      <c r="E9491" s="3" t="s">
        <v>211</v>
      </c>
      <c r="F9491" s="3" t="s">
        <v>46450</v>
      </c>
      <c r="G9491" s="3" t="s">
        <v>46451</v>
      </c>
      <c r="H9491" s="3" t="s">
        <v>46452</v>
      </c>
      <c r="I9491" s="3" t="s">
        <v>46453</v>
      </c>
      <c r="K9491" s="3" t="s">
        <v>46454</v>
      </c>
      <c r="L9491" s="3" t="s">
        <v>15</v>
      </c>
      <c r="M9491" s="3" t="s">
        <v>16</v>
      </c>
      <c r="N9491" s="3" t="s">
        <v>17</v>
      </c>
      <c r="O9491" s="3" t="s">
        <v>18</v>
      </c>
      <c r="P9491" s="2">
        <v>791.9</v>
      </c>
      <c r="Q9491" s="3" t="s">
        <v>19</v>
      </c>
      <c r="R9491" s="2"/>
    </row>
    <row r="9492" spans="1:18" x14ac:dyDescent="0.2">
      <c r="A9492" s="3" t="s">
        <v>7</v>
      </c>
      <c r="B9492" s="3" t="s">
        <v>46455</v>
      </c>
      <c r="C9492" s="3" t="s">
        <v>2</v>
      </c>
      <c r="D9492" s="3" t="s">
        <v>3</v>
      </c>
      <c r="E9492" s="3" t="s">
        <v>211</v>
      </c>
      <c r="F9492" s="3" t="s">
        <v>46456</v>
      </c>
      <c r="G9492" s="3" t="s">
        <v>46457</v>
      </c>
      <c r="H9492" s="3" t="s">
        <v>46458</v>
      </c>
      <c r="I9492" s="3" t="s">
        <v>46459</v>
      </c>
      <c r="K9492" s="3" t="s">
        <v>36</v>
      </c>
      <c r="L9492" s="3" t="s">
        <v>15</v>
      </c>
      <c r="M9492" s="3" t="s">
        <v>16</v>
      </c>
      <c r="N9492" s="3" t="s">
        <v>17</v>
      </c>
      <c r="O9492" s="3" t="s">
        <v>18</v>
      </c>
      <c r="P9492" s="2">
        <v>1855</v>
      </c>
      <c r="Q9492" s="3" t="s">
        <v>19</v>
      </c>
      <c r="R9492" s="2"/>
    </row>
    <row r="9493" spans="1:18" x14ac:dyDescent="0.2">
      <c r="A9493" s="3" t="s">
        <v>7</v>
      </c>
      <c r="B9493" s="3" t="s">
        <v>46460</v>
      </c>
      <c r="C9493" s="3" t="s">
        <v>2</v>
      </c>
      <c r="D9493" s="3" t="s">
        <v>3</v>
      </c>
      <c r="E9493" s="3" t="s">
        <v>211</v>
      </c>
      <c r="F9493" s="3" t="s">
        <v>46461</v>
      </c>
      <c r="G9493" s="3" t="s">
        <v>46462</v>
      </c>
      <c r="H9493" s="3" t="s">
        <v>46463</v>
      </c>
      <c r="I9493" s="3" t="s">
        <v>46464</v>
      </c>
      <c r="K9493" s="3" t="s">
        <v>58</v>
      </c>
      <c r="L9493" s="3" t="s">
        <v>15</v>
      </c>
      <c r="M9493" s="3" t="s">
        <v>16</v>
      </c>
      <c r="N9493" s="3" t="s">
        <v>17</v>
      </c>
      <c r="O9493" s="3" t="s">
        <v>18</v>
      </c>
      <c r="P9493" s="2">
        <v>216.23</v>
      </c>
      <c r="Q9493" s="3" t="s">
        <v>19</v>
      </c>
      <c r="R9493" s="2"/>
    </row>
    <row r="9494" spans="1:18" x14ac:dyDescent="0.2">
      <c r="A9494" s="3" t="s">
        <v>7</v>
      </c>
      <c r="B9494" s="3" t="s">
        <v>46465</v>
      </c>
      <c r="C9494" s="3" t="s">
        <v>2</v>
      </c>
      <c r="D9494" s="3" t="s">
        <v>3</v>
      </c>
      <c r="E9494" s="3" t="s">
        <v>211</v>
      </c>
      <c r="F9494" s="3" t="s">
        <v>46466</v>
      </c>
      <c r="G9494" s="3" t="s">
        <v>46467</v>
      </c>
      <c r="H9494" s="3" t="s">
        <v>46468</v>
      </c>
      <c r="I9494" s="3" t="s">
        <v>46469</v>
      </c>
      <c r="K9494" s="3" t="s">
        <v>58</v>
      </c>
      <c r="L9494" s="3" t="s">
        <v>15</v>
      </c>
      <c r="M9494" s="3" t="s">
        <v>16</v>
      </c>
      <c r="N9494" s="3" t="s">
        <v>17</v>
      </c>
      <c r="O9494" s="3" t="s">
        <v>18</v>
      </c>
      <c r="P9494" s="2">
        <v>322.07</v>
      </c>
      <c r="Q9494" s="3" t="s">
        <v>19</v>
      </c>
      <c r="R9494" s="2"/>
    </row>
    <row r="9495" spans="1:18" x14ac:dyDescent="0.2">
      <c r="A9495" s="3" t="s">
        <v>7</v>
      </c>
      <c r="B9495" s="3" t="s">
        <v>46470</v>
      </c>
      <c r="C9495" s="3" t="s">
        <v>2</v>
      </c>
      <c r="D9495" s="3" t="s">
        <v>3</v>
      </c>
      <c r="E9495" s="3" t="s">
        <v>211</v>
      </c>
      <c r="F9495" s="3" t="s">
        <v>46471</v>
      </c>
      <c r="G9495" s="3" t="s">
        <v>46472</v>
      </c>
      <c r="H9495" s="3" t="s">
        <v>46473</v>
      </c>
      <c r="I9495" s="3" t="s">
        <v>46474</v>
      </c>
      <c r="K9495" s="3" t="s">
        <v>134</v>
      </c>
      <c r="L9495" s="3" t="s">
        <v>15</v>
      </c>
      <c r="M9495" s="3" t="s">
        <v>16</v>
      </c>
      <c r="N9495" s="3" t="s">
        <v>17</v>
      </c>
      <c r="O9495" s="3" t="s">
        <v>18</v>
      </c>
      <c r="P9495" s="2">
        <v>832</v>
      </c>
      <c r="Q9495" s="3" t="s">
        <v>19</v>
      </c>
      <c r="R9495" s="2"/>
    </row>
    <row r="9496" spans="1:18" x14ac:dyDescent="0.2">
      <c r="A9496" s="3" t="s">
        <v>7</v>
      </c>
      <c r="B9496" s="3" t="s">
        <v>46475</v>
      </c>
      <c r="C9496" s="3" t="s">
        <v>2</v>
      </c>
      <c r="D9496" s="3" t="s">
        <v>3</v>
      </c>
      <c r="E9496" s="3" t="s">
        <v>211</v>
      </c>
      <c r="F9496" s="3" t="s">
        <v>46476</v>
      </c>
      <c r="G9496" s="3" t="s">
        <v>46477</v>
      </c>
      <c r="H9496" s="3" t="s">
        <v>46478</v>
      </c>
      <c r="I9496" s="3" t="s">
        <v>46479</v>
      </c>
      <c r="K9496" s="3" t="s">
        <v>58</v>
      </c>
      <c r="L9496" s="3" t="s">
        <v>15</v>
      </c>
      <c r="M9496" s="3" t="s">
        <v>16</v>
      </c>
      <c r="N9496" s="3" t="s">
        <v>17</v>
      </c>
      <c r="O9496" s="3" t="s">
        <v>18</v>
      </c>
      <c r="P9496" s="2">
        <v>709.48</v>
      </c>
      <c r="Q9496" s="3" t="s">
        <v>19</v>
      </c>
      <c r="R9496" s="2"/>
    </row>
    <row r="9497" spans="1:18" x14ac:dyDescent="0.2">
      <c r="A9497" s="3" t="s">
        <v>7</v>
      </c>
      <c r="B9497" s="3" t="s">
        <v>46480</v>
      </c>
      <c r="C9497" s="3" t="s">
        <v>2</v>
      </c>
      <c r="D9497" s="3" t="s">
        <v>3</v>
      </c>
      <c r="E9497" s="3" t="s">
        <v>211</v>
      </c>
      <c r="F9497" s="3" t="s">
        <v>46481</v>
      </c>
      <c r="G9497" s="3" t="s">
        <v>46482</v>
      </c>
      <c r="H9497" s="3" t="s">
        <v>46483</v>
      </c>
      <c r="I9497" s="3" t="s">
        <v>46484</v>
      </c>
      <c r="K9497" s="3" t="s">
        <v>58</v>
      </c>
      <c r="L9497" s="3" t="s">
        <v>15</v>
      </c>
      <c r="M9497" s="3" t="s">
        <v>16</v>
      </c>
      <c r="N9497" s="3" t="s">
        <v>17</v>
      </c>
      <c r="O9497" s="3" t="s">
        <v>18</v>
      </c>
      <c r="P9497" s="2">
        <v>312.83999999999997</v>
      </c>
      <c r="Q9497" s="3" t="s">
        <v>19</v>
      </c>
      <c r="R9497" s="2"/>
    </row>
    <row r="9498" spans="1:18" x14ac:dyDescent="0.2">
      <c r="A9498" s="3" t="s">
        <v>7</v>
      </c>
      <c r="B9498" s="3" t="s">
        <v>46485</v>
      </c>
      <c r="C9498" s="3" t="s">
        <v>2</v>
      </c>
      <c r="D9498" s="3" t="s">
        <v>3</v>
      </c>
      <c r="E9498" s="3" t="s">
        <v>211</v>
      </c>
      <c r="F9498" s="3" t="s">
        <v>46486</v>
      </c>
      <c r="G9498" s="3" t="s">
        <v>46487</v>
      </c>
      <c r="H9498" s="3" t="s">
        <v>46488</v>
      </c>
      <c r="I9498" s="3" t="s">
        <v>46489</v>
      </c>
      <c r="K9498" s="3" t="s">
        <v>36748</v>
      </c>
      <c r="L9498" s="3" t="s">
        <v>15</v>
      </c>
      <c r="M9498" s="3" t="s">
        <v>16</v>
      </c>
      <c r="N9498" s="3" t="s">
        <v>17</v>
      </c>
      <c r="O9498" s="3" t="s">
        <v>18</v>
      </c>
      <c r="P9498" s="2">
        <v>1566</v>
      </c>
      <c r="Q9498" s="3" t="s">
        <v>19</v>
      </c>
      <c r="R9498" s="2"/>
    </row>
    <row r="9499" spans="1:18" x14ac:dyDescent="0.2">
      <c r="A9499" s="3" t="s">
        <v>7</v>
      </c>
      <c r="B9499" s="3" t="s">
        <v>46490</v>
      </c>
      <c r="C9499" s="3" t="s">
        <v>2</v>
      </c>
      <c r="D9499" s="3" t="s">
        <v>3</v>
      </c>
      <c r="E9499" s="3" t="s">
        <v>211</v>
      </c>
      <c r="F9499" s="3" t="s">
        <v>46491</v>
      </c>
      <c r="G9499" s="3" t="s">
        <v>46492</v>
      </c>
      <c r="H9499" s="3" t="s">
        <v>46493</v>
      </c>
      <c r="I9499" s="3" t="s">
        <v>46494</v>
      </c>
      <c r="K9499" s="3" t="s">
        <v>58</v>
      </c>
      <c r="L9499" s="3" t="s">
        <v>15</v>
      </c>
      <c r="M9499" s="3" t="s">
        <v>16</v>
      </c>
      <c r="N9499" s="3" t="s">
        <v>17</v>
      </c>
      <c r="O9499" s="3" t="s">
        <v>18</v>
      </c>
      <c r="P9499" s="2">
        <v>1000</v>
      </c>
      <c r="Q9499" s="3" t="s">
        <v>19</v>
      </c>
      <c r="R9499" s="2"/>
    </row>
    <row r="9500" spans="1:18" x14ac:dyDescent="0.2">
      <c r="A9500" s="3" t="s">
        <v>7</v>
      </c>
      <c r="B9500" s="3" t="s">
        <v>46495</v>
      </c>
      <c r="C9500" s="3" t="s">
        <v>2</v>
      </c>
      <c r="D9500" s="3" t="s">
        <v>3</v>
      </c>
      <c r="E9500" s="3" t="s">
        <v>211</v>
      </c>
      <c r="F9500" s="3" t="s">
        <v>46496</v>
      </c>
      <c r="G9500" s="3" t="s">
        <v>46497</v>
      </c>
      <c r="H9500" s="3" t="s">
        <v>46498</v>
      </c>
      <c r="I9500" s="3" t="s">
        <v>46499</v>
      </c>
      <c r="K9500" s="3" t="s">
        <v>58</v>
      </c>
      <c r="L9500" s="3" t="s">
        <v>15</v>
      </c>
      <c r="M9500" s="3" t="s">
        <v>16</v>
      </c>
      <c r="N9500" s="3" t="s">
        <v>17</v>
      </c>
      <c r="O9500" s="3" t="s">
        <v>18</v>
      </c>
      <c r="P9500" s="2">
        <v>552.13</v>
      </c>
      <c r="Q9500" s="3" t="s">
        <v>19</v>
      </c>
      <c r="R9500" s="2"/>
    </row>
    <row r="9501" spans="1:18" x14ac:dyDescent="0.2">
      <c r="A9501" s="3" t="s">
        <v>7</v>
      </c>
      <c r="B9501" s="3" t="s">
        <v>46500</v>
      </c>
      <c r="C9501" s="3" t="s">
        <v>2</v>
      </c>
      <c r="D9501" s="3" t="s">
        <v>3</v>
      </c>
      <c r="E9501" s="3" t="s">
        <v>211</v>
      </c>
      <c r="F9501" s="3" t="s">
        <v>46501</v>
      </c>
      <c r="G9501" s="3" t="s">
        <v>46502</v>
      </c>
      <c r="H9501" s="3" t="s">
        <v>46503</v>
      </c>
      <c r="I9501" s="3" t="s">
        <v>46504</v>
      </c>
      <c r="K9501" s="3" t="s">
        <v>36</v>
      </c>
      <c r="L9501" s="3" t="s">
        <v>15</v>
      </c>
      <c r="M9501" s="3" t="s">
        <v>16</v>
      </c>
      <c r="N9501" s="3" t="s">
        <v>17</v>
      </c>
      <c r="O9501" s="3" t="s">
        <v>18</v>
      </c>
      <c r="P9501" s="2">
        <v>719.61</v>
      </c>
      <c r="Q9501" s="3" t="s">
        <v>19</v>
      </c>
      <c r="R9501" s="2"/>
    </row>
    <row r="9502" spans="1:18" x14ac:dyDescent="0.2">
      <c r="A9502" s="3" t="s">
        <v>7</v>
      </c>
      <c r="B9502" s="3" t="s">
        <v>46505</v>
      </c>
      <c r="C9502" s="3" t="s">
        <v>2</v>
      </c>
      <c r="D9502" s="3" t="s">
        <v>3</v>
      </c>
      <c r="E9502" s="3" t="s">
        <v>211</v>
      </c>
      <c r="F9502" s="3" t="s">
        <v>46506</v>
      </c>
      <c r="G9502" s="3" t="s">
        <v>46507</v>
      </c>
      <c r="H9502" s="3" t="s">
        <v>46508</v>
      </c>
      <c r="I9502" s="3" t="s">
        <v>46509</v>
      </c>
      <c r="K9502" s="3" t="s">
        <v>58</v>
      </c>
      <c r="L9502" s="3" t="s">
        <v>15</v>
      </c>
      <c r="M9502" s="3" t="s">
        <v>16</v>
      </c>
      <c r="N9502" s="3" t="s">
        <v>17</v>
      </c>
      <c r="O9502" s="3" t="s">
        <v>18</v>
      </c>
      <c r="P9502" s="2">
        <v>404.9</v>
      </c>
      <c r="Q9502" s="3" t="s">
        <v>19</v>
      </c>
      <c r="R9502" s="2"/>
    </row>
    <row r="9503" spans="1:18" x14ac:dyDescent="0.2">
      <c r="A9503" s="3" t="s">
        <v>7</v>
      </c>
      <c r="B9503" s="3" t="s">
        <v>46510</v>
      </c>
      <c r="C9503" s="3" t="s">
        <v>2</v>
      </c>
      <c r="D9503" s="3" t="s">
        <v>3</v>
      </c>
      <c r="E9503" s="3" t="s">
        <v>211</v>
      </c>
      <c r="F9503" s="3" t="s">
        <v>46511</v>
      </c>
      <c r="G9503" s="3" t="s">
        <v>46512</v>
      </c>
      <c r="H9503" s="3" t="s">
        <v>46513</v>
      </c>
      <c r="I9503" s="3" t="s">
        <v>46514</v>
      </c>
      <c r="K9503" s="3" t="s">
        <v>58</v>
      </c>
      <c r="L9503" s="3" t="s">
        <v>15</v>
      </c>
      <c r="M9503" s="3" t="s">
        <v>16</v>
      </c>
      <c r="N9503" s="3" t="s">
        <v>17</v>
      </c>
      <c r="O9503" s="3" t="s">
        <v>18</v>
      </c>
      <c r="P9503" s="2">
        <v>539.70000000000005</v>
      </c>
      <c r="Q9503" s="3" t="s">
        <v>19</v>
      </c>
      <c r="R9503" s="2"/>
    </row>
    <row r="9504" spans="1:18" x14ac:dyDescent="0.2">
      <c r="A9504" s="3" t="s">
        <v>7</v>
      </c>
      <c r="B9504" s="3" t="s">
        <v>46515</v>
      </c>
      <c r="C9504" s="3" t="s">
        <v>2</v>
      </c>
      <c r="D9504" s="3" t="s">
        <v>3</v>
      </c>
      <c r="E9504" s="3" t="s">
        <v>211</v>
      </c>
      <c r="F9504" s="3" t="s">
        <v>46516</v>
      </c>
      <c r="G9504" s="3" t="s">
        <v>46517</v>
      </c>
      <c r="H9504" s="3" t="s">
        <v>46518</v>
      </c>
      <c r="I9504" s="3" t="s">
        <v>46519</v>
      </c>
      <c r="K9504" s="3" t="s">
        <v>31038</v>
      </c>
      <c r="L9504" s="3" t="s">
        <v>15</v>
      </c>
      <c r="M9504" s="3" t="s">
        <v>16</v>
      </c>
      <c r="N9504" s="3" t="s">
        <v>17</v>
      </c>
      <c r="O9504" s="3" t="s">
        <v>18</v>
      </c>
      <c r="P9504" s="2">
        <v>1174</v>
      </c>
      <c r="Q9504" s="3" t="s">
        <v>19</v>
      </c>
      <c r="R9504" s="2"/>
    </row>
    <row r="9505" spans="1:18" x14ac:dyDescent="0.2">
      <c r="A9505" s="3" t="s">
        <v>7</v>
      </c>
      <c r="B9505" s="3" t="s">
        <v>46520</v>
      </c>
      <c r="C9505" s="3" t="s">
        <v>2</v>
      </c>
      <c r="D9505" s="3" t="s">
        <v>3</v>
      </c>
      <c r="E9505" s="3" t="s">
        <v>211</v>
      </c>
      <c r="F9505" s="3" t="s">
        <v>46521</v>
      </c>
      <c r="G9505" s="3" t="s">
        <v>46522</v>
      </c>
      <c r="H9505" s="3" t="s">
        <v>46523</v>
      </c>
      <c r="I9505" s="3" t="s">
        <v>46524</v>
      </c>
      <c r="K9505" s="3" t="s">
        <v>36</v>
      </c>
      <c r="L9505" s="3" t="s">
        <v>15</v>
      </c>
      <c r="M9505" s="3" t="s">
        <v>16</v>
      </c>
      <c r="N9505" s="3" t="s">
        <v>17</v>
      </c>
      <c r="O9505" s="3" t="s">
        <v>18</v>
      </c>
      <c r="P9505" s="2">
        <v>771.01</v>
      </c>
      <c r="Q9505" s="3" t="s">
        <v>19</v>
      </c>
      <c r="R9505" s="2"/>
    </row>
    <row r="9506" spans="1:18" x14ac:dyDescent="0.2">
      <c r="A9506" s="3" t="s">
        <v>7</v>
      </c>
      <c r="B9506" s="3" t="s">
        <v>46525</v>
      </c>
      <c r="C9506" s="3" t="s">
        <v>2</v>
      </c>
      <c r="D9506" s="3" t="s">
        <v>3</v>
      </c>
      <c r="E9506" s="3" t="s">
        <v>211</v>
      </c>
      <c r="F9506" s="3" t="s">
        <v>46526</v>
      </c>
      <c r="G9506" s="3" t="s">
        <v>46527</v>
      </c>
      <c r="H9506" s="3" t="s">
        <v>46528</v>
      </c>
      <c r="I9506" s="3" t="s">
        <v>46529</v>
      </c>
      <c r="K9506" s="3" t="s">
        <v>46530</v>
      </c>
      <c r="L9506" s="3" t="s">
        <v>15</v>
      </c>
      <c r="M9506" s="3" t="s">
        <v>16</v>
      </c>
      <c r="N9506" s="3" t="s">
        <v>17</v>
      </c>
      <c r="O9506" s="3" t="s">
        <v>18</v>
      </c>
      <c r="P9506" s="2">
        <v>995.32</v>
      </c>
      <c r="Q9506" s="3" t="s">
        <v>19</v>
      </c>
      <c r="R9506" s="2"/>
    </row>
    <row r="9507" spans="1:18" x14ac:dyDescent="0.2">
      <c r="A9507" s="3" t="s">
        <v>7</v>
      </c>
      <c r="B9507" s="3" t="s">
        <v>46531</v>
      </c>
      <c r="C9507" s="3" t="s">
        <v>2</v>
      </c>
      <c r="D9507" s="3" t="s">
        <v>3</v>
      </c>
      <c r="E9507" s="3" t="s">
        <v>211</v>
      </c>
      <c r="F9507" s="3" t="s">
        <v>46532</v>
      </c>
      <c r="G9507" s="3" t="s">
        <v>46533</v>
      </c>
      <c r="H9507" s="3" t="s">
        <v>46534</v>
      </c>
      <c r="I9507" s="3" t="s">
        <v>46535</v>
      </c>
      <c r="K9507" s="3" t="s">
        <v>58</v>
      </c>
      <c r="L9507" s="3" t="s">
        <v>15</v>
      </c>
      <c r="M9507" s="3" t="s">
        <v>16</v>
      </c>
      <c r="N9507" s="3" t="s">
        <v>17</v>
      </c>
      <c r="O9507" s="3" t="s">
        <v>18</v>
      </c>
      <c r="P9507" s="2">
        <v>1374.25</v>
      </c>
      <c r="Q9507" s="3" t="s">
        <v>19</v>
      </c>
      <c r="R9507" s="2"/>
    </row>
    <row r="9508" spans="1:18" x14ac:dyDescent="0.2">
      <c r="A9508" s="3" t="s">
        <v>7</v>
      </c>
      <c r="B9508" s="3" t="s">
        <v>46536</v>
      </c>
      <c r="C9508" s="3" t="s">
        <v>2</v>
      </c>
      <c r="D9508" s="3" t="s">
        <v>3</v>
      </c>
      <c r="E9508" s="3" t="s">
        <v>211</v>
      </c>
      <c r="F9508" s="3" t="s">
        <v>46537</v>
      </c>
      <c r="G9508" s="3" t="s">
        <v>46538</v>
      </c>
      <c r="H9508" s="3" t="s">
        <v>46539</v>
      </c>
      <c r="I9508" s="3" t="s">
        <v>46540</v>
      </c>
      <c r="K9508" s="3" t="s">
        <v>36</v>
      </c>
      <c r="L9508" s="3" t="s">
        <v>15</v>
      </c>
      <c r="M9508" s="3" t="s">
        <v>16</v>
      </c>
      <c r="N9508" s="3" t="s">
        <v>17</v>
      </c>
      <c r="O9508" s="3" t="s">
        <v>18</v>
      </c>
      <c r="P9508" s="2">
        <v>483.11</v>
      </c>
      <c r="Q9508" s="3" t="s">
        <v>19</v>
      </c>
      <c r="R9508" s="2"/>
    </row>
    <row r="9509" spans="1:18" x14ac:dyDescent="0.2">
      <c r="A9509" s="3" t="s">
        <v>7</v>
      </c>
      <c r="B9509" s="3" t="s">
        <v>46541</v>
      </c>
      <c r="C9509" s="3" t="s">
        <v>2</v>
      </c>
      <c r="D9509" s="3" t="s">
        <v>3</v>
      </c>
      <c r="E9509" s="3" t="s">
        <v>211</v>
      </c>
      <c r="F9509" s="3" t="s">
        <v>46542</v>
      </c>
      <c r="G9509" s="3" t="s">
        <v>46543</v>
      </c>
      <c r="H9509" s="3" t="s">
        <v>46544</v>
      </c>
      <c r="I9509" s="3" t="s">
        <v>46545</v>
      </c>
      <c r="K9509" s="3" t="s">
        <v>449</v>
      </c>
      <c r="L9509" s="3" t="s">
        <v>15</v>
      </c>
      <c r="M9509" s="3" t="s">
        <v>16</v>
      </c>
      <c r="N9509" s="3" t="s">
        <v>17</v>
      </c>
      <c r="O9509" s="3" t="s">
        <v>18</v>
      </c>
      <c r="P9509" s="2">
        <v>625.75</v>
      </c>
      <c r="Q9509" s="3" t="s">
        <v>19</v>
      </c>
      <c r="R9509" s="2"/>
    </row>
    <row r="9510" spans="1:18" x14ac:dyDescent="0.2">
      <c r="A9510" s="3" t="s">
        <v>7</v>
      </c>
      <c r="B9510" s="3" t="s">
        <v>46546</v>
      </c>
      <c r="C9510" s="3" t="s">
        <v>2</v>
      </c>
      <c r="D9510" s="3" t="s">
        <v>3</v>
      </c>
      <c r="E9510" s="3" t="s">
        <v>211</v>
      </c>
      <c r="F9510" s="3" t="s">
        <v>46542</v>
      </c>
      <c r="G9510" s="3" t="s">
        <v>46547</v>
      </c>
      <c r="H9510" s="3" t="s">
        <v>46548</v>
      </c>
      <c r="I9510" s="3" t="s">
        <v>46549</v>
      </c>
      <c r="K9510" s="3" t="s">
        <v>46550</v>
      </c>
      <c r="L9510" s="3" t="s">
        <v>15</v>
      </c>
      <c r="M9510" s="3" t="s">
        <v>16</v>
      </c>
      <c r="N9510" s="3" t="s">
        <v>17</v>
      </c>
      <c r="O9510" s="3" t="s">
        <v>18</v>
      </c>
      <c r="P9510" s="2">
        <v>459.19</v>
      </c>
      <c r="Q9510" s="3" t="s">
        <v>19</v>
      </c>
      <c r="R9510" s="2"/>
    </row>
    <row r="9511" spans="1:18" x14ac:dyDescent="0.2">
      <c r="A9511" s="3" t="s">
        <v>7</v>
      </c>
      <c r="B9511" s="3" t="s">
        <v>46551</v>
      </c>
      <c r="C9511" s="3" t="s">
        <v>2</v>
      </c>
      <c r="D9511" s="3" t="s">
        <v>3</v>
      </c>
      <c r="E9511" s="3" t="s">
        <v>211</v>
      </c>
      <c r="F9511" s="3" t="s">
        <v>46552</v>
      </c>
      <c r="G9511" s="3" t="s">
        <v>46553</v>
      </c>
      <c r="H9511" s="3" t="s">
        <v>46554</v>
      </c>
      <c r="I9511" s="3" t="s">
        <v>46555</v>
      </c>
      <c r="K9511" s="3" t="s">
        <v>58</v>
      </c>
      <c r="L9511" s="3" t="s">
        <v>15</v>
      </c>
      <c r="M9511" s="3" t="s">
        <v>16</v>
      </c>
      <c r="N9511" s="3" t="s">
        <v>17</v>
      </c>
      <c r="O9511" s="3" t="s">
        <v>18</v>
      </c>
      <c r="P9511" s="2">
        <v>693.91</v>
      </c>
      <c r="Q9511" s="3" t="s">
        <v>19</v>
      </c>
      <c r="R9511" s="2"/>
    </row>
    <row r="9512" spans="1:18" x14ac:dyDescent="0.2">
      <c r="A9512" s="3" t="s">
        <v>7</v>
      </c>
      <c r="B9512" s="3" t="s">
        <v>46556</v>
      </c>
      <c r="C9512" s="3" t="s">
        <v>2</v>
      </c>
      <c r="D9512" s="3" t="s">
        <v>3</v>
      </c>
      <c r="E9512" s="3" t="s">
        <v>211</v>
      </c>
      <c r="F9512" s="3" t="s">
        <v>46557</v>
      </c>
      <c r="G9512" s="3" t="s">
        <v>46558</v>
      </c>
      <c r="H9512" s="3" t="s">
        <v>46559</v>
      </c>
      <c r="I9512" s="3" t="s">
        <v>46560</v>
      </c>
      <c r="K9512" s="3" t="s">
        <v>58</v>
      </c>
      <c r="L9512" s="3" t="s">
        <v>15</v>
      </c>
      <c r="M9512" s="3" t="s">
        <v>16</v>
      </c>
      <c r="N9512" s="3" t="s">
        <v>17</v>
      </c>
      <c r="O9512" s="3" t="s">
        <v>18</v>
      </c>
      <c r="P9512" s="2">
        <v>496.9</v>
      </c>
      <c r="Q9512" s="3" t="s">
        <v>19</v>
      </c>
      <c r="R9512" s="2"/>
    </row>
    <row r="9513" spans="1:18" x14ac:dyDescent="0.2">
      <c r="A9513" s="3" t="s">
        <v>7</v>
      </c>
      <c r="B9513" s="3" t="s">
        <v>46561</v>
      </c>
      <c r="C9513" s="3" t="s">
        <v>2</v>
      </c>
      <c r="D9513" s="3" t="s">
        <v>3</v>
      </c>
      <c r="E9513" s="3" t="s">
        <v>211</v>
      </c>
      <c r="F9513" s="3" t="s">
        <v>46562</v>
      </c>
      <c r="G9513" s="3" t="s">
        <v>46563</v>
      </c>
      <c r="H9513" s="3" t="s">
        <v>46564</v>
      </c>
      <c r="I9513" s="3" t="s">
        <v>46565</v>
      </c>
      <c r="K9513" s="3" t="s">
        <v>36</v>
      </c>
      <c r="L9513" s="3" t="s">
        <v>15</v>
      </c>
      <c r="M9513" s="3" t="s">
        <v>16</v>
      </c>
      <c r="N9513" s="3" t="s">
        <v>17</v>
      </c>
      <c r="O9513" s="3" t="s">
        <v>18</v>
      </c>
      <c r="P9513" s="2">
        <v>1446.93</v>
      </c>
      <c r="Q9513" s="3" t="s">
        <v>19</v>
      </c>
      <c r="R9513" s="2"/>
    </row>
    <row r="9514" spans="1:18" x14ac:dyDescent="0.2">
      <c r="A9514" s="3" t="s">
        <v>7</v>
      </c>
      <c r="B9514" s="3" t="s">
        <v>46566</v>
      </c>
      <c r="C9514" s="3" t="s">
        <v>2</v>
      </c>
      <c r="D9514" s="3" t="s">
        <v>3</v>
      </c>
      <c r="E9514" s="3" t="s">
        <v>211</v>
      </c>
      <c r="F9514" s="3" t="s">
        <v>46567</v>
      </c>
      <c r="G9514" s="3" t="s">
        <v>46568</v>
      </c>
      <c r="H9514" s="3" t="s">
        <v>46569</v>
      </c>
      <c r="I9514" s="3" t="s">
        <v>46570</v>
      </c>
      <c r="K9514" s="3" t="s">
        <v>36</v>
      </c>
      <c r="L9514" s="3" t="s">
        <v>15</v>
      </c>
      <c r="M9514" s="3" t="s">
        <v>16</v>
      </c>
      <c r="N9514" s="3" t="s">
        <v>17</v>
      </c>
      <c r="O9514" s="3" t="s">
        <v>18</v>
      </c>
      <c r="P9514" s="2">
        <v>259.48</v>
      </c>
      <c r="Q9514" s="3" t="s">
        <v>19</v>
      </c>
      <c r="R9514" s="2"/>
    </row>
    <row r="9515" spans="1:18" x14ac:dyDescent="0.2">
      <c r="A9515" s="3" t="s">
        <v>7</v>
      </c>
      <c r="B9515" s="3" t="s">
        <v>46571</v>
      </c>
      <c r="C9515" s="3" t="s">
        <v>2</v>
      </c>
      <c r="D9515" s="3" t="s">
        <v>3</v>
      </c>
      <c r="E9515" s="3" t="s">
        <v>211</v>
      </c>
      <c r="F9515" s="3" t="s">
        <v>46572</v>
      </c>
      <c r="G9515" s="3" t="s">
        <v>46573</v>
      </c>
      <c r="H9515" s="3" t="s">
        <v>46574</v>
      </c>
      <c r="I9515" s="3" t="s">
        <v>46575</v>
      </c>
      <c r="K9515" s="3" t="s">
        <v>58</v>
      </c>
      <c r="L9515" s="3" t="s">
        <v>15</v>
      </c>
      <c r="M9515" s="3" t="s">
        <v>16</v>
      </c>
      <c r="N9515" s="3" t="s">
        <v>17</v>
      </c>
      <c r="O9515" s="3" t="s">
        <v>18</v>
      </c>
      <c r="P9515" s="2">
        <v>12941</v>
      </c>
      <c r="Q9515" s="3" t="s">
        <v>19</v>
      </c>
      <c r="R9515" s="2"/>
    </row>
    <row r="9516" spans="1:18" x14ac:dyDescent="0.2">
      <c r="A9516" s="3" t="s">
        <v>7</v>
      </c>
      <c r="B9516" s="3" t="s">
        <v>46576</v>
      </c>
      <c r="C9516" s="3" t="s">
        <v>2</v>
      </c>
      <c r="D9516" s="3" t="s">
        <v>3</v>
      </c>
      <c r="E9516" s="3" t="s">
        <v>211</v>
      </c>
      <c r="F9516" s="3" t="s">
        <v>46577</v>
      </c>
      <c r="G9516" s="3" t="s">
        <v>46578</v>
      </c>
      <c r="H9516" s="3" t="s">
        <v>46579</v>
      </c>
      <c r="I9516" s="3" t="s">
        <v>46580</v>
      </c>
      <c r="K9516" s="3" t="s">
        <v>69</v>
      </c>
      <c r="L9516" s="3" t="s">
        <v>15</v>
      </c>
      <c r="M9516" s="3" t="s">
        <v>16</v>
      </c>
      <c r="N9516" s="3" t="s">
        <v>17</v>
      </c>
      <c r="O9516" s="3" t="s">
        <v>18</v>
      </c>
      <c r="P9516" s="2">
        <v>899.51</v>
      </c>
      <c r="Q9516" s="3" t="s">
        <v>19</v>
      </c>
      <c r="R9516" s="2"/>
    </row>
    <row r="9517" spans="1:18" x14ac:dyDescent="0.2">
      <c r="A9517" s="3" t="s">
        <v>7</v>
      </c>
      <c r="B9517" s="3" t="s">
        <v>46581</v>
      </c>
      <c r="C9517" s="3" t="s">
        <v>2</v>
      </c>
      <c r="D9517" s="3" t="s">
        <v>3</v>
      </c>
      <c r="E9517" s="3" t="s">
        <v>211</v>
      </c>
      <c r="F9517" s="3" t="s">
        <v>46582</v>
      </c>
      <c r="G9517" s="3" t="s">
        <v>46583</v>
      </c>
      <c r="H9517" s="3" t="s">
        <v>46584</v>
      </c>
      <c r="I9517" s="3" t="s">
        <v>46585</v>
      </c>
      <c r="K9517" s="3" t="s">
        <v>449</v>
      </c>
      <c r="L9517" s="3" t="s">
        <v>15</v>
      </c>
      <c r="M9517" s="3" t="s">
        <v>16</v>
      </c>
      <c r="N9517" s="3" t="s">
        <v>17</v>
      </c>
      <c r="O9517" s="3" t="s">
        <v>18</v>
      </c>
      <c r="P9517" s="2">
        <v>368.09</v>
      </c>
      <c r="Q9517" s="3" t="s">
        <v>19</v>
      </c>
      <c r="R9517" s="2"/>
    </row>
    <row r="9518" spans="1:18" x14ac:dyDescent="0.2">
      <c r="A9518" s="3" t="s">
        <v>7</v>
      </c>
      <c r="B9518" s="3" t="s">
        <v>46586</v>
      </c>
      <c r="C9518" s="3" t="s">
        <v>2</v>
      </c>
      <c r="D9518" s="3" t="s">
        <v>3</v>
      </c>
      <c r="E9518" s="3" t="s">
        <v>211</v>
      </c>
      <c r="F9518" s="3" t="s">
        <v>46587</v>
      </c>
      <c r="G9518" s="3" t="s">
        <v>46588</v>
      </c>
      <c r="H9518" s="3" t="s">
        <v>46589</v>
      </c>
      <c r="I9518" s="3" t="s">
        <v>46590</v>
      </c>
      <c r="K9518" s="3" t="s">
        <v>58</v>
      </c>
      <c r="L9518" s="3" t="s">
        <v>15</v>
      </c>
      <c r="M9518" s="3" t="s">
        <v>16</v>
      </c>
      <c r="N9518" s="3" t="s">
        <v>17</v>
      </c>
      <c r="O9518" s="3" t="s">
        <v>18</v>
      </c>
      <c r="P9518" s="2">
        <v>298.52999999999997</v>
      </c>
      <c r="Q9518" s="3" t="s">
        <v>19</v>
      </c>
      <c r="R9518" s="2"/>
    </row>
    <row r="9519" spans="1:18" x14ac:dyDescent="0.2">
      <c r="A9519" s="3" t="s">
        <v>7</v>
      </c>
      <c r="B9519" s="3" t="s">
        <v>46591</v>
      </c>
      <c r="C9519" s="3" t="s">
        <v>2</v>
      </c>
      <c r="D9519" s="3" t="s">
        <v>3</v>
      </c>
      <c r="E9519" s="3" t="s">
        <v>211</v>
      </c>
      <c r="F9519" s="3" t="s">
        <v>46592</v>
      </c>
      <c r="G9519" s="3" t="s">
        <v>46593</v>
      </c>
      <c r="H9519" s="3" t="s">
        <v>46594</v>
      </c>
      <c r="I9519" s="3" t="s">
        <v>46595</v>
      </c>
      <c r="K9519" s="3" t="s">
        <v>36</v>
      </c>
      <c r="L9519" s="3" t="s">
        <v>15</v>
      </c>
      <c r="M9519" s="3" t="s">
        <v>16</v>
      </c>
      <c r="N9519" s="3" t="s">
        <v>17</v>
      </c>
      <c r="O9519" s="3" t="s">
        <v>18</v>
      </c>
      <c r="P9519" s="2">
        <v>538.32000000000005</v>
      </c>
      <c r="Q9519" s="3" t="s">
        <v>19</v>
      </c>
      <c r="R9519" s="2"/>
    </row>
    <row r="9520" spans="1:18" x14ac:dyDescent="0.2">
      <c r="A9520" s="3" t="s">
        <v>7</v>
      </c>
      <c r="B9520" s="3" t="s">
        <v>46596</v>
      </c>
      <c r="C9520" s="3" t="s">
        <v>2</v>
      </c>
      <c r="D9520" s="3" t="s">
        <v>3</v>
      </c>
      <c r="E9520" s="3" t="s">
        <v>211</v>
      </c>
      <c r="F9520" s="3" t="s">
        <v>46597</v>
      </c>
      <c r="G9520" s="3" t="s">
        <v>46553</v>
      </c>
      <c r="H9520" s="3" t="s">
        <v>46554</v>
      </c>
      <c r="I9520" s="3" t="s">
        <v>46555</v>
      </c>
      <c r="K9520" s="3" t="s">
        <v>58</v>
      </c>
      <c r="L9520" s="3" t="s">
        <v>15</v>
      </c>
      <c r="M9520" s="3" t="s">
        <v>16</v>
      </c>
      <c r="N9520" s="3" t="s">
        <v>17</v>
      </c>
      <c r="O9520" s="3" t="s">
        <v>18</v>
      </c>
      <c r="P9520" s="2">
        <v>693.91</v>
      </c>
      <c r="Q9520" s="3" t="s">
        <v>19</v>
      </c>
      <c r="R9520" s="2"/>
    </row>
    <row r="9521" spans="1:18" x14ac:dyDescent="0.2">
      <c r="A9521" s="3" t="s">
        <v>7</v>
      </c>
      <c r="B9521" s="3" t="s">
        <v>46598</v>
      </c>
      <c r="C9521" s="3" t="s">
        <v>2</v>
      </c>
      <c r="D9521" s="3" t="s">
        <v>3</v>
      </c>
      <c r="E9521" s="3" t="s">
        <v>211</v>
      </c>
      <c r="F9521" s="3" t="s">
        <v>46599</v>
      </c>
      <c r="G9521" s="3" t="s">
        <v>46600</v>
      </c>
      <c r="H9521" s="3" t="s">
        <v>46601</v>
      </c>
      <c r="I9521" s="3" t="s">
        <v>46602</v>
      </c>
      <c r="K9521" s="3" t="s">
        <v>36</v>
      </c>
      <c r="L9521" s="3" t="s">
        <v>15</v>
      </c>
      <c r="M9521" s="3" t="s">
        <v>16</v>
      </c>
      <c r="N9521" s="3" t="s">
        <v>17</v>
      </c>
      <c r="O9521" s="3" t="s">
        <v>18</v>
      </c>
      <c r="P9521" s="2">
        <v>1518</v>
      </c>
      <c r="Q9521" s="3" t="s">
        <v>19</v>
      </c>
      <c r="R9521" s="2"/>
    </row>
    <row r="9522" spans="1:18" x14ac:dyDescent="0.2">
      <c r="A9522" s="3" t="s">
        <v>7</v>
      </c>
      <c r="B9522" s="3" t="s">
        <v>46603</v>
      </c>
      <c r="C9522" s="3" t="s">
        <v>2</v>
      </c>
      <c r="D9522" s="3" t="s">
        <v>3</v>
      </c>
      <c r="E9522" s="3" t="s">
        <v>211</v>
      </c>
      <c r="F9522" s="3" t="s">
        <v>46604</v>
      </c>
      <c r="G9522" s="3" t="s">
        <v>46605</v>
      </c>
      <c r="H9522" s="3" t="s">
        <v>46606</v>
      </c>
      <c r="I9522" s="3" t="s">
        <v>46607</v>
      </c>
      <c r="K9522" s="3" t="s">
        <v>58</v>
      </c>
      <c r="L9522" s="3" t="s">
        <v>15</v>
      </c>
      <c r="M9522" s="3" t="s">
        <v>16</v>
      </c>
      <c r="N9522" s="3" t="s">
        <v>17</v>
      </c>
      <c r="O9522" s="3" t="s">
        <v>18</v>
      </c>
      <c r="P9522" s="2">
        <v>828.21</v>
      </c>
      <c r="Q9522" s="3" t="s">
        <v>19</v>
      </c>
      <c r="R9522" s="2"/>
    </row>
    <row r="9523" spans="1:18" x14ac:dyDescent="0.2">
      <c r="A9523" s="3" t="s">
        <v>7</v>
      </c>
      <c r="B9523" s="3" t="s">
        <v>46608</v>
      </c>
      <c r="C9523" s="3" t="s">
        <v>2</v>
      </c>
      <c r="D9523" s="3" t="s">
        <v>3</v>
      </c>
      <c r="E9523" s="3" t="s">
        <v>211</v>
      </c>
      <c r="F9523" s="3" t="s">
        <v>46609</v>
      </c>
      <c r="G9523" s="3" t="s">
        <v>46610</v>
      </c>
      <c r="H9523" s="3" t="s">
        <v>46611</v>
      </c>
      <c r="I9523" s="3" t="s">
        <v>46612</v>
      </c>
      <c r="K9523" s="3" t="s">
        <v>36</v>
      </c>
      <c r="L9523" s="3" t="s">
        <v>15</v>
      </c>
      <c r="M9523" s="3" t="s">
        <v>16</v>
      </c>
      <c r="N9523" s="3" t="s">
        <v>17</v>
      </c>
      <c r="O9523" s="3" t="s">
        <v>18</v>
      </c>
      <c r="P9523" s="2">
        <v>300</v>
      </c>
      <c r="Q9523" s="3" t="s">
        <v>19</v>
      </c>
      <c r="R9523" s="2"/>
    </row>
    <row r="9524" spans="1:18" x14ac:dyDescent="0.2">
      <c r="A9524" s="3" t="s">
        <v>7</v>
      </c>
      <c r="B9524" s="3" t="s">
        <v>46613</v>
      </c>
      <c r="C9524" s="3" t="s">
        <v>2</v>
      </c>
      <c r="D9524" s="3" t="s">
        <v>3</v>
      </c>
      <c r="E9524" s="3" t="s">
        <v>211</v>
      </c>
      <c r="F9524" s="3" t="s">
        <v>46614</v>
      </c>
      <c r="G9524" s="3" t="s">
        <v>46615</v>
      </c>
      <c r="H9524" s="3" t="s">
        <v>46616</v>
      </c>
      <c r="I9524" s="3" t="s">
        <v>46617</v>
      </c>
      <c r="K9524" s="3" t="s">
        <v>449</v>
      </c>
      <c r="L9524" s="3" t="s">
        <v>15</v>
      </c>
      <c r="M9524" s="3" t="s">
        <v>16</v>
      </c>
      <c r="N9524" s="3" t="s">
        <v>17</v>
      </c>
      <c r="O9524" s="3" t="s">
        <v>18</v>
      </c>
      <c r="P9524" s="2">
        <v>216.23</v>
      </c>
      <c r="Q9524" s="3" t="s">
        <v>19</v>
      </c>
      <c r="R9524" s="2"/>
    </row>
    <row r="9525" spans="1:18" x14ac:dyDescent="0.2">
      <c r="A9525" s="3" t="s">
        <v>7</v>
      </c>
      <c r="B9525" s="3" t="s">
        <v>46618</v>
      </c>
      <c r="C9525" s="3" t="s">
        <v>2</v>
      </c>
      <c r="D9525" s="3" t="s">
        <v>3</v>
      </c>
      <c r="E9525" s="3" t="s">
        <v>211</v>
      </c>
      <c r="F9525" s="3" t="s">
        <v>46619</v>
      </c>
      <c r="G9525" s="3" t="s">
        <v>46620</v>
      </c>
      <c r="H9525" s="3" t="s">
        <v>46621</v>
      </c>
      <c r="I9525" s="3" t="s">
        <v>46622</v>
      </c>
      <c r="K9525" s="3" t="s">
        <v>172</v>
      </c>
      <c r="L9525" s="3" t="s">
        <v>15</v>
      </c>
      <c r="M9525" s="3" t="s">
        <v>16</v>
      </c>
      <c r="N9525" s="3" t="s">
        <v>17</v>
      </c>
      <c r="O9525" s="3" t="s">
        <v>18</v>
      </c>
      <c r="P9525" s="2">
        <v>580.97</v>
      </c>
      <c r="Q9525" s="3" t="s">
        <v>19</v>
      </c>
      <c r="R9525" s="2"/>
    </row>
    <row r="9526" spans="1:18" x14ac:dyDescent="0.2">
      <c r="A9526" s="3" t="s">
        <v>7</v>
      </c>
      <c r="B9526" s="3" t="s">
        <v>46623</v>
      </c>
      <c r="C9526" s="3" t="s">
        <v>2</v>
      </c>
      <c r="D9526" s="3" t="s">
        <v>3</v>
      </c>
      <c r="E9526" s="3" t="s">
        <v>211</v>
      </c>
      <c r="F9526" s="3" t="s">
        <v>46624</v>
      </c>
      <c r="G9526" s="3" t="s">
        <v>46625</v>
      </c>
      <c r="H9526" s="3" t="s">
        <v>46626</v>
      </c>
      <c r="I9526" s="3" t="s">
        <v>46627</v>
      </c>
      <c r="K9526" s="3" t="s">
        <v>172</v>
      </c>
      <c r="L9526" s="3" t="s">
        <v>15</v>
      </c>
      <c r="M9526" s="3" t="s">
        <v>16</v>
      </c>
      <c r="N9526" s="3" t="s">
        <v>17</v>
      </c>
      <c r="O9526" s="3" t="s">
        <v>18</v>
      </c>
      <c r="P9526" s="2">
        <v>276.06</v>
      </c>
      <c r="Q9526" s="3" t="s">
        <v>19</v>
      </c>
      <c r="R9526" s="2"/>
    </row>
    <row r="9527" spans="1:18" x14ac:dyDescent="0.2">
      <c r="A9527" s="3" t="s">
        <v>7</v>
      </c>
      <c r="B9527" s="3" t="s">
        <v>46628</v>
      </c>
      <c r="C9527" s="3" t="s">
        <v>2</v>
      </c>
      <c r="D9527" s="3" t="s">
        <v>3</v>
      </c>
      <c r="E9527" s="3" t="s">
        <v>211</v>
      </c>
      <c r="F9527" s="3" t="s">
        <v>46629</v>
      </c>
      <c r="G9527" s="3" t="s">
        <v>46630</v>
      </c>
      <c r="H9527" s="3" t="s">
        <v>46631</v>
      </c>
      <c r="I9527" s="3" t="s">
        <v>46632</v>
      </c>
      <c r="K9527" s="3" t="s">
        <v>58</v>
      </c>
      <c r="L9527" s="3" t="s">
        <v>15</v>
      </c>
      <c r="M9527" s="3" t="s">
        <v>16</v>
      </c>
      <c r="N9527" s="3" t="s">
        <v>17</v>
      </c>
      <c r="O9527" s="3" t="s">
        <v>18</v>
      </c>
      <c r="P9527" s="2">
        <v>1400</v>
      </c>
      <c r="Q9527" s="3" t="s">
        <v>19</v>
      </c>
      <c r="R9527" s="2"/>
    </row>
    <row r="9528" spans="1:18" x14ac:dyDescent="0.2">
      <c r="A9528" s="3" t="s">
        <v>7</v>
      </c>
      <c r="B9528" s="3" t="s">
        <v>46633</v>
      </c>
      <c r="C9528" s="3" t="s">
        <v>2</v>
      </c>
      <c r="D9528" s="3" t="s">
        <v>3</v>
      </c>
      <c r="E9528" s="3" t="s">
        <v>211</v>
      </c>
      <c r="F9528" s="3" t="s">
        <v>46634</v>
      </c>
      <c r="G9528" s="3" t="s">
        <v>46635</v>
      </c>
      <c r="H9528" s="3" t="s">
        <v>46636</v>
      </c>
      <c r="I9528" s="3" t="s">
        <v>46637</v>
      </c>
      <c r="K9528" s="3" t="s">
        <v>58</v>
      </c>
      <c r="L9528" s="3" t="s">
        <v>15</v>
      </c>
      <c r="M9528" s="3" t="s">
        <v>16</v>
      </c>
      <c r="N9528" s="3" t="s">
        <v>17</v>
      </c>
      <c r="O9528" s="3" t="s">
        <v>18</v>
      </c>
      <c r="P9528" s="2">
        <v>1420.24</v>
      </c>
      <c r="Q9528" s="3" t="s">
        <v>19</v>
      </c>
      <c r="R9528" s="2"/>
    </row>
    <row r="9529" spans="1:18" x14ac:dyDescent="0.2">
      <c r="A9529" s="3" t="s">
        <v>7</v>
      </c>
      <c r="B9529" s="3" t="s">
        <v>46638</v>
      </c>
      <c r="C9529" s="3" t="s">
        <v>2</v>
      </c>
      <c r="D9529" s="3" t="s">
        <v>3</v>
      </c>
      <c r="E9529" s="3" t="s">
        <v>211</v>
      </c>
      <c r="F9529" s="3" t="s">
        <v>46639</v>
      </c>
      <c r="G9529" s="3" t="s">
        <v>46640</v>
      </c>
      <c r="H9529" s="3" t="s">
        <v>46641</v>
      </c>
      <c r="I9529" s="3" t="s">
        <v>46642</v>
      </c>
      <c r="K9529" s="3" t="s">
        <v>58</v>
      </c>
      <c r="L9529" s="3" t="s">
        <v>15</v>
      </c>
      <c r="M9529" s="3" t="s">
        <v>16</v>
      </c>
      <c r="N9529" s="3" t="s">
        <v>17</v>
      </c>
      <c r="O9529" s="3" t="s">
        <v>18</v>
      </c>
      <c r="P9529" s="2">
        <v>1000</v>
      </c>
      <c r="Q9529" s="3" t="s">
        <v>19</v>
      </c>
      <c r="R9529" s="2"/>
    </row>
    <row r="9530" spans="1:18" x14ac:dyDescent="0.2">
      <c r="A9530" s="3" t="s">
        <v>7</v>
      </c>
      <c r="B9530" s="3" t="s">
        <v>46643</v>
      </c>
      <c r="C9530" s="3" t="s">
        <v>2</v>
      </c>
      <c r="D9530" s="3" t="s">
        <v>3</v>
      </c>
      <c r="E9530" s="3" t="s">
        <v>211</v>
      </c>
      <c r="F9530" s="3" t="s">
        <v>46644</v>
      </c>
      <c r="G9530" s="3" t="s">
        <v>46645</v>
      </c>
      <c r="H9530" s="3" t="s">
        <v>46646</v>
      </c>
      <c r="I9530" s="3" t="s">
        <v>46647</v>
      </c>
      <c r="K9530" s="3" t="s">
        <v>58</v>
      </c>
      <c r="L9530" s="3" t="s">
        <v>15</v>
      </c>
      <c r="M9530" s="3" t="s">
        <v>16</v>
      </c>
      <c r="N9530" s="3" t="s">
        <v>17</v>
      </c>
      <c r="O9530" s="3" t="s">
        <v>18</v>
      </c>
      <c r="P9530" s="2">
        <v>389.22</v>
      </c>
      <c r="Q9530" s="3" t="s">
        <v>19</v>
      </c>
      <c r="R9530" s="2"/>
    </row>
    <row r="9531" spans="1:18" x14ac:dyDescent="0.2">
      <c r="A9531" s="3" t="s">
        <v>7</v>
      </c>
      <c r="B9531" s="3" t="s">
        <v>46648</v>
      </c>
      <c r="C9531" s="3" t="s">
        <v>2</v>
      </c>
      <c r="D9531" s="3" t="s">
        <v>3</v>
      </c>
      <c r="E9531" s="3" t="s">
        <v>211</v>
      </c>
      <c r="F9531" s="3" t="s">
        <v>46644</v>
      </c>
      <c r="G9531" s="3" t="s">
        <v>46649</v>
      </c>
      <c r="H9531" s="3" t="s">
        <v>46650</v>
      </c>
      <c r="I9531" s="3" t="s">
        <v>46651</v>
      </c>
      <c r="K9531" s="3" t="s">
        <v>449</v>
      </c>
      <c r="L9531" s="3" t="s">
        <v>15</v>
      </c>
      <c r="M9531" s="3" t="s">
        <v>16</v>
      </c>
      <c r="N9531" s="3" t="s">
        <v>17</v>
      </c>
      <c r="O9531" s="3" t="s">
        <v>18</v>
      </c>
      <c r="P9531" s="2">
        <v>676.18</v>
      </c>
      <c r="Q9531" s="3" t="s">
        <v>19</v>
      </c>
      <c r="R9531" s="2"/>
    </row>
    <row r="9532" spans="1:18" x14ac:dyDescent="0.2">
      <c r="A9532" s="3" t="s">
        <v>7</v>
      </c>
      <c r="B9532" s="3" t="s">
        <v>46652</v>
      </c>
      <c r="C9532" s="3" t="s">
        <v>2</v>
      </c>
      <c r="D9532" s="3" t="s">
        <v>3</v>
      </c>
      <c r="E9532" s="3" t="s">
        <v>211</v>
      </c>
      <c r="F9532" s="3" t="s">
        <v>46653</v>
      </c>
      <c r="G9532" s="3" t="s">
        <v>46654</v>
      </c>
      <c r="H9532" s="3" t="s">
        <v>46655</v>
      </c>
      <c r="I9532" s="3" t="s">
        <v>46656</v>
      </c>
      <c r="K9532" s="3" t="s">
        <v>36</v>
      </c>
      <c r="L9532" s="3" t="s">
        <v>15</v>
      </c>
      <c r="M9532" s="3" t="s">
        <v>16</v>
      </c>
      <c r="N9532" s="3" t="s">
        <v>17</v>
      </c>
      <c r="O9532" s="3" t="s">
        <v>18</v>
      </c>
      <c r="P9532" s="2">
        <v>1000</v>
      </c>
      <c r="Q9532" s="3" t="s">
        <v>19</v>
      </c>
      <c r="R9532" s="2"/>
    </row>
    <row r="9533" spans="1:18" x14ac:dyDescent="0.2">
      <c r="A9533" s="3" t="s">
        <v>7</v>
      </c>
      <c r="B9533" s="3" t="s">
        <v>46657</v>
      </c>
      <c r="C9533" s="3" t="s">
        <v>2</v>
      </c>
      <c r="D9533" s="3" t="s">
        <v>3</v>
      </c>
      <c r="E9533" s="3" t="s">
        <v>211</v>
      </c>
      <c r="F9533" s="3" t="s">
        <v>46658</v>
      </c>
      <c r="G9533" s="3" t="s">
        <v>46659</v>
      </c>
      <c r="H9533" s="3" t="s">
        <v>46660</v>
      </c>
      <c r="I9533" s="3" t="s">
        <v>46661</v>
      </c>
      <c r="K9533" s="3" t="s">
        <v>36</v>
      </c>
      <c r="L9533" s="3" t="s">
        <v>15</v>
      </c>
      <c r="M9533" s="3" t="s">
        <v>16</v>
      </c>
      <c r="N9533" s="3" t="s">
        <v>17</v>
      </c>
      <c r="O9533" s="3" t="s">
        <v>18</v>
      </c>
      <c r="P9533" s="2">
        <v>552.13</v>
      </c>
      <c r="Q9533" s="3" t="s">
        <v>19</v>
      </c>
      <c r="R9533" s="2"/>
    </row>
    <row r="9534" spans="1:18" x14ac:dyDescent="0.2">
      <c r="A9534" s="3" t="s">
        <v>7</v>
      </c>
      <c r="B9534" s="3" t="s">
        <v>46662</v>
      </c>
      <c r="C9534" s="3" t="s">
        <v>2</v>
      </c>
      <c r="D9534" s="3" t="s">
        <v>3</v>
      </c>
      <c r="E9534" s="3" t="s">
        <v>211</v>
      </c>
      <c r="F9534" s="3" t="s">
        <v>46663</v>
      </c>
      <c r="G9534" s="3" t="s">
        <v>46664</v>
      </c>
      <c r="H9534" s="3" t="s">
        <v>46665</v>
      </c>
      <c r="I9534" s="3" t="s">
        <v>46666</v>
      </c>
      <c r="K9534" s="3" t="s">
        <v>36</v>
      </c>
      <c r="L9534" s="3" t="s">
        <v>15</v>
      </c>
      <c r="M9534" s="3" t="s">
        <v>16</v>
      </c>
      <c r="N9534" s="3" t="s">
        <v>17</v>
      </c>
      <c r="O9534" s="3" t="s">
        <v>18</v>
      </c>
      <c r="P9534" s="2">
        <v>899.51</v>
      </c>
      <c r="Q9534" s="3" t="s">
        <v>19</v>
      </c>
      <c r="R9534" s="2"/>
    </row>
    <row r="9535" spans="1:18" x14ac:dyDescent="0.2">
      <c r="A9535" s="3" t="s">
        <v>7</v>
      </c>
      <c r="B9535" s="3" t="s">
        <v>46667</v>
      </c>
      <c r="C9535" s="3" t="s">
        <v>2</v>
      </c>
      <c r="D9535" s="3" t="s">
        <v>3</v>
      </c>
      <c r="E9535" s="3" t="s">
        <v>211</v>
      </c>
      <c r="F9535" s="3" t="s">
        <v>46668</v>
      </c>
      <c r="G9535" s="3" t="s">
        <v>46669</v>
      </c>
      <c r="H9535" s="3" t="s">
        <v>46670</v>
      </c>
      <c r="I9535" s="3" t="s">
        <v>46671</v>
      </c>
      <c r="K9535" s="3" t="s">
        <v>13409</v>
      </c>
      <c r="L9535" s="3" t="s">
        <v>15</v>
      </c>
      <c r="M9535" s="3" t="s">
        <v>16</v>
      </c>
      <c r="N9535" s="3" t="s">
        <v>17</v>
      </c>
      <c r="O9535" s="3" t="s">
        <v>18</v>
      </c>
      <c r="P9535" s="2">
        <v>368.06</v>
      </c>
      <c r="Q9535" s="3" t="s">
        <v>19</v>
      </c>
      <c r="R9535" s="2"/>
    </row>
    <row r="9536" spans="1:18" x14ac:dyDescent="0.2">
      <c r="A9536" s="3" t="s">
        <v>7</v>
      </c>
      <c r="B9536" s="3" t="s">
        <v>46672</v>
      </c>
      <c r="C9536" s="3" t="s">
        <v>2</v>
      </c>
      <c r="D9536" s="3" t="s">
        <v>3</v>
      </c>
      <c r="E9536" s="3" t="s">
        <v>211</v>
      </c>
      <c r="F9536" s="3" t="s">
        <v>46673</v>
      </c>
      <c r="G9536" s="3" t="s">
        <v>46674</v>
      </c>
      <c r="H9536" s="3" t="s">
        <v>46675</v>
      </c>
      <c r="I9536" s="3" t="s">
        <v>46676</v>
      </c>
      <c r="K9536" s="3" t="s">
        <v>58</v>
      </c>
      <c r="L9536" s="3" t="s">
        <v>15</v>
      </c>
      <c r="M9536" s="3" t="s">
        <v>16</v>
      </c>
      <c r="N9536" s="3" t="s">
        <v>17</v>
      </c>
      <c r="O9536" s="3" t="s">
        <v>18</v>
      </c>
      <c r="P9536" s="2">
        <v>1627.35</v>
      </c>
      <c r="Q9536" s="3" t="s">
        <v>19</v>
      </c>
      <c r="R9536" s="2"/>
    </row>
    <row r="9537" spans="1:18" x14ac:dyDescent="0.2">
      <c r="A9537" s="3" t="s">
        <v>7</v>
      </c>
      <c r="B9537" s="3" t="s">
        <v>46677</v>
      </c>
      <c r="C9537" s="3" t="s">
        <v>2</v>
      </c>
      <c r="D9537" s="3" t="s">
        <v>3</v>
      </c>
      <c r="E9537" s="3" t="s">
        <v>211</v>
      </c>
      <c r="F9537" s="3" t="s">
        <v>46678</v>
      </c>
      <c r="G9537" s="3" t="s">
        <v>46679</v>
      </c>
      <c r="H9537" s="3" t="s">
        <v>46680</v>
      </c>
      <c r="I9537" s="3" t="s">
        <v>46681</v>
      </c>
      <c r="K9537" s="3" t="s">
        <v>58</v>
      </c>
      <c r="L9537" s="3" t="s">
        <v>15</v>
      </c>
      <c r="M9537" s="3" t="s">
        <v>16</v>
      </c>
      <c r="N9537" s="3" t="s">
        <v>17</v>
      </c>
      <c r="O9537" s="3" t="s">
        <v>18</v>
      </c>
      <c r="P9537" s="2">
        <v>354.28</v>
      </c>
      <c r="Q9537" s="3" t="s">
        <v>19</v>
      </c>
      <c r="R9537" s="2"/>
    </row>
    <row r="9538" spans="1:18" x14ac:dyDescent="0.2">
      <c r="A9538" s="3" t="s">
        <v>7</v>
      </c>
      <c r="B9538" s="3" t="s">
        <v>46682</v>
      </c>
      <c r="C9538" s="3" t="s">
        <v>2</v>
      </c>
      <c r="D9538" s="3" t="s">
        <v>3</v>
      </c>
      <c r="E9538" s="3" t="s">
        <v>211</v>
      </c>
      <c r="F9538" s="3" t="s">
        <v>46683</v>
      </c>
      <c r="G9538" s="3" t="s">
        <v>46684</v>
      </c>
      <c r="H9538" s="3" t="s">
        <v>46685</v>
      </c>
      <c r="I9538" s="3" t="s">
        <v>46686</v>
      </c>
      <c r="K9538" s="3" t="s">
        <v>58</v>
      </c>
      <c r="L9538" s="3" t="s">
        <v>15</v>
      </c>
      <c r="M9538" s="3" t="s">
        <v>16</v>
      </c>
      <c r="N9538" s="3" t="s">
        <v>17</v>
      </c>
      <c r="O9538" s="3" t="s">
        <v>18</v>
      </c>
      <c r="P9538" s="2">
        <v>709.97</v>
      </c>
      <c r="Q9538" s="3" t="s">
        <v>19</v>
      </c>
      <c r="R9538" s="2"/>
    </row>
    <row r="9539" spans="1:18" x14ac:dyDescent="0.2">
      <c r="A9539" s="3" t="s">
        <v>7</v>
      </c>
      <c r="B9539" s="3" t="s">
        <v>46687</v>
      </c>
      <c r="C9539" s="3" t="s">
        <v>2</v>
      </c>
      <c r="D9539" s="3" t="s">
        <v>3</v>
      </c>
      <c r="E9539" s="3" t="s">
        <v>211</v>
      </c>
      <c r="F9539" s="3" t="s">
        <v>46688</v>
      </c>
      <c r="G9539" s="3" t="s">
        <v>46689</v>
      </c>
      <c r="H9539" s="3" t="s">
        <v>46690</v>
      </c>
      <c r="I9539" s="3" t="s">
        <v>46691</v>
      </c>
      <c r="K9539" s="3" t="s">
        <v>36</v>
      </c>
      <c r="L9539" s="3" t="s">
        <v>15</v>
      </c>
      <c r="M9539" s="3" t="s">
        <v>16</v>
      </c>
      <c r="N9539" s="3" t="s">
        <v>17</v>
      </c>
      <c r="O9539" s="3" t="s">
        <v>18</v>
      </c>
      <c r="P9539" s="2">
        <v>698.73</v>
      </c>
      <c r="Q9539" s="3" t="s">
        <v>19</v>
      </c>
      <c r="R9539" s="2"/>
    </row>
    <row r="9540" spans="1:18" x14ac:dyDescent="0.2">
      <c r="A9540" s="3" t="s">
        <v>7</v>
      </c>
      <c r="B9540" s="3" t="s">
        <v>46692</v>
      </c>
      <c r="C9540" s="3" t="s">
        <v>2</v>
      </c>
      <c r="D9540" s="3" t="s">
        <v>3</v>
      </c>
      <c r="E9540" s="3" t="s">
        <v>211</v>
      </c>
      <c r="F9540" s="3" t="s">
        <v>46693</v>
      </c>
      <c r="G9540" s="3" t="s">
        <v>46694</v>
      </c>
      <c r="H9540" s="3" t="s">
        <v>46695</v>
      </c>
      <c r="I9540" s="3" t="s">
        <v>46696</v>
      </c>
      <c r="K9540" s="3" t="s">
        <v>134</v>
      </c>
      <c r="L9540" s="3" t="s">
        <v>15</v>
      </c>
      <c r="M9540" s="3" t="s">
        <v>16</v>
      </c>
      <c r="N9540" s="3" t="s">
        <v>17</v>
      </c>
      <c r="O9540" s="3" t="s">
        <v>18</v>
      </c>
      <c r="P9540" s="2">
        <v>800</v>
      </c>
      <c r="Q9540" s="3" t="s">
        <v>19</v>
      </c>
      <c r="R9540" s="2"/>
    </row>
    <row r="9541" spans="1:18" x14ac:dyDescent="0.2">
      <c r="A9541" s="3" t="s">
        <v>7</v>
      </c>
      <c r="B9541" s="3" t="s">
        <v>46697</v>
      </c>
      <c r="C9541" s="3" t="s">
        <v>2</v>
      </c>
      <c r="D9541" s="3" t="s">
        <v>3</v>
      </c>
      <c r="E9541" s="3" t="s">
        <v>211</v>
      </c>
      <c r="F9541" s="3" t="s">
        <v>46698</v>
      </c>
      <c r="G9541" s="3" t="s">
        <v>46699</v>
      </c>
      <c r="H9541" s="3" t="s">
        <v>46700</v>
      </c>
      <c r="I9541" s="3" t="s">
        <v>46701</v>
      </c>
      <c r="K9541" s="3" t="s">
        <v>58</v>
      </c>
      <c r="L9541" s="3" t="s">
        <v>15</v>
      </c>
      <c r="M9541" s="3" t="s">
        <v>16</v>
      </c>
      <c r="N9541" s="3" t="s">
        <v>17</v>
      </c>
      <c r="O9541" s="3" t="s">
        <v>18</v>
      </c>
      <c r="P9541" s="2">
        <v>500</v>
      </c>
      <c r="Q9541" s="3" t="s">
        <v>19</v>
      </c>
      <c r="R9541" s="2"/>
    </row>
    <row r="9542" spans="1:18" x14ac:dyDescent="0.2">
      <c r="A9542" s="3" t="s">
        <v>7</v>
      </c>
      <c r="B9542" s="3" t="s">
        <v>46702</v>
      </c>
      <c r="C9542" s="3" t="s">
        <v>2</v>
      </c>
      <c r="D9542" s="3" t="s">
        <v>3</v>
      </c>
      <c r="E9542" s="3" t="s">
        <v>211</v>
      </c>
      <c r="F9542" s="3" t="s">
        <v>46703</v>
      </c>
      <c r="G9542" s="3" t="s">
        <v>46704</v>
      </c>
      <c r="H9542" s="3" t="s">
        <v>46705</v>
      </c>
      <c r="I9542" s="3" t="s">
        <v>46706</v>
      </c>
      <c r="K9542" s="3" t="s">
        <v>25735</v>
      </c>
      <c r="L9542" s="3" t="s">
        <v>15</v>
      </c>
      <c r="M9542" s="3" t="s">
        <v>16</v>
      </c>
      <c r="N9542" s="3" t="s">
        <v>17</v>
      </c>
      <c r="O9542" s="3" t="s">
        <v>18</v>
      </c>
      <c r="P9542" s="2">
        <v>1000</v>
      </c>
      <c r="Q9542" s="3" t="s">
        <v>19</v>
      </c>
      <c r="R9542" s="2"/>
    </row>
    <row r="9543" spans="1:18" x14ac:dyDescent="0.2">
      <c r="A9543" s="3" t="s">
        <v>7</v>
      </c>
      <c r="B9543" s="3" t="s">
        <v>46707</v>
      </c>
      <c r="C9543" s="3" t="s">
        <v>2</v>
      </c>
      <c r="D9543" s="3" t="s">
        <v>3</v>
      </c>
      <c r="E9543" s="3" t="s">
        <v>211</v>
      </c>
      <c r="F9543" s="3" t="s">
        <v>46708</v>
      </c>
      <c r="G9543" s="3" t="s">
        <v>46709</v>
      </c>
      <c r="H9543" s="3" t="s">
        <v>46710</v>
      </c>
      <c r="I9543" s="3" t="s">
        <v>46711</v>
      </c>
      <c r="K9543" s="3" t="s">
        <v>449</v>
      </c>
      <c r="L9543" s="3" t="s">
        <v>15</v>
      </c>
      <c r="M9543" s="3" t="s">
        <v>16</v>
      </c>
      <c r="N9543" s="3" t="s">
        <v>17</v>
      </c>
      <c r="O9543" s="3" t="s">
        <v>18</v>
      </c>
      <c r="P9543" s="2">
        <v>693.91</v>
      </c>
      <c r="Q9543" s="3" t="s">
        <v>19</v>
      </c>
      <c r="R9543" s="2"/>
    </row>
    <row r="9544" spans="1:18" x14ac:dyDescent="0.2">
      <c r="A9544" s="3" t="s">
        <v>7</v>
      </c>
      <c r="B9544" s="3" t="s">
        <v>46712</v>
      </c>
      <c r="C9544" s="3" t="s">
        <v>2</v>
      </c>
      <c r="D9544" s="3" t="s">
        <v>3</v>
      </c>
      <c r="E9544" s="3" t="s">
        <v>211</v>
      </c>
      <c r="F9544" s="3" t="s">
        <v>46713</v>
      </c>
      <c r="G9544" s="3" t="s">
        <v>46714</v>
      </c>
      <c r="H9544" s="3" t="s">
        <v>46715</v>
      </c>
      <c r="I9544" s="3" t="s">
        <v>46716</v>
      </c>
      <c r="K9544" s="3" t="s">
        <v>134</v>
      </c>
      <c r="L9544" s="3" t="s">
        <v>15</v>
      </c>
      <c r="M9544" s="3" t="s">
        <v>16</v>
      </c>
      <c r="N9544" s="3" t="s">
        <v>17</v>
      </c>
      <c r="O9544" s="3" t="s">
        <v>18</v>
      </c>
      <c r="P9544" s="2">
        <v>1000</v>
      </c>
      <c r="Q9544" s="3" t="s">
        <v>19</v>
      </c>
      <c r="R9544" s="2"/>
    </row>
    <row r="9545" spans="1:18" x14ac:dyDescent="0.2">
      <c r="A9545" s="3" t="s">
        <v>7</v>
      </c>
      <c r="B9545" s="3" t="s">
        <v>46717</v>
      </c>
      <c r="C9545" s="3" t="s">
        <v>2</v>
      </c>
      <c r="D9545" s="3" t="s">
        <v>3</v>
      </c>
      <c r="E9545" s="3" t="s">
        <v>211</v>
      </c>
      <c r="F9545" s="3" t="s">
        <v>46718</v>
      </c>
      <c r="G9545" s="3" t="s">
        <v>46719</v>
      </c>
      <c r="H9545" s="3" t="s">
        <v>46720</v>
      </c>
      <c r="I9545" s="3" t="s">
        <v>46721</v>
      </c>
      <c r="K9545" s="3" t="s">
        <v>172</v>
      </c>
      <c r="L9545" s="3" t="s">
        <v>15</v>
      </c>
      <c r="M9545" s="3" t="s">
        <v>16</v>
      </c>
      <c r="N9545" s="3" t="s">
        <v>17</v>
      </c>
      <c r="O9545" s="3" t="s">
        <v>18</v>
      </c>
      <c r="P9545" s="2">
        <v>867.4</v>
      </c>
      <c r="Q9545" s="3" t="s">
        <v>19</v>
      </c>
      <c r="R9545" s="2"/>
    </row>
    <row r="9546" spans="1:18" x14ac:dyDescent="0.2">
      <c r="A9546" s="3" t="s">
        <v>7</v>
      </c>
      <c r="B9546" s="3" t="s">
        <v>46722</v>
      </c>
      <c r="C9546" s="3" t="s">
        <v>2</v>
      </c>
      <c r="D9546" s="3" t="s">
        <v>3</v>
      </c>
      <c r="E9546" s="3" t="s">
        <v>211</v>
      </c>
      <c r="F9546" s="3" t="s">
        <v>46723</v>
      </c>
      <c r="G9546" s="3" t="s">
        <v>46724</v>
      </c>
      <c r="H9546" s="3" t="s">
        <v>46725</v>
      </c>
      <c r="I9546" s="3" t="s">
        <v>46726</v>
      </c>
      <c r="K9546" s="3" t="s">
        <v>58</v>
      </c>
      <c r="L9546" s="3" t="s">
        <v>15</v>
      </c>
      <c r="M9546" s="3" t="s">
        <v>16</v>
      </c>
      <c r="N9546" s="3" t="s">
        <v>17</v>
      </c>
      <c r="O9546" s="3" t="s">
        <v>18</v>
      </c>
      <c r="P9546" s="2">
        <v>515.32000000000005</v>
      </c>
      <c r="Q9546" s="3" t="s">
        <v>19</v>
      </c>
      <c r="R9546" s="2"/>
    </row>
    <row r="9547" spans="1:18" x14ac:dyDescent="0.2">
      <c r="A9547" s="3" t="s">
        <v>7</v>
      </c>
      <c r="B9547" s="3" t="s">
        <v>46727</v>
      </c>
      <c r="C9547" s="3" t="s">
        <v>2</v>
      </c>
      <c r="D9547" s="3" t="s">
        <v>3</v>
      </c>
      <c r="E9547" s="3" t="s">
        <v>211</v>
      </c>
      <c r="F9547" s="3" t="s">
        <v>46728</v>
      </c>
      <c r="G9547" s="3" t="s">
        <v>46689</v>
      </c>
      <c r="H9547" s="3" t="s">
        <v>46729</v>
      </c>
      <c r="I9547" s="3" t="s">
        <v>46730</v>
      </c>
      <c r="K9547" s="3" t="s">
        <v>36</v>
      </c>
      <c r="L9547" s="3" t="s">
        <v>15</v>
      </c>
      <c r="M9547" s="3" t="s">
        <v>16</v>
      </c>
      <c r="N9547" s="3" t="s">
        <v>17</v>
      </c>
      <c r="O9547" s="3" t="s">
        <v>18</v>
      </c>
      <c r="P9547" s="2">
        <v>766.32</v>
      </c>
      <c r="Q9547" s="3" t="s">
        <v>19</v>
      </c>
      <c r="R9547" s="2"/>
    </row>
    <row r="9548" spans="1:18" x14ac:dyDescent="0.2">
      <c r="A9548" s="3" t="s">
        <v>7</v>
      </c>
      <c r="B9548" s="3" t="s">
        <v>46731</v>
      </c>
      <c r="C9548" s="3" t="s">
        <v>2</v>
      </c>
      <c r="D9548" s="3" t="s">
        <v>3</v>
      </c>
      <c r="E9548" s="3" t="s">
        <v>211</v>
      </c>
      <c r="F9548" s="3" t="s">
        <v>46728</v>
      </c>
      <c r="G9548" s="3" t="s">
        <v>46732</v>
      </c>
      <c r="H9548" s="3" t="s">
        <v>46733</v>
      </c>
      <c r="I9548" s="3" t="s">
        <v>46734</v>
      </c>
      <c r="K9548" s="3" t="s">
        <v>36</v>
      </c>
      <c r="L9548" s="3" t="s">
        <v>15</v>
      </c>
      <c r="M9548" s="3" t="s">
        <v>16</v>
      </c>
      <c r="N9548" s="3" t="s">
        <v>17</v>
      </c>
      <c r="O9548" s="3" t="s">
        <v>18</v>
      </c>
      <c r="P9548" s="2">
        <v>462.4</v>
      </c>
      <c r="Q9548" s="3" t="s">
        <v>19</v>
      </c>
      <c r="R9548" s="2"/>
    </row>
    <row r="9549" spans="1:18" x14ac:dyDescent="0.2">
      <c r="A9549" s="3" t="s">
        <v>7</v>
      </c>
      <c r="B9549" s="3" t="s">
        <v>46735</v>
      </c>
      <c r="C9549" s="3" t="s">
        <v>2</v>
      </c>
      <c r="D9549" s="3" t="s">
        <v>3</v>
      </c>
      <c r="E9549" s="3" t="s">
        <v>211</v>
      </c>
      <c r="F9549" s="3" t="s">
        <v>46736</v>
      </c>
      <c r="G9549" s="3" t="s">
        <v>46737</v>
      </c>
      <c r="H9549" s="3" t="s">
        <v>46738</v>
      </c>
      <c r="I9549" s="3" t="s">
        <v>46739</v>
      </c>
      <c r="K9549" s="3" t="s">
        <v>36</v>
      </c>
      <c r="L9549" s="3" t="s">
        <v>15</v>
      </c>
      <c r="M9549" s="3" t="s">
        <v>16</v>
      </c>
      <c r="N9549" s="3" t="s">
        <v>17</v>
      </c>
      <c r="O9549" s="3" t="s">
        <v>18</v>
      </c>
      <c r="P9549" s="2">
        <v>386.47</v>
      </c>
      <c r="Q9549" s="3" t="s">
        <v>19</v>
      </c>
      <c r="R9549" s="2"/>
    </row>
    <row r="9550" spans="1:18" x14ac:dyDescent="0.2">
      <c r="A9550" s="3" t="s">
        <v>7</v>
      </c>
      <c r="B9550" s="3" t="s">
        <v>46740</v>
      </c>
      <c r="C9550" s="3" t="s">
        <v>2</v>
      </c>
      <c r="D9550" s="3" t="s">
        <v>3</v>
      </c>
      <c r="E9550" s="3" t="s">
        <v>211</v>
      </c>
      <c r="F9550" s="3" t="s">
        <v>46741</v>
      </c>
      <c r="G9550" s="3" t="s">
        <v>46742</v>
      </c>
      <c r="H9550" s="3" t="s">
        <v>46743</v>
      </c>
      <c r="I9550" s="3" t="s">
        <v>46744</v>
      </c>
      <c r="K9550" s="3" t="s">
        <v>58</v>
      </c>
      <c r="L9550" s="3" t="s">
        <v>15</v>
      </c>
      <c r="M9550" s="3" t="s">
        <v>16</v>
      </c>
      <c r="N9550" s="3" t="s">
        <v>17</v>
      </c>
      <c r="O9550" s="3" t="s">
        <v>18</v>
      </c>
      <c r="P9550" s="2">
        <v>828.21</v>
      </c>
      <c r="Q9550" s="3" t="s">
        <v>19</v>
      </c>
      <c r="R9550" s="2"/>
    </row>
    <row r="9551" spans="1:18" x14ac:dyDescent="0.2">
      <c r="A9551" s="3" t="s">
        <v>7</v>
      </c>
      <c r="B9551" s="3" t="s">
        <v>46745</v>
      </c>
      <c r="C9551" s="3" t="s">
        <v>2</v>
      </c>
      <c r="D9551" s="3" t="s">
        <v>3</v>
      </c>
      <c r="E9551" s="3" t="s">
        <v>211</v>
      </c>
      <c r="F9551" s="3" t="s">
        <v>46746</v>
      </c>
      <c r="G9551" s="3" t="s">
        <v>46747</v>
      </c>
      <c r="H9551" s="3" t="s">
        <v>46748</v>
      </c>
      <c r="I9551" s="3" t="s">
        <v>46749</v>
      </c>
      <c r="K9551" s="3" t="s">
        <v>36</v>
      </c>
      <c r="L9551" s="3" t="s">
        <v>15</v>
      </c>
      <c r="M9551" s="3" t="s">
        <v>16</v>
      </c>
      <c r="N9551" s="3" t="s">
        <v>17</v>
      </c>
      <c r="O9551" s="3" t="s">
        <v>18</v>
      </c>
      <c r="P9551" s="2">
        <v>1500</v>
      </c>
      <c r="Q9551" s="3" t="s">
        <v>19</v>
      </c>
      <c r="R9551" s="2"/>
    </row>
    <row r="9552" spans="1:18" x14ac:dyDescent="0.2">
      <c r="A9552" s="3" t="s">
        <v>7</v>
      </c>
      <c r="B9552" s="3" t="s">
        <v>46750</v>
      </c>
      <c r="C9552" s="3" t="s">
        <v>2</v>
      </c>
      <c r="D9552" s="3" t="s">
        <v>3</v>
      </c>
      <c r="E9552" s="3" t="s">
        <v>211</v>
      </c>
      <c r="F9552" s="3" t="s">
        <v>46751</v>
      </c>
      <c r="G9552" s="3" t="s">
        <v>46752</v>
      </c>
      <c r="H9552" s="3" t="s">
        <v>46753</v>
      </c>
      <c r="I9552" s="3" t="s">
        <v>46754</v>
      </c>
      <c r="K9552" s="3" t="s">
        <v>58</v>
      </c>
      <c r="L9552" s="3" t="s">
        <v>15</v>
      </c>
      <c r="M9552" s="3" t="s">
        <v>16</v>
      </c>
      <c r="N9552" s="3" t="s">
        <v>17</v>
      </c>
      <c r="O9552" s="3" t="s">
        <v>18</v>
      </c>
      <c r="P9552" s="2">
        <v>1800</v>
      </c>
      <c r="Q9552" s="3" t="s">
        <v>19</v>
      </c>
      <c r="R9552" s="2"/>
    </row>
    <row r="9553" spans="1:18" x14ac:dyDescent="0.2">
      <c r="A9553" s="3" t="s">
        <v>7</v>
      </c>
      <c r="B9553" s="3" t="s">
        <v>46755</v>
      </c>
      <c r="C9553" s="3" t="s">
        <v>2</v>
      </c>
      <c r="D9553" s="3" t="s">
        <v>3</v>
      </c>
      <c r="E9553" s="3" t="s">
        <v>211</v>
      </c>
      <c r="F9553" s="3" t="s">
        <v>46756</v>
      </c>
      <c r="G9553" s="3" t="s">
        <v>46757</v>
      </c>
      <c r="H9553" s="3" t="s">
        <v>46758</v>
      </c>
      <c r="I9553" s="3" t="s">
        <v>46759</v>
      </c>
      <c r="K9553" s="3" t="s">
        <v>58</v>
      </c>
      <c r="L9553" s="3" t="s">
        <v>15</v>
      </c>
      <c r="M9553" s="3" t="s">
        <v>16</v>
      </c>
      <c r="N9553" s="3" t="s">
        <v>17</v>
      </c>
      <c r="O9553" s="3" t="s">
        <v>18</v>
      </c>
      <c r="P9553" s="2">
        <v>1216.2</v>
      </c>
      <c r="Q9553" s="3" t="s">
        <v>19</v>
      </c>
      <c r="R9553" s="2"/>
    </row>
    <row r="9554" spans="1:18" x14ac:dyDescent="0.2">
      <c r="A9554" s="3" t="s">
        <v>7</v>
      </c>
      <c r="B9554" s="3" t="s">
        <v>46760</v>
      </c>
      <c r="C9554" s="3" t="s">
        <v>2</v>
      </c>
      <c r="D9554" s="3" t="s">
        <v>3</v>
      </c>
      <c r="E9554" s="3" t="s">
        <v>211</v>
      </c>
      <c r="F9554" s="3" t="s">
        <v>46761</v>
      </c>
      <c r="G9554" s="3" t="s">
        <v>46762</v>
      </c>
      <c r="H9554" s="3" t="s">
        <v>46763</v>
      </c>
      <c r="I9554" s="3" t="s">
        <v>46764</v>
      </c>
      <c r="K9554" s="3" t="s">
        <v>46765</v>
      </c>
      <c r="L9554" s="3" t="s">
        <v>15</v>
      </c>
      <c r="M9554" s="3" t="s">
        <v>16</v>
      </c>
      <c r="N9554" s="3" t="s">
        <v>17</v>
      </c>
      <c r="O9554" s="3" t="s">
        <v>18</v>
      </c>
      <c r="P9554" s="2">
        <v>867.4</v>
      </c>
      <c r="Q9554" s="3" t="s">
        <v>19</v>
      </c>
      <c r="R9554" s="2"/>
    </row>
    <row r="9555" spans="1:18" x14ac:dyDescent="0.2">
      <c r="A9555" s="3" t="s">
        <v>7</v>
      </c>
      <c r="B9555" s="3" t="s">
        <v>46766</v>
      </c>
      <c r="C9555" s="3" t="s">
        <v>2</v>
      </c>
      <c r="D9555" s="3" t="s">
        <v>3</v>
      </c>
      <c r="E9555" s="3" t="s">
        <v>211</v>
      </c>
      <c r="F9555" s="3" t="s">
        <v>46767</v>
      </c>
      <c r="G9555" s="3" t="s">
        <v>46768</v>
      </c>
      <c r="H9555" s="3" t="s">
        <v>46769</v>
      </c>
      <c r="I9555" s="3" t="s">
        <v>46770</v>
      </c>
      <c r="K9555" s="3" t="s">
        <v>58</v>
      </c>
      <c r="L9555" s="3" t="s">
        <v>15</v>
      </c>
      <c r="M9555" s="3" t="s">
        <v>16</v>
      </c>
      <c r="N9555" s="3" t="s">
        <v>17</v>
      </c>
      <c r="O9555" s="3" t="s">
        <v>18</v>
      </c>
      <c r="P9555" s="2">
        <v>1697.61</v>
      </c>
      <c r="Q9555" s="3" t="s">
        <v>19</v>
      </c>
      <c r="R9555" s="2"/>
    </row>
    <row r="9556" spans="1:18" x14ac:dyDescent="0.2">
      <c r="A9556" s="3" t="s">
        <v>7</v>
      </c>
      <c r="B9556" s="3" t="s">
        <v>46771</v>
      </c>
      <c r="C9556" s="3" t="s">
        <v>2</v>
      </c>
      <c r="D9556" s="3" t="s">
        <v>3</v>
      </c>
      <c r="E9556" s="3" t="s">
        <v>211</v>
      </c>
      <c r="F9556" s="3" t="s">
        <v>46772</v>
      </c>
      <c r="G9556" s="3" t="s">
        <v>46773</v>
      </c>
      <c r="H9556" s="3" t="s">
        <v>46774</v>
      </c>
      <c r="I9556" s="3" t="s">
        <v>46775</v>
      </c>
      <c r="K9556" s="3" t="s">
        <v>449</v>
      </c>
      <c r="L9556" s="3" t="s">
        <v>15</v>
      </c>
      <c r="M9556" s="3" t="s">
        <v>16</v>
      </c>
      <c r="N9556" s="3" t="s">
        <v>17</v>
      </c>
      <c r="O9556" s="3" t="s">
        <v>18</v>
      </c>
      <c r="P9556" s="2">
        <v>1631.88</v>
      </c>
      <c r="Q9556" s="3" t="s">
        <v>19</v>
      </c>
      <c r="R9556" s="2"/>
    </row>
    <row r="9557" spans="1:18" x14ac:dyDescent="0.2">
      <c r="A9557" s="3" t="s">
        <v>7</v>
      </c>
      <c r="B9557" s="3" t="s">
        <v>46776</v>
      </c>
      <c r="C9557" s="3" t="s">
        <v>2</v>
      </c>
      <c r="D9557" s="3" t="s">
        <v>3</v>
      </c>
      <c r="E9557" s="3" t="s">
        <v>211</v>
      </c>
      <c r="F9557" s="3" t="s">
        <v>46777</v>
      </c>
      <c r="G9557" s="3" t="s">
        <v>46778</v>
      </c>
      <c r="H9557" s="3" t="s">
        <v>46779</v>
      </c>
      <c r="I9557" s="3" t="s">
        <v>46780</v>
      </c>
      <c r="K9557" s="3" t="s">
        <v>36</v>
      </c>
      <c r="L9557" s="3" t="s">
        <v>15</v>
      </c>
      <c r="M9557" s="3" t="s">
        <v>16</v>
      </c>
      <c r="N9557" s="3" t="s">
        <v>17</v>
      </c>
      <c r="O9557" s="3" t="s">
        <v>18</v>
      </c>
      <c r="P9557" s="2">
        <v>478.51</v>
      </c>
      <c r="Q9557" s="3" t="s">
        <v>19</v>
      </c>
      <c r="R9557" s="2"/>
    </row>
    <row r="9558" spans="1:18" x14ac:dyDescent="0.2">
      <c r="A9558" s="3" t="s">
        <v>7</v>
      </c>
      <c r="B9558" s="3" t="s">
        <v>46781</v>
      </c>
      <c r="C9558" s="3" t="s">
        <v>2</v>
      </c>
      <c r="D9558" s="3" t="s">
        <v>3</v>
      </c>
      <c r="E9558" s="3" t="s">
        <v>211</v>
      </c>
      <c r="F9558" s="3" t="s">
        <v>46782</v>
      </c>
      <c r="G9558" s="3" t="s">
        <v>46783</v>
      </c>
      <c r="H9558" s="3" t="s">
        <v>46784</v>
      </c>
      <c r="I9558" s="3" t="s">
        <v>46785</v>
      </c>
      <c r="K9558" s="3" t="s">
        <v>2187</v>
      </c>
      <c r="L9558" s="3" t="s">
        <v>15</v>
      </c>
      <c r="M9558" s="3" t="s">
        <v>16</v>
      </c>
      <c r="N9558" s="3" t="s">
        <v>17</v>
      </c>
      <c r="O9558" s="3" t="s">
        <v>18</v>
      </c>
      <c r="P9558" s="2">
        <v>1172.8900000000001</v>
      </c>
      <c r="Q9558" s="3" t="s">
        <v>19</v>
      </c>
      <c r="R9558" s="2"/>
    </row>
    <row r="9559" spans="1:18" x14ac:dyDescent="0.2">
      <c r="A9559" s="3" t="s">
        <v>7</v>
      </c>
      <c r="B9559" s="3" t="s">
        <v>46786</v>
      </c>
      <c r="C9559" s="3" t="s">
        <v>2</v>
      </c>
      <c r="D9559" s="3" t="s">
        <v>3</v>
      </c>
      <c r="E9559" s="3" t="s">
        <v>211</v>
      </c>
      <c r="F9559" s="3" t="s">
        <v>46787</v>
      </c>
      <c r="G9559" s="3" t="s">
        <v>46788</v>
      </c>
      <c r="H9559" s="3" t="s">
        <v>46789</v>
      </c>
      <c r="I9559" s="3" t="s">
        <v>46790</v>
      </c>
      <c r="K9559" s="3" t="s">
        <v>58</v>
      </c>
      <c r="L9559" s="3" t="s">
        <v>15</v>
      </c>
      <c r="M9559" s="3" t="s">
        <v>16</v>
      </c>
      <c r="N9559" s="3" t="s">
        <v>17</v>
      </c>
      <c r="O9559" s="3" t="s">
        <v>18</v>
      </c>
      <c r="P9559" s="2">
        <v>771</v>
      </c>
      <c r="Q9559" s="3" t="s">
        <v>19</v>
      </c>
      <c r="R9559" s="2"/>
    </row>
    <row r="9560" spans="1:18" x14ac:dyDescent="0.2">
      <c r="A9560" s="3" t="s">
        <v>7</v>
      </c>
      <c r="B9560" s="3" t="s">
        <v>46791</v>
      </c>
      <c r="C9560" s="3" t="s">
        <v>2</v>
      </c>
      <c r="D9560" s="3" t="s">
        <v>3</v>
      </c>
      <c r="E9560" s="3" t="s">
        <v>211</v>
      </c>
      <c r="F9560" s="3" t="s">
        <v>46792</v>
      </c>
      <c r="G9560" s="3" t="s">
        <v>46793</v>
      </c>
      <c r="H9560" s="3" t="s">
        <v>46794</v>
      </c>
      <c r="I9560" s="3" t="s">
        <v>46795</v>
      </c>
      <c r="K9560" s="3" t="s">
        <v>58</v>
      </c>
      <c r="L9560" s="3" t="s">
        <v>15</v>
      </c>
      <c r="M9560" s="3" t="s">
        <v>16</v>
      </c>
      <c r="N9560" s="3" t="s">
        <v>17</v>
      </c>
      <c r="O9560" s="3" t="s">
        <v>18</v>
      </c>
      <c r="P9560" s="2">
        <v>901.56</v>
      </c>
      <c r="Q9560" s="3" t="s">
        <v>19</v>
      </c>
      <c r="R9560" s="2"/>
    </row>
    <row r="9561" spans="1:18" x14ac:dyDescent="0.2">
      <c r="A9561" s="3" t="s">
        <v>7</v>
      </c>
      <c r="B9561" s="3" t="s">
        <v>46796</v>
      </c>
      <c r="C9561" s="3" t="s">
        <v>2</v>
      </c>
      <c r="D9561" s="3" t="s">
        <v>3</v>
      </c>
      <c r="E9561" s="3" t="s">
        <v>211</v>
      </c>
      <c r="F9561" s="3" t="s">
        <v>46797</v>
      </c>
      <c r="G9561" s="3" t="s">
        <v>46798</v>
      </c>
      <c r="H9561" s="3" t="s">
        <v>46799</v>
      </c>
      <c r="I9561" s="3" t="s">
        <v>46800</v>
      </c>
      <c r="K9561" s="3" t="s">
        <v>36</v>
      </c>
      <c r="L9561" s="3" t="s">
        <v>15</v>
      </c>
      <c r="M9561" s="3" t="s">
        <v>16</v>
      </c>
      <c r="N9561" s="3" t="s">
        <v>17</v>
      </c>
      <c r="O9561" s="3" t="s">
        <v>18</v>
      </c>
      <c r="P9561" s="2">
        <v>2211.09</v>
      </c>
      <c r="Q9561" s="3" t="s">
        <v>19</v>
      </c>
      <c r="R9561" s="2"/>
    </row>
    <row r="9562" spans="1:18" x14ac:dyDescent="0.2">
      <c r="A9562" s="3" t="s">
        <v>7</v>
      </c>
      <c r="B9562" s="3" t="s">
        <v>46801</v>
      </c>
      <c r="C9562" s="3" t="s">
        <v>2</v>
      </c>
      <c r="D9562" s="3" t="s">
        <v>3</v>
      </c>
      <c r="E9562" s="3" t="s">
        <v>211</v>
      </c>
      <c r="F9562" s="3" t="s">
        <v>46802</v>
      </c>
      <c r="G9562" s="3" t="s">
        <v>46803</v>
      </c>
      <c r="H9562" s="3" t="s">
        <v>46804</v>
      </c>
      <c r="I9562" s="3" t="s">
        <v>46805</v>
      </c>
      <c r="K9562" s="3" t="s">
        <v>58</v>
      </c>
      <c r="L9562" s="3" t="s">
        <v>15</v>
      </c>
      <c r="M9562" s="3" t="s">
        <v>16</v>
      </c>
      <c r="N9562" s="3" t="s">
        <v>17</v>
      </c>
      <c r="O9562" s="3" t="s">
        <v>18</v>
      </c>
      <c r="P9562" s="2">
        <v>300</v>
      </c>
      <c r="Q9562" s="3" t="s">
        <v>19</v>
      </c>
      <c r="R9562" s="2"/>
    </row>
    <row r="9563" spans="1:18" x14ac:dyDescent="0.2">
      <c r="A9563" s="3" t="s">
        <v>7</v>
      </c>
      <c r="B9563" s="3" t="s">
        <v>46806</v>
      </c>
      <c r="C9563" s="3" t="s">
        <v>2</v>
      </c>
      <c r="D9563" s="3" t="s">
        <v>3</v>
      </c>
      <c r="E9563" s="3" t="s">
        <v>211</v>
      </c>
      <c r="F9563" s="3" t="s">
        <v>46807</v>
      </c>
      <c r="G9563" s="3" t="s">
        <v>46808</v>
      </c>
      <c r="H9563" s="3" t="s">
        <v>46809</v>
      </c>
      <c r="I9563" s="3" t="s">
        <v>46810</v>
      </c>
      <c r="K9563" s="3" t="s">
        <v>172</v>
      </c>
      <c r="L9563" s="3" t="s">
        <v>15</v>
      </c>
      <c r="M9563" s="3" t="s">
        <v>16</v>
      </c>
      <c r="N9563" s="3" t="s">
        <v>17</v>
      </c>
      <c r="O9563" s="3" t="s">
        <v>18</v>
      </c>
      <c r="P9563" s="2">
        <v>578.25</v>
      </c>
      <c r="Q9563" s="3" t="s">
        <v>19</v>
      </c>
      <c r="R9563" s="2"/>
    </row>
    <row r="9564" spans="1:18" x14ac:dyDescent="0.2">
      <c r="A9564" s="3" t="s">
        <v>7</v>
      </c>
      <c r="B9564" s="3" t="s">
        <v>46811</v>
      </c>
      <c r="C9564" s="3" t="s">
        <v>2</v>
      </c>
      <c r="D9564" s="3" t="s">
        <v>3</v>
      </c>
      <c r="E9564" s="3" t="s">
        <v>211</v>
      </c>
      <c r="F9564" s="3" t="s">
        <v>46812</v>
      </c>
      <c r="G9564" s="3" t="s">
        <v>46813</v>
      </c>
      <c r="H9564" s="3" t="s">
        <v>46814</v>
      </c>
      <c r="I9564" s="3" t="s">
        <v>46815</v>
      </c>
      <c r="K9564" s="3" t="s">
        <v>36</v>
      </c>
      <c r="L9564" s="3" t="s">
        <v>15</v>
      </c>
      <c r="M9564" s="3" t="s">
        <v>16</v>
      </c>
      <c r="N9564" s="3" t="s">
        <v>17</v>
      </c>
      <c r="O9564" s="3" t="s">
        <v>18</v>
      </c>
      <c r="P9564" s="2">
        <v>2211.09</v>
      </c>
      <c r="Q9564" s="3" t="s">
        <v>19</v>
      </c>
      <c r="R9564" s="2"/>
    </row>
    <row r="9565" spans="1:18" x14ac:dyDescent="0.2">
      <c r="A9565" s="3" t="s">
        <v>7</v>
      </c>
      <c r="B9565" s="3" t="s">
        <v>46816</v>
      </c>
      <c r="C9565" s="3" t="s">
        <v>2</v>
      </c>
      <c r="D9565" s="3" t="s">
        <v>3</v>
      </c>
      <c r="E9565" s="3" t="s">
        <v>211</v>
      </c>
      <c r="F9565" s="3" t="s">
        <v>46812</v>
      </c>
      <c r="G9565" s="3" t="s">
        <v>46817</v>
      </c>
      <c r="H9565" s="3" t="s">
        <v>46818</v>
      </c>
      <c r="I9565" s="3" t="s">
        <v>46819</v>
      </c>
      <c r="K9565" s="3" t="s">
        <v>10253</v>
      </c>
      <c r="L9565" s="3" t="s">
        <v>15</v>
      </c>
      <c r="M9565" s="3" t="s">
        <v>16</v>
      </c>
      <c r="N9565" s="3" t="s">
        <v>17</v>
      </c>
      <c r="O9565" s="3" t="s">
        <v>18</v>
      </c>
      <c r="P9565" s="2">
        <v>7744</v>
      </c>
      <c r="Q9565" s="3" t="s">
        <v>19</v>
      </c>
      <c r="R9565" s="2"/>
    </row>
    <row r="9566" spans="1:18" x14ac:dyDescent="0.2">
      <c r="A9566" s="3" t="s">
        <v>7</v>
      </c>
      <c r="B9566" s="3" t="s">
        <v>46820</v>
      </c>
      <c r="C9566" s="3" t="s">
        <v>2</v>
      </c>
      <c r="D9566" s="3" t="s">
        <v>3</v>
      </c>
      <c r="E9566" s="3" t="s">
        <v>211</v>
      </c>
      <c r="F9566" s="3" t="s">
        <v>46821</v>
      </c>
      <c r="G9566" s="3" t="s">
        <v>46822</v>
      </c>
      <c r="H9566" s="3" t="s">
        <v>46823</v>
      </c>
      <c r="I9566" s="3" t="s">
        <v>46824</v>
      </c>
      <c r="K9566" s="3" t="s">
        <v>58</v>
      </c>
      <c r="L9566" s="3" t="s">
        <v>15</v>
      </c>
      <c r="M9566" s="3" t="s">
        <v>16</v>
      </c>
      <c r="N9566" s="3" t="s">
        <v>17</v>
      </c>
      <c r="O9566" s="3" t="s">
        <v>18</v>
      </c>
      <c r="P9566" s="2">
        <v>1704.91</v>
      </c>
      <c r="Q9566" s="3" t="s">
        <v>19</v>
      </c>
      <c r="R9566" s="2"/>
    </row>
    <row r="9567" spans="1:18" x14ac:dyDescent="0.2">
      <c r="A9567" s="3" t="s">
        <v>7</v>
      </c>
      <c r="B9567" s="3" t="s">
        <v>46825</v>
      </c>
      <c r="C9567" s="3" t="s">
        <v>2</v>
      </c>
      <c r="D9567" s="3" t="s">
        <v>3</v>
      </c>
      <c r="E9567" s="3" t="s">
        <v>211</v>
      </c>
      <c r="F9567" s="3" t="s">
        <v>46826</v>
      </c>
      <c r="G9567" s="3" t="s">
        <v>46827</v>
      </c>
      <c r="H9567" s="3" t="s">
        <v>46828</v>
      </c>
      <c r="I9567" s="3" t="s">
        <v>46829</v>
      </c>
      <c r="K9567" s="3" t="s">
        <v>58</v>
      </c>
      <c r="L9567" s="3" t="s">
        <v>15</v>
      </c>
      <c r="M9567" s="3" t="s">
        <v>16</v>
      </c>
      <c r="N9567" s="3" t="s">
        <v>17</v>
      </c>
      <c r="O9567" s="3" t="s">
        <v>18</v>
      </c>
      <c r="P9567" s="2">
        <v>552.13</v>
      </c>
      <c r="Q9567" s="3" t="s">
        <v>19</v>
      </c>
      <c r="R9567" s="2"/>
    </row>
    <row r="9568" spans="1:18" x14ac:dyDescent="0.2">
      <c r="A9568" s="3" t="s">
        <v>7</v>
      </c>
      <c r="B9568" s="3" t="s">
        <v>46830</v>
      </c>
      <c r="C9568" s="3" t="s">
        <v>2</v>
      </c>
      <c r="D9568" s="3" t="s">
        <v>3</v>
      </c>
      <c r="E9568" s="3" t="s">
        <v>211</v>
      </c>
      <c r="F9568" s="3" t="s">
        <v>46831</v>
      </c>
      <c r="G9568" s="3" t="s">
        <v>46832</v>
      </c>
      <c r="H9568" s="3" t="s">
        <v>46833</v>
      </c>
      <c r="I9568" s="3" t="s">
        <v>46834</v>
      </c>
      <c r="K9568" s="3" t="s">
        <v>58</v>
      </c>
      <c r="L9568" s="3" t="s">
        <v>15</v>
      </c>
      <c r="M9568" s="3" t="s">
        <v>16</v>
      </c>
      <c r="N9568" s="3" t="s">
        <v>17</v>
      </c>
      <c r="O9568" s="3" t="s">
        <v>18</v>
      </c>
      <c r="P9568" s="2">
        <v>276.06</v>
      </c>
      <c r="Q9568" s="3" t="s">
        <v>19</v>
      </c>
      <c r="R9568" s="2"/>
    </row>
    <row r="9569" spans="1:18" x14ac:dyDescent="0.2">
      <c r="A9569" s="3" t="s">
        <v>7</v>
      </c>
      <c r="B9569" s="3" t="s">
        <v>46835</v>
      </c>
      <c r="C9569" s="3" t="s">
        <v>2</v>
      </c>
      <c r="D9569" s="3" t="s">
        <v>3</v>
      </c>
      <c r="E9569" s="3" t="s">
        <v>211</v>
      </c>
      <c r="F9569" s="3" t="s">
        <v>46836</v>
      </c>
      <c r="G9569" s="3" t="s">
        <v>46837</v>
      </c>
      <c r="H9569" s="3" t="s">
        <v>46838</v>
      </c>
      <c r="I9569" s="3" t="s">
        <v>46839</v>
      </c>
      <c r="K9569" s="3" t="s">
        <v>58</v>
      </c>
      <c r="L9569" s="3" t="s">
        <v>15</v>
      </c>
      <c r="M9569" s="3" t="s">
        <v>16</v>
      </c>
      <c r="N9569" s="3" t="s">
        <v>17</v>
      </c>
      <c r="O9569" s="3" t="s">
        <v>18</v>
      </c>
      <c r="P9569" s="2">
        <v>200</v>
      </c>
      <c r="Q9569" s="3" t="s">
        <v>19</v>
      </c>
      <c r="R9569" s="2"/>
    </row>
    <row r="9570" spans="1:18" x14ac:dyDescent="0.2">
      <c r="A9570" s="3" t="s">
        <v>7</v>
      </c>
      <c r="B9570" s="3" t="s">
        <v>46840</v>
      </c>
      <c r="C9570" s="3" t="s">
        <v>2</v>
      </c>
      <c r="D9570" s="3" t="s">
        <v>3</v>
      </c>
      <c r="E9570" s="3" t="s">
        <v>211</v>
      </c>
      <c r="F9570" s="3" t="s">
        <v>46841</v>
      </c>
      <c r="G9570" s="3" t="s">
        <v>46842</v>
      </c>
      <c r="H9570" s="3" t="s">
        <v>46843</v>
      </c>
      <c r="I9570" s="3" t="s">
        <v>46844</v>
      </c>
      <c r="K9570" s="3" t="s">
        <v>58</v>
      </c>
      <c r="L9570" s="3" t="s">
        <v>15</v>
      </c>
      <c r="M9570" s="3" t="s">
        <v>16</v>
      </c>
      <c r="N9570" s="3" t="s">
        <v>17</v>
      </c>
      <c r="O9570" s="3" t="s">
        <v>18</v>
      </c>
      <c r="P9570" s="2">
        <v>2289</v>
      </c>
      <c r="Q9570" s="3" t="s">
        <v>19</v>
      </c>
      <c r="R9570" s="2"/>
    </row>
    <row r="9571" spans="1:18" x14ac:dyDescent="0.2">
      <c r="A9571" s="3" t="s">
        <v>7</v>
      </c>
      <c r="B9571" s="3" t="s">
        <v>46845</v>
      </c>
      <c r="C9571" s="3" t="s">
        <v>2</v>
      </c>
      <c r="D9571" s="3" t="s">
        <v>3</v>
      </c>
      <c r="E9571" s="3" t="s">
        <v>211</v>
      </c>
      <c r="F9571" s="3" t="s">
        <v>46846</v>
      </c>
      <c r="G9571" s="3" t="s">
        <v>46847</v>
      </c>
      <c r="H9571" s="3" t="s">
        <v>46848</v>
      </c>
      <c r="I9571" s="3" t="s">
        <v>46849</v>
      </c>
      <c r="K9571" s="3" t="s">
        <v>58</v>
      </c>
      <c r="L9571" s="3" t="s">
        <v>15</v>
      </c>
      <c r="M9571" s="3" t="s">
        <v>16</v>
      </c>
      <c r="N9571" s="3" t="s">
        <v>17</v>
      </c>
      <c r="O9571" s="3" t="s">
        <v>18</v>
      </c>
      <c r="P9571" s="2">
        <v>216.23</v>
      </c>
      <c r="Q9571" s="3" t="s">
        <v>19</v>
      </c>
      <c r="R9571" s="2"/>
    </row>
    <row r="9572" spans="1:18" x14ac:dyDescent="0.2">
      <c r="A9572" s="3" t="s">
        <v>7</v>
      </c>
      <c r="B9572" s="3" t="s">
        <v>46850</v>
      </c>
      <c r="C9572" s="3" t="s">
        <v>2</v>
      </c>
      <c r="D9572" s="3" t="s">
        <v>3</v>
      </c>
      <c r="E9572" s="3" t="s">
        <v>211</v>
      </c>
      <c r="F9572" s="3" t="s">
        <v>46846</v>
      </c>
      <c r="G9572" s="3" t="s">
        <v>46851</v>
      </c>
      <c r="H9572" s="3" t="s">
        <v>46852</v>
      </c>
      <c r="I9572" s="3" t="s">
        <v>46853</v>
      </c>
      <c r="K9572" s="3" t="s">
        <v>58</v>
      </c>
      <c r="L9572" s="3" t="s">
        <v>15</v>
      </c>
      <c r="M9572" s="3" t="s">
        <v>16</v>
      </c>
      <c r="N9572" s="3" t="s">
        <v>17</v>
      </c>
      <c r="O9572" s="3" t="s">
        <v>18</v>
      </c>
      <c r="P9572" s="2">
        <v>1657.06</v>
      </c>
      <c r="Q9572" s="3" t="s">
        <v>19</v>
      </c>
      <c r="R9572" s="2"/>
    </row>
    <row r="9573" spans="1:18" x14ac:dyDescent="0.2">
      <c r="A9573" s="3" t="s">
        <v>7</v>
      </c>
      <c r="B9573" s="3" t="s">
        <v>46854</v>
      </c>
      <c r="C9573" s="3" t="s">
        <v>2</v>
      </c>
      <c r="D9573" s="3" t="s">
        <v>3</v>
      </c>
      <c r="E9573" s="3" t="s">
        <v>211</v>
      </c>
      <c r="F9573" s="3" t="s">
        <v>46855</v>
      </c>
      <c r="G9573" s="3" t="s">
        <v>46856</v>
      </c>
      <c r="H9573" s="3" t="s">
        <v>46857</v>
      </c>
      <c r="I9573" s="3" t="s">
        <v>46858</v>
      </c>
      <c r="K9573" s="3" t="s">
        <v>58</v>
      </c>
      <c r="L9573" s="3" t="s">
        <v>15</v>
      </c>
      <c r="M9573" s="3" t="s">
        <v>16</v>
      </c>
      <c r="N9573" s="3" t="s">
        <v>17</v>
      </c>
      <c r="O9573" s="3" t="s">
        <v>18</v>
      </c>
      <c r="P9573" s="2">
        <v>2155.6999999999998</v>
      </c>
      <c r="Q9573" s="3" t="s">
        <v>19</v>
      </c>
      <c r="R9573" s="2"/>
    </row>
    <row r="9574" spans="1:18" x14ac:dyDescent="0.2">
      <c r="A9574" s="3" t="s">
        <v>7</v>
      </c>
      <c r="B9574" s="3" t="s">
        <v>46859</v>
      </c>
      <c r="C9574" s="3" t="s">
        <v>2</v>
      </c>
      <c r="D9574" s="3" t="s">
        <v>3</v>
      </c>
      <c r="E9574" s="3" t="s">
        <v>211</v>
      </c>
      <c r="F9574" s="3" t="s">
        <v>46860</v>
      </c>
      <c r="G9574" s="3" t="s">
        <v>46861</v>
      </c>
      <c r="H9574" s="3" t="s">
        <v>46862</v>
      </c>
      <c r="I9574" s="3" t="s">
        <v>46863</v>
      </c>
      <c r="K9574" s="3" t="s">
        <v>58</v>
      </c>
      <c r="L9574" s="3" t="s">
        <v>15</v>
      </c>
      <c r="M9574" s="3" t="s">
        <v>16</v>
      </c>
      <c r="N9574" s="3" t="s">
        <v>17</v>
      </c>
      <c r="O9574" s="3" t="s">
        <v>18</v>
      </c>
      <c r="P9574" s="2">
        <v>517.22</v>
      </c>
      <c r="Q9574" s="3" t="s">
        <v>19</v>
      </c>
      <c r="R9574" s="2"/>
    </row>
    <row r="9575" spans="1:18" x14ac:dyDescent="0.2">
      <c r="A9575" s="3" t="s">
        <v>7</v>
      </c>
      <c r="B9575" s="3" t="s">
        <v>46864</v>
      </c>
      <c r="C9575" s="3" t="s">
        <v>2</v>
      </c>
      <c r="D9575" s="3" t="s">
        <v>3</v>
      </c>
      <c r="E9575" s="3" t="s">
        <v>211</v>
      </c>
      <c r="F9575" s="3" t="s">
        <v>46865</v>
      </c>
      <c r="G9575" s="3" t="s">
        <v>46866</v>
      </c>
      <c r="H9575" s="3" t="s">
        <v>46867</v>
      </c>
      <c r="I9575" s="3" t="s">
        <v>46868</v>
      </c>
      <c r="K9575" s="3" t="s">
        <v>36</v>
      </c>
      <c r="L9575" s="3" t="s">
        <v>15</v>
      </c>
      <c r="M9575" s="3" t="s">
        <v>16</v>
      </c>
      <c r="N9575" s="3" t="s">
        <v>17</v>
      </c>
      <c r="O9575" s="3" t="s">
        <v>18</v>
      </c>
      <c r="P9575" s="2">
        <v>500</v>
      </c>
      <c r="Q9575" s="3" t="s">
        <v>19</v>
      </c>
      <c r="R9575" s="2"/>
    </row>
    <row r="9576" spans="1:18" x14ac:dyDescent="0.2">
      <c r="A9576" s="3" t="s">
        <v>7</v>
      </c>
      <c r="B9576" s="3" t="s">
        <v>46869</v>
      </c>
      <c r="C9576" s="3" t="s">
        <v>2</v>
      </c>
      <c r="D9576" s="3" t="s">
        <v>3</v>
      </c>
      <c r="E9576" s="3" t="s">
        <v>211</v>
      </c>
      <c r="F9576" s="3" t="s">
        <v>46870</v>
      </c>
      <c r="G9576" s="3" t="s">
        <v>46871</v>
      </c>
      <c r="H9576" s="3" t="s">
        <v>46872</v>
      </c>
      <c r="I9576" s="3" t="s">
        <v>46873</v>
      </c>
      <c r="K9576" s="3" t="s">
        <v>36</v>
      </c>
      <c r="L9576" s="3" t="s">
        <v>15</v>
      </c>
      <c r="M9576" s="3" t="s">
        <v>16</v>
      </c>
      <c r="N9576" s="3" t="s">
        <v>17</v>
      </c>
      <c r="O9576" s="3" t="s">
        <v>18</v>
      </c>
      <c r="P9576" s="2">
        <v>386.47</v>
      </c>
      <c r="Q9576" s="3" t="s">
        <v>19</v>
      </c>
      <c r="R9576" s="2"/>
    </row>
    <row r="9577" spans="1:18" x14ac:dyDescent="0.2">
      <c r="A9577" s="3" t="s">
        <v>7</v>
      </c>
      <c r="B9577" s="3" t="s">
        <v>46874</v>
      </c>
      <c r="C9577" s="3" t="s">
        <v>2</v>
      </c>
      <c r="D9577" s="3" t="s">
        <v>3</v>
      </c>
      <c r="E9577" s="3" t="s">
        <v>211</v>
      </c>
      <c r="F9577" s="3" t="s">
        <v>46875</v>
      </c>
      <c r="G9577" s="3" t="s">
        <v>46876</v>
      </c>
      <c r="H9577" s="3" t="s">
        <v>46877</v>
      </c>
      <c r="I9577" s="3" t="s">
        <v>46878</v>
      </c>
      <c r="K9577" s="3" t="s">
        <v>36</v>
      </c>
      <c r="L9577" s="3" t="s">
        <v>15</v>
      </c>
      <c r="M9577" s="3" t="s">
        <v>16</v>
      </c>
      <c r="N9577" s="3" t="s">
        <v>17</v>
      </c>
      <c r="O9577" s="3" t="s">
        <v>18</v>
      </c>
      <c r="P9577" s="2">
        <v>324.16000000000003</v>
      </c>
      <c r="Q9577" s="3" t="s">
        <v>19</v>
      </c>
      <c r="R9577" s="2"/>
    </row>
    <row r="9578" spans="1:18" x14ac:dyDescent="0.2">
      <c r="A9578" s="3" t="s">
        <v>7</v>
      </c>
      <c r="B9578" s="3" t="s">
        <v>46879</v>
      </c>
      <c r="C9578" s="3" t="s">
        <v>2</v>
      </c>
      <c r="D9578" s="3" t="s">
        <v>3</v>
      </c>
      <c r="E9578" s="3" t="s">
        <v>211</v>
      </c>
      <c r="F9578" s="3" t="s">
        <v>46880</v>
      </c>
      <c r="G9578" s="3" t="s">
        <v>46881</v>
      </c>
      <c r="H9578" s="3" t="s">
        <v>46882</v>
      </c>
      <c r="I9578" s="3" t="s">
        <v>46883</v>
      </c>
      <c r="K9578" s="3" t="s">
        <v>36</v>
      </c>
      <c r="L9578" s="3" t="s">
        <v>15</v>
      </c>
      <c r="M9578" s="3" t="s">
        <v>16</v>
      </c>
      <c r="N9578" s="3" t="s">
        <v>17</v>
      </c>
      <c r="O9578" s="3" t="s">
        <v>18</v>
      </c>
      <c r="P9578" s="2">
        <v>1000</v>
      </c>
      <c r="Q9578" s="3" t="s">
        <v>19</v>
      </c>
      <c r="R9578" s="2"/>
    </row>
    <row r="9579" spans="1:18" x14ac:dyDescent="0.2">
      <c r="A9579" s="3" t="s">
        <v>7</v>
      </c>
      <c r="B9579" s="3" t="s">
        <v>46884</v>
      </c>
      <c r="C9579" s="3" t="s">
        <v>2</v>
      </c>
      <c r="D9579" s="3" t="s">
        <v>3</v>
      </c>
      <c r="E9579" s="3" t="s">
        <v>211</v>
      </c>
      <c r="F9579" s="3" t="s">
        <v>46885</v>
      </c>
      <c r="G9579" s="3" t="s">
        <v>46886</v>
      </c>
      <c r="H9579" s="3" t="s">
        <v>46887</v>
      </c>
      <c r="I9579" s="3" t="s">
        <v>46888</v>
      </c>
      <c r="K9579" s="3" t="s">
        <v>172</v>
      </c>
      <c r="L9579" s="3" t="s">
        <v>15</v>
      </c>
      <c r="M9579" s="3" t="s">
        <v>16</v>
      </c>
      <c r="N9579" s="3" t="s">
        <v>17</v>
      </c>
      <c r="O9579" s="3" t="s">
        <v>18</v>
      </c>
      <c r="P9579" s="2">
        <v>764.59</v>
      </c>
      <c r="Q9579" s="3" t="s">
        <v>19</v>
      </c>
      <c r="R9579" s="2"/>
    </row>
    <row r="9580" spans="1:18" x14ac:dyDescent="0.2">
      <c r="A9580" s="3" t="s">
        <v>7</v>
      </c>
      <c r="B9580" s="3" t="s">
        <v>46889</v>
      </c>
      <c r="C9580" s="3" t="s">
        <v>2</v>
      </c>
      <c r="D9580" s="3" t="s">
        <v>3</v>
      </c>
      <c r="E9580" s="3" t="s">
        <v>211</v>
      </c>
      <c r="F9580" s="3" t="s">
        <v>46890</v>
      </c>
      <c r="G9580" s="3" t="s">
        <v>46891</v>
      </c>
      <c r="H9580" s="3" t="s">
        <v>46892</v>
      </c>
      <c r="I9580" s="3" t="s">
        <v>46893</v>
      </c>
      <c r="K9580" s="3" t="s">
        <v>36</v>
      </c>
      <c r="L9580" s="3" t="s">
        <v>15</v>
      </c>
      <c r="M9580" s="3" t="s">
        <v>16</v>
      </c>
      <c r="N9580" s="3" t="s">
        <v>17</v>
      </c>
      <c r="O9580" s="3" t="s">
        <v>18</v>
      </c>
      <c r="P9580" s="2">
        <v>895.78</v>
      </c>
      <c r="Q9580" s="3" t="s">
        <v>19</v>
      </c>
      <c r="R9580" s="2"/>
    </row>
    <row r="9581" spans="1:18" x14ac:dyDescent="0.2">
      <c r="A9581" s="3" t="s">
        <v>7</v>
      </c>
      <c r="B9581" s="3" t="s">
        <v>46894</v>
      </c>
      <c r="C9581" s="3" t="s">
        <v>2</v>
      </c>
      <c r="D9581" s="3" t="s">
        <v>3</v>
      </c>
      <c r="E9581" s="3" t="s">
        <v>211</v>
      </c>
      <c r="F9581" s="3" t="s">
        <v>46895</v>
      </c>
      <c r="G9581" s="3" t="s">
        <v>46896</v>
      </c>
      <c r="H9581" s="3" t="s">
        <v>46897</v>
      </c>
      <c r="I9581" s="3" t="s">
        <v>46898</v>
      </c>
      <c r="K9581" s="3" t="s">
        <v>1019</v>
      </c>
      <c r="L9581" s="3" t="s">
        <v>15</v>
      </c>
      <c r="M9581" s="3" t="s">
        <v>16</v>
      </c>
      <c r="N9581" s="3" t="s">
        <v>17</v>
      </c>
      <c r="O9581" s="3" t="s">
        <v>18</v>
      </c>
      <c r="P9581" s="2">
        <v>834.69</v>
      </c>
      <c r="Q9581" s="3" t="s">
        <v>19</v>
      </c>
      <c r="R9581" s="2"/>
    </row>
    <row r="9582" spans="1:18" x14ac:dyDescent="0.2">
      <c r="A9582" s="3" t="s">
        <v>7</v>
      </c>
      <c r="B9582" s="3" t="s">
        <v>46899</v>
      </c>
      <c r="C9582" s="3" t="s">
        <v>2</v>
      </c>
      <c r="D9582" s="3" t="s">
        <v>3</v>
      </c>
      <c r="E9582" s="3" t="s">
        <v>211</v>
      </c>
      <c r="F9582" s="3" t="s">
        <v>46900</v>
      </c>
      <c r="G9582" s="3" t="s">
        <v>46901</v>
      </c>
      <c r="H9582" s="3" t="s">
        <v>46902</v>
      </c>
      <c r="I9582" s="3" t="s">
        <v>46903</v>
      </c>
      <c r="K9582" s="3" t="s">
        <v>58</v>
      </c>
      <c r="L9582" s="3" t="s">
        <v>15</v>
      </c>
      <c r="M9582" s="3" t="s">
        <v>16</v>
      </c>
      <c r="N9582" s="3" t="s">
        <v>17</v>
      </c>
      <c r="O9582" s="3" t="s">
        <v>18</v>
      </c>
      <c r="P9582" s="2">
        <v>1262.48</v>
      </c>
      <c r="Q9582" s="3" t="s">
        <v>19</v>
      </c>
      <c r="R9582" s="2"/>
    </row>
    <row r="9583" spans="1:18" x14ac:dyDescent="0.2">
      <c r="A9583" s="3" t="s">
        <v>7</v>
      </c>
      <c r="B9583" s="3" t="s">
        <v>46904</v>
      </c>
      <c r="C9583" s="3" t="s">
        <v>2</v>
      </c>
      <c r="D9583" s="3" t="s">
        <v>3</v>
      </c>
      <c r="E9583" s="3" t="s">
        <v>211</v>
      </c>
      <c r="F9583" s="3" t="s">
        <v>46905</v>
      </c>
      <c r="G9583" s="3" t="s">
        <v>46906</v>
      </c>
      <c r="H9583" s="3" t="s">
        <v>46907</v>
      </c>
      <c r="I9583" s="3" t="s">
        <v>46908</v>
      </c>
      <c r="K9583" s="3" t="s">
        <v>46909</v>
      </c>
      <c r="L9583" s="3" t="s">
        <v>15</v>
      </c>
      <c r="M9583" s="3" t="s">
        <v>16</v>
      </c>
      <c r="N9583" s="3" t="s">
        <v>17</v>
      </c>
      <c r="O9583" s="3" t="s">
        <v>18</v>
      </c>
      <c r="P9583" s="2">
        <v>584.69000000000005</v>
      </c>
      <c r="Q9583" s="3" t="s">
        <v>19</v>
      </c>
      <c r="R9583" s="2"/>
    </row>
    <row r="9584" spans="1:18" x14ac:dyDescent="0.2">
      <c r="A9584" s="3" t="s">
        <v>7</v>
      </c>
      <c r="B9584" s="3" t="s">
        <v>46910</v>
      </c>
      <c r="C9584" s="3" t="s">
        <v>2</v>
      </c>
      <c r="D9584" s="3" t="s">
        <v>3</v>
      </c>
      <c r="E9584" s="3" t="s">
        <v>211</v>
      </c>
      <c r="F9584" s="3" t="s">
        <v>46911</v>
      </c>
      <c r="G9584" s="3" t="s">
        <v>46912</v>
      </c>
      <c r="H9584" s="3" t="s">
        <v>46913</v>
      </c>
      <c r="I9584" s="3" t="s">
        <v>46914</v>
      </c>
      <c r="K9584" s="3" t="s">
        <v>36</v>
      </c>
      <c r="L9584" s="3" t="s">
        <v>15</v>
      </c>
      <c r="M9584" s="3" t="s">
        <v>16</v>
      </c>
      <c r="N9584" s="3" t="s">
        <v>17</v>
      </c>
      <c r="O9584" s="3" t="s">
        <v>18</v>
      </c>
      <c r="P9584" s="2">
        <v>368.09</v>
      </c>
      <c r="Q9584" s="3" t="s">
        <v>19</v>
      </c>
      <c r="R9584" s="2"/>
    </row>
    <row r="9585" spans="1:18" x14ac:dyDescent="0.2">
      <c r="A9585" s="3" t="s">
        <v>7</v>
      </c>
      <c r="B9585" s="3" t="s">
        <v>46915</v>
      </c>
      <c r="C9585" s="3" t="s">
        <v>2</v>
      </c>
      <c r="D9585" s="3" t="s">
        <v>3</v>
      </c>
      <c r="E9585" s="3" t="s">
        <v>211</v>
      </c>
      <c r="F9585" s="3" t="s">
        <v>46916</v>
      </c>
      <c r="G9585" s="3" t="s">
        <v>46917</v>
      </c>
      <c r="H9585" s="3" t="s">
        <v>46918</v>
      </c>
      <c r="I9585" s="3" t="s">
        <v>46919</v>
      </c>
      <c r="K9585" s="3" t="s">
        <v>58</v>
      </c>
      <c r="L9585" s="3" t="s">
        <v>15</v>
      </c>
      <c r="M9585" s="3" t="s">
        <v>16</v>
      </c>
      <c r="N9585" s="3" t="s">
        <v>17</v>
      </c>
      <c r="O9585" s="3" t="s">
        <v>18</v>
      </c>
      <c r="P9585" s="2">
        <v>1000</v>
      </c>
      <c r="Q9585" s="3" t="s">
        <v>19</v>
      </c>
      <c r="R9585" s="2"/>
    </row>
    <row r="9586" spans="1:18" x14ac:dyDescent="0.2">
      <c r="A9586" s="3" t="s">
        <v>7</v>
      </c>
      <c r="B9586" s="3" t="s">
        <v>46920</v>
      </c>
      <c r="C9586" s="3" t="s">
        <v>2</v>
      </c>
      <c r="D9586" s="3" t="s">
        <v>3</v>
      </c>
      <c r="E9586" s="3" t="s">
        <v>211</v>
      </c>
      <c r="F9586" s="3" t="s">
        <v>46921</v>
      </c>
      <c r="G9586" s="3" t="s">
        <v>46922</v>
      </c>
      <c r="H9586" s="3" t="s">
        <v>46923</v>
      </c>
      <c r="I9586" s="3" t="s">
        <v>46924</v>
      </c>
      <c r="K9586" s="3" t="s">
        <v>58</v>
      </c>
      <c r="L9586" s="3" t="s">
        <v>15</v>
      </c>
      <c r="M9586" s="3" t="s">
        <v>16</v>
      </c>
      <c r="N9586" s="3" t="s">
        <v>17</v>
      </c>
      <c r="O9586" s="3" t="s">
        <v>18</v>
      </c>
      <c r="P9586" s="2">
        <v>552.13</v>
      </c>
      <c r="Q9586" s="3" t="s">
        <v>19</v>
      </c>
      <c r="R9586" s="2"/>
    </row>
    <row r="9587" spans="1:18" x14ac:dyDescent="0.2">
      <c r="A9587" s="3" t="s">
        <v>7</v>
      </c>
      <c r="B9587" s="3" t="s">
        <v>46925</v>
      </c>
      <c r="C9587" s="3" t="s">
        <v>2</v>
      </c>
      <c r="D9587" s="3" t="s">
        <v>3</v>
      </c>
      <c r="E9587" s="3" t="s">
        <v>211</v>
      </c>
      <c r="F9587" s="3" t="s">
        <v>46926</v>
      </c>
      <c r="G9587" s="3" t="s">
        <v>46927</v>
      </c>
      <c r="H9587" s="3" t="s">
        <v>46928</v>
      </c>
      <c r="I9587" s="3" t="s">
        <v>46929</v>
      </c>
      <c r="K9587" s="3" t="s">
        <v>36</v>
      </c>
      <c r="L9587" s="3" t="s">
        <v>15</v>
      </c>
      <c r="M9587" s="3" t="s">
        <v>16</v>
      </c>
      <c r="N9587" s="3" t="s">
        <v>17</v>
      </c>
      <c r="O9587" s="3" t="s">
        <v>18</v>
      </c>
      <c r="P9587" s="2">
        <v>771.01</v>
      </c>
      <c r="Q9587" s="3" t="s">
        <v>19</v>
      </c>
      <c r="R9587" s="2"/>
    </row>
    <row r="9588" spans="1:18" x14ac:dyDescent="0.2">
      <c r="A9588" s="3" t="s">
        <v>7</v>
      </c>
      <c r="B9588" s="3" t="s">
        <v>46930</v>
      </c>
      <c r="C9588" s="3" t="s">
        <v>2</v>
      </c>
      <c r="D9588" s="3" t="s">
        <v>3</v>
      </c>
      <c r="E9588" s="3" t="s">
        <v>211</v>
      </c>
      <c r="F9588" s="3" t="s">
        <v>46931</v>
      </c>
      <c r="G9588" s="3" t="s">
        <v>46932</v>
      </c>
      <c r="H9588" s="3" t="s">
        <v>46933</v>
      </c>
      <c r="I9588" s="3" t="s">
        <v>46934</v>
      </c>
      <c r="K9588" s="3" t="s">
        <v>58</v>
      </c>
      <c r="L9588" s="3" t="s">
        <v>15</v>
      </c>
      <c r="M9588" s="3" t="s">
        <v>16</v>
      </c>
      <c r="N9588" s="3" t="s">
        <v>17</v>
      </c>
      <c r="O9588" s="3" t="s">
        <v>18</v>
      </c>
      <c r="P9588" s="2">
        <v>1000</v>
      </c>
      <c r="Q9588" s="3" t="s">
        <v>19</v>
      </c>
      <c r="R9588" s="2"/>
    </row>
    <row r="9589" spans="1:18" x14ac:dyDescent="0.2">
      <c r="A9589" s="3" t="s">
        <v>7</v>
      </c>
      <c r="B9589" s="3" t="s">
        <v>46935</v>
      </c>
      <c r="C9589" s="3" t="s">
        <v>2</v>
      </c>
      <c r="D9589" s="3" t="s">
        <v>3</v>
      </c>
      <c r="E9589" s="3" t="s">
        <v>211</v>
      </c>
      <c r="F9589" s="3" t="s">
        <v>46936</v>
      </c>
      <c r="G9589" s="3" t="s">
        <v>46937</v>
      </c>
      <c r="H9589" s="3" t="s">
        <v>46938</v>
      </c>
      <c r="I9589" s="3" t="s">
        <v>46939</v>
      </c>
      <c r="K9589" s="3" t="s">
        <v>58</v>
      </c>
      <c r="L9589" s="3" t="s">
        <v>15</v>
      </c>
      <c r="M9589" s="3" t="s">
        <v>16</v>
      </c>
      <c r="N9589" s="3" t="s">
        <v>17</v>
      </c>
      <c r="O9589" s="3" t="s">
        <v>18</v>
      </c>
      <c r="P9589" s="2">
        <v>216.23</v>
      </c>
      <c r="Q9589" s="3" t="s">
        <v>19</v>
      </c>
      <c r="R9589" s="2"/>
    </row>
    <row r="9590" spans="1:18" x14ac:dyDescent="0.2">
      <c r="A9590" s="3" t="s">
        <v>7</v>
      </c>
      <c r="B9590" s="3" t="s">
        <v>46940</v>
      </c>
      <c r="C9590" s="3" t="s">
        <v>2</v>
      </c>
      <c r="D9590" s="3" t="s">
        <v>3</v>
      </c>
      <c r="E9590" s="3" t="s">
        <v>211</v>
      </c>
      <c r="F9590" s="3" t="s">
        <v>46941</v>
      </c>
      <c r="G9590" s="3" t="s">
        <v>46942</v>
      </c>
      <c r="H9590" s="3" t="s">
        <v>46943</v>
      </c>
      <c r="I9590" s="3" t="s">
        <v>46944</v>
      </c>
      <c r="K9590" s="3" t="s">
        <v>19768</v>
      </c>
      <c r="L9590" s="3" t="s">
        <v>15</v>
      </c>
      <c r="M9590" s="3" t="s">
        <v>16</v>
      </c>
      <c r="N9590" s="3" t="s">
        <v>17</v>
      </c>
      <c r="O9590" s="3" t="s">
        <v>18</v>
      </c>
      <c r="P9590" s="2">
        <v>901.13</v>
      </c>
      <c r="Q9590" s="3" t="s">
        <v>19</v>
      </c>
      <c r="R9590" s="2"/>
    </row>
    <row r="9591" spans="1:18" x14ac:dyDescent="0.2">
      <c r="A9591" s="3" t="s">
        <v>7</v>
      </c>
      <c r="B9591" s="3" t="s">
        <v>46945</v>
      </c>
      <c r="C9591" s="3" t="s">
        <v>2</v>
      </c>
      <c r="D9591" s="3" t="s">
        <v>3</v>
      </c>
      <c r="E9591" s="3" t="s">
        <v>211</v>
      </c>
      <c r="F9591" s="3" t="s">
        <v>46946</v>
      </c>
      <c r="G9591" s="3" t="s">
        <v>46947</v>
      </c>
      <c r="H9591" s="3" t="s">
        <v>46948</v>
      </c>
      <c r="I9591" s="3" t="s">
        <v>46949</v>
      </c>
      <c r="K9591" s="3" t="s">
        <v>449</v>
      </c>
      <c r="L9591" s="3" t="s">
        <v>15</v>
      </c>
      <c r="M9591" s="3" t="s">
        <v>16</v>
      </c>
      <c r="N9591" s="3" t="s">
        <v>17</v>
      </c>
      <c r="O9591" s="3" t="s">
        <v>18</v>
      </c>
      <c r="P9591" s="2">
        <v>899.51</v>
      </c>
      <c r="Q9591" s="3" t="s">
        <v>19</v>
      </c>
      <c r="R9591" s="2"/>
    </row>
    <row r="9592" spans="1:18" x14ac:dyDescent="0.2">
      <c r="A9592" s="3" t="s">
        <v>7</v>
      </c>
      <c r="B9592" s="3" t="s">
        <v>46950</v>
      </c>
      <c r="C9592" s="3" t="s">
        <v>2</v>
      </c>
      <c r="D9592" s="3" t="s">
        <v>3</v>
      </c>
      <c r="E9592" s="3" t="s">
        <v>211</v>
      </c>
      <c r="F9592" s="3" t="s">
        <v>46951</v>
      </c>
      <c r="G9592" s="3" t="s">
        <v>46952</v>
      </c>
      <c r="H9592" s="3" t="s">
        <v>46953</v>
      </c>
      <c r="I9592" s="3" t="s">
        <v>46954</v>
      </c>
      <c r="K9592" s="3" t="s">
        <v>58</v>
      </c>
      <c r="L9592" s="3" t="s">
        <v>15</v>
      </c>
      <c r="M9592" s="3" t="s">
        <v>16</v>
      </c>
      <c r="N9592" s="3" t="s">
        <v>17</v>
      </c>
      <c r="O9592" s="3" t="s">
        <v>18</v>
      </c>
      <c r="P9592" s="2">
        <v>2110.36</v>
      </c>
      <c r="Q9592" s="3" t="s">
        <v>19</v>
      </c>
      <c r="R9592" s="2"/>
    </row>
    <row r="9593" spans="1:18" x14ac:dyDescent="0.2">
      <c r="A9593" s="3" t="s">
        <v>7</v>
      </c>
      <c r="B9593" s="3" t="s">
        <v>46955</v>
      </c>
      <c r="C9593" s="3" t="s">
        <v>2</v>
      </c>
      <c r="D9593" s="3" t="s">
        <v>3</v>
      </c>
      <c r="E9593" s="3" t="s">
        <v>211</v>
      </c>
      <c r="F9593" s="3" t="s">
        <v>46956</v>
      </c>
      <c r="G9593" s="3" t="s">
        <v>46957</v>
      </c>
      <c r="H9593" s="3" t="s">
        <v>46958</v>
      </c>
      <c r="I9593" s="3" t="s">
        <v>46959</v>
      </c>
      <c r="K9593" s="3" t="s">
        <v>449</v>
      </c>
      <c r="L9593" s="3" t="s">
        <v>15</v>
      </c>
      <c r="M9593" s="3" t="s">
        <v>16</v>
      </c>
      <c r="N9593" s="3" t="s">
        <v>17</v>
      </c>
      <c r="O9593" s="3" t="s">
        <v>18</v>
      </c>
      <c r="P9593" s="2">
        <v>99</v>
      </c>
      <c r="Q9593" s="3" t="s">
        <v>19</v>
      </c>
      <c r="R9593" s="2"/>
    </row>
    <row r="9594" spans="1:18" x14ac:dyDescent="0.2">
      <c r="A9594" s="3" t="s">
        <v>7</v>
      </c>
      <c r="B9594" s="3" t="s">
        <v>46960</v>
      </c>
      <c r="C9594" s="3" t="s">
        <v>2</v>
      </c>
      <c r="D9594" s="3" t="s">
        <v>3</v>
      </c>
      <c r="E9594" s="3" t="s">
        <v>211</v>
      </c>
      <c r="F9594" s="3" t="s">
        <v>46961</v>
      </c>
      <c r="G9594" s="3" t="s">
        <v>28612</v>
      </c>
      <c r="H9594" s="3" t="s">
        <v>28613</v>
      </c>
      <c r="I9594" s="3" t="s">
        <v>28614</v>
      </c>
      <c r="K9594" s="3" t="s">
        <v>172</v>
      </c>
      <c r="L9594" s="3" t="s">
        <v>15</v>
      </c>
      <c r="M9594" s="3" t="s">
        <v>16</v>
      </c>
      <c r="N9594" s="3" t="s">
        <v>17</v>
      </c>
      <c r="O9594" s="3" t="s">
        <v>18</v>
      </c>
      <c r="P9594" s="2">
        <v>15040</v>
      </c>
      <c r="Q9594" s="3" t="s">
        <v>19</v>
      </c>
      <c r="R9594" s="2"/>
    </row>
    <row r="9595" spans="1:18" x14ac:dyDescent="0.2">
      <c r="A9595" s="3" t="s">
        <v>7</v>
      </c>
      <c r="B9595" s="3" t="s">
        <v>46962</v>
      </c>
      <c r="C9595" s="3" t="s">
        <v>2</v>
      </c>
      <c r="D9595" s="3" t="s">
        <v>3</v>
      </c>
      <c r="E9595" s="3" t="s">
        <v>211</v>
      </c>
      <c r="F9595" s="3" t="s">
        <v>46963</v>
      </c>
      <c r="G9595" s="3" t="s">
        <v>46964</v>
      </c>
      <c r="H9595" s="3" t="s">
        <v>46965</v>
      </c>
      <c r="I9595" s="3" t="s">
        <v>46966</v>
      </c>
      <c r="K9595" s="3" t="s">
        <v>36</v>
      </c>
      <c r="L9595" s="3" t="s">
        <v>15</v>
      </c>
      <c r="M9595" s="3" t="s">
        <v>16</v>
      </c>
      <c r="N9595" s="3" t="s">
        <v>17</v>
      </c>
      <c r="O9595" s="3" t="s">
        <v>18</v>
      </c>
      <c r="P9595" s="2">
        <v>1000</v>
      </c>
      <c r="Q9595" s="3" t="s">
        <v>19</v>
      </c>
      <c r="R9595" s="2"/>
    </row>
    <row r="9596" spans="1:18" x14ac:dyDescent="0.2">
      <c r="A9596" s="3" t="s">
        <v>7</v>
      </c>
      <c r="B9596" s="3" t="s">
        <v>46967</v>
      </c>
      <c r="C9596" s="3" t="s">
        <v>2</v>
      </c>
      <c r="D9596" s="3" t="s">
        <v>3</v>
      </c>
      <c r="E9596" s="3" t="s">
        <v>211</v>
      </c>
      <c r="F9596" s="3" t="s">
        <v>46968</v>
      </c>
      <c r="G9596" s="3" t="s">
        <v>46969</v>
      </c>
      <c r="H9596" s="3" t="s">
        <v>46970</v>
      </c>
      <c r="I9596" s="3" t="s">
        <v>46971</v>
      </c>
      <c r="K9596" s="3" t="s">
        <v>36</v>
      </c>
      <c r="L9596" s="3" t="s">
        <v>15</v>
      </c>
      <c r="M9596" s="3" t="s">
        <v>16</v>
      </c>
      <c r="N9596" s="3" t="s">
        <v>17</v>
      </c>
      <c r="O9596" s="3" t="s">
        <v>18</v>
      </c>
      <c r="P9596" s="2">
        <v>478.51</v>
      </c>
      <c r="Q9596" s="3" t="s">
        <v>19</v>
      </c>
      <c r="R9596" s="2"/>
    </row>
    <row r="9597" spans="1:18" x14ac:dyDescent="0.2">
      <c r="A9597" s="3" t="s">
        <v>7</v>
      </c>
      <c r="B9597" s="3" t="s">
        <v>46972</v>
      </c>
      <c r="C9597" s="3" t="s">
        <v>2</v>
      </c>
      <c r="D9597" s="3" t="s">
        <v>3</v>
      </c>
      <c r="E9597" s="3" t="s">
        <v>211</v>
      </c>
      <c r="F9597" s="3" t="s">
        <v>46973</v>
      </c>
      <c r="G9597" s="3" t="s">
        <v>46974</v>
      </c>
      <c r="H9597" s="3" t="s">
        <v>46975</v>
      </c>
      <c r="I9597" s="3" t="s">
        <v>46976</v>
      </c>
      <c r="K9597" s="3" t="s">
        <v>36</v>
      </c>
      <c r="L9597" s="3" t="s">
        <v>15</v>
      </c>
      <c r="M9597" s="3" t="s">
        <v>16</v>
      </c>
      <c r="N9597" s="3" t="s">
        <v>17</v>
      </c>
      <c r="O9597" s="3" t="s">
        <v>18</v>
      </c>
      <c r="P9597" s="2">
        <v>5000</v>
      </c>
      <c r="Q9597" s="3" t="s">
        <v>19</v>
      </c>
      <c r="R9597" s="2"/>
    </row>
    <row r="9598" spans="1:18" x14ac:dyDescent="0.2">
      <c r="A9598" s="3" t="s">
        <v>7</v>
      </c>
      <c r="B9598" s="3" t="s">
        <v>46977</v>
      </c>
      <c r="C9598" s="3" t="s">
        <v>2</v>
      </c>
      <c r="D9598" s="3" t="s">
        <v>3</v>
      </c>
      <c r="E9598" s="3" t="s">
        <v>211</v>
      </c>
      <c r="F9598" s="3" t="s">
        <v>46978</v>
      </c>
      <c r="G9598" s="3" t="s">
        <v>46979</v>
      </c>
      <c r="H9598" s="3" t="s">
        <v>46980</v>
      </c>
      <c r="I9598" s="3" t="s">
        <v>46981</v>
      </c>
      <c r="K9598" s="3" t="s">
        <v>58</v>
      </c>
      <c r="L9598" s="3" t="s">
        <v>15</v>
      </c>
      <c r="M9598" s="3" t="s">
        <v>16</v>
      </c>
      <c r="N9598" s="3" t="s">
        <v>17</v>
      </c>
      <c r="O9598" s="3" t="s">
        <v>18</v>
      </c>
      <c r="P9598" s="2">
        <v>771</v>
      </c>
      <c r="Q9598" s="3" t="s">
        <v>19</v>
      </c>
      <c r="R9598" s="2"/>
    </row>
    <row r="9599" spans="1:18" x14ac:dyDescent="0.2">
      <c r="A9599" s="3" t="s">
        <v>7</v>
      </c>
      <c r="B9599" s="3" t="s">
        <v>46982</v>
      </c>
      <c r="C9599" s="3" t="s">
        <v>2</v>
      </c>
      <c r="D9599" s="3" t="s">
        <v>3</v>
      </c>
      <c r="E9599" s="3" t="s">
        <v>211</v>
      </c>
      <c r="F9599" s="3" t="s">
        <v>46983</v>
      </c>
      <c r="G9599" s="3" t="s">
        <v>46984</v>
      </c>
      <c r="H9599" s="3" t="s">
        <v>46985</v>
      </c>
      <c r="I9599" s="3" t="s">
        <v>46986</v>
      </c>
      <c r="K9599" s="3" t="s">
        <v>58</v>
      </c>
      <c r="L9599" s="3" t="s">
        <v>15</v>
      </c>
      <c r="M9599" s="3" t="s">
        <v>16</v>
      </c>
      <c r="N9599" s="3" t="s">
        <v>17</v>
      </c>
      <c r="O9599" s="3" t="s">
        <v>18</v>
      </c>
      <c r="P9599" s="2">
        <v>257.62</v>
      </c>
      <c r="Q9599" s="3" t="s">
        <v>19</v>
      </c>
      <c r="R9599" s="2"/>
    </row>
    <row r="9600" spans="1:18" x14ac:dyDescent="0.2">
      <c r="A9600" s="3" t="s">
        <v>7</v>
      </c>
      <c r="B9600" s="3" t="s">
        <v>46987</v>
      </c>
      <c r="C9600" s="3" t="s">
        <v>2</v>
      </c>
      <c r="D9600" s="3" t="s">
        <v>3</v>
      </c>
      <c r="E9600" s="3" t="s">
        <v>211</v>
      </c>
      <c r="F9600" s="3" t="s">
        <v>46988</v>
      </c>
      <c r="G9600" s="3" t="s">
        <v>46989</v>
      </c>
      <c r="H9600" s="3" t="s">
        <v>46990</v>
      </c>
      <c r="I9600" s="3" t="s">
        <v>46991</v>
      </c>
      <c r="K9600" s="3" t="s">
        <v>449</v>
      </c>
      <c r="L9600" s="3" t="s">
        <v>15</v>
      </c>
      <c r="M9600" s="3" t="s">
        <v>16</v>
      </c>
      <c r="N9600" s="3" t="s">
        <v>17</v>
      </c>
      <c r="O9600" s="3" t="s">
        <v>18</v>
      </c>
      <c r="P9600" s="2">
        <v>1000</v>
      </c>
      <c r="Q9600" s="3" t="s">
        <v>19</v>
      </c>
      <c r="R9600" s="2"/>
    </row>
    <row r="9601" spans="1:18" x14ac:dyDescent="0.2">
      <c r="A9601" s="3" t="s">
        <v>7</v>
      </c>
      <c r="B9601" s="3" t="s">
        <v>46992</v>
      </c>
      <c r="C9601" s="3" t="s">
        <v>2</v>
      </c>
      <c r="D9601" s="3" t="s">
        <v>3</v>
      </c>
      <c r="E9601" s="3" t="s">
        <v>211</v>
      </c>
      <c r="F9601" s="3" t="s">
        <v>46993</v>
      </c>
      <c r="G9601" s="3" t="s">
        <v>46994</v>
      </c>
      <c r="H9601" s="3" t="s">
        <v>46995</v>
      </c>
      <c r="I9601" s="3" t="s">
        <v>46996</v>
      </c>
      <c r="K9601" s="3" t="s">
        <v>58</v>
      </c>
      <c r="L9601" s="3" t="s">
        <v>15</v>
      </c>
      <c r="M9601" s="3" t="s">
        <v>16</v>
      </c>
      <c r="N9601" s="3" t="s">
        <v>17</v>
      </c>
      <c r="O9601" s="3" t="s">
        <v>18</v>
      </c>
      <c r="P9601" s="2">
        <v>400</v>
      </c>
      <c r="Q9601" s="3" t="s">
        <v>19</v>
      </c>
      <c r="R9601" s="2"/>
    </row>
    <row r="9602" spans="1:18" x14ac:dyDescent="0.2">
      <c r="A9602" s="3" t="s">
        <v>7</v>
      </c>
      <c r="B9602" s="3" t="s">
        <v>46997</v>
      </c>
      <c r="C9602" s="3" t="s">
        <v>2</v>
      </c>
      <c r="D9602" s="3" t="s">
        <v>3</v>
      </c>
      <c r="E9602" s="3" t="s">
        <v>211</v>
      </c>
      <c r="F9602" s="3" t="s">
        <v>46998</v>
      </c>
      <c r="G9602" s="3" t="s">
        <v>46999</v>
      </c>
      <c r="H9602" s="3" t="s">
        <v>47000</v>
      </c>
      <c r="I9602" s="3" t="s">
        <v>47001</v>
      </c>
      <c r="K9602" s="3" t="s">
        <v>58</v>
      </c>
      <c r="L9602" s="3" t="s">
        <v>15</v>
      </c>
      <c r="M9602" s="3" t="s">
        <v>16</v>
      </c>
      <c r="N9602" s="3" t="s">
        <v>17</v>
      </c>
      <c r="O9602" s="3" t="s">
        <v>18</v>
      </c>
      <c r="P9602" s="2">
        <v>3500</v>
      </c>
      <c r="Q9602" s="3" t="s">
        <v>19</v>
      </c>
      <c r="R9602" s="2"/>
    </row>
    <row r="9603" spans="1:18" x14ac:dyDescent="0.2">
      <c r="A9603" s="3" t="s">
        <v>7</v>
      </c>
      <c r="B9603" s="3" t="s">
        <v>47002</v>
      </c>
      <c r="C9603" s="3" t="s">
        <v>2</v>
      </c>
      <c r="D9603" s="3" t="s">
        <v>3</v>
      </c>
      <c r="E9603" s="3" t="s">
        <v>211</v>
      </c>
      <c r="F9603" s="3" t="s">
        <v>46998</v>
      </c>
      <c r="G9603" s="3" t="s">
        <v>47003</v>
      </c>
      <c r="H9603" s="3" t="s">
        <v>47004</v>
      </c>
      <c r="I9603" s="3" t="s">
        <v>47005</v>
      </c>
      <c r="K9603" s="3" t="s">
        <v>58</v>
      </c>
      <c r="L9603" s="3" t="s">
        <v>15</v>
      </c>
      <c r="M9603" s="3" t="s">
        <v>16</v>
      </c>
      <c r="N9603" s="3" t="s">
        <v>17</v>
      </c>
      <c r="O9603" s="3" t="s">
        <v>18</v>
      </c>
      <c r="P9603" s="2">
        <v>1091.7</v>
      </c>
      <c r="Q9603" s="3" t="s">
        <v>19</v>
      </c>
      <c r="R9603" s="2"/>
    </row>
    <row r="9604" spans="1:18" x14ac:dyDescent="0.2">
      <c r="A9604" s="3" t="s">
        <v>7</v>
      </c>
      <c r="B9604" s="3" t="s">
        <v>47006</v>
      </c>
      <c r="C9604" s="3" t="s">
        <v>2</v>
      </c>
      <c r="D9604" s="3" t="s">
        <v>3</v>
      </c>
      <c r="E9604" s="3" t="s">
        <v>211</v>
      </c>
      <c r="F9604" s="3" t="s">
        <v>47007</v>
      </c>
      <c r="G9604" s="3" t="s">
        <v>47008</v>
      </c>
      <c r="H9604" s="3" t="s">
        <v>47009</v>
      </c>
      <c r="I9604" s="3" t="s">
        <v>47010</v>
      </c>
      <c r="K9604" s="3" t="s">
        <v>449</v>
      </c>
      <c r="L9604" s="3" t="s">
        <v>15</v>
      </c>
      <c r="M9604" s="3" t="s">
        <v>16</v>
      </c>
      <c r="N9604" s="3" t="s">
        <v>17</v>
      </c>
      <c r="O9604" s="3" t="s">
        <v>18</v>
      </c>
      <c r="P9604" s="2">
        <v>312.83999999999997</v>
      </c>
      <c r="Q9604" s="3" t="s">
        <v>19</v>
      </c>
      <c r="R9604" s="2"/>
    </row>
    <row r="9605" spans="1:18" x14ac:dyDescent="0.2">
      <c r="A9605" s="3" t="s">
        <v>7</v>
      </c>
      <c r="B9605" s="3" t="s">
        <v>47011</v>
      </c>
      <c r="C9605" s="3" t="s">
        <v>2</v>
      </c>
      <c r="D9605" s="3" t="s">
        <v>3</v>
      </c>
      <c r="E9605" s="3" t="s">
        <v>211</v>
      </c>
      <c r="F9605" s="3" t="s">
        <v>47012</v>
      </c>
      <c r="G9605" s="3" t="s">
        <v>47013</v>
      </c>
      <c r="H9605" s="3" t="s">
        <v>47014</v>
      </c>
      <c r="I9605" s="3" t="s">
        <v>47015</v>
      </c>
      <c r="K9605" s="3" t="s">
        <v>36</v>
      </c>
      <c r="L9605" s="3" t="s">
        <v>15</v>
      </c>
      <c r="M9605" s="3" t="s">
        <v>16</v>
      </c>
      <c r="N9605" s="3" t="s">
        <v>17</v>
      </c>
      <c r="O9605" s="3" t="s">
        <v>18</v>
      </c>
      <c r="P9605" s="2">
        <v>588.94000000000005</v>
      </c>
      <c r="Q9605" s="3" t="s">
        <v>19</v>
      </c>
      <c r="R9605" s="2"/>
    </row>
    <row r="9606" spans="1:18" x14ac:dyDescent="0.2">
      <c r="A9606" s="3" t="s">
        <v>7</v>
      </c>
      <c r="B9606" s="3" t="s">
        <v>47016</v>
      </c>
      <c r="C9606" s="3" t="s">
        <v>2</v>
      </c>
      <c r="D9606" s="3" t="s">
        <v>3</v>
      </c>
      <c r="E9606" s="3" t="s">
        <v>211</v>
      </c>
      <c r="F9606" s="3" t="s">
        <v>47017</v>
      </c>
      <c r="G9606" s="3" t="s">
        <v>47018</v>
      </c>
      <c r="H9606" s="3" t="s">
        <v>47019</v>
      </c>
      <c r="I9606" s="3" t="s">
        <v>47020</v>
      </c>
      <c r="K9606" s="3" t="s">
        <v>58</v>
      </c>
      <c r="L9606" s="3" t="s">
        <v>15</v>
      </c>
      <c r="M9606" s="3" t="s">
        <v>16</v>
      </c>
      <c r="N9606" s="3" t="s">
        <v>17</v>
      </c>
      <c r="O9606" s="3" t="s">
        <v>18</v>
      </c>
      <c r="P9606" s="2">
        <v>771</v>
      </c>
      <c r="Q9606" s="3" t="s">
        <v>19</v>
      </c>
      <c r="R9606" s="2"/>
    </row>
    <row r="9607" spans="1:18" x14ac:dyDescent="0.2">
      <c r="A9607" s="3" t="s">
        <v>7</v>
      </c>
      <c r="B9607" s="3" t="s">
        <v>47021</v>
      </c>
      <c r="C9607" s="3" t="s">
        <v>2</v>
      </c>
      <c r="D9607" s="3" t="s">
        <v>3</v>
      </c>
      <c r="E9607" s="3" t="s">
        <v>211</v>
      </c>
      <c r="F9607" s="3" t="s">
        <v>47022</v>
      </c>
      <c r="G9607" s="3" t="s">
        <v>47023</v>
      </c>
      <c r="H9607" s="3" t="s">
        <v>47024</v>
      </c>
      <c r="I9607" s="3" t="s">
        <v>47025</v>
      </c>
      <c r="K9607" s="3" t="s">
        <v>58</v>
      </c>
      <c r="L9607" s="3" t="s">
        <v>15</v>
      </c>
      <c r="M9607" s="3" t="s">
        <v>16</v>
      </c>
      <c r="N9607" s="3" t="s">
        <v>17</v>
      </c>
      <c r="O9607" s="3" t="s">
        <v>18</v>
      </c>
      <c r="P9607" s="2">
        <v>1000</v>
      </c>
      <c r="Q9607" s="3" t="s">
        <v>19</v>
      </c>
      <c r="R9607" s="2"/>
    </row>
    <row r="9608" spans="1:18" x14ac:dyDescent="0.2">
      <c r="A9608" s="3" t="s">
        <v>7</v>
      </c>
      <c r="B9608" s="3" t="s">
        <v>47026</v>
      </c>
      <c r="C9608" s="3" t="s">
        <v>2</v>
      </c>
      <c r="D9608" s="3" t="s">
        <v>3</v>
      </c>
      <c r="E9608" s="3" t="s">
        <v>211</v>
      </c>
      <c r="F9608" s="3" t="s">
        <v>47027</v>
      </c>
      <c r="G9608" s="3" t="s">
        <v>47028</v>
      </c>
      <c r="H9608" s="3" t="s">
        <v>47029</v>
      </c>
      <c r="I9608" s="3" t="s">
        <v>47030</v>
      </c>
      <c r="K9608" s="3" t="s">
        <v>172</v>
      </c>
      <c r="L9608" s="3" t="s">
        <v>15</v>
      </c>
      <c r="M9608" s="3" t="s">
        <v>16</v>
      </c>
      <c r="N9608" s="3" t="s">
        <v>17</v>
      </c>
      <c r="O9608" s="3" t="s">
        <v>18</v>
      </c>
      <c r="P9608" s="2">
        <v>1697.61</v>
      </c>
      <c r="Q9608" s="3" t="s">
        <v>19</v>
      </c>
      <c r="R9608" s="2"/>
    </row>
    <row r="9609" spans="1:18" x14ac:dyDescent="0.2">
      <c r="A9609" s="3" t="s">
        <v>7</v>
      </c>
      <c r="B9609" s="3" t="s">
        <v>47031</v>
      </c>
      <c r="C9609" s="3" t="s">
        <v>2</v>
      </c>
      <c r="D9609" s="3" t="s">
        <v>3</v>
      </c>
      <c r="E9609" s="3" t="s">
        <v>211</v>
      </c>
      <c r="F9609" s="3" t="s">
        <v>47027</v>
      </c>
      <c r="G9609" s="3" t="s">
        <v>47032</v>
      </c>
      <c r="H9609" s="3" t="s">
        <v>47033</v>
      </c>
      <c r="I9609" s="3" t="s">
        <v>47034</v>
      </c>
      <c r="K9609" s="3" t="s">
        <v>22415</v>
      </c>
      <c r="L9609" s="3" t="s">
        <v>15</v>
      </c>
      <c r="M9609" s="3" t="s">
        <v>16</v>
      </c>
      <c r="N9609" s="3" t="s">
        <v>17</v>
      </c>
      <c r="O9609" s="3" t="s">
        <v>18</v>
      </c>
      <c r="P9609" s="2">
        <v>669.49</v>
      </c>
      <c r="Q9609" s="3" t="s">
        <v>19</v>
      </c>
      <c r="R9609" s="2"/>
    </row>
    <row r="9610" spans="1:18" x14ac:dyDescent="0.2">
      <c r="A9610" s="3" t="s">
        <v>7</v>
      </c>
      <c r="B9610" s="3" t="s">
        <v>47035</v>
      </c>
      <c r="C9610" s="3" t="s">
        <v>2</v>
      </c>
      <c r="D9610" s="3" t="s">
        <v>3</v>
      </c>
      <c r="E9610" s="3" t="s">
        <v>211</v>
      </c>
      <c r="F9610" s="3" t="s">
        <v>47036</v>
      </c>
      <c r="G9610" s="3" t="s">
        <v>47037</v>
      </c>
      <c r="H9610" s="3" t="s">
        <v>47038</v>
      </c>
      <c r="I9610" s="3" t="s">
        <v>47039</v>
      </c>
      <c r="K9610" s="3" t="s">
        <v>36</v>
      </c>
      <c r="L9610" s="3" t="s">
        <v>15</v>
      </c>
      <c r="M9610" s="3" t="s">
        <v>16</v>
      </c>
      <c r="N9610" s="3" t="s">
        <v>17</v>
      </c>
      <c r="O9610" s="3" t="s">
        <v>18</v>
      </c>
      <c r="P9610" s="2">
        <v>1697.61</v>
      </c>
      <c r="Q9610" s="3" t="s">
        <v>19</v>
      </c>
      <c r="R9610" s="2"/>
    </row>
    <row r="9611" spans="1:18" x14ac:dyDescent="0.2">
      <c r="A9611" s="3" t="s">
        <v>7</v>
      </c>
      <c r="B9611" s="3" t="s">
        <v>47040</v>
      </c>
      <c r="C9611" s="3" t="s">
        <v>2</v>
      </c>
      <c r="D9611" s="3" t="s">
        <v>3</v>
      </c>
      <c r="E9611" s="3" t="s">
        <v>211</v>
      </c>
      <c r="F9611" s="3" t="s">
        <v>47041</v>
      </c>
      <c r="G9611" s="3" t="s">
        <v>47042</v>
      </c>
      <c r="H9611" s="3" t="s">
        <v>47043</v>
      </c>
      <c r="I9611" s="3" t="s">
        <v>47044</v>
      </c>
      <c r="K9611" s="3" t="s">
        <v>58</v>
      </c>
      <c r="L9611" s="3" t="s">
        <v>15</v>
      </c>
      <c r="M9611" s="3" t="s">
        <v>16</v>
      </c>
      <c r="N9611" s="3" t="s">
        <v>17</v>
      </c>
      <c r="O9611" s="3" t="s">
        <v>18</v>
      </c>
      <c r="P9611" s="2">
        <v>216.23</v>
      </c>
      <c r="Q9611" s="3" t="s">
        <v>19</v>
      </c>
      <c r="R9611" s="2"/>
    </row>
    <row r="9612" spans="1:18" x14ac:dyDescent="0.2">
      <c r="A9612" s="3" t="s">
        <v>7</v>
      </c>
      <c r="B9612" s="3" t="s">
        <v>47045</v>
      </c>
      <c r="C9612" s="3" t="s">
        <v>2</v>
      </c>
      <c r="D9612" s="3" t="s">
        <v>3</v>
      </c>
      <c r="E9612" s="3" t="s">
        <v>211</v>
      </c>
      <c r="F9612" s="3" t="s">
        <v>47046</v>
      </c>
      <c r="G9612" s="3" t="s">
        <v>47047</v>
      </c>
      <c r="H9612" s="3" t="s">
        <v>47048</v>
      </c>
      <c r="I9612" s="3" t="s">
        <v>47049</v>
      </c>
      <c r="K9612" s="3" t="s">
        <v>16349</v>
      </c>
      <c r="L9612" s="3" t="s">
        <v>15</v>
      </c>
      <c r="M9612" s="3" t="s">
        <v>16</v>
      </c>
      <c r="N9612" s="3" t="s">
        <v>17</v>
      </c>
      <c r="O9612" s="3" t="s">
        <v>18</v>
      </c>
      <c r="P9612" s="2">
        <v>386.47</v>
      </c>
      <c r="Q9612" s="3" t="s">
        <v>19</v>
      </c>
      <c r="R9612" s="2"/>
    </row>
    <row r="9613" spans="1:18" x14ac:dyDescent="0.2">
      <c r="A9613" s="3" t="s">
        <v>7</v>
      </c>
      <c r="B9613" s="3" t="s">
        <v>47050</v>
      </c>
      <c r="C9613" s="3" t="s">
        <v>2</v>
      </c>
      <c r="D9613" s="3" t="s">
        <v>3</v>
      </c>
      <c r="E9613" s="3" t="s">
        <v>211</v>
      </c>
      <c r="F9613" s="3" t="s">
        <v>47051</v>
      </c>
      <c r="G9613" s="3" t="s">
        <v>47052</v>
      </c>
      <c r="H9613" s="3" t="s">
        <v>47053</v>
      </c>
      <c r="I9613" s="3" t="s">
        <v>47054</v>
      </c>
      <c r="K9613" s="3" t="s">
        <v>172</v>
      </c>
      <c r="L9613" s="3" t="s">
        <v>15</v>
      </c>
      <c r="M9613" s="3" t="s">
        <v>16</v>
      </c>
      <c r="N9613" s="3" t="s">
        <v>17</v>
      </c>
      <c r="O9613" s="3" t="s">
        <v>18</v>
      </c>
      <c r="P9613" s="2">
        <v>588.94000000000005</v>
      </c>
      <c r="Q9613" s="3" t="s">
        <v>19</v>
      </c>
      <c r="R9613" s="2"/>
    </row>
    <row r="9614" spans="1:18" x14ac:dyDescent="0.2">
      <c r="A9614" s="3" t="s">
        <v>7</v>
      </c>
      <c r="B9614" s="3" t="s">
        <v>47055</v>
      </c>
      <c r="C9614" s="3" t="s">
        <v>2</v>
      </c>
      <c r="D9614" s="3" t="s">
        <v>3</v>
      </c>
      <c r="E9614" s="3" t="s">
        <v>211</v>
      </c>
      <c r="F9614" s="3" t="s">
        <v>47056</v>
      </c>
      <c r="G9614" s="3" t="s">
        <v>47057</v>
      </c>
      <c r="H9614" s="3" t="s">
        <v>47058</v>
      </c>
      <c r="I9614" s="3" t="s">
        <v>47059</v>
      </c>
      <c r="K9614" s="3" t="s">
        <v>172</v>
      </c>
      <c r="L9614" s="3" t="s">
        <v>15</v>
      </c>
      <c r="M9614" s="3" t="s">
        <v>16</v>
      </c>
      <c r="N9614" s="3" t="s">
        <v>17</v>
      </c>
      <c r="O9614" s="3" t="s">
        <v>18</v>
      </c>
      <c r="P9614" s="2">
        <v>819.2</v>
      </c>
      <c r="Q9614" s="3" t="s">
        <v>19</v>
      </c>
      <c r="R9614" s="2"/>
    </row>
    <row r="9615" spans="1:18" x14ac:dyDescent="0.2">
      <c r="A9615" s="3" t="s">
        <v>7</v>
      </c>
      <c r="B9615" s="3" t="s">
        <v>47060</v>
      </c>
      <c r="C9615" s="3" t="s">
        <v>2</v>
      </c>
      <c r="D9615" s="3" t="s">
        <v>3</v>
      </c>
      <c r="E9615" s="3" t="s">
        <v>211</v>
      </c>
      <c r="F9615" s="3" t="s">
        <v>47061</v>
      </c>
      <c r="G9615" s="3" t="s">
        <v>47062</v>
      </c>
      <c r="H9615" s="3" t="s">
        <v>47063</v>
      </c>
      <c r="I9615" s="3" t="s">
        <v>47064</v>
      </c>
      <c r="K9615" s="3" t="s">
        <v>36</v>
      </c>
      <c r="L9615" s="3" t="s">
        <v>15</v>
      </c>
      <c r="M9615" s="3" t="s">
        <v>16</v>
      </c>
      <c r="N9615" s="3" t="s">
        <v>17</v>
      </c>
      <c r="O9615" s="3" t="s">
        <v>18</v>
      </c>
      <c r="P9615" s="2">
        <v>1355.37</v>
      </c>
      <c r="Q9615" s="3" t="s">
        <v>19</v>
      </c>
      <c r="R9615" s="2"/>
    </row>
    <row r="9616" spans="1:18" x14ac:dyDescent="0.2">
      <c r="A9616" s="3" t="s">
        <v>7</v>
      </c>
      <c r="B9616" s="3" t="s">
        <v>47065</v>
      </c>
      <c r="C9616" s="3" t="s">
        <v>2</v>
      </c>
      <c r="D9616" s="3" t="s">
        <v>3</v>
      </c>
      <c r="E9616" s="3" t="s">
        <v>211</v>
      </c>
      <c r="F9616" s="3" t="s">
        <v>47066</v>
      </c>
      <c r="G9616" s="3" t="s">
        <v>47067</v>
      </c>
      <c r="H9616" s="3" t="s">
        <v>47068</v>
      </c>
      <c r="I9616" s="3" t="s">
        <v>47069</v>
      </c>
      <c r="K9616" s="3" t="s">
        <v>58</v>
      </c>
      <c r="L9616" s="3" t="s">
        <v>15</v>
      </c>
      <c r="M9616" s="3" t="s">
        <v>16</v>
      </c>
      <c r="N9616" s="3" t="s">
        <v>17</v>
      </c>
      <c r="O9616" s="3" t="s">
        <v>18</v>
      </c>
      <c r="P9616" s="2">
        <v>693.91</v>
      </c>
      <c r="Q9616" s="3" t="s">
        <v>19</v>
      </c>
      <c r="R9616" s="2"/>
    </row>
    <row r="9617" spans="1:18" x14ac:dyDescent="0.2">
      <c r="A9617" s="3" t="s">
        <v>7</v>
      </c>
      <c r="B9617" s="3" t="s">
        <v>47070</v>
      </c>
      <c r="C9617" s="3" t="s">
        <v>2</v>
      </c>
      <c r="D9617" s="3" t="s">
        <v>3</v>
      </c>
      <c r="E9617" s="3" t="s">
        <v>211</v>
      </c>
      <c r="F9617" s="3" t="s">
        <v>47071</v>
      </c>
      <c r="G9617" s="3" t="s">
        <v>46979</v>
      </c>
      <c r="H9617" s="3" t="s">
        <v>47072</v>
      </c>
      <c r="I9617" s="3" t="s">
        <v>47073</v>
      </c>
      <c r="K9617" s="3" t="s">
        <v>58</v>
      </c>
      <c r="L9617" s="3" t="s">
        <v>15</v>
      </c>
      <c r="M9617" s="3" t="s">
        <v>16</v>
      </c>
      <c r="N9617" s="3" t="s">
        <v>17</v>
      </c>
      <c r="O9617" s="3" t="s">
        <v>18</v>
      </c>
      <c r="P9617" s="2">
        <v>980.86</v>
      </c>
      <c r="Q9617" s="3" t="s">
        <v>19</v>
      </c>
      <c r="R9617" s="2"/>
    </row>
    <row r="9618" spans="1:18" x14ac:dyDescent="0.2">
      <c r="A9618" s="3" t="s">
        <v>7</v>
      </c>
      <c r="B9618" s="3" t="s">
        <v>47074</v>
      </c>
      <c r="C9618" s="3" t="s">
        <v>2</v>
      </c>
      <c r="D9618" s="3" t="s">
        <v>3</v>
      </c>
      <c r="E9618" s="3" t="s">
        <v>211</v>
      </c>
      <c r="F9618" s="3" t="s">
        <v>47075</v>
      </c>
      <c r="G9618" s="3" t="s">
        <v>47076</v>
      </c>
      <c r="H9618" s="3" t="s">
        <v>47077</v>
      </c>
      <c r="I9618" s="3" t="s">
        <v>47078</v>
      </c>
      <c r="K9618" s="3" t="s">
        <v>172</v>
      </c>
      <c r="L9618" s="3" t="s">
        <v>15</v>
      </c>
      <c r="M9618" s="3" t="s">
        <v>16</v>
      </c>
      <c r="N9618" s="3" t="s">
        <v>17</v>
      </c>
      <c r="O9618" s="3" t="s">
        <v>18</v>
      </c>
      <c r="P9618" s="2">
        <v>496.9</v>
      </c>
      <c r="Q9618" s="3" t="s">
        <v>19</v>
      </c>
      <c r="R9618" s="2"/>
    </row>
    <row r="9619" spans="1:18" x14ac:dyDescent="0.2">
      <c r="A9619" s="3" t="s">
        <v>7</v>
      </c>
      <c r="B9619" s="3" t="s">
        <v>47079</v>
      </c>
      <c r="C9619" s="3" t="s">
        <v>2</v>
      </c>
      <c r="D9619" s="3" t="s">
        <v>3</v>
      </c>
      <c r="E9619" s="3" t="s">
        <v>211</v>
      </c>
      <c r="F9619" s="3" t="s">
        <v>47075</v>
      </c>
      <c r="G9619" s="3" t="s">
        <v>47080</v>
      </c>
      <c r="H9619" s="3" t="s">
        <v>47081</v>
      </c>
      <c r="I9619" s="3" t="s">
        <v>47082</v>
      </c>
      <c r="K9619" s="3" t="s">
        <v>134</v>
      </c>
      <c r="L9619" s="3" t="s">
        <v>15</v>
      </c>
      <c r="M9619" s="3" t="s">
        <v>16</v>
      </c>
      <c r="N9619" s="3" t="s">
        <v>17</v>
      </c>
      <c r="O9619" s="3" t="s">
        <v>18</v>
      </c>
      <c r="P9619" s="2">
        <v>1374.25</v>
      </c>
      <c r="Q9619" s="3" t="s">
        <v>19</v>
      </c>
      <c r="R9619" s="2"/>
    </row>
    <row r="9620" spans="1:18" x14ac:dyDescent="0.2">
      <c r="A9620" s="3" t="s">
        <v>7</v>
      </c>
      <c r="B9620" s="3" t="s">
        <v>47083</v>
      </c>
      <c r="C9620" s="3" t="s">
        <v>2</v>
      </c>
      <c r="D9620" s="3" t="s">
        <v>3</v>
      </c>
      <c r="E9620" s="3" t="s">
        <v>211</v>
      </c>
      <c r="F9620" s="3" t="s">
        <v>47084</v>
      </c>
      <c r="G9620" s="3" t="s">
        <v>47085</v>
      </c>
      <c r="H9620" s="3" t="s">
        <v>47086</v>
      </c>
      <c r="I9620" s="3" t="s">
        <v>47087</v>
      </c>
      <c r="K9620" s="3" t="s">
        <v>36</v>
      </c>
      <c r="L9620" s="3" t="s">
        <v>15</v>
      </c>
      <c r="M9620" s="3" t="s">
        <v>16</v>
      </c>
      <c r="N9620" s="3" t="s">
        <v>17</v>
      </c>
      <c r="O9620" s="3" t="s">
        <v>18</v>
      </c>
      <c r="P9620" s="2">
        <v>331.23</v>
      </c>
      <c r="Q9620" s="3" t="s">
        <v>19</v>
      </c>
      <c r="R9620" s="2"/>
    </row>
    <row r="9621" spans="1:18" x14ac:dyDescent="0.2">
      <c r="A9621" s="3" t="s">
        <v>7</v>
      </c>
      <c r="B9621" s="3" t="s">
        <v>47088</v>
      </c>
      <c r="C9621" s="3" t="s">
        <v>2</v>
      </c>
      <c r="D9621" s="3" t="s">
        <v>3</v>
      </c>
      <c r="E9621" s="3" t="s">
        <v>211</v>
      </c>
      <c r="F9621" s="3" t="s">
        <v>47089</v>
      </c>
      <c r="G9621" s="3" t="s">
        <v>47090</v>
      </c>
      <c r="H9621" s="3" t="s">
        <v>47091</v>
      </c>
      <c r="I9621" s="3" t="s">
        <v>47092</v>
      </c>
      <c r="K9621" s="3" t="s">
        <v>36</v>
      </c>
      <c r="L9621" s="3" t="s">
        <v>15</v>
      </c>
      <c r="M9621" s="3" t="s">
        <v>16</v>
      </c>
      <c r="N9621" s="3" t="s">
        <v>17</v>
      </c>
      <c r="O9621" s="3" t="s">
        <v>18</v>
      </c>
      <c r="P9621" s="2">
        <v>354.28</v>
      </c>
      <c r="Q9621" s="3" t="s">
        <v>19</v>
      </c>
      <c r="R9621" s="2"/>
    </row>
    <row r="9622" spans="1:18" x14ac:dyDescent="0.2">
      <c r="A9622" s="3" t="s">
        <v>7</v>
      </c>
      <c r="B9622" s="3" t="s">
        <v>47093</v>
      </c>
      <c r="C9622" s="3" t="s">
        <v>2</v>
      </c>
      <c r="D9622" s="3" t="s">
        <v>3</v>
      </c>
      <c r="E9622" s="3" t="s">
        <v>211</v>
      </c>
      <c r="F9622" s="3" t="s">
        <v>47094</v>
      </c>
      <c r="G9622" s="3" t="s">
        <v>47095</v>
      </c>
      <c r="H9622" s="3" t="s">
        <v>47096</v>
      </c>
      <c r="I9622" s="3" t="s">
        <v>47097</v>
      </c>
      <c r="K9622" s="3" t="s">
        <v>58</v>
      </c>
      <c r="L9622" s="3" t="s">
        <v>15</v>
      </c>
      <c r="M9622" s="3" t="s">
        <v>16</v>
      </c>
      <c r="N9622" s="3" t="s">
        <v>17</v>
      </c>
      <c r="O9622" s="3" t="s">
        <v>18</v>
      </c>
      <c r="P9622" s="2">
        <v>386.47</v>
      </c>
      <c r="Q9622" s="3" t="s">
        <v>19</v>
      </c>
      <c r="R9622" s="2"/>
    </row>
    <row r="9623" spans="1:18" x14ac:dyDescent="0.2">
      <c r="A9623" s="3" t="s">
        <v>7</v>
      </c>
      <c r="B9623" s="3" t="s">
        <v>47098</v>
      </c>
      <c r="C9623" s="3" t="s">
        <v>2</v>
      </c>
      <c r="D9623" s="3" t="s">
        <v>3</v>
      </c>
      <c r="E9623" s="3" t="s">
        <v>211</v>
      </c>
      <c r="F9623" s="3" t="s">
        <v>47099</v>
      </c>
      <c r="G9623" s="3" t="s">
        <v>47100</v>
      </c>
      <c r="H9623" s="3" t="s">
        <v>47101</v>
      </c>
      <c r="I9623" s="3" t="s">
        <v>47102</v>
      </c>
      <c r="K9623" s="3" t="s">
        <v>58</v>
      </c>
      <c r="L9623" s="3" t="s">
        <v>15</v>
      </c>
      <c r="M9623" s="3" t="s">
        <v>16</v>
      </c>
      <c r="N9623" s="3" t="s">
        <v>17</v>
      </c>
      <c r="O9623" s="3" t="s">
        <v>18</v>
      </c>
      <c r="P9623" s="2">
        <v>1301.47</v>
      </c>
      <c r="Q9623" s="3" t="s">
        <v>19</v>
      </c>
      <c r="R9623" s="2"/>
    </row>
    <row r="9624" spans="1:18" x14ac:dyDescent="0.2">
      <c r="A9624" s="3" t="s">
        <v>7</v>
      </c>
      <c r="B9624" s="3" t="s">
        <v>47103</v>
      </c>
      <c r="C9624" s="3" t="s">
        <v>2</v>
      </c>
      <c r="D9624" s="3" t="s">
        <v>3</v>
      </c>
      <c r="E9624" s="3" t="s">
        <v>211</v>
      </c>
      <c r="F9624" s="3" t="s">
        <v>47104</v>
      </c>
      <c r="G9624" s="3" t="s">
        <v>47105</v>
      </c>
      <c r="H9624" s="3" t="s">
        <v>47106</v>
      </c>
      <c r="I9624" s="3" t="s">
        <v>47107</v>
      </c>
      <c r="K9624" s="3" t="s">
        <v>58</v>
      </c>
      <c r="L9624" s="3" t="s">
        <v>15</v>
      </c>
      <c r="M9624" s="3" t="s">
        <v>16</v>
      </c>
      <c r="N9624" s="3" t="s">
        <v>17</v>
      </c>
      <c r="O9624" s="3" t="s">
        <v>18</v>
      </c>
      <c r="P9624" s="2">
        <v>621.16</v>
      </c>
      <c r="Q9624" s="3" t="s">
        <v>19</v>
      </c>
      <c r="R9624" s="2"/>
    </row>
    <row r="9625" spans="1:18" x14ac:dyDescent="0.2">
      <c r="A9625" s="3" t="s">
        <v>7</v>
      </c>
      <c r="B9625" s="3" t="s">
        <v>47108</v>
      </c>
      <c r="C9625" s="3" t="s">
        <v>2</v>
      </c>
      <c r="D9625" s="3" t="s">
        <v>3</v>
      </c>
      <c r="E9625" s="3" t="s">
        <v>211</v>
      </c>
      <c r="F9625" s="3" t="s">
        <v>47109</v>
      </c>
      <c r="G9625" s="3" t="s">
        <v>47076</v>
      </c>
      <c r="H9625" s="3" t="s">
        <v>47110</v>
      </c>
      <c r="I9625" s="3" t="s">
        <v>47111</v>
      </c>
      <c r="K9625" s="3" t="s">
        <v>172</v>
      </c>
      <c r="L9625" s="3" t="s">
        <v>15</v>
      </c>
      <c r="M9625" s="3" t="s">
        <v>16</v>
      </c>
      <c r="N9625" s="3" t="s">
        <v>17</v>
      </c>
      <c r="O9625" s="3" t="s">
        <v>18</v>
      </c>
      <c r="P9625" s="2">
        <v>552.11</v>
      </c>
      <c r="Q9625" s="3" t="s">
        <v>19</v>
      </c>
      <c r="R9625" s="2"/>
    </row>
    <row r="9626" spans="1:18" x14ac:dyDescent="0.2">
      <c r="A9626" s="3" t="s">
        <v>7</v>
      </c>
      <c r="B9626" s="3" t="s">
        <v>47112</v>
      </c>
      <c r="C9626" s="3" t="s">
        <v>2</v>
      </c>
      <c r="D9626" s="3" t="s">
        <v>3</v>
      </c>
      <c r="E9626" s="3" t="s">
        <v>211</v>
      </c>
      <c r="F9626" s="3" t="s">
        <v>47109</v>
      </c>
      <c r="G9626" s="3" t="s">
        <v>47113</v>
      </c>
      <c r="H9626" s="3" t="s">
        <v>47114</v>
      </c>
      <c r="I9626" s="3" t="s">
        <v>47115</v>
      </c>
      <c r="K9626" s="3" t="s">
        <v>449</v>
      </c>
      <c r="L9626" s="3" t="s">
        <v>15</v>
      </c>
      <c r="M9626" s="3" t="s">
        <v>16</v>
      </c>
      <c r="N9626" s="3" t="s">
        <v>17</v>
      </c>
      <c r="O9626" s="3" t="s">
        <v>18</v>
      </c>
      <c r="P9626" s="2">
        <v>584.69000000000005</v>
      </c>
      <c r="Q9626" s="3" t="s">
        <v>19</v>
      </c>
      <c r="R9626" s="2"/>
    </row>
    <row r="9627" spans="1:18" x14ac:dyDescent="0.2">
      <c r="A9627" s="3" t="s">
        <v>7</v>
      </c>
      <c r="B9627" s="3" t="s">
        <v>47116</v>
      </c>
      <c r="C9627" s="3" t="s">
        <v>2</v>
      </c>
      <c r="D9627" s="3" t="s">
        <v>3</v>
      </c>
      <c r="E9627" s="3" t="s">
        <v>211</v>
      </c>
      <c r="F9627" s="3" t="s">
        <v>47117</v>
      </c>
      <c r="G9627" s="3" t="s">
        <v>47118</v>
      </c>
      <c r="H9627" s="3" t="s">
        <v>47119</v>
      </c>
      <c r="I9627" s="3" t="s">
        <v>47120</v>
      </c>
      <c r="K9627" s="3" t="s">
        <v>36</v>
      </c>
      <c r="L9627" s="3" t="s">
        <v>15</v>
      </c>
      <c r="M9627" s="3" t="s">
        <v>16</v>
      </c>
      <c r="N9627" s="3" t="s">
        <v>17</v>
      </c>
      <c r="O9627" s="3" t="s">
        <v>18</v>
      </c>
      <c r="P9627" s="2">
        <v>616.79999999999995</v>
      </c>
      <c r="Q9627" s="3" t="s">
        <v>19</v>
      </c>
      <c r="R9627" s="2"/>
    </row>
    <row r="9628" spans="1:18" x14ac:dyDescent="0.2">
      <c r="A9628" s="3" t="s">
        <v>7</v>
      </c>
      <c r="B9628" s="3" t="s">
        <v>47121</v>
      </c>
      <c r="C9628" s="3" t="s">
        <v>2</v>
      </c>
      <c r="D9628" s="3" t="s">
        <v>3</v>
      </c>
      <c r="E9628" s="3" t="s">
        <v>211</v>
      </c>
      <c r="F9628" s="3" t="s">
        <v>47122</v>
      </c>
      <c r="G9628" s="3" t="s">
        <v>47123</v>
      </c>
      <c r="H9628" s="3" t="s">
        <v>47124</v>
      </c>
      <c r="I9628" s="3" t="s">
        <v>47125</v>
      </c>
      <c r="K9628" s="3" t="s">
        <v>449</v>
      </c>
      <c r="L9628" s="3" t="s">
        <v>15</v>
      </c>
      <c r="M9628" s="3" t="s">
        <v>16</v>
      </c>
      <c r="N9628" s="3" t="s">
        <v>17</v>
      </c>
      <c r="O9628" s="3" t="s">
        <v>18</v>
      </c>
      <c r="P9628" s="2">
        <v>625.75</v>
      </c>
      <c r="Q9628" s="3" t="s">
        <v>19</v>
      </c>
      <c r="R9628" s="2"/>
    </row>
    <row r="9629" spans="1:18" x14ac:dyDescent="0.2">
      <c r="A9629" s="3" t="s">
        <v>7</v>
      </c>
      <c r="B9629" s="3" t="s">
        <v>47126</v>
      </c>
      <c r="C9629" s="3" t="s">
        <v>2</v>
      </c>
      <c r="D9629" s="3" t="s">
        <v>3</v>
      </c>
      <c r="E9629" s="3" t="s">
        <v>211</v>
      </c>
      <c r="F9629" s="3" t="s">
        <v>47127</v>
      </c>
      <c r="G9629" s="3" t="s">
        <v>47128</v>
      </c>
      <c r="H9629" s="3" t="s">
        <v>47129</v>
      </c>
      <c r="I9629" s="3" t="s">
        <v>47130</v>
      </c>
      <c r="K9629" s="3" t="s">
        <v>36</v>
      </c>
      <c r="L9629" s="3" t="s">
        <v>15</v>
      </c>
      <c r="M9629" s="3" t="s">
        <v>16</v>
      </c>
      <c r="N9629" s="3" t="s">
        <v>17</v>
      </c>
      <c r="O9629" s="3" t="s">
        <v>18</v>
      </c>
      <c r="P9629" s="2">
        <v>468.59</v>
      </c>
      <c r="Q9629" s="3" t="s">
        <v>19</v>
      </c>
      <c r="R9629" s="2"/>
    </row>
    <row r="9630" spans="1:18" x14ac:dyDescent="0.2">
      <c r="A9630" s="3" t="s">
        <v>7</v>
      </c>
      <c r="B9630" s="3" t="s">
        <v>47131</v>
      </c>
      <c r="C9630" s="3" t="s">
        <v>2</v>
      </c>
      <c r="D9630" s="3" t="s">
        <v>3</v>
      </c>
      <c r="E9630" s="3" t="s">
        <v>211</v>
      </c>
      <c r="F9630" s="3" t="s">
        <v>47132</v>
      </c>
      <c r="G9630" s="3" t="s">
        <v>47133</v>
      </c>
      <c r="H9630" s="3" t="s">
        <v>47134</v>
      </c>
      <c r="I9630" s="3" t="s">
        <v>47135</v>
      </c>
      <c r="K9630" s="3" t="s">
        <v>172</v>
      </c>
      <c r="L9630" s="3" t="s">
        <v>15</v>
      </c>
      <c r="M9630" s="3" t="s">
        <v>16</v>
      </c>
      <c r="N9630" s="3" t="s">
        <v>17</v>
      </c>
      <c r="O9630" s="3" t="s">
        <v>18</v>
      </c>
      <c r="P9630" s="2">
        <v>485.03</v>
      </c>
      <c r="Q9630" s="3" t="s">
        <v>19</v>
      </c>
      <c r="R9630" s="2"/>
    </row>
    <row r="9631" spans="1:18" x14ac:dyDescent="0.2">
      <c r="A9631" s="3" t="s">
        <v>7</v>
      </c>
      <c r="B9631" s="3" t="s">
        <v>47136</v>
      </c>
      <c r="C9631" s="3" t="s">
        <v>2</v>
      </c>
      <c r="D9631" s="3" t="s">
        <v>3</v>
      </c>
      <c r="E9631" s="3" t="s">
        <v>211</v>
      </c>
      <c r="F9631" s="3" t="s">
        <v>47137</v>
      </c>
      <c r="G9631" s="3" t="s">
        <v>47138</v>
      </c>
      <c r="H9631" s="3" t="s">
        <v>47139</v>
      </c>
      <c r="I9631" s="3" t="s">
        <v>47140</v>
      </c>
      <c r="K9631" s="3" t="s">
        <v>5704</v>
      </c>
      <c r="L9631" s="3" t="s">
        <v>15</v>
      </c>
      <c r="M9631" s="3" t="s">
        <v>16</v>
      </c>
      <c r="N9631" s="3" t="s">
        <v>17</v>
      </c>
      <c r="O9631" s="3" t="s">
        <v>18</v>
      </c>
      <c r="P9631" s="2">
        <v>602.08000000000004</v>
      </c>
      <c r="Q9631" s="3" t="s">
        <v>19</v>
      </c>
      <c r="R9631" s="2"/>
    </row>
    <row r="9632" spans="1:18" x14ac:dyDescent="0.2">
      <c r="A9632" s="3" t="s">
        <v>7</v>
      </c>
      <c r="B9632" s="3" t="s">
        <v>47141</v>
      </c>
      <c r="C9632" s="3" t="s">
        <v>2</v>
      </c>
      <c r="D9632" s="3" t="s">
        <v>3</v>
      </c>
      <c r="E9632" s="3" t="s">
        <v>211</v>
      </c>
      <c r="F9632" s="3" t="s">
        <v>47142</v>
      </c>
      <c r="G9632" s="3" t="s">
        <v>47143</v>
      </c>
      <c r="H9632" s="3" t="s">
        <v>47144</v>
      </c>
      <c r="I9632" s="3" t="s">
        <v>47145</v>
      </c>
      <c r="K9632" s="3" t="s">
        <v>36</v>
      </c>
      <c r="L9632" s="3" t="s">
        <v>15</v>
      </c>
      <c r="M9632" s="3" t="s">
        <v>16</v>
      </c>
      <c r="N9632" s="3" t="s">
        <v>17</v>
      </c>
      <c r="O9632" s="3" t="s">
        <v>18</v>
      </c>
      <c r="P9632" s="2">
        <v>745.31</v>
      </c>
      <c r="Q9632" s="3" t="s">
        <v>19</v>
      </c>
      <c r="R9632" s="2"/>
    </row>
    <row r="9633" spans="1:18" x14ac:dyDescent="0.2">
      <c r="A9633" s="3" t="s">
        <v>7</v>
      </c>
      <c r="B9633" s="3" t="s">
        <v>47146</v>
      </c>
      <c r="C9633" s="3" t="s">
        <v>2</v>
      </c>
      <c r="D9633" s="3" t="s">
        <v>3</v>
      </c>
      <c r="E9633" s="3" t="s">
        <v>211</v>
      </c>
      <c r="F9633" s="3" t="s">
        <v>47147</v>
      </c>
      <c r="G9633" s="3" t="s">
        <v>47148</v>
      </c>
      <c r="H9633" s="3" t="s">
        <v>47149</v>
      </c>
      <c r="I9633" s="3" t="s">
        <v>47150</v>
      </c>
      <c r="K9633" s="3" t="s">
        <v>58</v>
      </c>
      <c r="L9633" s="3" t="s">
        <v>15</v>
      </c>
      <c r="M9633" s="3" t="s">
        <v>16</v>
      </c>
      <c r="N9633" s="3" t="s">
        <v>17</v>
      </c>
      <c r="O9633" s="3" t="s">
        <v>18</v>
      </c>
      <c r="P9633" s="2">
        <v>719.61</v>
      </c>
      <c r="Q9633" s="3" t="s">
        <v>19</v>
      </c>
      <c r="R9633" s="2"/>
    </row>
    <row r="9634" spans="1:18" x14ac:dyDescent="0.2">
      <c r="A9634" s="3" t="s">
        <v>7</v>
      </c>
      <c r="B9634" s="3" t="s">
        <v>47151</v>
      </c>
      <c r="C9634" s="3" t="s">
        <v>2</v>
      </c>
      <c r="D9634" s="3" t="s">
        <v>3</v>
      </c>
      <c r="E9634" s="3" t="s">
        <v>211</v>
      </c>
      <c r="F9634" s="3" t="s">
        <v>47152</v>
      </c>
      <c r="G9634" s="3" t="s">
        <v>47153</v>
      </c>
      <c r="H9634" s="3" t="s">
        <v>47154</v>
      </c>
      <c r="I9634" s="3" t="s">
        <v>47155</v>
      </c>
      <c r="K9634" s="3" t="s">
        <v>58</v>
      </c>
      <c r="L9634" s="3" t="s">
        <v>15</v>
      </c>
      <c r="M9634" s="3" t="s">
        <v>16</v>
      </c>
      <c r="N9634" s="3" t="s">
        <v>17</v>
      </c>
      <c r="O9634" s="3" t="s">
        <v>18</v>
      </c>
      <c r="P9634" s="2">
        <v>677.95</v>
      </c>
      <c r="Q9634" s="3" t="s">
        <v>19</v>
      </c>
      <c r="R9634" s="2"/>
    </row>
    <row r="9635" spans="1:18" x14ac:dyDescent="0.2">
      <c r="A9635" s="3" t="s">
        <v>7</v>
      </c>
      <c r="B9635" s="3" t="s">
        <v>47156</v>
      </c>
      <c r="C9635" s="3" t="s">
        <v>2</v>
      </c>
      <c r="D9635" s="3" t="s">
        <v>3</v>
      </c>
      <c r="E9635" s="3" t="s">
        <v>211</v>
      </c>
      <c r="F9635" s="3" t="s">
        <v>47157</v>
      </c>
      <c r="G9635" s="3" t="s">
        <v>47158</v>
      </c>
      <c r="H9635" s="3" t="s">
        <v>47159</v>
      </c>
      <c r="I9635" s="3" t="s">
        <v>47160</v>
      </c>
      <c r="K9635" s="3" t="s">
        <v>134</v>
      </c>
      <c r="L9635" s="3" t="s">
        <v>15</v>
      </c>
      <c r="M9635" s="3" t="s">
        <v>16</v>
      </c>
      <c r="N9635" s="3" t="s">
        <v>17</v>
      </c>
      <c r="O9635" s="3" t="s">
        <v>18</v>
      </c>
      <c r="P9635" s="2">
        <v>2800</v>
      </c>
      <c r="Q9635" s="3" t="s">
        <v>19</v>
      </c>
      <c r="R9635" s="2"/>
    </row>
    <row r="9636" spans="1:18" x14ac:dyDescent="0.2">
      <c r="A9636" s="3" t="s">
        <v>7</v>
      </c>
      <c r="B9636" s="3" t="s">
        <v>47161</v>
      </c>
      <c r="C9636" s="3" t="s">
        <v>2</v>
      </c>
      <c r="D9636" s="3" t="s">
        <v>3</v>
      </c>
      <c r="E9636" s="3" t="s">
        <v>211</v>
      </c>
      <c r="F9636" s="3" t="s">
        <v>47162</v>
      </c>
      <c r="G9636" s="3" t="s">
        <v>47163</v>
      </c>
      <c r="H9636" s="3" t="s">
        <v>47164</v>
      </c>
      <c r="I9636" s="3" t="s">
        <v>47165</v>
      </c>
      <c r="K9636" s="3" t="s">
        <v>58</v>
      </c>
      <c r="L9636" s="3" t="s">
        <v>15</v>
      </c>
      <c r="M9636" s="3" t="s">
        <v>16</v>
      </c>
      <c r="N9636" s="3" t="s">
        <v>17</v>
      </c>
      <c r="O9636" s="3" t="s">
        <v>18</v>
      </c>
      <c r="P9636" s="2">
        <v>300</v>
      </c>
      <c r="Q9636" s="3" t="s">
        <v>19</v>
      </c>
      <c r="R9636" s="2"/>
    </row>
    <row r="9637" spans="1:18" x14ac:dyDescent="0.2">
      <c r="A9637" s="3" t="s">
        <v>7</v>
      </c>
      <c r="B9637" s="3" t="s">
        <v>47166</v>
      </c>
      <c r="C9637" s="3" t="s">
        <v>2</v>
      </c>
      <c r="D9637" s="3" t="s">
        <v>3</v>
      </c>
      <c r="E9637" s="3" t="s">
        <v>211</v>
      </c>
      <c r="F9637" s="3" t="s">
        <v>47167</v>
      </c>
      <c r="G9637" s="3" t="s">
        <v>47168</v>
      </c>
      <c r="H9637" s="3" t="s">
        <v>47169</v>
      </c>
      <c r="I9637" s="3" t="s">
        <v>47170</v>
      </c>
      <c r="K9637" s="3" t="s">
        <v>58</v>
      </c>
      <c r="L9637" s="3" t="s">
        <v>15</v>
      </c>
      <c r="M9637" s="3" t="s">
        <v>16</v>
      </c>
      <c r="N9637" s="3" t="s">
        <v>17</v>
      </c>
      <c r="O9637" s="3" t="s">
        <v>18</v>
      </c>
      <c r="P9637" s="2">
        <v>486.3</v>
      </c>
      <c r="Q9637" s="3" t="s">
        <v>19</v>
      </c>
      <c r="R9637" s="2"/>
    </row>
    <row r="9638" spans="1:18" x14ac:dyDescent="0.2">
      <c r="A9638" s="3" t="s">
        <v>7</v>
      </c>
      <c r="B9638" s="3" t="s">
        <v>47171</v>
      </c>
      <c r="C9638" s="3" t="s">
        <v>2</v>
      </c>
      <c r="D9638" s="3" t="s">
        <v>3</v>
      </c>
      <c r="E9638" s="3" t="s">
        <v>211</v>
      </c>
      <c r="F9638" s="3" t="s">
        <v>47172</v>
      </c>
      <c r="G9638" s="3" t="s">
        <v>47173</v>
      </c>
      <c r="H9638" s="3" t="s">
        <v>47174</v>
      </c>
      <c r="I9638" s="3" t="s">
        <v>47175</v>
      </c>
      <c r="K9638" s="3" t="s">
        <v>449</v>
      </c>
      <c r="L9638" s="3" t="s">
        <v>15</v>
      </c>
      <c r="M9638" s="3" t="s">
        <v>16</v>
      </c>
      <c r="N9638" s="3" t="s">
        <v>17</v>
      </c>
      <c r="O9638" s="3" t="s">
        <v>18</v>
      </c>
      <c r="P9638" s="2">
        <v>450.91</v>
      </c>
      <c r="Q9638" s="3" t="s">
        <v>19</v>
      </c>
      <c r="R9638" s="2"/>
    </row>
    <row r="9639" spans="1:18" x14ac:dyDescent="0.2">
      <c r="A9639" s="3" t="s">
        <v>7</v>
      </c>
      <c r="B9639" s="3" t="s">
        <v>47176</v>
      </c>
      <c r="C9639" s="3" t="s">
        <v>2</v>
      </c>
      <c r="D9639" s="3" t="s">
        <v>3</v>
      </c>
      <c r="E9639" s="3" t="s">
        <v>211</v>
      </c>
      <c r="F9639" s="3" t="s">
        <v>47177</v>
      </c>
      <c r="G9639" s="3" t="s">
        <v>47178</v>
      </c>
      <c r="H9639" s="3" t="s">
        <v>47179</v>
      </c>
      <c r="I9639" s="3" t="s">
        <v>47180</v>
      </c>
      <c r="K9639" s="3" t="s">
        <v>16243</v>
      </c>
      <c r="L9639" s="3" t="s">
        <v>15</v>
      </c>
      <c r="M9639" s="3" t="s">
        <v>16</v>
      </c>
      <c r="N9639" s="3" t="s">
        <v>17</v>
      </c>
      <c r="O9639" s="3" t="s">
        <v>18</v>
      </c>
      <c r="P9639" s="2">
        <v>963.76</v>
      </c>
      <c r="Q9639" s="3" t="s">
        <v>19</v>
      </c>
      <c r="R9639" s="2"/>
    </row>
    <row r="9640" spans="1:18" x14ac:dyDescent="0.2">
      <c r="A9640" s="3" t="s">
        <v>7</v>
      </c>
      <c r="B9640" s="3" t="s">
        <v>47181</v>
      </c>
      <c r="C9640" s="3" t="s">
        <v>2</v>
      </c>
      <c r="D9640" s="3" t="s">
        <v>3</v>
      </c>
      <c r="E9640" s="3" t="s">
        <v>211</v>
      </c>
      <c r="F9640" s="3" t="s">
        <v>47182</v>
      </c>
      <c r="G9640" s="3" t="s">
        <v>47183</v>
      </c>
      <c r="H9640" s="3" t="s">
        <v>47184</v>
      </c>
      <c r="I9640" s="3" t="s">
        <v>47185</v>
      </c>
      <c r="K9640" s="3" t="s">
        <v>36</v>
      </c>
      <c r="L9640" s="3" t="s">
        <v>15</v>
      </c>
      <c r="M9640" s="3" t="s">
        <v>16</v>
      </c>
      <c r="N9640" s="3" t="s">
        <v>17</v>
      </c>
      <c r="O9640" s="3" t="s">
        <v>18</v>
      </c>
      <c r="P9640" s="2">
        <v>1355.37</v>
      </c>
      <c r="Q9640" s="3" t="s">
        <v>19</v>
      </c>
      <c r="R9640" s="2"/>
    </row>
    <row r="9641" spans="1:18" x14ac:dyDescent="0.2">
      <c r="A9641" s="3" t="s">
        <v>7</v>
      </c>
      <c r="B9641" s="3" t="s">
        <v>47186</v>
      </c>
      <c r="C9641" s="3" t="s">
        <v>2</v>
      </c>
      <c r="D9641" s="3" t="s">
        <v>3</v>
      </c>
      <c r="E9641" s="3" t="s">
        <v>211</v>
      </c>
      <c r="F9641" s="3" t="s">
        <v>47187</v>
      </c>
      <c r="G9641" s="3" t="s">
        <v>47188</v>
      </c>
      <c r="H9641" s="3" t="s">
        <v>47189</v>
      </c>
      <c r="I9641" s="3" t="s">
        <v>47190</v>
      </c>
      <c r="K9641" s="3" t="s">
        <v>58</v>
      </c>
      <c r="L9641" s="3" t="s">
        <v>15</v>
      </c>
      <c r="M9641" s="3" t="s">
        <v>16</v>
      </c>
      <c r="N9641" s="3" t="s">
        <v>17</v>
      </c>
      <c r="O9641" s="3" t="s">
        <v>18</v>
      </c>
      <c r="P9641" s="2">
        <v>1000</v>
      </c>
      <c r="Q9641" s="3" t="s">
        <v>19</v>
      </c>
      <c r="R9641" s="2"/>
    </row>
    <row r="9642" spans="1:18" x14ac:dyDescent="0.2">
      <c r="A9642" s="3" t="s">
        <v>7</v>
      </c>
      <c r="B9642" s="3" t="s">
        <v>47191</v>
      </c>
      <c r="C9642" s="3" t="s">
        <v>2</v>
      </c>
      <c r="D9642" s="3" t="s">
        <v>3</v>
      </c>
      <c r="E9642" s="3" t="s">
        <v>211</v>
      </c>
      <c r="F9642" s="3" t="s">
        <v>47192</v>
      </c>
      <c r="G9642" s="3" t="s">
        <v>47193</v>
      </c>
      <c r="H9642" s="3" t="s">
        <v>47194</v>
      </c>
      <c r="I9642" s="3" t="s">
        <v>47195</v>
      </c>
      <c r="K9642" s="3" t="s">
        <v>36</v>
      </c>
      <c r="L9642" s="3" t="s">
        <v>15</v>
      </c>
      <c r="M9642" s="3" t="s">
        <v>16</v>
      </c>
      <c r="N9642" s="3" t="s">
        <v>17</v>
      </c>
      <c r="O9642" s="3" t="s">
        <v>18</v>
      </c>
      <c r="P9642" s="2">
        <v>1000</v>
      </c>
      <c r="Q9642" s="3" t="s">
        <v>19</v>
      </c>
      <c r="R9642" s="2"/>
    </row>
    <row r="9643" spans="1:18" x14ac:dyDescent="0.2">
      <c r="A9643" s="3" t="s">
        <v>7</v>
      </c>
      <c r="B9643" s="3" t="s">
        <v>47196</v>
      </c>
      <c r="C9643" s="3" t="s">
        <v>2</v>
      </c>
      <c r="D9643" s="3" t="s">
        <v>3</v>
      </c>
      <c r="E9643" s="3" t="s">
        <v>211</v>
      </c>
      <c r="F9643" s="3" t="s">
        <v>47197</v>
      </c>
      <c r="G9643" s="3" t="s">
        <v>47090</v>
      </c>
      <c r="H9643" s="3" t="s">
        <v>47198</v>
      </c>
      <c r="I9643" s="3" t="s">
        <v>47199</v>
      </c>
      <c r="K9643" s="3" t="s">
        <v>36</v>
      </c>
      <c r="L9643" s="3" t="s">
        <v>15</v>
      </c>
      <c r="M9643" s="3" t="s">
        <v>16</v>
      </c>
      <c r="N9643" s="3" t="s">
        <v>17</v>
      </c>
      <c r="O9643" s="3" t="s">
        <v>18</v>
      </c>
      <c r="P9643" s="2">
        <v>354.28</v>
      </c>
      <c r="Q9643" s="3" t="s">
        <v>19</v>
      </c>
      <c r="R9643" s="2"/>
    </row>
    <row r="9644" spans="1:18" x14ac:dyDescent="0.2">
      <c r="A9644" s="3" t="s">
        <v>7</v>
      </c>
      <c r="B9644" s="3" t="s">
        <v>47200</v>
      </c>
      <c r="C9644" s="3" t="s">
        <v>2</v>
      </c>
      <c r="D9644" s="3" t="s">
        <v>3</v>
      </c>
      <c r="E9644" s="3" t="s">
        <v>211</v>
      </c>
      <c r="F9644" s="3" t="s">
        <v>47201</v>
      </c>
      <c r="G9644" s="3" t="s">
        <v>47202</v>
      </c>
      <c r="H9644" s="3" t="s">
        <v>47203</v>
      </c>
      <c r="I9644" s="3" t="s">
        <v>47204</v>
      </c>
      <c r="K9644" s="3" t="s">
        <v>36</v>
      </c>
      <c r="L9644" s="3" t="s">
        <v>15</v>
      </c>
      <c r="M9644" s="3" t="s">
        <v>16</v>
      </c>
      <c r="N9644" s="3" t="s">
        <v>17</v>
      </c>
      <c r="O9644" s="3" t="s">
        <v>18</v>
      </c>
      <c r="P9644" s="2">
        <v>1000</v>
      </c>
      <c r="Q9644" s="3" t="s">
        <v>19</v>
      </c>
      <c r="R9644" s="2"/>
    </row>
    <row r="9645" spans="1:18" x14ac:dyDescent="0.2">
      <c r="A9645" s="3" t="s">
        <v>7</v>
      </c>
      <c r="B9645" s="3" t="s">
        <v>47205</v>
      </c>
      <c r="C9645" s="3" t="s">
        <v>2</v>
      </c>
      <c r="D9645" s="3" t="s">
        <v>3</v>
      </c>
      <c r="E9645" s="3" t="s">
        <v>211</v>
      </c>
      <c r="F9645" s="3" t="s">
        <v>47206</v>
      </c>
      <c r="G9645" s="3" t="s">
        <v>47207</v>
      </c>
      <c r="H9645" s="3" t="s">
        <v>47208</v>
      </c>
      <c r="I9645" s="3" t="s">
        <v>47209</v>
      </c>
      <c r="K9645" s="3" t="s">
        <v>58</v>
      </c>
      <c r="L9645" s="3" t="s">
        <v>15</v>
      </c>
      <c r="M9645" s="3" t="s">
        <v>16</v>
      </c>
      <c r="N9645" s="3" t="s">
        <v>17</v>
      </c>
      <c r="O9645" s="3" t="s">
        <v>18</v>
      </c>
      <c r="P9645" s="2">
        <v>501.53</v>
      </c>
      <c r="Q9645" s="3" t="s">
        <v>19</v>
      </c>
      <c r="R9645" s="2"/>
    </row>
    <row r="9646" spans="1:18" x14ac:dyDescent="0.2">
      <c r="A9646" s="3" t="s">
        <v>7</v>
      </c>
      <c r="B9646" s="3" t="s">
        <v>47210</v>
      </c>
      <c r="C9646" s="3" t="s">
        <v>2</v>
      </c>
      <c r="D9646" s="3" t="s">
        <v>3</v>
      </c>
      <c r="E9646" s="3" t="s">
        <v>211</v>
      </c>
      <c r="F9646" s="3" t="s">
        <v>47211</v>
      </c>
      <c r="G9646" s="3" t="s">
        <v>47212</v>
      </c>
      <c r="H9646" s="3" t="s">
        <v>47213</v>
      </c>
      <c r="I9646" s="3" t="s">
        <v>47214</v>
      </c>
      <c r="K9646" s="3" t="s">
        <v>36</v>
      </c>
      <c r="L9646" s="3" t="s">
        <v>15</v>
      </c>
      <c r="M9646" s="3" t="s">
        <v>16</v>
      </c>
      <c r="N9646" s="3" t="s">
        <v>17</v>
      </c>
      <c r="O9646" s="3" t="s">
        <v>18</v>
      </c>
      <c r="P9646" s="2">
        <v>1399</v>
      </c>
      <c r="Q9646" s="3" t="s">
        <v>19</v>
      </c>
      <c r="R9646" s="2"/>
    </row>
    <row r="9647" spans="1:18" x14ac:dyDescent="0.2">
      <c r="A9647" s="3" t="s">
        <v>7</v>
      </c>
      <c r="B9647" s="3" t="s">
        <v>47215</v>
      </c>
      <c r="C9647" s="3" t="s">
        <v>2</v>
      </c>
      <c r="D9647" s="3" t="s">
        <v>3</v>
      </c>
      <c r="E9647" s="3" t="s">
        <v>211</v>
      </c>
      <c r="F9647" s="3" t="s">
        <v>47216</v>
      </c>
      <c r="G9647" s="3" t="s">
        <v>47217</v>
      </c>
      <c r="H9647" s="3" t="s">
        <v>47218</v>
      </c>
      <c r="I9647" s="3" t="s">
        <v>47219</v>
      </c>
      <c r="K9647" s="3" t="s">
        <v>58</v>
      </c>
      <c r="L9647" s="3" t="s">
        <v>15</v>
      </c>
      <c r="M9647" s="3" t="s">
        <v>16</v>
      </c>
      <c r="N9647" s="3" t="s">
        <v>17</v>
      </c>
      <c r="O9647" s="3" t="s">
        <v>18</v>
      </c>
      <c r="P9647" s="2">
        <v>400</v>
      </c>
      <c r="Q9647" s="3" t="s">
        <v>19</v>
      </c>
      <c r="R9647" s="2"/>
    </row>
    <row r="9648" spans="1:18" x14ac:dyDescent="0.2">
      <c r="A9648" s="3" t="s">
        <v>7</v>
      </c>
      <c r="B9648" s="3" t="s">
        <v>47220</v>
      </c>
      <c r="C9648" s="3" t="s">
        <v>2</v>
      </c>
      <c r="D9648" s="3" t="s">
        <v>3</v>
      </c>
      <c r="E9648" s="3" t="s">
        <v>211</v>
      </c>
      <c r="F9648" s="3" t="s">
        <v>47221</v>
      </c>
      <c r="G9648" s="3" t="s">
        <v>47222</v>
      </c>
      <c r="H9648" s="3" t="s">
        <v>47223</v>
      </c>
      <c r="I9648" s="3" t="s">
        <v>47224</v>
      </c>
      <c r="K9648" s="3" t="s">
        <v>36</v>
      </c>
      <c r="L9648" s="3" t="s">
        <v>15</v>
      </c>
      <c r="M9648" s="3" t="s">
        <v>16</v>
      </c>
      <c r="N9648" s="3" t="s">
        <v>17</v>
      </c>
      <c r="O9648" s="3" t="s">
        <v>18</v>
      </c>
      <c r="P9648" s="2">
        <v>805.76</v>
      </c>
      <c r="Q9648" s="3" t="s">
        <v>19</v>
      </c>
      <c r="R9648" s="2"/>
    </row>
    <row r="9649" spans="1:18" x14ac:dyDescent="0.2">
      <c r="A9649" s="3" t="s">
        <v>7</v>
      </c>
      <c r="B9649" s="3" t="s">
        <v>47225</v>
      </c>
      <c r="C9649" s="3" t="s">
        <v>2</v>
      </c>
      <c r="D9649" s="3" t="s">
        <v>3</v>
      </c>
      <c r="E9649" s="3" t="s">
        <v>211</v>
      </c>
      <c r="F9649" s="3" t="s">
        <v>47226</v>
      </c>
      <c r="G9649" s="3" t="s">
        <v>47227</v>
      </c>
      <c r="H9649" s="3" t="s">
        <v>47228</v>
      </c>
      <c r="I9649" s="3" t="s">
        <v>47229</v>
      </c>
      <c r="K9649" s="3" t="s">
        <v>449</v>
      </c>
      <c r="L9649" s="3" t="s">
        <v>15</v>
      </c>
      <c r="M9649" s="3" t="s">
        <v>16</v>
      </c>
      <c r="N9649" s="3" t="s">
        <v>17</v>
      </c>
      <c r="O9649" s="3" t="s">
        <v>18</v>
      </c>
      <c r="P9649" s="2">
        <v>625.75</v>
      </c>
      <c r="Q9649" s="3" t="s">
        <v>19</v>
      </c>
      <c r="R9649" s="2"/>
    </row>
    <row r="9650" spans="1:18" x14ac:dyDescent="0.2">
      <c r="A9650" s="3" t="s">
        <v>7</v>
      </c>
      <c r="B9650" s="3" t="s">
        <v>47230</v>
      </c>
      <c r="C9650" s="3" t="s">
        <v>2</v>
      </c>
      <c r="D9650" s="3" t="s">
        <v>3</v>
      </c>
      <c r="E9650" s="3" t="s">
        <v>211</v>
      </c>
      <c r="F9650" s="3" t="s">
        <v>47231</v>
      </c>
      <c r="G9650" s="3" t="s">
        <v>47232</v>
      </c>
      <c r="H9650" s="3" t="s">
        <v>47233</v>
      </c>
      <c r="I9650" s="3" t="s">
        <v>47234</v>
      </c>
      <c r="K9650" s="3" t="s">
        <v>58</v>
      </c>
      <c r="L9650" s="3" t="s">
        <v>15</v>
      </c>
      <c r="M9650" s="3" t="s">
        <v>16</v>
      </c>
      <c r="N9650" s="3" t="s">
        <v>17</v>
      </c>
      <c r="O9650" s="3" t="s">
        <v>18</v>
      </c>
      <c r="P9650" s="2">
        <v>324.91000000000003</v>
      </c>
      <c r="Q9650" s="3" t="s">
        <v>19</v>
      </c>
      <c r="R9650" s="2"/>
    </row>
    <row r="9651" spans="1:18" x14ac:dyDescent="0.2">
      <c r="A9651" s="3" t="s">
        <v>7</v>
      </c>
      <c r="B9651" s="3" t="s">
        <v>47235</v>
      </c>
      <c r="C9651" s="3" t="s">
        <v>2</v>
      </c>
      <c r="D9651" s="3" t="s">
        <v>3</v>
      </c>
      <c r="E9651" s="3" t="s">
        <v>211</v>
      </c>
      <c r="F9651" s="3" t="s">
        <v>47236</v>
      </c>
      <c r="G9651" s="3" t="s">
        <v>47237</v>
      </c>
      <c r="H9651" s="3" t="s">
        <v>47238</v>
      </c>
      <c r="I9651" s="3" t="s">
        <v>47239</v>
      </c>
      <c r="K9651" s="3" t="s">
        <v>134</v>
      </c>
      <c r="L9651" s="3" t="s">
        <v>15</v>
      </c>
      <c r="M9651" s="3" t="s">
        <v>16</v>
      </c>
      <c r="N9651" s="3" t="s">
        <v>17</v>
      </c>
      <c r="O9651" s="3" t="s">
        <v>18</v>
      </c>
      <c r="P9651" s="2">
        <v>418.69</v>
      </c>
      <c r="Q9651" s="3" t="s">
        <v>19</v>
      </c>
      <c r="R9651" s="2"/>
    </row>
    <row r="9652" spans="1:18" x14ac:dyDescent="0.2">
      <c r="A9652" s="3" t="s">
        <v>7</v>
      </c>
      <c r="B9652" s="3" t="s">
        <v>47240</v>
      </c>
      <c r="C9652" s="3" t="s">
        <v>2</v>
      </c>
      <c r="D9652" s="3" t="s">
        <v>3</v>
      </c>
      <c r="E9652" s="3" t="s">
        <v>211</v>
      </c>
      <c r="F9652" s="3" t="s">
        <v>47241</v>
      </c>
      <c r="G9652" s="3" t="s">
        <v>47242</v>
      </c>
      <c r="H9652" s="3" t="s">
        <v>47243</v>
      </c>
      <c r="I9652" s="3" t="s">
        <v>47244</v>
      </c>
      <c r="K9652" s="3" t="s">
        <v>58</v>
      </c>
      <c r="L9652" s="3" t="s">
        <v>15</v>
      </c>
      <c r="M9652" s="3" t="s">
        <v>16</v>
      </c>
      <c r="N9652" s="3" t="s">
        <v>17</v>
      </c>
      <c r="O9652" s="3" t="s">
        <v>18</v>
      </c>
      <c r="P9652" s="2">
        <v>1028.03</v>
      </c>
      <c r="Q9652" s="3" t="s">
        <v>19</v>
      </c>
      <c r="R9652" s="2"/>
    </row>
    <row r="9653" spans="1:18" x14ac:dyDescent="0.2">
      <c r="A9653" s="3" t="s">
        <v>7</v>
      </c>
      <c r="B9653" s="3" t="s">
        <v>47245</v>
      </c>
      <c r="C9653" s="3" t="s">
        <v>2</v>
      </c>
      <c r="D9653" s="3" t="s">
        <v>3</v>
      </c>
      <c r="E9653" s="3" t="s">
        <v>211</v>
      </c>
      <c r="F9653" s="3" t="s">
        <v>47241</v>
      </c>
      <c r="G9653" s="3" t="s">
        <v>47246</v>
      </c>
      <c r="H9653" s="3" t="s">
        <v>47247</v>
      </c>
      <c r="I9653" s="3" t="s">
        <v>47248</v>
      </c>
      <c r="K9653" s="3" t="s">
        <v>36</v>
      </c>
      <c r="L9653" s="3" t="s">
        <v>15</v>
      </c>
      <c r="M9653" s="3" t="s">
        <v>16</v>
      </c>
      <c r="N9653" s="3" t="s">
        <v>17</v>
      </c>
      <c r="O9653" s="3" t="s">
        <v>18</v>
      </c>
      <c r="P9653" s="2">
        <v>1000</v>
      </c>
      <c r="Q9653" s="3" t="s">
        <v>19</v>
      </c>
      <c r="R9653" s="2"/>
    </row>
    <row r="9654" spans="1:18" x14ac:dyDescent="0.2">
      <c r="A9654" s="3" t="s">
        <v>7</v>
      </c>
      <c r="B9654" s="3" t="s">
        <v>47249</v>
      </c>
      <c r="C9654" s="3" t="s">
        <v>2</v>
      </c>
      <c r="D9654" s="3" t="s">
        <v>3</v>
      </c>
      <c r="E9654" s="3" t="s">
        <v>211</v>
      </c>
      <c r="F9654" s="3" t="s">
        <v>47250</v>
      </c>
      <c r="G9654" s="3" t="s">
        <v>47251</v>
      </c>
      <c r="H9654" s="3" t="s">
        <v>47252</v>
      </c>
      <c r="I9654" s="3" t="s">
        <v>47253</v>
      </c>
      <c r="K9654" s="3" t="s">
        <v>69</v>
      </c>
      <c r="L9654" s="3" t="s">
        <v>15</v>
      </c>
      <c r="M9654" s="3" t="s">
        <v>16</v>
      </c>
      <c r="N9654" s="3" t="s">
        <v>17</v>
      </c>
      <c r="O9654" s="3" t="s">
        <v>18</v>
      </c>
      <c r="P9654" s="2">
        <v>469.29</v>
      </c>
      <c r="Q9654" s="3" t="s">
        <v>19</v>
      </c>
      <c r="R9654" s="2"/>
    </row>
    <row r="9655" spans="1:18" x14ac:dyDescent="0.2">
      <c r="A9655" s="3" t="s">
        <v>7</v>
      </c>
      <c r="B9655" s="3" t="s">
        <v>47254</v>
      </c>
      <c r="C9655" s="3" t="s">
        <v>2</v>
      </c>
      <c r="D9655" s="3" t="s">
        <v>3</v>
      </c>
      <c r="E9655" s="3" t="s">
        <v>211</v>
      </c>
      <c r="F9655" s="3" t="s">
        <v>47255</v>
      </c>
      <c r="G9655" s="3" t="s">
        <v>47256</v>
      </c>
      <c r="H9655" s="3" t="s">
        <v>47257</v>
      </c>
      <c r="I9655" s="3" t="s">
        <v>47258</v>
      </c>
      <c r="K9655" s="3" t="s">
        <v>36</v>
      </c>
      <c r="L9655" s="3" t="s">
        <v>15</v>
      </c>
      <c r="M9655" s="3" t="s">
        <v>16</v>
      </c>
      <c r="N9655" s="3" t="s">
        <v>17</v>
      </c>
      <c r="O9655" s="3" t="s">
        <v>18</v>
      </c>
      <c r="P9655" s="2">
        <v>446.26</v>
      </c>
      <c r="Q9655" s="3" t="s">
        <v>19</v>
      </c>
      <c r="R9655" s="2"/>
    </row>
    <row r="9656" spans="1:18" x14ac:dyDescent="0.2">
      <c r="A9656" s="3" t="s">
        <v>7</v>
      </c>
      <c r="B9656" s="3" t="s">
        <v>47259</v>
      </c>
      <c r="C9656" s="3" t="s">
        <v>2</v>
      </c>
      <c r="D9656" s="3" t="s">
        <v>3</v>
      </c>
      <c r="E9656" s="3" t="s">
        <v>211</v>
      </c>
      <c r="F9656" s="3" t="s">
        <v>47260</v>
      </c>
      <c r="G9656" s="3" t="s">
        <v>47261</v>
      </c>
      <c r="H9656" s="3" t="s">
        <v>47262</v>
      </c>
      <c r="I9656" s="3" t="s">
        <v>47263</v>
      </c>
      <c r="K9656" s="3" t="s">
        <v>449</v>
      </c>
      <c r="L9656" s="3" t="s">
        <v>15</v>
      </c>
      <c r="M9656" s="3" t="s">
        <v>16</v>
      </c>
      <c r="N9656" s="3" t="s">
        <v>17</v>
      </c>
      <c r="O9656" s="3" t="s">
        <v>18</v>
      </c>
      <c r="P9656" s="2">
        <v>322.07</v>
      </c>
      <c r="Q9656" s="3" t="s">
        <v>19</v>
      </c>
      <c r="R9656" s="2"/>
    </row>
    <row r="9657" spans="1:18" x14ac:dyDescent="0.2">
      <c r="A9657" s="3" t="s">
        <v>7</v>
      </c>
      <c r="B9657" s="3" t="s">
        <v>47264</v>
      </c>
      <c r="C9657" s="3" t="s">
        <v>2</v>
      </c>
      <c r="D9657" s="3" t="s">
        <v>3</v>
      </c>
      <c r="E9657" s="3" t="s">
        <v>211</v>
      </c>
      <c r="F9657" s="3" t="s">
        <v>47265</v>
      </c>
      <c r="G9657" s="3" t="s">
        <v>47266</v>
      </c>
      <c r="H9657" s="3" t="s">
        <v>47267</v>
      </c>
      <c r="I9657" s="3" t="s">
        <v>47268</v>
      </c>
      <c r="K9657" s="3" t="s">
        <v>36</v>
      </c>
      <c r="L9657" s="3" t="s">
        <v>15</v>
      </c>
      <c r="M9657" s="3" t="s">
        <v>16</v>
      </c>
      <c r="N9657" s="3" t="s">
        <v>17</v>
      </c>
      <c r="O9657" s="3" t="s">
        <v>18</v>
      </c>
      <c r="P9657" s="2">
        <v>386.47</v>
      </c>
      <c r="Q9657" s="3" t="s">
        <v>19</v>
      </c>
      <c r="R9657" s="2"/>
    </row>
    <row r="9658" spans="1:18" x14ac:dyDescent="0.2">
      <c r="A9658" s="3" t="s">
        <v>7</v>
      </c>
      <c r="B9658" s="3" t="s">
        <v>47269</v>
      </c>
      <c r="C9658" s="3" t="s">
        <v>2</v>
      </c>
      <c r="D9658" s="3" t="s">
        <v>3</v>
      </c>
      <c r="E9658" s="3" t="s">
        <v>211</v>
      </c>
      <c r="F9658" s="3" t="s">
        <v>47270</v>
      </c>
      <c r="G9658" s="3" t="s">
        <v>47271</v>
      </c>
      <c r="H9658" s="3" t="s">
        <v>47272</v>
      </c>
      <c r="I9658" s="3" t="s">
        <v>47273</v>
      </c>
      <c r="K9658" s="3" t="s">
        <v>58</v>
      </c>
      <c r="L9658" s="3" t="s">
        <v>15</v>
      </c>
      <c r="M9658" s="3" t="s">
        <v>16</v>
      </c>
      <c r="N9658" s="3" t="s">
        <v>17</v>
      </c>
      <c r="O9658" s="3" t="s">
        <v>18</v>
      </c>
      <c r="P9658" s="2">
        <v>1700</v>
      </c>
      <c r="Q9658" s="3" t="s">
        <v>19</v>
      </c>
      <c r="R9658" s="2"/>
    </row>
    <row r="9659" spans="1:18" x14ac:dyDescent="0.2">
      <c r="A9659" s="3" t="s">
        <v>7</v>
      </c>
      <c r="B9659" s="3" t="s">
        <v>47274</v>
      </c>
      <c r="C9659" s="3" t="s">
        <v>2</v>
      </c>
      <c r="D9659" s="3" t="s">
        <v>3</v>
      </c>
      <c r="E9659" s="3" t="s">
        <v>211</v>
      </c>
      <c r="F9659" s="3" t="s">
        <v>47275</v>
      </c>
      <c r="G9659" s="3" t="s">
        <v>47276</v>
      </c>
      <c r="H9659" s="3" t="s">
        <v>47277</v>
      </c>
      <c r="I9659" s="3" t="s">
        <v>47278</v>
      </c>
      <c r="K9659" s="3" t="s">
        <v>36</v>
      </c>
      <c r="L9659" s="3" t="s">
        <v>15</v>
      </c>
      <c r="M9659" s="3" t="s">
        <v>16</v>
      </c>
      <c r="N9659" s="3" t="s">
        <v>17</v>
      </c>
      <c r="O9659" s="3" t="s">
        <v>18</v>
      </c>
      <c r="P9659" s="2">
        <v>2155.6999999999998</v>
      </c>
      <c r="Q9659" s="3" t="s">
        <v>19</v>
      </c>
      <c r="R9659" s="2"/>
    </row>
    <row r="9660" spans="1:18" x14ac:dyDescent="0.2">
      <c r="A9660" s="3" t="s">
        <v>7</v>
      </c>
      <c r="B9660" s="3" t="s">
        <v>47279</v>
      </c>
      <c r="C9660" s="3" t="s">
        <v>2</v>
      </c>
      <c r="D9660" s="3" t="s">
        <v>3</v>
      </c>
      <c r="E9660" s="3" t="s">
        <v>211</v>
      </c>
      <c r="F9660" s="3" t="s">
        <v>47280</v>
      </c>
      <c r="G9660" s="3" t="s">
        <v>47281</v>
      </c>
      <c r="H9660" s="3" t="s">
        <v>47282</v>
      </c>
      <c r="I9660" s="3" t="s">
        <v>47283</v>
      </c>
      <c r="K9660" s="3" t="s">
        <v>58</v>
      </c>
      <c r="L9660" s="3" t="s">
        <v>15</v>
      </c>
      <c r="M9660" s="3" t="s">
        <v>16</v>
      </c>
      <c r="N9660" s="3" t="s">
        <v>17</v>
      </c>
      <c r="O9660" s="3" t="s">
        <v>18</v>
      </c>
      <c r="P9660" s="2">
        <v>963.76</v>
      </c>
      <c r="Q9660" s="3" t="s">
        <v>19</v>
      </c>
      <c r="R9660" s="2"/>
    </row>
    <row r="9661" spans="1:18" x14ac:dyDescent="0.2">
      <c r="A9661" s="3" t="s">
        <v>7</v>
      </c>
      <c r="B9661" s="3" t="s">
        <v>47284</v>
      </c>
      <c r="C9661" s="3" t="s">
        <v>2</v>
      </c>
      <c r="D9661" s="3" t="s">
        <v>3</v>
      </c>
      <c r="E9661" s="3" t="s">
        <v>211</v>
      </c>
      <c r="F9661" s="3" t="s">
        <v>47285</v>
      </c>
      <c r="G9661" s="3" t="s">
        <v>47286</v>
      </c>
      <c r="H9661" s="3" t="s">
        <v>47287</v>
      </c>
      <c r="I9661" s="3" t="s">
        <v>47288</v>
      </c>
      <c r="K9661" s="3" t="s">
        <v>449</v>
      </c>
      <c r="L9661" s="3" t="s">
        <v>15</v>
      </c>
      <c r="M9661" s="3" t="s">
        <v>16</v>
      </c>
      <c r="N9661" s="3" t="s">
        <v>17</v>
      </c>
      <c r="O9661" s="3" t="s">
        <v>18</v>
      </c>
      <c r="P9661" s="2">
        <v>920.24</v>
      </c>
      <c r="Q9661" s="3" t="s">
        <v>19</v>
      </c>
      <c r="R9661" s="2"/>
    </row>
    <row r="9662" spans="1:18" x14ac:dyDescent="0.2">
      <c r="A9662" s="3" t="s">
        <v>7</v>
      </c>
      <c r="B9662" s="3" t="s">
        <v>47289</v>
      </c>
      <c r="C9662" s="3" t="s">
        <v>2</v>
      </c>
      <c r="D9662" s="3" t="s">
        <v>3</v>
      </c>
      <c r="E9662" s="3" t="s">
        <v>211</v>
      </c>
      <c r="F9662" s="3" t="s">
        <v>47290</v>
      </c>
      <c r="G9662" s="3" t="s">
        <v>47291</v>
      </c>
      <c r="H9662" s="3" t="s">
        <v>47292</v>
      </c>
      <c r="I9662" s="3" t="s">
        <v>47293</v>
      </c>
      <c r="K9662" s="3" t="s">
        <v>36</v>
      </c>
      <c r="L9662" s="3" t="s">
        <v>15</v>
      </c>
      <c r="M9662" s="3" t="s">
        <v>16</v>
      </c>
      <c r="N9662" s="3" t="s">
        <v>17</v>
      </c>
      <c r="O9662" s="3" t="s">
        <v>18</v>
      </c>
      <c r="P9662" s="2">
        <v>782.21</v>
      </c>
      <c r="Q9662" s="3" t="s">
        <v>19</v>
      </c>
      <c r="R9662" s="2"/>
    </row>
    <row r="9663" spans="1:18" x14ac:dyDescent="0.2">
      <c r="A9663" s="3" t="s">
        <v>7</v>
      </c>
      <c r="B9663" s="3" t="s">
        <v>47294</v>
      </c>
      <c r="C9663" s="3" t="s">
        <v>2</v>
      </c>
      <c r="D9663" s="3" t="s">
        <v>3</v>
      </c>
      <c r="E9663" s="3" t="s">
        <v>211</v>
      </c>
      <c r="F9663" s="3" t="s">
        <v>47295</v>
      </c>
      <c r="G9663" s="3" t="s">
        <v>47296</v>
      </c>
      <c r="H9663" s="3" t="s">
        <v>47297</v>
      </c>
      <c r="I9663" s="3" t="s">
        <v>47298</v>
      </c>
      <c r="K9663" s="3" t="s">
        <v>58</v>
      </c>
      <c r="L9663" s="3" t="s">
        <v>15</v>
      </c>
      <c r="M9663" s="3" t="s">
        <v>16</v>
      </c>
      <c r="N9663" s="3" t="s">
        <v>17</v>
      </c>
      <c r="O9663" s="3" t="s">
        <v>18</v>
      </c>
      <c r="P9663" s="2">
        <v>1052.1300000000001</v>
      </c>
      <c r="Q9663" s="3" t="s">
        <v>19</v>
      </c>
      <c r="R9663" s="2"/>
    </row>
    <row r="9664" spans="1:18" x14ac:dyDescent="0.2">
      <c r="A9664" s="3" t="s">
        <v>7</v>
      </c>
      <c r="B9664" s="3" t="s">
        <v>47299</v>
      </c>
      <c r="C9664" s="3" t="s">
        <v>2</v>
      </c>
      <c r="D9664" s="3" t="s">
        <v>3</v>
      </c>
      <c r="E9664" s="3" t="s">
        <v>211</v>
      </c>
      <c r="F9664" s="3" t="s">
        <v>47300</v>
      </c>
      <c r="G9664" s="3" t="s">
        <v>47301</v>
      </c>
      <c r="H9664" s="3" t="s">
        <v>47302</v>
      </c>
      <c r="I9664" s="3" t="s">
        <v>47303</v>
      </c>
      <c r="K9664" s="3" t="s">
        <v>172</v>
      </c>
      <c r="L9664" s="3" t="s">
        <v>15</v>
      </c>
      <c r="M9664" s="3" t="s">
        <v>16</v>
      </c>
      <c r="N9664" s="3" t="s">
        <v>17</v>
      </c>
      <c r="O9664" s="3" t="s">
        <v>18</v>
      </c>
      <c r="P9664" s="2">
        <v>318</v>
      </c>
      <c r="Q9664" s="3" t="s">
        <v>19</v>
      </c>
      <c r="R9664" s="2"/>
    </row>
    <row r="9665" spans="1:18" x14ac:dyDescent="0.2">
      <c r="A9665" s="3" t="s">
        <v>7</v>
      </c>
      <c r="B9665" s="3" t="s">
        <v>47304</v>
      </c>
      <c r="C9665" s="3" t="s">
        <v>2</v>
      </c>
      <c r="D9665" s="3" t="s">
        <v>3</v>
      </c>
      <c r="E9665" s="3" t="s">
        <v>211</v>
      </c>
      <c r="F9665" s="3" t="s">
        <v>47305</v>
      </c>
      <c r="G9665" s="3" t="s">
        <v>47306</v>
      </c>
      <c r="H9665" s="3" t="s">
        <v>47307</v>
      </c>
      <c r="I9665" s="3" t="s">
        <v>47308</v>
      </c>
      <c r="K9665" s="3" t="s">
        <v>58</v>
      </c>
      <c r="L9665" s="3" t="s">
        <v>15</v>
      </c>
      <c r="M9665" s="3" t="s">
        <v>16</v>
      </c>
      <c r="N9665" s="3" t="s">
        <v>17</v>
      </c>
      <c r="O9665" s="3" t="s">
        <v>18</v>
      </c>
      <c r="P9665" s="2">
        <v>899.51</v>
      </c>
      <c r="Q9665" s="3" t="s">
        <v>19</v>
      </c>
      <c r="R9665" s="2"/>
    </row>
    <row r="9666" spans="1:18" x14ac:dyDescent="0.2">
      <c r="A9666" s="3" t="s">
        <v>7</v>
      </c>
      <c r="B9666" s="3" t="s">
        <v>47309</v>
      </c>
      <c r="C9666" s="3" t="s">
        <v>2</v>
      </c>
      <c r="D9666" s="3" t="s">
        <v>3</v>
      </c>
      <c r="E9666" s="3" t="s">
        <v>211</v>
      </c>
      <c r="F9666" s="3" t="s">
        <v>47310</v>
      </c>
      <c r="G9666" s="3" t="s">
        <v>47311</v>
      </c>
      <c r="H9666" s="3" t="s">
        <v>47312</v>
      </c>
      <c r="I9666" s="3" t="s">
        <v>47313</v>
      </c>
      <c r="K9666" s="3" t="s">
        <v>58</v>
      </c>
      <c r="L9666" s="3" t="s">
        <v>15</v>
      </c>
      <c r="M9666" s="3" t="s">
        <v>16</v>
      </c>
      <c r="N9666" s="3" t="s">
        <v>17</v>
      </c>
      <c r="O9666" s="3" t="s">
        <v>18</v>
      </c>
      <c r="P9666" s="2">
        <v>320</v>
      </c>
      <c r="Q9666" s="3" t="s">
        <v>19</v>
      </c>
      <c r="R9666" s="2"/>
    </row>
    <row r="9667" spans="1:18" x14ac:dyDescent="0.2">
      <c r="A9667" s="3" t="s">
        <v>7</v>
      </c>
      <c r="B9667" s="3" t="s">
        <v>47314</v>
      </c>
      <c r="C9667" s="3" t="s">
        <v>2</v>
      </c>
      <c r="D9667" s="3" t="s">
        <v>3</v>
      </c>
      <c r="E9667" s="3" t="s">
        <v>211</v>
      </c>
      <c r="F9667" s="3" t="s">
        <v>47315</v>
      </c>
      <c r="G9667" s="3" t="s">
        <v>47316</v>
      </c>
      <c r="H9667" s="3" t="s">
        <v>47317</v>
      </c>
      <c r="I9667" s="3" t="s">
        <v>47318</v>
      </c>
      <c r="K9667" s="3" t="s">
        <v>449</v>
      </c>
      <c r="L9667" s="3" t="s">
        <v>15</v>
      </c>
      <c r="M9667" s="3" t="s">
        <v>16</v>
      </c>
      <c r="N9667" s="3" t="s">
        <v>17</v>
      </c>
      <c r="O9667" s="3" t="s">
        <v>18</v>
      </c>
      <c r="P9667" s="2">
        <v>771.01</v>
      </c>
      <c r="Q9667" s="3" t="s">
        <v>19</v>
      </c>
      <c r="R9667" s="2"/>
    </row>
    <row r="9668" spans="1:18" x14ac:dyDescent="0.2">
      <c r="A9668" s="3" t="s">
        <v>7</v>
      </c>
      <c r="B9668" s="3" t="s">
        <v>47319</v>
      </c>
      <c r="C9668" s="3" t="s">
        <v>2</v>
      </c>
      <c r="D9668" s="3" t="s">
        <v>3</v>
      </c>
      <c r="E9668" s="3" t="s">
        <v>211</v>
      </c>
      <c r="F9668" s="3" t="s">
        <v>47320</v>
      </c>
      <c r="G9668" s="3" t="s">
        <v>47321</v>
      </c>
      <c r="H9668" s="3" t="s">
        <v>47322</v>
      </c>
      <c r="I9668" s="3" t="s">
        <v>47323</v>
      </c>
      <c r="K9668" s="3" t="s">
        <v>172</v>
      </c>
      <c r="L9668" s="3" t="s">
        <v>15</v>
      </c>
      <c r="M9668" s="3" t="s">
        <v>16</v>
      </c>
      <c r="N9668" s="3" t="s">
        <v>17</v>
      </c>
      <c r="O9668" s="3" t="s">
        <v>18</v>
      </c>
      <c r="P9668" s="2">
        <v>1034.73</v>
      </c>
      <c r="Q9668" s="3" t="s">
        <v>19</v>
      </c>
      <c r="R9668" s="2"/>
    </row>
    <row r="9669" spans="1:18" x14ac:dyDescent="0.2">
      <c r="A9669" s="3" t="s">
        <v>7</v>
      </c>
      <c r="B9669" s="3" t="s">
        <v>47324</v>
      </c>
      <c r="C9669" s="3" t="s">
        <v>2</v>
      </c>
      <c r="D9669" s="3" t="s">
        <v>3</v>
      </c>
      <c r="E9669" s="3" t="s">
        <v>211</v>
      </c>
      <c r="F9669" s="3" t="s">
        <v>47325</v>
      </c>
      <c r="G9669" s="3" t="s">
        <v>47326</v>
      </c>
      <c r="H9669" s="3" t="s">
        <v>47327</v>
      </c>
      <c r="I9669" s="3" t="s">
        <v>47328</v>
      </c>
      <c r="K9669" s="3" t="s">
        <v>58</v>
      </c>
      <c r="L9669" s="3" t="s">
        <v>15</v>
      </c>
      <c r="M9669" s="3" t="s">
        <v>16</v>
      </c>
      <c r="N9669" s="3" t="s">
        <v>17</v>
      </c>
      <c r="O9669" s="3" t="s">
        <v>18</v>
      </c>
      <c r="P9669" s="2">
        <v>386.48</v>
      </c>
      <c r="Q9669" s="3" t="s">
        <v>19</v>
      </c>
      <c r="R9669" s="2"/>
    </row>
    <row r="9670" spans="1:18" x14ac:dyDescent="0.2">
      <c r="A9670" s="3" t="s">
        <v>7</v>
      </c>
      <c r="B9670" s="3" t="s">
        <v>47329</v>
      </c>
      <c r="C9670" s="3" t="s">
        <v>2</v>
      </c>
      <c r="D9670" s="3" t="s">
        <v>3</v>
      </c>
      <c r="E9670" s="3" t="s">
        <v>211</v>
      </c>
      <c r="F9670" s="3" t="s">
        <v>47330</v>
      </c>
      <c r="G9670" s="3" t="s">
        <v>47331</v>
      </c>
      <c r="H9670" s="3" t="s">
        <v>47332</v>
      </c>
      <c r="I9670" s="3" t="s">
        <v>47333</v>
      </c>
      <c r="K9670" s="3" t="s">
        <v>47334</v>
      </c>
      <c r="L9670" s="3" t="s">
        <v>15</v>
      </c>
      <c r="M9670" s="3" t="s">
        <v>16</v>
      </c>
      <c r="N9670" s="3" t="s">
        <v>17</v>
      </c>
      <c r="O9670" s="3" t="s">
        <v>18</v>
      </c>
      <c r="P9670" s="2">
        <v>413.46</v>
      </c>
      <c r="Q9670" s="3" t="s">
        <v>19</v>
      </c>
      <c r="R9670" s="2"/>
    </row>
    <row r="9671" spans="1:18" x14ac:dyDescent="0.2">
      <c r="A9671" s="3" t="s">
        <v>7</v>
      </c>
      <c r="B9671" s="3" t="s">
        <v>47335</v>
      </c>
      <c r="C9671" s="3" t="s">
        <v>2</v>
      </c>
      <c r="D9671" s="3" t="s">
        <v>3</v>
      </c>
      <c r="E9671" s="3" t="s">
        <v>211</v>
      </c>
      <c r="F9671" s="3" t="s">
        <v>47336</v>
      </c>
      <c r="G9671" s="3" t="s">
        <v>47337</v>
      </c>
      <c r="H9671" s="3" t="s">
        <v>47338</v>
      </c>
      <c r="I9671" s="3" t="s">
        <v>47339</v>
      </c>
      <c r="K9671" s="3" t="s">
        <v>58</v>
      </c>
      <c r="L9671" s="3" t="s">
        <v>15</v>
      </c>
      <c r="M9671" s="3" t="s">
        <v>16</v>
      </c>
      <c r="N9671" s="3" t="s">
        <v>17</v>
      </c>
      <c r="O9671" s="3" t="s">
        <v>18</v>
      </c>
      <c r="P9671" s="2">
        <v>500</v>
      </c>
      <c r="Q9671" s="3" t="s">
        <v>19</v>
      </c>
      <c r="R9671" s="2"/>
    </row>
    <row r="9672" spans="1:18" x14ac:dyDescent="0.2">
      <c r="A9672" s="3" t="s">
        <v>7</v>
      </c>
      <c r="B9672" s="3" t="s">
        <v>47340</v>
      </c>
      <c r="C9672" s="3" t="s">
        <v>2</v>
      </c>
      <c r="D9672" s="3" t="s">
        <v>3</v>
      </c>
      <c r="E9672" s="3" t="s">
        <v>211</v>
      </c>
      <c r="F9672" s="3" t="s">
        <v>47341</v>
      </c>
      <c r="G9672" s="3" t="s">
        <v>47342</v>
      </c>
      <c r="H9672" s="3" t="s">
        <v>47343</v>
      </c>
      <c r="I9672" s="3" t="s">
        <v>47344</v>
      </c>
      <c r="K9672" s="3" t="s">
        <v>172</v>
      </c>
      <c r="L9672" s="3" t="s">
        <v>15</v>
      </c>
      <c r="M9672" s="3" t="s">
        <v>16</v>
      </c>
      <c r="N9672" s="3" t="s">
        <v>17</v>
      </c>
      <c r="O9672" s="3" t="s">
        <v>18</v>
      </c>
      <c r="P9672" s="2">
        <v>1374.25</v>
      </c>
      <c r="Q9672" s="3" t="s">
        <v>19</v>
      </c>
      <c r="R9672" s="2"/>
    </row>
    <row r="9673" spans="1:18" x14ac:dyDescent="0.2">
      <c r="A9673" s="3" t="s">
        <v>7</v>
      </c>
      <c r="B9673" s="3" t="s">
        <v>47345</v>
      </c>
      <c r="C9673" s="3" t="s">
        <v>2</v>
      </c>
      <c r="D9673" s="3" t="s">
        <v>3</v>
      </c>
      <c r="E9673" s="3" t="s">
        <v>211</v>
      </c>
      <c r="F9673" s="3" t="s">
        <v>47346</v>
      </c>
      <c r="G9673" s="3" t="s">
        <v>47347</v>
      </c>
      <c r="H9673" s="3" t="s">
        <v>47348</v>
      </c>
      <c r="I9673" s="3" t="s">
        <v>47349</v>
      </c>
      <c r="K9673" s="3" t="s">
        <v>58</v>
      </c>
      <c r="L9673" s="3" t="s">
        <v>15</v>
      </c>
      <c r="M9673" s="3" t="s">
        <v>16</v>
      </c>
      <c r="N9673" s="3" t="s">
        <v>17</v>
      </c>
      <c r="O9673" s="3" t="s">
        <v>18</v>
      </c>
      <c r="P9673" s="2">
        <v>643.59</v>
      </c>
      <c r="Q9673" s="3" t="s">
        <v>19</v>
      </c>
      <c r="R9673" s="2"/>
    </row>
    <row r="9674" spans="1:18" x14ac:dyDescent="0.2">
      <c r="A9674" s="3" t="s">
        <v>7</v>
      </c>
      <c r="B9674" s="3" t="s">
        <v>47350</v>
      </c>
      <c r="C9674" s="3" t="s">
        <v>2</v>
      </c>
      <c r="D9674" s="3" t="s">
        <v>3</v>
      </c>
      <c r="E9674" s="3" t="s">
        <v>211</v>
      </c>
      <c r="F9674" s="3" t="s">
        <v>47351</v>
      </c>
      <c r="G9674" s="3" t="s">
        <v>47352</v>
      </c>
      <c r="H9674" s="3" t="s">
        <v>47353</v>
      </c>
      <c r="I9674" s="3" t="s">
        <v>47354</v>
      </c>
      <c r="K9674" s="3" t="s">
        <v>69</v>
      </c>
      <c r="L9674" s="3" t="s">
        <v>15</v>
      </c>
      <c r="M9674" s="3" t="s">
        <v>16</v>
      </c>
      <c r="N9674" s="3" t="s">
        <v>17</v>
      </c>
      <c r="O9674" s="3" t="s">
        <v>18</v>
      </c>
      <c r="P9674" s="2">
        <v>648.33000000000004</v>
      </c>
      <c r="Q9674" s="3" t="s">
        <v>19</v>
      </c>
      <c r="R9674" s="2"/>
    </row>
    <row r="9675" spans="1:18" x14ac:dyDescent="0.2">
      <c r="A9675" s="3" t="s">
        <v>7</v>
      </c>
      <c r="B9675" s="3" t="s">
        <v>47355</v>
      </c>
      <c r="C9675" s="3" t="s">
        <v>2</v>
      </c>
      <c r="D9675" s="3" t="s">
        <v>3</v>
      </c>
      <c r="E9675" s="3" t="s">
        <v>211</v>
      </c>
      <c r="F9675" s="3" t="s">
        <v>47356</v>
      </c>
      <c r="G9675" s="3" t="s">
        <v>47357</v>
      </c>
      <c r="H9675" s="3" t="s">
        <v>47358</v>
      </c>
      <c r="I9675" s="3" t="s">
        <v>47359</v>
      </c>
      <c r="K9675" s="3" t="s">
        <v>58</v>
      </c>
      <c r="L9675" s="3" t="s">
        <v>15</v>
      </c>
      <c r="M9675" s="3" t="s">
        <v>16</v>
      </c>
      <c r="N9675" s="3" t="s">
        <v>17</v>
      </c>
      <c r="O9675" s="3" t="s">
        <v>18</v>
      </c>
      <c r="P9675" s="2">
        <v>500</v>
      </c>
      <c r="Q9675" s="3" t="s">
        <v>19</v>
      </c>
      <c r="R9675" s="2"/>
    </row>
    <row r="9676" spans="1:18" x14ac:dyDescent="0.2">
      <c r="A9676" s="3" t="s">
        <v>7</v>
      </c>
      <c r="B9676" s="3" t="s">
        <v>47360</v>
      </c>
      <c r="C9676" s="3" t="s">
        <v>2</v>
      </c>
      <c r="D9676" s="3" t="s">
        <v>3</v>
      </c>
      <c r="E9676" s="3" t="s">
        <v>211</v>
      </c>
      <c r="F9676" s="3" t="s">
        <v>47361</v>
      </c>
      <c r="G9676" s="3" t="s">
        <v>47362</v>
      </c>
      <c r="H9676" s="3" t="s">
        <v>47363</v>
      </c>
      <c r="I9676" s="3" t="s">
        <v>47364</v>
      </c>
      <c r="K9676" s="3" t="s">
        <v>47365</v>
      </c>
      <c r="L9676" s="3" t="s">
        <v>15</v>
      </c>
      <c r="M9676" s="3" t="s">
        <v>16</v>
      </c>
      <c r="N9676" s="3" t="s">
        <v>17</v>
      </c>
      <c r="O9676" s="3" t="s">
        <v>18</v>
      </c>
      <c r="P9676" s="2">
        <v>2110.36</v>
      </c>
      <c r="Q9676" s="3" t="s">
        <v>19</v>
      </c>
      <c r="R9676" s="2"/>
    </row>
    <row r="9677" spans="1:18" x14ac:dyDescent="0.2">
      <c r="A9677" s="3" t="s">
        <v>7</v>
      </c>
      <c r="B9677" s="3" t="s">
        <v>47366</v>
      </c>
      <c r="C9677" s="3" t="s">
        <v>2</v>
      </c>
      <c r="D9677" s="3" t="s">
        <v>3</v>
      </c>
      <c r="E9677" s="3" t="s">
        <v>211</v>
      </c>
      <c r="F9677" s="3" t="s">
        <v>47367</v>
      </c>
      <c r="G9677" s="3" t="s">
        <v>47368</v>
      </c>
      <c r="H9677" s="3" t="s">
        <v>47369</v>
      </c>
      <c r="I9677" s="3" t="s">
        <v>47370</v>
      </c>
      <c r="K9677" s="3" t="s">
        <v>36</v>
      </c>
      <c r="L9677" s="3" t="s">
        <v>15</v>
      </c>
      <c r="M9677" s="3" t="s">
        <v>16</v>
      </c>
      <c r="N9677" s="3" t="s">
        <v>17</v>
      </c>
      <c r="O9677" s="3" t="s">
        <v>18</v>
      </c>
      <c r="P9677" s="2">
        <v>668.2</v>
      </c>
      <c r="Q9677" s="3" t="s">
        <v>19</v>
      </c>
      <c r="R9677" s="2"/>
    </row>
    <row r="9678" spans="1:18" x14ac:dyDescent="0.2">
      <c r="A9678" s="3" t="s">
        <v>7</v>
      </c>
      <c r="B9678" s="3" t="s">
        <v>47371</v>
      </c>
      <c r="C9678" s="3" t="s">
        <v>2</v>
      </c>
      <c r="D9678" s="3" t="s">
        <v>3</v>
      </c>
      <c r="E9678" s="3" t="s">
        <v>211</v>
      </c>
      <c r="F9678" s="3" t="s">
        <v>47372</v>
      </c>
      <c r="G9678" s="3" t="s">
        <v>47373</v>
      </c>
      <c r="H9678" s="3" t="s">
        <v>47374</v>
      </c>
      <c r="I9678" s="3" t="s">
        <v>47375</v>
      </c>
      <c r="K9678" s="3" t="s">
        <v>58</v>
      </c>
      <c r="L9678" s="3" t="s">
        <v>15</v>
      </c>
      <c r="M9678" s="3" t="s">
        <v>16</v>
      </c>
      <c r="N9678" s="3" t="s">
        <v>17</v>
      </c>
      <c r="O9678" s="3" t="s">
        <v>18</v>
      </c>
      <c r="P9678" s="2">
        <v>835.25</v>
      </c>
      <c r="Q9678" s="3" t="s">
        <v>19</v>
      </c>
      <c r="R9678" s="2"/>
    </row>
    <row r="9679" spans="1:18" x14ac:dyDescent="0.2">
      <c r="A9679" s="3" t="s">
        <v>7</v>
      </c>
      <c r="B9679" s="3" t="s">
        <v>47376</v>
      </c>
      <c r="C9679" s="3" t="s">
        <v>2</v>
      </c>
      <c r="D9679" s="3" t="s">
        <v>3</v>
      </c>
      <c r="E9679" s="3" t="s">
        <v>211</v>
      </c>
      <c r="F9679" s="3" t="s">
        <v>47377</v>
      </c>
      <c r="G9679" s="3" t="s">
        <v>47378</v>
      </c>
      <c r="H9679" s="3" t="s">
        <v>47379</v>
      </c>
      <c r="I9679" s="3" t="s">
        <v>47380</v>
      </c>
      <c r="K9679" s="3" t="s">
        <v>58</v>
      </c>
      <c r="L9679" s="3" t="s">
        <v>15</v>
      </c>
      <c r="M9679" s="3" t="s">
        <v>16</v>
      </c>
      <c r="N9679" s="3" t="s">
        <v>17</v>
      </c>
      <c r="O9679" s="3" t="s">
        <v>18</v>
      </c>
      <c r="P9679" s="2">
        <v>502</v>
      </c>
      <c r="Q9679" s="3" t="s">
        <v>19</v>
      </c>
      <c r="R9679" s="2"/>
    </row>
    <row r="9680" spans="1:18" x14ac:dyDescent="0.2">
      <c r="A9680" s="3" t="s">
        <v>7</v>
      </c>
      <c r="B9680" s="3" t="s">
        <v>47381</v>
      </c>
      <c r="C9680" s="3" t="s">
        <v>2</v>
      </c>
      <c r="D9680" s="3" t="s">
        <v>3</v>
      </c>
      <c r="E9680" s="3" t="s">
        <v>211</v>
      </c>
      <c r="F9680" s="3" t="s">
        <v>47382</v>
      </c>
      <c r="G9680" s="3" t="s">
        <v>47383</v>
      </c>
      <c r="H9680" s="3" t="s">
        <v>47384</v>
      </c>
      <c r="I9680" s="3" t="s">
        <v>47385</v>
      </c>
      <c r="K9680" s="3" t="s">
        <v>449</v>
      </c>
      <c r="L9680" s="3" t="s">
        <v>15</v>
      </c>
      <c r="M9680" s="3" t="s">
        <v>16</v>
      </c>
      <c r="N9680" s="3" t="s">
        <v>17</v>
      </c>
      <c r="O9680" s="3" t="s">
        <v>18</v>
      </c>
      <c r="P9680" s="2">
        <v>312.83999999999997</v>
      </c>
      <c r="Q9680" s="3" t="s">
        <v>19</v>
      </c>
      <c r="R9680" s="2"/>
    </row>
    <row r="9681" spans="1:18" x14ac:dyDescent="0.2">
      <c r="A9681" s="3" t="s">
        <v>7</v>
      </c>
      <c r="B9681" s="3" t="s">
        <v>47386</v>
      </c>
      <c r="C9681" s="3" t="s">
        <v>2</v>
      </c>
      <c r="D9681" s="3" t="s">
        <v>3</v>
      </c>
      <c r="E9681" s="3" t="s">
        <v>211</v>
      </c>
      <c r="F9681" s="3" t="s">
        <v>47387</v>
      </c>
      <c r="G9681" s="3" t="s">
        <v>47388</v>
      </c>
      <c r="H9681" s="3" t="s">
        <v>47389</v>
      </c>
      <c r="I9681" s="3" t="s">
        <v>47390</v>
      </c>
      <c r="K9681" s="3" t="s">
        <v>36</v>
      </c>
      <c r="L9681" s="3" t="s">
        <v>15</v>
      </c>
      <c r="M9681" s="3" t="s">
        <v>16</v>
      </c>
      <c r="N9681" s="3" t="s">
        <v>17</v>
      </c>
      <c r="O9681" s="3" t="s">
        <v>18</v>
      </c>
      <c r="P9681" s="2">
        <v>662.55</v>
      </c>
      <c r="Q9681" s="3" t="s">
        <v>19</v>
      </c>
      <c r="R9681" s="2"/>
    </row>
    <row r="9682" spans="1:18" x14ac:dyDescent="0.2">
      <c r="A9682" s="3" t="s">
        <v>7</v>
      </c>
      <c r="B9682" s="3" t="s">
        <v>47391</v>
      </c>
      <c r="C9682" s="3" t="s">
        <v>2</v>
      </c>
      <c r="D9682" s="3" t="s">
        <v>3</v>
      </c>
      <c r="E9682" s="3" t="s">
        <v>211</v>
      </c>
      <c r="F9682" s="3" t="s">
        <v>47392</v>
      </c>
      <c r="G9682" s="3" t="s">
        <v>47393</v>
      </c>
      <c r="H9682" s="3" t="s">
        <v>47394</v>
      </c>
      <c r="I9682" s="3" t="s">
        <v>47395</v>
      </c>
      <c r="K9682" s="3" t="s">
        <v>449</v>
      </c>
      <c r="L9682" s="3" t="s">
        <v>15</v>
      </c>
      <c r="M9682" s="3" t="s">
        <v>16</v>
      </c>
      <c r="N9682" s="3" t="s">
        <v>17</v>
      </c>
      <c r="O9682" s="3" t="s">
        <v>18</v>
      </c>
      <c r="P9682" s="2">
        <v>674.65</v>
      </c>
      <c r="Q9682" s="3" t="s">
        <v>19</v>
      </c>
      <c r="R9682" s="2"/>
    </row>
    <row r="9683" spans="1:18" x14ac:dyDescent="0.2">
      <c r="A9683" s="3" t="s">
        <v>7</v>
      </c>
      <c r="B9683" s="3" t="s">
        <v>47396</v>
      </c>
      <c r="C9683" s="3" t="s">
        <v>2</v>
      </c>
      <c r="D9683" s="3" t="s">
        <v>3</v>
      </c>
      <c r="E9683" s="3" t="s">
        <v>211</v>
      </c>
      <c r="F9683" s="3" t="s">
        <v>47397</v>
      </c>
      <c r="G9683" s="3" t="s">
        <v>47398</v>
      </c>
      <c r="H9683" s="3" t="s">
        <v>47399</v>
      </c>
      <c r="I9683" s="3" t="s">
        <v>47400</v>
      </c>
      <c r="K9683" s="3" t="s">
        <v>36</v>
      </c>
      <c r="L9683" s="3" t="s">
        <v>15</v>
      </c>
      <c r="M9683" s="3" t="s">
        <v>16</v>
      </c>
      <c r="N9683" s="3" t="s">
        <v>17</v>
      </c>
      <c r="O9683" s="3" t="s">
        <v>18</v>
      </c>
      <c r="P9683" s="2">
        <v>483.11</v>
      </c>
      <c r="Q9683" s="3" t="s">
        <v>19</v>
      </c>
      <c r="R9683" s="2"/>
    </row>
    <row r="9684" spans="1:18" x14ac:dyDescent="0.2">
      <c r="A9684" s="3" t="s">
        <v>7</v>
      </c>
      <c r="B9684" s="3" t="s">
        <v>47401</v>
      </c>
      <c r="C9684" s="3" t="s">
        <v>2</v>
      </c>
      <c r="D9684" s="3" t="s">
        <v>3</v>
      </c>
      <c r="E9684" s="3" t="s">
        <v>211</v>
      </c>
      <c r="F9684" s="3" t="s">
        <v>47402</v>
      </c>
      <c r="G9684" s="3" t="s">
        <v>47403</v>
      </c>
      <c r="H9684" s="3" t="s">
        <v>47404</v>
      </c>
      <c r="I9684" s="3" t="s">
        <v>47405</v>
      </c>
      <c r="K9684" s="3" t="s">
        <v>58</v>
      </c>
      <c r="L9684" s="3" t="s">
        <v>15</v>
      </c>
      <c r="M9684" s="3" t="s">
        <v>16</v>
      </c>
      <c r="N9684" s="3" t="s">
        <v>17</v>
      </c>
      <c r="O9684" s="3" t="s">
        <v>18</v>
      </c>
      <c r="P9684" s="2">
        <v>629.66</v>
      </c>
      <c r="Q9684" s="3" t="s">
        <v>19</v>
      </c>
      <c r="R9684" s="2"/>
    </row>
    <row r="9685" spans="1:18" x14ac:dyDescent="0.2">
      <c r="A9685" s="3" t="s">
        <v>7</v>
      </c>
      <c r="B9685" s="3" t="s">
        <v>47406</v>
      </c>
      <c r="C9685" s="3" t="s">
        <v>2</v>
      </c>
      <c r="D9685" s="3" t="s">
        <v>3</v>
      </c>
      <c r="E9685" s="3" t="s">
        <v>211</v>
      </c>
      <c r="F9685" s="3" t="s">
        <v>47407</v>
      </c>
      <c r="G9685" s="3" t="s">
        <v>47408</v>
      </c>
      <c r="H9685" s="3" t="s">
        <v>47409</v>
      </c>
      <c r="I9685" s="3" t="s">
        <v>47410</v>
      </c>
      <c r="K9685" s="3" t="s">
        <v>36</v>
      </c>
      <c r="L9685" s="3" t="s">
        <v>15</v>
      </c>
      <c r="M9685" s="3" t="s">
        <v>16</v>
      </c>
      <c r="N9685" s="3" t="s">
        <v>17</v>
      </c>
      <c r="O9685" s="3" t="s">
        <v>18</v>
      </c>
      <c r="P9685" s="2">
        <v>899.51</v>
      </c>
      <c r="Q9685" s="3" t="s">
        <v>19</v>
      </c>
      <c r="R9685" s="2"/>
    </row>
    <row r="9686" spans="1:18" x14ac:dyDescent="0.2">
      <c r="A9686" s="3" t="s">
        <v>7</v>
      </c>
      <c r="B9686" s="3" t="s">
        <v>47411</v>
      </c>
      <c r="C9686" s="3" t="s">
        <v>2</v>
      </c>
      <c r="D9686" s="3" t="s">
        <v>3</v>
      </c>
      <c r="E9686" s="3" t="s">
        <v>211</v>
      </c>
      <c r="F9686" s="3" t="s">
        <v>47412</v>
      </c>
      <c r="G9686" s="3" t="s">
        <v>47413</v>
      </c>
      <c r="H9686" s="3" t="s">
        <v>47414</v>
      </c>
      <c r="I9686" s="3" t="s">
        <v>47415</v>
      </c>
      <c r="K9686" s="3" t="s">
        <v>36</v>
      </c>
      <c r="L9686" s="3" t="s">
        <v>15</v>
      </c>
      <c r="M9686" s="3" t="s">
        <v>16</v>
      </c>
      <c r="N9686" s="3" t="s">
        <v>17</v>
      </c>
      <c r="O9686" s="3" t="s">
        <v>18</v>
      </c>
      <c r="P9686" s="2">
        <v>1546.73</v>
      </c>
      <c r="Q9686" s="3" t="s">
        <v>19</v>
      </c>
      <c r="R9686" s="2"/>
    </row>
    <row r="9687" spans="1:18" x14ac:dyDescent="0.2">
      <c r="A9687" s="3" t="s">
        <v>7</v>
      </c>
      <c r="B9687" s="3" t="s">
        <v>47416</v>
      </c>
      <c r="C9687" s="3" t="s">
        <v>2</v>
      </c>
      <c r="D9687" s="3" t="s">
        <v>3</v>
      </c>
      <c r="E9687" s="3" t="s">
        <v>211</v>
      </c>
      <c r="F9687" s="3" t="s">
        <v>47417</v>
      </c>
      <c r="G9687" s="3" t="s">
        <v>47418</v>
      </c>
      <c r="H9687" s="3" t="s">
        <v>47419</v>
      </c>
      <c r="I9687" s="3" t="s">
        <v>47420</v>
      </c>
      <c r="K9687" s="3" t="s">
        <v>449</v>
      </c>
      <c r="L9687" s="3" t="s">
        <v>15</v>
      </c>
      <c r="M9687" s="3" t="s">
        <v>16</v>
      </c>
      <c r="N9687" s="3" t="s">
        <v>17</v>
      </c>
      <c r="O9687" s="3" t="s">
        <v>18</v>
      </c>
      <c r="P9687" s="2">
        <v>1627.35</v>
      </c>
      <c r="Q9687" s="3" t="s">
        <v>19</v>
      </c>
      <c r="R9687" s="2"/>
    </row>
    <row r="9688" spans="1:18" x14ac:dyDescent="0.2">
      <c r="A9688" s="3" t="s">
        <v>7</v>
      </c>
      <c r="B9688" s="3" t="s">
        <v>47421</v>
      </c>
      <c r="C9688" s="3" t="s">
        <v>2</v>
      </c>
      <c r="D9688" s="3" t="s">
        <v>3</v>
      </c>
      <c r="E9688" s="3" t="s">
        <v>211</v>
      </c>
      <c r="F9688" s="3" t="s">
        <v>47422</v>
      </c>
      <c r="G9688" s="3" t="s">
        <v>47423</v>
      </c>
      <c r="H9688" s="3" t="s">
        <v>47424</v>
      </c>
      <c r="I9688" s="3" t="s">
        <v>47425</v>
      </c>
      <c r="K9688" s="3" t="s">
        <v>36</v>
      </c>
      <c r="L9688" s="3" t="s">
        <v>15</v>
      </c>
      <c r="M9688" s="3" t="s">
        <v>16</v>
      </c>
      <c r="N9688" s="3" t="s">
        <v>17</v>
      </c>
      <c r="O9688" s="3" t="s">
        <v>18</v>
      </c>
      <c r="P9688" s="2">
        <v>662.55</v>
      </c>
      <c r="Q9688" s="3" t="s">
        <v>19</v>
      </c>
      <c r="R9688" s="2"/>
    </row>
    <row r="9689" spans="1:18" x14ac:dyDescent="0.2">
      <c r="A9689" s="3" t="s">
        <v>7</v>
      </c>
      <c r="B9689" s="3" t="s">
        <v>47426</v>
      </c>
      <c r="C9689" s="3" t="s">
        <v>2</v>
      </c>
      <c r="D9689" s="3" t="s">
        <v>3</v>
      </c>
      <c r="E9689" s="3" t="s">
        <v>211</v>
      </c>
      <c r="F9689" s="3" t="s">
        <v>47427</v>
      </c>
      <c r="G9689" s="3" t="s">
        <v>47428</v>
      </c>
      <c r="H9689" s="3" t="s">
        <v>47429</v>
      </c>
      <c r="I9689" s="3" t="s">
        <v>47430</v>
      </c>
      <c r="K9689" s="3" t="s">
        <v>36</v>
      </c>
      <c r="L9689" s="3" t="s">
        <v>15</v>
      </c>
      <c r="M9689" s="3" t="s">
        <v>16</v>
      </c>
      <c r="N9689" s="3" t="s">
        <v>17</v>
      </c>
      <c r="O9689" s="3" t="s">
        <v>18</v>
      </c>
      <c r="P9689" s="2">
        <v>414.08</v>
      </c>
      <c r="Q9689" s="3" t="s">
        <v>19</v>
      </c>
      <c r="R9689" s="2"/>
    </row>
    <row r="9690" spans="1:18" x14ac:dyDescent="0.2">
      <c r="A9690" s="3" t="s">
        <v>7</v>
      </c>
      <c r="B9690" s="3" t="s">
        <v>47431</v>
      </c>
      <c r="C9690" s="3" t="s">
        <v>2</v>
      </c>
      <c r="D9690" s="3" t="s">
        <v>3</v>
      </c>
      <c r="E9690" s="3" t="s">
        <v>211</v>
      </c>
      <c r="F9690" s="3" t="s">
        <v>47432</v>
      </c>
      <c r="G9690" s="3" t="s">
        <v>47433</v>
      </c>
      <c r="H9690" s="3" t="s">
        <v>47434</v>
      </c>
      <c r="I9690" s="3" t="s">
        <v>47435</v>
      </c>
      <c r="K9690" s="3" t="s">
        <v>36</v>
      </c>
      <c r="L9690" s="3" t="s">
        <v>15</v>
      </c>
      <c r="M9690" s="3" t="s">
        <v>16</v>
      </c>
      <c r="N9690" s="3" t="s">
        <v>17</v>
      </c>
      <c r="O9690" s="3" t="s">
        <v>18</v>
      </c>
      <c r="P9690" s="2">
        <v>1876.1</v>
      </c>
      <c r="Q9690" s="3" t="s">
        <v>19</v>
      </c>
      <c r="R9690" s="2"/>
    </row>
    <row r="9691" spans="1:18" x14ac:dyDescent="0.2">
      <c r="A9691" s="3" t="s">
        <v>7</v>
      </c>
      <c r="B9691" s="3" t="s">
        <v>47436</v>
      </c>
      <c r="C9691" s="3" t="s">
        <v>2</v>
      </c>
      <c r="D9691" s="3" t="s">
        <v>3</v>
      </c>
      <c r="E9691" s="3" t="s">
        <v>211</v>
      </c>
      <c r="F9691" s="3" t="s">
        <v>47437</v>
      </c>
      <c r="G9691" s="3" t="s">
        <v>47438</v>
      </c>
      <c r="H9691" s="3" t="s">
        <v>47439</v>
      </c>
      <c r="I9691" s="3" t="s">
        <v>47440</v>
      </c>
      <c r="K9691" s="3" t="s">
        <v>36</v>
      </c>
      <c r="L9691" s="3" t="s">
        <v>15</v>
      </c>
      <c r="M9691" s="3" t="s">
        <v>16</v>
      </c>
      <c r="N9691" s="3" t="s">
        <v>17</v>
      </c>
      <c r="O9691" s="3" t="s">
        <v>18</v>
      </c>
      <c r="P9691" s="2">
        <v>780.13</v>
      </c>
      <c r="Q9691" s="3" t="s">
        <v>19</v>
      </c>
      <c r="R9691" s="2"/>
    </row>
    <row r="9692" spans="1:18" x14ac:dyDescent="0.2">
      <c r="A9692" s="3" t="s">
        <v>7</v>
      </c>
      <c r="B9692" s="3" t="s">
        <v>47441</v>
      </c>
      <c r="C9692" s="3" t="s">
        <v>2</v>
      </c>
      <c r="D9692" s="3" t="s">
        <v>3</v>
      </c>
      <c r="E9692" s="3" t="s">
        <v>211</v>
      </c>
      <c r="F9692" s="3" t="s">
        <v>47442</v>
      </c>
      <c r="G9692" s="3" t="s">
        <v>47443</v>
      </c>
      <c r="H9692" s="3" t="s">
        <v>47444</v>
      </c>
      <c r="I9692" s="3" t="s">
        <v>47445</v>
      </c>
      <c r="K9692" s="3" t="s">
        <v>58</v>
      </c>
      <c r="L9692" s="3" t="s">
        <v>15</v>
      </c>
      <c r="M9692" s="3" t="s">
        <v>16</v>
      </c>
      <c r="N9692" s="3" t="s">
        <v>17</v>
      </c>
      <c r="O9692" s="3" t="s">
        <v>18</v>
      </c>
      <c r="P9692" s="2">
        <v>3802</v>
      </c>
      <c r="Q9692" s="3" t="s">
        <v>19</v>
      </c>
      <c r="R9692" s="2"/>
    </row>
    <row r="9693" spans="1:18" x14ac:dyDescent="0.2">
      <c r="A9693" s="3" t="s">
        <v>7</v>
      </c>
      <c r="B9693" s="3" t="s">
        <v>47446</v>
      </c>
      <c r="C9693" s="3" t="s">
        <v>2</v>
      </c>
      <c r="D9693" s="3" t="s">
        <v>3</v>
      </c>
      <c r="E9693" s="3" t="s">
        <v>211</v>
      </c>
      <c r="F9693" s="3" t="s">
        <v>47447</v>
      </c>
      <c r="G9693" s="3" t="s">
        <v>47448</v>
      </c>
      <c r="H9693" s="3" t="s">
        <v>47449</v>
      </c>
      <c r="I9693" s="3" t="s">
        <v>47450</v>
      </c>
      <c r="K9693" s="3" t="s">
        <v>36</v>
      </c>
      <c r="L9693" s="3" t="s">
        <v>15</v>
      </c>
      <c r="M9693" s="3" t="s">
        <v>16</v>
      </c>
      <c r="N9693" s="3" t="s">
        <v>17</v>
      </c>
      <c r="O9693" s="3" t="s">
        <v>18</v>
      </c>
      <c r="P9693" s="2">
        <v>595.52</v>
      </c>
      <c r="Q9693" s="3" t="s">
        <v>19</v>
      </c>
      <c r="R9693" s="2"/>
    </row>
    <row r="9694" spans="1:18" x14ac:dyDescent="0.2">
      <c r="A9694" s="3" t="s">
        <v>7</v>
      </c>
      <c r="B9694" s="3" t="s">
        <v>47451</v>
      </c>
      <c r="C9694" s="3" t="s">
        <v>2</v>
      </c>
      <c r="D9694" s="3" t="s">
        <v>3</v>
      </c>
      <c r="E9694" s="3" t="s">
        <v>211</v>
      </c>
      <c r="F9694" s="3" t="s">
        <v>47452</v>
      </c>
      <c r="G9694" s="3" t="s">
        <v>47453</v>
      </c>
      <c r="H9694" s="3" t="s">
        <v>47454</v>
      </c>
      <c r="I9694" s="3" t="s">
        <v>47455</v>
      </c>
      <c r="K9694" s="3" t="s">
        <v>449</v>
      </c>
      <c r="L9694" s="3" t="s">
        <v>15</v>
      </c>
      <c r="M9694" s="3" t="s">
        <v>16</v>
      </c>
      <c r="N9694" s="3" t="s">
        <v>17</v>
      </c>
      <c r="O9694" s="3" t="s">
        <v>18</v>
      </c>
      <c r="P9694" s="2">
        <v>625.75</v>
      </c>
      <c r="Q9694" s="3" t="s">
        <v>19</v>
      </c>
      <c r="R9694" s="2"/>
    </row>
    <row r="9695" spans="1:18" x14ac:dyDescent="0.2">
      <c r="A9695" s="3" t="s">
        <v>7</v>
      </c>
      <c r="B9695" s="3" t="s">
        <v>47456</v>
      </c>
      <c r="C9695" s="3" t="s">
        <v>2</v>
      </c>
      <c r="D9695" s="3" t="s">
        <v>3</v>
      </c>
      <c r="E9695" s="3" t="s">
        <v>211</v>
      </c>
      <c r="F9695" s="3" t="s">
        <v>47457</v>
      </c>
      <c r="G9695" s="3" t="s">
        <v>47458</v>
      </c>
      <c r="H9695" s="3" t="s">
        <v>47459</v>
      </c>
      <c r="I9695" s="3" t="s">
        <v>47460</v>
      </c>
      <c r="K9695" s="3" t="s">
        <v>36</v>
      </c>
      <c r="L9695" s="3" t="s">
        <v>15</v>
      </c>
      <c r="M9695" s="3" t="s">
        <v>16</v>
      </c>
      <c r="N9695" s="3" t="s">
        <v>17</v>
      </c>
      <c r="O9695" s="3" t="s">
        <v>18</v>
      </c>
      <c r="P9695" s="2">
        <v>386.48</v>
      </c>
      <c r="Q9695" s="3" t="s">
        <v>19</v>
      </c>
      <c r="R9695" s="2"/>
    </row>
    <row r="9696" spans="1:18" x14ac:dyDescent="0.2">
      <c r="A9696" s="3" t="s">
        <v>7</v>
      </c>
      <c r="B9696" s="3" t="s">
        <v>47461</v>
      </c>
      <c r="C9696" s="3" t="s">
        <v>2</v>
      </c>
      <c r="D9696" s="3" t="s">
        <v>3</v>
      </c>
      <c r="E9696" s="3" t="s">
        <v>211</v>
      </c>
      <c r="F9696" s="3" t="s">
        <v>47462</v>
      </c>
      <c r="G9696" s="3" t="s">
        <v>47463</v>
      </c>
      <c r="H9696" s="3" t="s">
        <v>47464</v>
      </c>
      <c r="I9696" s="3" t="s">
        <v>47465</v>
      </c>
      <c r="K9696" s="3" t="s">
        <v>172</v>
      </c>
      <c r="L9696" s="3" t="s">
        <v>15</v>
      </c>
      <c r="M9696" s="3" t="s">
        <v>16</v>
      </c>
      <c r="N9696" s="3" t="s">
        <v>17</v>
      </c>
      <c r="O9696" s="3" t="s">
        <v>18</v>
      </c>
      <c r="P9696" s="2">
        <v>931.64</v>
      </c>
      <c r="Q9696" s="3" t="s">
        <v>19</v>
      </c>
      <c r="R9696" s="2"/>
    </row>
    <row r="9697" spans="1:18" x14ac:dyDescent="0.2">
      <c r="A9697" s="3" t="s">
        <v>7</v>
      </c>
      <c r="B9697" s="3" t="s">
        <v>47466</v>
      </c>
      <c r="C9697" s="3" t="s">
        <v>2</v>
      </c>
      <c r="D9697" s="3" t="s">
        <v>3</v>
      </c>
      <c r="E9697" s="3" t="s">
        <v>211</v>
      </c>
      <c r="F9697" s="3" t="s">
        <v>47467</v>
      </c>
      <c r="G9697" s="3" t="s">
        <v>47468</v>
      </c>
      <c r="H9697" s="3" t="s">
        <v>47469</v>
      </c>
      <c r="I9697" s="3" t="s">
        <v>47470</v>
      </c>
      <c r="K9697" s="3" t="s">
        <v>58</v>
      </c>
      <c r="L9697" s="3" t="s">
        <v>15</v>
      </c>
      <c r="M9697" s="3" t="s">
        <v>16</v>
      </c>
      <c r="N9697" s="3" t="s">
        <v>17</v>
      </c>
      <c r="O9697" s="3" t="s">
        <v>18</v>
      </c>
      <c r="P9697" s="2">
        <v>1028.99</v>
      </c>
      <c r="Q9697" s="3" t="s">
        <v>19</v>
      </c>
      <c r="R9697" s="2"/>
    </row>
    <row r="9698" spans="1:18" x14ac:dyDescent="0.2">
      <c r="A9698" s="3" t="s">
        <v>7</v>
      </c>
      <c r="B9698" s="3" t="s">
        <v>47471</v>
      </c>
      <c r="C9698" s="3" t="s">
        <v>2</v>
      </c>
      <c r="D9698" s="3" t="s">
        <v>3</v>
      </c>
      <c r="E9698" s="3" t="s">
        <v>211</v>
      </c>
      <c r="F9698" s="3" t="s">
        <v>47472</v>
      </c>
      <c r="G9698" s="3" t="s">
        <v>47473</v>
      </c>
      <c r="H9698" s="3" t="s">
        <v>47474</v>
      </c>
      <c r="I9698" s="3" t="s">
        <v>47475</v>
      </c>
      <c r="K9698" s="3" t="s">
        <v>449</v>
      </c>
      <c r="L9698" s="3" t="s">
        <v>15</v>
      </c>
      <c r="M9698" s="3" t="s">
        <v>16</v>
      </c>
      <c r="N9698" s="3" t="s">
        <v>17</v>
      </c>
      <c r="O9698" s="3" t="s">
        <v>18</v>
      </c>
      <c r="P9698" s="2">
        <v>216.23</v>
      </c>
      <c r="Q9698" s="3" t="s">
        <v>19</v>
      </c>
      <c r="R9698" s="2"/>
    </row>
    <row r="9699" spans="1:18" x14ac:dyDescent="0.2">
      <c r="A9699" s="3" t="s">
        <v>7</v>
      </c>
      <c r="B9699" s="3" t="s">
        <v>47476</v>
      </c>
      <c r="C9699" s="3" t="s">
        <v>2</v>
      </c>
      <c r="D9699" s="3" t="s">
        <v>3</v>
      </c>
      <c r="E9699" s="3" t="s">
        <v>211</v>
      </c>
      <c r="F9699" s="3" t="s">
        <v>47477</v>
      </c>
      <c r="G9699" s="3" t="s">
        <v>47478</v>
      </c>
      <c r="H9699" s="3" t="s">
        <v>47479</v>
      </c>
      <c r="I9699" s="3" t="s">
        <v>47480</v>
      </c>
      <c r="K9699" s="3" t="s">
        <v>58</v>
      </c>
      <c r="L9699" s="3" t="s">
        <v>15</v>
      </c>
      <c r="M9699" s="3" t="s">
        <v>16</v>
      </c>
      <c r="N9699" s="3" t="s">
        <v>17</v>
      </c>
      <c r="O9699" s="3" t="s">
        <v>18</v>
      </c>
      <c r="P9699" s="2">
        <v>700</v>
      </c>
      <c r="Q9699" s="3" t="s">
        <v>19</v>
      </c>
      <c r="R9699" s="2"/>
    </row>
    <row r="9700" spans="1:18" x14ac:dyDescent="0.2">
      <c r="A9700" s="3" t="s">
        <v>7</v>
      </c>
      <c r="B9700" s="3" t="s">
        <v>47481</v>
      </c>
      <c r="C9700" s="3" t="s">
        <v>2</v>
      </c>
      <c r="D9700" s="3" t="s">
        <v>3</v>
      </c>
      <c r="E9700" s="3" t="s">
        <v>211</v>
      </c>
      <c r="F9700" s="3" t="s">
        <v>47482</v>
      </c>
      <c r="G9700" s="3" t="s">
        <v>47483</v>
      </c>
      <c r="H9700" s="3" t="s">
        <v>47484</v>
      </c>
      <c r="I9700" s="3" t="s">
        <v>47485</v>
      </c>
      <c r="K9700" s="3" t="s">
        <v>36</v>
      </c>
      <c r="L9700" s="3" t="s">
        <v>15</v>
      </c>
      <c r="M9700" s="3" t="s">
        <v>16</v>
      </c>
      <c r="N9700" s="3" t="s">
        <v>17</v>
      </c>
      <c r="O9700" s="3" t="s">
        <v>18</v>
      </c>
      <c r="P9700" s="2">
        <v>514.74</v>
      </c>
      <c r="Q9700" s="3" t="s">
        <v>19</v>
      </c>
      <c r="R9700" s="2"/>
    </row>
    <row r="9701" spans="1:18" x14ac:dyDescent="0.2">
      <c r="A9701" s="3" t="s">
        <v>7</v>
      </c>
      <c r="B9701" s="3" t="s">
        <v>47486</v>
      </c>
      <c r="C9701" s="3" t="s">
        <v>2</v>
      </c>
      <c r="D9701" s="3" t="s">
        <v>3</v>
      </c>
      <c r="E9701" s="3" t="s">
        <v>211</v>
      </c>
      <c r="F9701" s="3" t="s">
        <v>47487</v>
      </c>
      <c r="G9701" s="3" t="s">
        <v>47488</v>
      </c>
      <c r="H9701" s="3" t="s">
        <v>47489</v>
      </c>
      <c r="I9701" s="3" t="s">
        <v>47490</v>
      </c>
      <c r="K9701" s="3" t="s">
        <v>36</v>
      </c>
      <c r="L9701" s="3" t="s">
        <v>15</v>
      </c>
      <c r="M9701" s="3" t="s">
        <v>16</v>
      </c>
      <c r="N9701" s="3" t="s">
        <v>17</v>
      </c>
      <c r="O9701" s="3" t="s">
        <v>18</v>
      </c>
      <c r="P9701" s="2">
        <v>3722.94</v>
      </c>
      <c r="Q9701" s="3" t="s">
        <v>19</v>
      </c>
      <c r="R9701" s="2"/>
    </row>
    <row r="9702" spans="1:18" x14ac:dyDescent="0.2">
      <c r="A9702" s="3" t="s">
        <v>7</v>
      </c>
      <c r="B9702" s="3" t="s">
        <v>47491</v>
      </c>
      <c r="C9702" s="3" t="s">
        <v>2</v>
      </c>
      <c r="D9702" s="3" t="s">
        <v>3</v>
      </c>
      <c r="E9702" s="3" t="s">
        <v>211</v>
      </c>
      <c r="F9702" s="3" t="s">
        <v>47492</v>
      </c>
      <c r="G9702" s="3" t="s">
        <v>47493</v>
      </c>
      <c r="H9702" s="3" t="s">
        <v>47494</v>
      </c>
      <c r="I9702" s="3" t="s">
        <v>47495</v>
      </c>
      <c r="K9702" s="3" t="s">
        <v>36</v>
      </c>
      <c r="L9702" s="3" t="s">
        <v>15</v>
      </c>
      <c r="M9702" s="3" t="s">
        <v>16</v>
      </c>
      <c r="N9702" s="3" t="s">
        <v>17</v>
      </c>
      <c r="O9702" s="3" t="s">
        <v>18</v>
      </c>
      <c r="P9702" s="2">
        <v>1468</v>
      </c>
      <c r="Q9702" s="3" t="s">
        <v>19</v>
      </c>
      <c r="R9702" s="2"/>
    </row>
    <row r="9703" spans="1:18" x14ac:dyDescent="0.2">
      <c r="A9703" s="3" t="s">
        <v>7</v>
      </c>
      <c r="B9703" s="3" t="s">
        <v>47496</v>
      </c>
      <c r="C9703" s="3" t="s">
        <v>2</v>
      </c>
      <c r="D9703" s="3" t="s">
        <v>3</v>
      </c>
      <c r="E9703" s="3" t="s">
        <v>211</v>
      </c>
      <c r="F9703" s="3" t="s">
        <v>47497</v>
      </c>
      <c r="G9703" s="3" t="s">
        <v>47498</v>
      </c>
      <c r="H9703" s="3" t="s">
        <v>47499</v>
      </c>
      <c r="I9703" s="3" t="s">
        <v>47500</v>
      </c>
      <c r="K9703" s="3" t="s">
        <v>58</v>
      </c>
      <c r="L9703" s="3" t="s">
        <v>15</v>
      </c>
      <c r="M9703" s="3" t="s">
        <v>16</v>
      </c>
      <c r="N9703" s="3" t="s">
        <v>17</v>
      </c>
      <c r="O9703" s="3" t="s">
        <v>18</v>
      </c>
      <c r="P9703" s="2">
        <v>3250</v>
      </c>
      <c r="Q9703" s="3" t="s">
        <v>19</v>
      </c>
      <c r="R9703" s="2"/>
    </row>
    <row r="9704" spans="1:18" x14ac:dyDescent="0.2">
      <c r="A9704" s="3" t="s">
        <v>7</v>
      </c>
      <c r="B9704" s="3" t="s">
        <v>47501</v>
      </c>
      <c r="C9704" s="3" t="s">
        <v>2</v>
      </c>
      <c r="D9704" s="3" t="s">
        <v>3</v>
      </c>
      <c r="E9704" s="3" t="s">
        <v>211</v>
      </c>
      <c r="F9704" s="3" t="s">
        <v>47502</v>
      </c>
      <c r="G9704" s="3" t="s">
        <v>47503</v>
      </c>
      <c r="H9704" s="3" t="s">
        <v>47504</v>
      </c>
      <c r="I9704" s="3" t="s">
        <v>47505</v>
      </c>
      <c r="K9704" s="3" t="s">
        <v>58</v>
      </c>
      <c r="L9704" s="3" t="s">
        <v>15</v>
      </c>
      <c r="M9704" s="3" t="s">
        <v>16</v>
      </c>
      <c r="N9704" s="3" t="s">
        <v>17</v>
      </c>
      <c r="O9704" s="3" t="s">
        <v>18</v>
      </c>
      <c r="P9704" s="2">
        <v>3443</v>
      </c>
      <c r="Q9704" s="3" t="s">
        <v>19</v>
      </c>
      <c r="R9704" s="2"/>
    </row>
    <row r="9705" spans="1:18" x14ac:dyDescent="0.2">
      <c r="A9705" s="3" t="s">
        <v>7</v>
      </c>
      <c r="B9705" s="3" t="s">
        <v>47506</v>
      </c>
      <c r="C9705" s="3" t="s">
        <v>2</v>
      </c>
      <c r="D9705" s="3" t="s">
        <v>3</v>
      </c>
      <c r="E9705" s="3" t="s">
        <v>211</v>
      </c>
      <c r="F9705" s="3" t="s">
        <v>47507</v>
      </c>
      <c r="G9705" s="3" t="s">
        <v>47508</v>
      </c>
      <c r="H9705" s="3" t="s">
        <v>47509</v>
      </c>
      <c r="I9705" s="3" t="s">
        <v>47510</v>
      </c>
      <c r="K9705" s="3" t="s">
        <v>58</v>
      </c>
      <c r="L9705" s="3" t="s">
        <v>15</v>
      </c>
      <c r="M9705" s="3" t="s">
        <v>16</v>
      </c>
      <c r="N9705" s="3" t="s">
        <v>17</v>
      </c>
      <c r="O9705" s="3" t="s">
        <v>18</v>
      </c>
      <c r="P9705" s="2">
        <v>665.66</v>
      </c>
      <c r="Q9705" s="3" t="s">
        <v>19</v>
      </c>
      <c r="R9705" s="2"/>
    </row>
    <row r="9706" spans="1:18" x14ac:dyDescent="0.2">
      <c r="A9706" s="3" t="s">
        <v>7</v>
      </c>
      <c r="B9706" s="3" t="s">
        <v>47511</v>
      </c>
      <c r="C9706" s="3" t="s">
        <v>2</v>
      </c>
      <c r="D9706" s="3" t="s">
        <v>3</v>
      </c>
      <c r="E9706" s="3" t="s">
        <v>211</v>
      </c>
      <c r="F9706" s="3" t="s">
        <v>47512</v>
      </c>
      <c r="G9706" s="3" t="s">
        <v>47513</v>
      </c>
      <c r="H9706" s="3" t="s">
        <v>47514</v>
      </c>
      <c r="I9706" s="3" t="s">
        <v>47515</v>
      </c>
      <c r="K9706" s="3" t="s">
        <v>31038</v>
      </c>
      <c r="L9706" s="3" t="s">
        <v>15</v>
      </c>
      <c r="M9706" s="3" t="s">
        <v>16</v>
      </c>
      <c r="N9706" s="3" t="s">
        <v>17</v>
      </c>
      <c r="O9706" s="3" t="s">
        <v>18</v>
      </c>
      <c r="P9706" s="2">
        <v>2063</v>
      </c>
      <c r="Q9706" s="3" t="s">
        <v>19</v>
      </c>
      <c r="R9706" s="2"/>
    </row>
    <row r="9707" spans="1:18" x14ac:dyDescent="0.2">
      <c r="A9707" s="3" t="s">
        <v>7</v>
      </c>
      <c r="B9707" s="3" t="s">
        <v>47516</v>
      </c>
      <c r="C9707" s="3" t="s">
        <v>2</v>
      </c>
      <c r="D9707" s="3" t="s">
        <v>3</v>
      </c>
      <c r="E9707" s="3" t="s">
        <v>211</v>
      </c>
      <c r="F9707" s="3" t="s">
        <v>47517</v>
      </c>
      <c r="G9707" s="3" t="s">
        <v>47518</v>
      </c>
      <c r="H9707" s="3" t="s">
        <v>47519</v>
      </c>
      <c r="I9707" s="3" t="s">
        <v>47520</v>
      </c>
      <c r="K9707" s="3" t="s">
        <v>58</v>
      </c>
      <c r="L9707" s="3" t="s">
        <v>15</v>
      </c>
      <c r="M9707" s="3" t="s">
        <v>16</v>
      </c>
      <c r="N9707" s="3" t="s">
        <v>17</v>
      </c>
      <c r="O9707" s="3" t="s">
        <v>18</v>
      </c>
      <c r="P9707" s="2">
        <v>700</v>
      </c>
      <c r="Q9707" s="3" t="s">
        <v>19</v>
      </c>
      <c r="R9707" s="2"/>
    </row>
    <row r="9708" spans="1:18" x14ac:dyDescent="0.2">
      <c r="A9708" s="3" t="s">
        <v>7</v>
      </c>
      <c r="B9708" s="3" t="s">
        <v>47521</v>
      </c>
      <c r="C9708" s="3" t="s">
        <v>2</v>
      </c>
      <c r="D9708" s="3" t="s">
        <v>3</v>
      </c>
      <c r="E9708" s="3" t="s">
        <v>211</v>
      </c>
      <c r="F9708" s="3" t="s">
        <v>47522</v>
      </c>
      <c r="G9708" s="3" t="s">
        <v>47523</v>
      </c>
      <c r="H9708" s="3" t="s">
        <v>47524</v>
      </c>
      <c r="I9708" s="3" t="s">
        <v>47525</v>
      </c>
      <c r="K9708" s="3" t="s">
        <v>172</v>
      </c>
      <c r="L9708" s="3" t="s">
        <v>15</v>
      </c>
      <c r="M9708" s="3" t="s">
        <v>16</v>
      </c>
      <c r="N9708" s="3" t="s">
        <v>17</v>
      </c>
      <c r="O9708" s="3" t="s">
        <v>18</v>
      </c>
      <c r="P9708" s="2">
        <v>722.83</v>
      </c>
      <c r="Q9708" s="3" t="s">
        <v>19</v>
      </c>
      <c r="R9708" s="2"/>
    </row>
    <row r="9709" spans="1:18" x14ac:dyDescent="0.2">
      <c r="A9709" s="3" t="s">
        <v>7</v>
      </c>
      <c r="B9709" s="3" t="s">
        <v>47526</v>
      </c>
      <c r="C9709" s="3" t="s">
        <v>2</v>
      </c>
      <c r="D9709" s="3" t="s">
        <v>3</v>
      </c>
      <c r="E9709" s="3" t="s">
        <v>211</v>
      </c>
      <c r="F9709" s="3" t="s">
        <v>47527</v>
      </c>
      <c r="G9709" s="3" t="s">
        <v>47528</v>
      </c>
      <c r="H9709" s="3" t="s">
        <v>47529</v>
      </c>
      <c r="I9709" s="3" t="s">
        <v>47530</v>
      </c>
      <c r="K9709" s="3" t="s">
        <v>134</v>
      </c>
      <c r="L9709" s="3" t="s">
        <v>15</v>
      </c>
      <c r="M9709" s="3" t="s">
        <v>16</v>
      </c>
      <c r="N9709" s="3" t="s">
        <v>17</v>
      </c>
      <c r="O9709" s="3" t="s">
        <v>18</v>
      </c>
      <c r="P9709" s="2">
        <v>62000</v>
      </c>
      <c r="Q9709" s="3" t="s">
        <v>19</v>
      </c>
      <c r="R9709" s="2"/>
    </row>
    <row r="9710" spans="1:18" x14ac:dyDescent="0.2">
      <c r="A9710" s="3" t="s">
        <v>7</v>
      </c>
      <c r="B9710" s="3" t="s">
        <v>47531</v>
      </c>
      <c r="C9710" s="3" t="s">
        <v>2</v>
      </c>
      <c r="D9710" s="3" t="s">
        <v>3</v>
      </c>
      <c r="E9710" s="3" t="s">
        <v>211</v>
      </c>
      <c r="F9710" s="3" t="s">
        <v>47532</v>
      </c>
      <c r="G9710" s="3" t="s">
        <v>47533</v>
      </c>
      <c r="H9710" s="3" t="s">
        <v>47534</v>
      </c>
      <c r="I9710" s="3" t="s">
        <v>47535</v>
      </c>
      <c r="K9710" s="3" t="s">
        <v>58</v>
      </c>
      <c r="L9710" s="3" t="s">
        <v>15</v>
      </c>
      <c r="M9710" s="3" t="s">
        <v>16</v>
      </c>
      <c r="N9710" s="3" t="s">
        <v>17</v>
      </c>
      <c r="O9710" s="3" t="s">
        <v>18</v>
      </c>
      <c r="P9710" s="2">
        <v>643.59</v>
      </c>
      <c r="Q9710" s="3" t="s">
        <v>19</v>
      </c>
      <c r="R9710" s="2"/>
    </row>
    <row r="9711" spans="1:18" x14ac:dyDescent="0.2">
      <c r="A9711" s="3" t="s">
        <v>7</v>
      </c>
      <c r="B9711" s="3" t="s">
        <v>47536</v>
      </c>
      <c r="C9711" s="3" t="s">
        <v>2</v>
      </c>
      <c r="D9711" s="3" t="s">
        <v>3</v>
      </c>
      <c r="E9711" s="3" t="s">
        <v>211</v>
      </c>
      <c r="F9711" s="3" t="s">
        <v>47537</v>
      </c>
      <c r="G9711" s="3" t="s">
        <v>47538</v>
      </c>
      <c r="H9711" s="3" t="s">
        <v>47539</v>
      </c>
      <c r="I9711" s="3" t="s">
        <v>47540</v>
      </c>
      <c r="K9711" s="3" t="s">
        <v>36</v>
      </c>
      <c r="L9711" s="3" t="s">
        <v>15</v>
      </c>
      <c r="M9711" s="3" t="s">
        <v>16</v>
      </c>
      <c r="N9711" s="3" t="s">
        <v>17</v>
      </c>
      <c r="O9711" s="3" t="s">
        <v>18</v>
      </c>
      <c r="P9711" s="2">
        <v>2110.36</v>
      </c>
      <c r="Q9711" s="3" t="s">
        <v>19</v>
      </c>
      <c r="R9711" s="2"/>
    </row>
    <row r="9712" spans="1:18" x14ac:dyDescent="0.2">
      <c r="A9712" s="3" t="s">
        <v>7</v>
      </c>
      <c r="B9712" s="3" t="s">
        <v>47541</v>
      </c>
      <c r="C9712" s="3" t="s">
        <v>2</v>
      </c>
      <c r="D9712" s="3" t="s">
        <v>3</v>
      </c>
      <c r="E9712" s="3" t="s">
        <v>211</v>
      </c>
      <c r="F9712" s="3" t="s">
        <v>47542</v>
      </c>
      <c r="G9712" s="3" t="s">
        <v>47543</v>
      </c>
      <c r="H9712" s="3" t="s">
        <v>47544</v>
      </c>
      <c r="I9712" s="3" t="s">
        <v>47545</v>
      </c>
      <c r="K9712" s="3" t="s">
        <v>9114</v>
      </c>
      <c r="L9712" s="3" t="s">
        <v>15</v>
      </c>
      <c r="M9712" s="3" t="s">
        <v>16</v>
      </c>
      <c r="N9712" s="3" t="s">
        <v>17</v>
      </c>
      <c r="O9712" s="3" t="s">
        <v>18</v>
      </c>
      <c r="P9712" s="2">
        <v>237.85</v>
      </c>
      <c r="Q9712" s="3" t="s">
        <v>19</v>
      </c>
      <c r="R9712" s="2"/>
    </row>
    <row r="9713" spans="1:18" x14ac:dyDescent="0.2">
      <c r="A9713" s="3" t="s">
        <v>7</v>
      </c>
      <c r="B9713" s="3" t="s">
        <v>47546</v>
      </c>
      <c r="C9713" s="3" t="s">
        <v>2</v>
      </c>
      <c r="D9713" s="3" t="s">
        <v>3</v>
      </c>
      <c r="E9713" s="3" t="s">
        <v>211</v>
      </c>
      <c r="F9713" s="3" t="s">
        <v>47547</v>
      </c>
      <c r="G9713" s="3" t="s">
        <v>47548</v>
      </c>
      <c r="H9713" s="3" t="s">
        <v>47549</v>
      </c>
      <c r="I9713" s="3" t="s">
        <v>47550</v>
      </c>
      <c r="K9713" s="3" t="s">
        <v>172</v>
      </c>
      <c r="L9713" s="3" t="s">
        <v>15</v>
      </c>
      <c r="M9713" s="3" t="s">
        <v>16</v>
      </c>
      <c r="N9713" s="3" t="s">
        <v>17</v>
      </c>
      <c r="O9713" s="3" t="s">
        <v>18</v>
      </c>
      <c r="P9713" s="2">
        <v>828.21</v>
      </c>
      <c r="Q9713" s="3" t="s">
        <v>19</v>
      </c>
      <c r="R9713" s="2"/>
    </row>
    <row r="9714" spans="1:18" x14ac:dyDescent="0.2">
      <c r="A9714" s="3" t="s">
        <v>7</v>
      </c>
      <c r="B9714" s="3" t="s">
        <v>47551</v>
      </c>
      <c r="C9714" s="3" t="s">
        <v>2</v>
      </c>
      <c r="D9714" s="3" t="s">
        <v>3</v>
      </c>
      <c r="E9714" s="3" t="s">
        <v>211</v>
      </c>
      <c r="F9714" s="3" t="s">
        <v>47552</v>
      </c>
      <c r="G9714" s="3" t="s">
        <v>47553</v>
      </c>
      <c r="H9714" s="3" t="s">
        <v>47554</v>
      </c>
      <c r="I9714" s="3" t="s">
        <v>47555</v>
      </c>
      <c r="K9714" s="3" t="s">
        <v>449</v>
      </c>
      <c r="L9714" s="3" t="s">
        <v>15</v>
      </c>
      <c r="M9714" s="3" t="s">
        <v>16</v>
      </c>
      <c r="N9714" s="3" t="s">
        <v>17</v>
      </c>
      <c r="O9714" s="3" t="s">
        <v>18</v>
      </c>
      <c r="P9714" s="2">
        <v>441.69</v>
      </c>
      <c r="Q9714" s="3" t="s">
        <v>19</v>
      </c>
      <c r="R9714" s="2"/>
    </row>
    <row r="9715" spans="1:18" x14ac:dyDescent="0.2">
      <c r="A9715" s="3" t="s">
        <v>7</v>
      </c>
      <c r="B9715" s="3" t="s">
        <v>47556</v>
      </c>
      <c r="C9715" s="3" t="s">
        <v>2</v>
      </c>
      <c r="D9715" s="3" t="s">
        <v>3</v>
      </c>
      <c r="E9715" s="3" t="s">
        <v>211</v>
      </c>
      <c r="F9715" s="3" t="s">
        <v>47557</v>
      </c>
      <c r="G9715" s="3" t="s">
        <v>47558</v>
      </c>
      <c r="H9715" s="3" t="s">
        <v>47559</v>
      </c>
      <c r="I9715" s="3" t="s">
        <v>47560</v>
      </c>
      <c r="K9715" s="3" t="s">
        <v>36</v>
      </c>
      <c r="L9715" s="3" t="s">
        <v>15</v>
      </c>
      <c r="M9715" s="3" t="s">
        <v>16</v>
      </c>
      <c r="N9715" s="3" t="s">
        <v>17</v>
      </c>
      <c r="O9715" s="3" t="s">
        <v>18</v>
      </c>
      <c r="P9715" s="2">
        <v>216.23</v>
      </c>
      <c r="Q9715" s="3" t="s">
        <v>19</v>
      </c>
      <c r="R9715" s="2"/>
    </row>
    <row r="9716" spans="1:18" x14ac:dyDescent="0.2">
      <c r="A9716" s="3" t="s">
        <v>7</v>
      </c>
      <c r="B9716" s="3" t="s">
        <v>47561</v>
      </c>
      <c r="C9716" s="3" t="s">
        <v>2</v>
      </c>
      <c r="D9716" s="3" t="s">
        <v>3</v>
      </c>
      <c r="E9716" s="3" t="s">
        <v>211</v>
      </c>
      <c r="F9716" s="3" t="s">
        <v>47562</v>
      </c>
      <c r="G9716" s="3" t="s">
        <v>47563</v>
      </c>
      <c r="H9716" s="3" t="s">
        <v>47564</v>
      </c>
      <c r="I9716" s="3" t="s">
        <v>47565</v>
      </c>
      <c r="K9716" s="3" t="s">
        <v>58</v>
      </c>
      <c r="L9716" s="3" t="s">
        <v>15</v>
      </c>
      <c r="M9716" s="3" t="s">
        <v>16</v>
      </c>
      <c r="N9716" s="3" t="s">
        <v>17</v>
      </c>
      <c r="O9716" s="3" t="s">
        <v>18</v>
      </c>
      <c r="P9716" s="2">
        <v>200</v>
      </c>
      <c r="Q9716" s="3" t="s">
        <v>19</v>
      </c>
      <c r="R9716" s="2"/>
    </row>
    <row r="9717" spans="1:18" x14ac:dyDescent="0.2">
      <c r="A9717" s="3" t="s">
        <v>7</v>
      </c>
      <c r="B9717" s="3" t="s">
        <v>47566</v>
      </c>
      <c r="C9717" s="3" t="s">
        <v>2</v>
      </c>
      <c r="D9717" s="3" t="s">
        <v>3</v>
      </c>
      <c r="E9717" s="3" t="s">
        <v>211</v>
      </c>
      <c r="F9717" s="3" t="s">
        <v>47562</v>
      </c>
      <c r="G9717" s="3" t="s">
        <v>47567</v>
      </c>
      <c r="H9717" s="3" t="s">
        <v>47568</v>
      </c>
      <c r="I9717" s="3" t="s">
        <v>47569</v>
      </c>
      <c r="K9717" s="3" t="s">
        <v>449</v>
      </c>
      <c r="L9717" s="3" t="s">
        <v>15</v>
      </c>
      <c r="M9717" s="3" t="s">
        <v>16</v>
      </c>
      <c r="N9717" s="3" t="s">
        <v>17</v>
      </c>
      <c r="O9717" s="3" t="s">
        <v>18</v>
      </c>
      <c r="P9717" s="2">
        <v>202.42</v>
      </c>
      <c r="Q9717" s="3" t="s">
        <v>19</v>
      </c>
      <c r="R9717" s="2"/>
    </row>
    <row r="9718" spans="1:18" x14ac:dyDescent="0.2">
      <c r="A9718" s="3" t="s">
        <v>7</v>
      </c>
      <c r="B9718" s="3" t="s">
        <v>47570</v>
      </c>
      <c r="C9718" s="3" t="s">
        <v>2</v>
      </c>
      <c r="D9718" s="3" t="s">
        <v>3</v>
      </c>
      <c r="E9718" s="3" t="s">
        <v>211</v>
      </c>
      <c r="F9718" s="3" t="s">
        <v>47571</v>
      </c>
      <c r="G9718" s="3" t="s">
        <v>47572</v>
      </c>
      <c r="H9718" s="3" t="s">
        <v>47573</v>
      </c>
      <c r="I9718" s="3" t="s">
        <v>47574</v>
      </c>
      <c r="K9718" s="3" t="s">
        <v>58</v>
      </c>
      <c r="L9718" s="3" t="s">
        <v>15</v>
      </c>
      <c r="M9718" s="3" t="s">
        <v>16</v>
      </c>
      <c r="N9718" s="3" t="s">
        <v>17</v>
      </c>
      <c r="O9718" s="3" t="s">
        <v>18</v>
      </c>
      <c r="P9718" s="2">
        <v>616.79999999999995</v>
      </c>
      <c r="Q9718" s="3" t="s">
        <v>19</v>
      </c>
      <c r="R9718" s="2"/>
    </row>
    <row r="9719" spans="1:18" x14ac:dyDescent="0.2">
      <c r="A9719" s="3" t="s">
        <v>7</v>
      </c>
      <c r="B9719" s="3" t="s">
        <v>47575</v>
      </c>
      <c r="C9719" s="3" t="s">
        <v>2</v>
      </c>
      <c r="D9719" s="3" t="s">
        <v>3</v>
      </c>
      <c r="E9719" s="3" t="s">
        <v>211</v>
      </c>
      <c r="F9719" s="3" t="s">
        <v>47576</v>
      </c>
      <c r="G9719" s="3" t="s">
        <v>26669</v>
      </c>
      <c r="H9719" s="3" t="s">
        <v>47577</v>
      </c>
      <c r="I9719" s="3" t="s">
        <v>47578</v>
      </c>
      <c r="K9719" s="3" t="s">
        <v>36</v>
      </c>
      <c r="L9719" s="3" t="s">
        <v>15</v>
      </c>
      <c r="M9719" s="3" t="s">
        <v>16</v>
      </c>
      <c r="N9719" s="3" t="s">
        <v>17</v>
      </c>
      <c r="O9719" s="3" t="s">
        <v>18</v>
      </c>
      <c r="P9719" s="2">
        <v>441.69</v>
      </c>
      <c r="Q9719" s="3" t="s">
        <v>19</v>
      </c>
      <c r="R9719" s="2"/>
    </row>
    <row r="9720" spans="1:18" x14ac:dyDescent="0.2">
      <c r="A9720" s="3" t="s">
        <v>7</v>
      </c>
      <c r="B9720" s="3" t="s">
        <v>47579</v>
      </c>
      <c r="C9720" s="3" t="s">
        <v>2</v>
      </c>
      <c r="D9720" s="3" t="s">
        <v>3</v>
      </c>
      <c r="E9720" s="3" t="s">
        <v>211</v>
      </c>
      <c r="F9720" s="3" t="s">
        <v>47580</v>
      </c>
      <c r="G9720" s="3" t="s">
        <v>47553</v>
      </c>
      <c r="H9720" s="3" t="s">
        <v>47581</v>
      </c>
      <c r="I9720" s="3" t="s">
        <v>47582</v>
      </c>
      <c r="K9720" s="3" t="s">
        <v>449</v>
      </c>
      <c r="L9720" s="3" t="s">
        <v>15</v>
      </c>
      <c r="M9720" s="3" t="s">
        <v>16</v>
      </c>
      <c r="N9720" s="3" t="s">
        <v>17</v>
      </c>
      <c r="O9720" s="3" t="s">
        <v>18</v>
      </c>
      <c r="P9720" s="2">
        <v>324.35000000000002</v>
      </c>
      <c r="Q9720" s="3" t="s">
        <v>19</v>
      </c>
      <c r="R9720" s="2"/>
    </row>
    <row r="9721" spans="1:18" x14ac:dyDescent="0.2">
      <c r="A9721" s="3" t="s">
        <v>7</v>
      </c>
      <c r="B9721" s="3" t="s">
        <v>47583</v>
      </c>
      <c r="C9721" s="3" t="s">
        <v>2</v>
      </c>
      <c r="D9721" s="3" t="s">
        <v>3</v>
      </c>
      <c r="E9721" s="3" t="s">
        <v>211</v>
      </c>
      <c r="F9721" s="3" t="s">
        <v>47584</v>
      </c>
      <c r="G9721" s="3" t="s">
        <v>47585</v>
      </c>
      <c r="H9721" s="3" t="s">
        <v>47586</v>
      </c>
      <c r="I9721" s="3" t="s">
        <v>47587</v>
      </c>
      <c r="K9721" s="3" t="s">
        <v>183</v>
      </c>
      <c r="L9721" s="3" t="s">
        <v>15</v>
      </c>
      <c r="M9721" s="3" t="s">
        <v>16</v>
      </c>
      <c r="N9721" s="3" t="s">
        <v>17</v>
      </c>
      <c r="O9721" s="3" t="s">
        <v>18</v>
      </c>
      <c r="P9721" s="2">
        <v>1537.37</v>
      </c>
      <c r="Q9721" s="3" t="s">
        <v>19</v>
      </c>
      <c r="R9721" s="2"/>
    </row>
    <row r="9722" spans="1:18" x14ac:dyDescent="0.2">
      <c r="A9722" s="3" t="s">
        <v>7</v>
      </c>
      <c r="B9722" s="3" t="s">
        <v>47588</v>
      </c>
      <c r="C9722" s="3" t="s">
        <v>2</v>
      </c>
      <c r="D9722" s="3" t="s">
        <v>3</v>
      </c>
      <c r="E9722" s="3" t="s">
        <v>211</v>
      </c>
      <c r="F9722" s="3" t="s">
        <v>47589</v>
      </c>
      <c r="G9722" s="3" t="s">
        <v>47590</v>
      </c>
      <c r="H9722" s="3" t="s">
        <v>47591</v>
      </c>
      <c r="I9722" s="3" t="s">
        <v>47592</v>
      </c>
      <c r="K9722" s="3" t="s">
        <v>36</v>
      </c>
      <c r="L9722" s="3" t="s">
        <v>15</v>
      </c>
      <c r="M9722" s="3" t="s">
        <v>16</v>
      </c>
      <c r="N9722" s="3" t="s">
        <v>17</v>
      </c>
      <c r="O9722" s="3" t="s">
        <v>18</v>
      </c>
      <c r="P9722" s="2">
        <v>312.17</v>
      </c>
      <c r="Q9722" s="3" t="s">
        <v>19</v>
      </c>
      <c r="R9722" s="2"/>
    </row>
    <row r="9723" spans="1:18" x14ac:dyDescent="0.2">
      <c r="A9723" s="3" t="s">
        <v>7</v>
      </c>
      <c r="B9723" s="3" t="s">
        <v>47593</v>
      </c>
      <c r="C9723" s="3" t="s">
        <v>2</v>
      </c>
      <c r="D9723" s="3" t="s">
        <v>3</v>
      </c>
      <c r="E9723" s="3" t="s">
        <v>211</v>
      </c>
      <c r="F9723" s="3" t="s">
        <v>47594</v>
      </c>
      <c r="G9723" s="3" t="s">
        <v>47595</v>
      </c>
      <c r="H9723" s="3" t="s">
        <v>47596</v>
      </c>
      <c r="I9723" s="3" t="s">
        <v>47597</v>
      </c>
      <c r="K9723" s="3" t="s">
        <v>58</v>
      </c>
      <c r="L9723" s="3" t="s">
        <v>15</v>
      </c>
      <c r="M9723" s="3" t="s">
        <v>16</v>
      </c>
      <c r="N9723" s="3" t="s">
        <v>17</v>
      </c>
      <c r="O9723" s="3" t="s">
        <v>18</v>
      </c>
      <c r="P9723" s="2">
        <v>308.27</v>
      </c>
      <c r="Q9723" s="3" t="s">
        <v>19</v>
      </c>
      <c r="R9723" s="2"/>
    </row>
    <row r="9724" spans="1:18" x14ac:dyDescent="0.2">
      <c r="A9724" s="3" t="s">
        <v>7</v>
      </c>
      <c r="B9724" s="3" t="s">
        <v>47598</v>
      </c>
      <c r="C9724" s="3" t="s">
        <v>2</v>
      </c>
      <c r="D9724" s="3" t="s">
        <v>3</v>
      </c>
      <c r="E9724" s="3" t="s">
        <v>211</v>
      </c>
      <c r="F9724" s="3" t="s">
        <v>47599</v>
      </c>
      <c r="G9724" s="3" t="s">
        <v>47600</v>
      </c>
      <c r="H9724" s="3" t="s">
        <v>47601</v>
      </c>
      <c r="I9724" s="3" t="s">
        <v>47602</v>
      </c>
      <c r="K9724" s="3" t="s">
        <v>47603</v>
      </c>
      <c r="L9724" s="3" t="s">
        <v>15</v>
      </c>
      <c r="M9724" s="3" t="s">
        <v>16</v>
      </c>
      <c r="N9724" s="3" t="s">
        <v>17</v>
      </c>
      <c r="O9724" s="3" t="s">
        <v>18</v>
      </c>
      <c r="P9724" s="2">
        <v>719.61</v>
      </c>
      <c r="Q9724" s="3" t="s">
        <v>19</v>
      </c>
      <c r="R9724" s="2"/>
    </row>
    <row r="9725" spans="1:18" x14ac:dyDescent="0.2">
      <c r="A9725" s="3" t="s">
        <v>7</v>
      </c>
      <c r="B9725" s="3" t="s">
        <v>47604</v>
      </c>
      <c r="C9725" s="3" t="s">
        <v>2</v>
      </c>
      <c r="D9725" s="3" t="s">
        <v>3</v>
      </c>
      <c r="E9725" s="3" t="s">
        <v>211</v>
      </c>
      <c r="F9725" s="3" t="s">
        <v>47605</v>
      </c>
      <c r="G9725" s="3" t="s">
        <v>47478</v>
      </c>
      <c r="H9725" s="3" t="s">
        <v>47606</v>
      </c>
      <c r="I9725" s="3" t="s">
        <v>47607</v>
      </c>
      <c r="K9725" s="3" t="s">
        <v>1019</v>
      </c>
      <c r="L9725" s="3" t="s">
        <v>15</v>
      </c>
      <c r="M9725" s="3" t="s">
        <v>16</v>
      </c>
      <c r="N9725" s="3" t="s">
        <v>17</v>
      </c>
      <c r="O9725" s="3" t="s">
        <v>18</v>
      </c>
      <c r="P9725" s="2">
        <v>359.64</v>
      </c>
      <c r="Q9725" s="3" t="s">
        <v>19</v>
      </c>
      <c r="R9725" s="2"/>
    </row>
    <row r="9726" spans="1:18" x14ac:dyDescent="0.2">
      <c r="A9726" s="3" t="s">
        <v>7</v>
      </c>
      <c r="B9726" s="3" t="s">
        <v>47608</v>
      </c>
      <c r="C9726" s="3" t="s">
        <v>2</v>
      </c>
      <c r="D9726" s="3" t="s">
        <v>3</v>
      </c>
      <c r="E9726" s="3" t="s">
        <v>211</v>
      </c>
      <c r="F9726" s="3" t="s">
        <v>47609</v>
      </c>
      <c r="G9726" s="3" t="s">
        <v>47610</v>
      </c>
      <c r="H9726" s="3" t="s">
        <v>47611</v>
      </c>
      <c r="I9726" s="3" t="s">
        <v>47612</v>
      </c>
      <c r="K9726" s="3" t="s">
        <v>36</v>
      </c>
      <c r="L9726" s="3" t="s">
        <v>15</v>
      </c>
      <c r="M9726" s="3" t="s">
        <v>16</v>
      </c>
      <c r="N9726" s="3" t="s">
        <v>17</v>
      </c>
      <c r="O9726" s="3" t="s">
        <v>18</v>
      </c>
      <c r="P9726" s="2">
        <v>590.57000000000005</v>
      </c>
      <c r="Q9726" s="3" t="s">
        <v>19</v>
      </c>
      <c r="R9726" s="2"/>
    </row>
    <row r="9727" spans="1:18" x14ac:dyDescent="0.2">
      <c r="A9727" s="3" t="s">
        <v>7</v>
      </c>
      <c r="B9727" s="3" t="s">
        <v>47613</v>
      </c>
      <c r="C9727" s="3" t="s">
        <v>2</v>
      </c>
      <c r="D9727" s="3" t="s">
        <v>3</v>
      </c>
      <c r="E9727" s="3" t="s">
        <v>211</v>
      </c>
      <c r="F9727" s="3" t="s">
        <v>47614</v>
      </c>
      <c r="G9727" s="3" t="s">
        <v>47615</v>
      </c>
      <c r="H9727" s="3" t="s">
        <v>47616</v>
      </c>
      <c r="I9727" s="3" t="s">
        <v>47617</v>
      </c>
      <c r="K9727" s="3" t="s">
        <v>58</v>
      </c>
      <c r="L9727" s="3" t="s">
        <v>15</v>
      </c>
      <c r="M9727" s="3" t="s">
        <v>16</v>
      </c>
      <c r="N9727" s="3" t="s">
        <v>17</v>
      </c>
      <c r="O9727" s="3" t="s">
        <v>18</v>
      </c>
      <c r="P9727" s="2">
        <v>8881</v>
      </c>
      <c r="Q9727" s="3" t="s">
        <v>19</v>
      </c>
      <c r="R9727" s="2"/>
    </row>
    <row r="9728" spans="1:18" x14ac:dyDescent="0.2">
      <c r="A9728" s="3" t="s">
        <v>7</v>
      </c>
      <c r="B9728" s="3" t="s">
        <v>47618</v>
      </c>
      <c r="C9728" s="3" t="s">
        <v>2</v>
      </c>
      <c r="D9728" s="3" t="s">
        <v>3</v>
      </c>
      <c r="E9728" s="3" t="s">
        <v>211</v>
      </c>
      <c r="F9728" s="3" t="s">
        <v>47619</v>
      </c>
      <c r="G9728" s="3" t="s">
        <v>47620</v>
      </c>
      <c r="H9728" s="3" t="s">
        <v>47621</v>
      </c>
      <c r="I9728" s="3" t="s">
        <v>47622</v>
      </c>
      <c r="K9728" s="3" t="s">
        <v>36</v>
      </c>
      <c r="L9728" s="3" t="s">
        <v>15</v>
      </c>
      <c r="M9728" s="3" t="s">
        <v>16</v>
      </c>
      <c r="N9728" s="3" t="s">
        <v>17</v>
      </c>
      <c r="O9728" s="3" t="s">
        <v>18</v>
      </c>
      <c r="P9728" s="2">
        <v>496.15</v>
      </c>
      <c r="Q9728" s="3" t="s">
        <v>19</v>
      </c>
      <c r="R9728" s="2"/>
    </row>
    <row r="9729" spans="1:18" x14ac:dyDescent="0.2">
      <c r="A9729" s="3" t="s">
        <v>7</v>
      </c>
      <c r="B9729" s="3" t="s">
        <v>47623</v>
      </c>
      <c r="C9729" s="3" t="s">
        <v>2</v>
      </c>
      <c r="D9729" s="3" t="s">
        <v>3</v>
      </c>
      <c r="E9729" s="3" t="s">
        <v>211</v>
      </c>
      <c r="F9729" s="3" t="s">
        <v>47624</v>
      </c>
      <c r="G9729" s="3" t="s">
        <v>47625</v>
      </c>
      <c r="H9729" s="3" t="s">
        <v>47626</v>
      </c>
      <c r="I9729" s="3" t="s">
        <v>47627</v>
      </c>
      <c r="K9729" s="3" t="s">
        <v>36</v>
      </c>
      <c r="L9729" s="3" t="s">
        <v>15</v>
      </c>
      <c r="M9729" s="3" t="s">
        <v>16</v>
      </c>
      <c r="N9729" s="3" t="s">
        <v>17</v>
      </c>
      <c r="O9729" s="3" t="s">
        <v>18</v>
      </c>
      <c r="P9729" s="2">
        <v>846.02</v>
      </c>
      <c r="Q9729" s="3" t="s">
        <v>19</v>
      </c>
      <c r="R9729" s="2"/>
    </row>
    <row r="9730" spans="1:18" x14ac:dyDescent="0.2">
      <c r="A9730" s="3" t="s">
        <v>7</v>
      </c>
      <c r="B9730" s="3" t="s">
        <v>47628</v>
      </c>
      <c r="C9730" s="3" t="s">
        <v>2</v>
      </c>
      <c r="D9730" s="3" t="s">
        <v>3</v>
      </c>
      <c r="E9730" s="3" t="s">
        <v>211</v>
      </c>
      <c r="F9730" s="3" t="s">
        <v>47629</v>
      </c>
      <c r="G9730" s="3" t="s">
        <v>47630</v>
      </c>
      <c r="H9730" s="3" t="s">
        <v>47631</v>
      </c>
      <c r="I9730" s="3" t="s">
        <v>47632</v>
      </c>
      <c r="K9730" s="3" t="s">
        <v>58</v>
      </c>
      <c r="L9730" s="3" t="s">
        <v>15</v>
      </c>
      <c r="M9730" s="3" t="s">
        <v>16</v>
      </c>
      <c r="N9730" s="3" t="s">
        <v>17</v>
      </c>
      <c r="O9730" s="3" t="s">
        <v>18</v>
      </c>
      <c r="P9730" s="2">
        <v>867.4</v>
      </c>
      <c r="Q9730" s="3" t="s">
        <v>19</v>
      </c>
      <c r="R9730" s="2"/>
    </row>
    <row r="9731" spans="1:18" x14ac:dyDescent="0.2">
      <c r="A9731" s="3" t="s">
        <v>7</v>
      </c>
      <c r="B9731" s="3" t="s">
        <v>47633</v>
      </c>
      <c r="C9731" s="3" t="s">
        <v>2</v>
      </c>
      <c r="D9731" s="3" t="s">
        <v>3</v>
      </c>
      <c r="E9731" s="3" t="s">
        <v>211</v>
      </c>
      <c r="F9731" s="3" t="s">
        <v>47634</v>
      </c>
      <c r="G9731" s="3" t="s">
        <v>47635</v>
      </c>
      <c r="H9731" s="3" t="s">
        <v>47636</v>
      </c>
      <c r="I9731" s="3" t="s">
        <v>47637</v>
      </c>
      <c r="K9731" s="3" t="s">
        <v>58</v>
      </c>
      <c r="L9731" s="3" t="s">
        <v>15</v>
      </c>
      <c r="M9731" s="3" t="s">
        <v>16</v>
      </c>
      <c r="N9731" s="3" t="s">
        <v>17</v>
      </c>
      <c r="O9731" s="3" t="s">
        <v>18</v>
      </c>
      <c r="P9731" s="2">
        <v>1123.5999999999999</v>
      </c>
      <c r="Q9731" s="3" t="s">
        <v>19</v>
      </c>
      <c r="R9731" s="2"/>
    </row>
    <row r="9732" spans="1:18" x14ac:dyDescent="0.2">
      <c r="A9732" s="3" t="s">
        <v>7</v>
      </c>
      <c r="B9732" s="3" t="s">
        <v>47638</v>
      </c>
      <c r="C9732" s="3" t="s">
        <v>2</v>
      </c>
      <c r="D9732" s="3" t="s">
        <v>3</v>
      </c>
      <c r="E9732" s="3" t="s">
        <v>211</v>
      </c>
      <c r="F9732" s="3" t="s">
        <v>47639</v>
      </c>
      <c r="G9732" s="3" t="s">
        <v>47640</v>
      </c>
      <c r="H9732" s="3" t="s">
        <v>47641</v>
      </c>
      <c r="I9732" s="3" t="s">
        <v>47642</v>
      </c>
      <c r="K9732" s="3" t="s">
        <v>36</v>
      </c>
      <c r="L9732" s="3" t="s">
        <v>15</v>
      </c>
      <c r="M9732" s="3" t="s">
        <v>16</v>
      </c>
      <c r="N9732" s="3" t="s">
        <v>17</v>
      </c>
      <c r="O9732" s="3" t="s">
        <v>18</v>
      </c>
      <c r="P9732" s="2">
        <v>3000</v>
      </c>
      <c r="Q9732" s="3" t="s">
        <v>19</v>
      </c>
      <c r="R9732" s="2"/>
    </row>
    <row r="9733" spans="1:18" x14ac:dyDescent="0.2">
      <c r="A9733" s="3" t="s">
        <v>7</v>
      </c>
      <c r="B9733" s="3" t="s">
        <v>47643</v>
      </c>
      <c r="C9733" s="3" t="s">
        <v>2</v>
      </c>
      <c r="D9733" s="3" t="s">
        <v>3</v>
      </c>
      <c r="E9733" s="3" t="s">
        <v>211</v>
      </c>
      <c r="F9733" s="3" t="s">
        <v>47644</v>
      </c>
      <c r="G9733" s="3" t="s">
        <v>47645</v>
      </c>
      <c r="H9733" s="3" t="s">
        <v>47646</v>
      </c>
      <c r="I9733" s="3" t="s">
        <v>47647</v>
      </c>
      <c r="K9733" s="3" t="s">
        <v>449</v>
      </c>
      <c r="L9733" s="3" t="s">
        <v>15</v>
      </c>
      <c r="M9733" s="3" t="s">
        <v>16</v>
      </c>
      <c r="N9733" s="3" t="s">
        <v>17</v>
      </c>
      <c r="O9733" s="3" t="s">
        <v>18</v>
      </c>
      <c r="P9733" s="2">
        <v>1543</v>
      </c>
      <c r="Q9733" s="3" t="s">
        <v>19</v>
      </c>
      <c r="R9733" s="2"/>
    </row>
    <row r="9734" spans="1:18" x14ac:dyDescent="0.2">
      <c r="A9734" s="3" t="s">
        <v>7</v>
      </c>
      <c r="B9734" s="3" t="s">
        <v>47648</v>
      </c>
      <c r="C9734" s="3" t="s">
        <v>2</v>
      </c>
      <c r="D9734" s="3" t="s">
        <v>3</v>
      </c>
      <c r="E9734" s="3" t="s">
        <v>211</v>
      </c>
      <c r="F9734" s="3" t="s">
        <v>47649</v>
      </c>
      <c r="G9734" s="3" t="s">
        <v>47650</v>
      </c>
      <c r="H9734" s="3" t="s">
        <v>47651</v>
      </c>
      <c r="I9734" s="3" t="s">
        <v>47652</v>
      </c>
      <c r="K9734" s="3" t="s">
        <v>36</v>
      </c>
      <c r="L9734" s="3" t="s">
        <v>15</v>
      </c>
      <c r="M9734" s="3" t="s">
        <v>16</v>
      </c>
      <c r="N9734" s="3" t="s">
        <v>17</v>
      </c>
      <c r="O9734" s="3" t="s">
        <v>18</v>
      </c>
      <c r="P9734" s="2">
        <v>625.66</v>
      </c>
      <c r="Q9734" s="3" t="s">
        <v>19</v>
      </c>
      <c r="R9734" s="2"/>
    </row>
    <row r="9735" spans="1:18" x14ac:dyDescent="0.2">
      <c r="A9735" s="3" t="s">
        <v>7</v>
      </c>
      <c r="B9735" s="3" t="s">
        <v>47653</v>
      </c>
      <c r="C9735" s="3" t="s">
        <v>2</v>
      </c>
      <c r="D9735" s="3" t="s">
        <v>3</v>
      </c>
      <c r="E9735" s="3" t="s">
        <v>211</v>
      </c>
      <c r="F9735" s="3" t="s">
        <v>47654</v>
      </c>
      <c r="G9735" s="3" t="s">
        <v>47655</v>
      </c>
      <c r="H9735" s="3" t="s">
        <v>47656</v>
      </c>
      <c r="I9735" s="3" t="s">
        <v>47657</v>
      </c>
      <c r="K9735" s="3" t="s">
        <v>36</v>
      </c>
      <c r="L9735" s="3" t="s">
        <v>15</v>
      </c>
      <c r="M9735" s="3" t="s">
        <v>16</v>
      </c>
      <c r="N9735" s="3" t="s">
        <v>17</v>
      </c>
      <c r="O9735" s="3" t="s">
        <v>18</v>
      </c>
      <c r="P9735" s="2">
        <v>719.61</v>
      </c>
      <c r="Q9735" s="3" t="s">
        <v>19</v>
      </c>
      <c r="R9735" s="2"/>
    </row>
    <row r="9736" spans="1:18" x14ac:dyDescent="0.2">
      <c r="A9736" s="3" t="s">
        <v>7</v>
      </c>
      <c r="B9736" s="3" t="s">
        <v>47658</v>
      </c>
      <c r="C9736" s="3" t="s">
        <v>2</v>
      </c>
      <c r="D9736" s="3" t="s">
        <v>3</v>
      </c>
      <c r="E9736" s="3" t="s">
        <v>211</v>
      </c>
      <c r="F9736" s="3" t="s">
        <v>47659</v>
      </c>
      <c r="G9736" s="3" t="s">
        <v>47660</v>
      </c>
      <c r="H9736" s="3" t="s">
        <v>47661</v>
      </c>
      <c r="I9736" s="3" t="s">
        <v>47662</v>
      </c>
      <c r="K9736" s="3" t="s">
        <v>449</v>
      </c>
      <c r="L9736" s="3" t="s">
        <v>15</v>
      </c>
      <c r="M9736" s="3" t="s">
        <v>16</v>
      </c>
      <c r="N9736" s="3" t="s">
        <v>17</v>
      </c>
      <c r="O9736" s="3" t="s">
        <v>18</v>
      </c>
      <c r="P9736" s="2">
        <v>478.51</v>
      </c>
      <c r="Q9736" s="3" t="s">
        <v>19</v>
      </c>
      <c r="R9736" s="2"/>
    </row>
    <row r="9737" spans="1:18" x14ac:dyDescent="0.2">
      <c r="A9737" s="3" t="s">
        <v>7</v>
      </c>
      <c r="B9737" s="3" t="s">
        <v>47663</v>
      </c>
      <c r="C9737" s="3" t="s">
        <v>2</v>
      </c>
      <c r="D9737" s="3" t="s">
        <v>3</v>
      </c>
      <c r="E9737" s="3" t="s">
        <v>211</v>
      </c>
      <c r="F9737" s="3" t="s">
        <v>47664</v>
      </c>
      <c r="G9737" s="3" t="s">
        <v>47665</v>
      </c>
      <c r="H9737" s="3" t="s">
        <v>47666</v>
      </c>
      <c r="I9737" s="3" t="s">
        <v>47667</v>
      </c>
      <c r="K9737" s="3" t="s">
        <v>36</v>
      </c>
      <c r="L9737" s="3" t="s">
        <v>15</v>
      </c>
      <c r="M9737" s="3" t="s">
        <v>16</v>
      </c>
      <c r="N9737" s="3" t="s">
        <v>17</v>
      </c>
      <c r="O9737" s="3" t="s">
        <v>18</v>
      </c>
      <c r="P9737" s="2">
        <v>345.97</v>
      </c>
      <c r="Q9737" s="3" t="s">
        <v>19</v>
      </c>
      <c r="R9737" s="2"/>
    </row>
    <row r="9738" spans="1:18" x14ac:dyDescent="0.2">
      <c r="A9738" s="3" t="s">
        <v>7</v>
      </c>
      <c r="B9738" s="3" t="s">
        <v>47668</v>
      </c>
      <c r="C9738" s="3" t="s">
        <v>2</v>
      </c>
      <c r="D9738" s="3" t="s">
        <v>3</v>
      </c>
      <c r="E9738" s="3" t="s">
        <v>211</v>
      </c>
      <c r="F9738" s="3" t="s">
        <v>47669</v>
      </c>
      <c r="G9738" s="3" t="s">
        <v>47670</v>
      </c>
      <c r="H9738" s="3" t="s">
        <v>47671</v>
      </c>
      <c r="I9738" s="3" t="s">
        <v>47672</v>
      </c>
      <c r="K9738" s="3" t="s">
        <v>36</v>
      </c>
      <c r="L9738" s="3" t="s">
        <v>15</v>
      </c>
      <c r="M9738" s="3" t="s">
        <v>16</v>
      </c>
      <c r="N9738" s="3" t="s">
        <v>17</v>
      </c>
      <c r="O9738" s="3" t="s">
        <v>18</v>
      </c>
      <c r="P9738" s="2">
        <v>900</v>
      </c>
      <c r="Q9738" s="3" t="s">
        <v>19</v>
      </c>
      <c r="R9738" s="2"/>
    </row>
    <row r="9739" spans="1:18" x14ac:dyDescent="0.2">
      <c r="A9739" s="3" t="s">
        <v>7</v>
      </c>
      <c r="B9739" s="3" t="s">
        <v>47673</v>
      </c>
      <c r="C9739" s="3" t="s">
        <v>2</v>
      </c>
      <c r="D9739" s="3" t="s">
        <v>3</v>
      </c>
      <c r="E9739" s="3" t="s">
        <v>211</v>
      </c>
      <c r="F9739" s="3" t="s">
        <v>47674</v>
      </c>
      <c r="G9739" s="3" t="s">
        <v>47675</v>
      </c>
      <c r="H9739" s="3" t="s">
        <v>47676</v>
      </c>
      <c r="I9739" s="3" t="s">
        <v>47677</v>
      </c>
      <c r="K9739" s="3" t="s">
        <v>21523</v>
      </c>
      <c r="L9739" s="3" t="s">
        <v>15</v>
      </c>
      <c r="M9739" s="3" t="s">
        <v>16</v>
      </c>
      <c r="N9739" s="3" t="s">
        <v>17</v>
      </c>
      <c r="O9739" s="3" t="s">
        <v>18</v>
      </c>
      <c r="P9739" s="2">
        <v>469.29</v>
      </c>
      <c r="Q9739" s="3" t="s">
        <v>19</v>
      </c>
      <c r="R9739" s="2"/>
    </row>
    <row r="9740" spans="1:18" x14ac:dyDescent="0.2">
      <c r="A9740" s="3" t="s">
        <v>7</v>
      </c>
      <c r="B9740" s="3" t="s">
        <v>47678</v>
      </c>
      <c r="C9740" s="3" t="s">
        <v>2</v>
      </c>
      <c r="D9740" s="3" t="s">
        <v>3</v>
      </c>
      <c r="E9740" s="3" t="s">
        <v>211</v>
      </c>
      <c r="F9740" s="3" t="s">
        <v>47679</v>
      </c>
      <c r="G9740" s="3" t="s">
        <v>47680</v>
      </c>
      <c r="H9740" s="3" t="s">
        <v>47681</v>
      </c>
      <c r="I9740" s="3" t="s">
        <v>47682</v>
      </c>
      <c r="K9740" s="3" t="s">
        <v>58</v>
      </c>
      <c r="L9740" s="3" t="s">
        <v>15</v>
      </c>
      <c r="M9740" s="3" t="s">
        <v>16</v>
      </c>
      <c r="N9740" s="3" t="s">
        <v>17</v>
      </c>
      <c r="O9740" s="3" t="s">
        <v>18</v>
      </c>
      <c r="P9740" s="2">
        <v>395</v>
      </c>
      <c r="Q9740" s="3" t="s">
        <v>19</v>
      </c>
      <c r="R9740" s="2"/>
    </row>
    <row r="9741" spans="1:18" x14ac:dyDescent="0.2">
      <c r="A9741" s="3" t="s">
        <v>7</v>
      </c>
      <c r="B9741" s="3" t="s">
        <v>47683</v>
      </c>
      <c r="C9741" s="3" t="s">
        <v>2</v>
      </c>
      <c r="D9741" s="3" t="s">
        <v>3</v>
      </c>
      <c r="E9741" s="3" t="s">
        <v>211</v>
      </c>
      <c r="F9741" s="3" t="s">
        <v>47684</v>
      </c>
      <c r="G9741" s="3" t="s">
        <v>47685</v>
      </c>
      <c r="H9741" s="3" t="s">
        <v>47686</v>
      </c>
      <c r="I9741" s="3" t="s">
        <v>47687</v>
      </c>
      <c r="K9741" s="3" t="s">
        <v>47688</v>
      </c>
      <c r="L9741" s="3" t="s">
        <v>15</v>
      </c>
      <c r="M9741" s="3" t="s">
        <v>16</v>
      </c>
      <c r="N9741" s="3" t="s">
        <v>17</v>
      </c>
      <c r="O9741" s="3" t="s">
        <v>18</v>
      </c>
      <c r="P9741" s="2">
        <v>1074.05</v>
      </c>
      <c r="Q9741" s="3" t="s">
        <v>19</v>
      </c>
      <c r="R9741" s="2"/>
    </row>
    <row r="9742" spans="1:18" x14ac:dyDescent="0.2">
      <c r="A9742" s="3" t="s">
        <v>7</v>
      </c>
      <c r="B9742" s="3" t="s">
        <v>47689</v>
      </c>
      <c r="C9742" s="3" t="s">
        <v>2</v>
      </c>
      <c r="D9742" s="3" t="s">
        <v>3</v>
      </c>
      <c r="E9742" s="3" t="s">
        <v>211</v>
      </c>
      <c r="F9742" s="3" t="s">
        <v>47690</v>
      </c>
      <c r="G9742" s="3" t="s">
        <v>47691</v>
      </c>
      <c r="H9742" s="3" t="s">
        <v>47692</v>
      </c>
      <c r="I9742" s="3" t="s">
        <v>47693</v>
      </c>
      <c r="K9742" s="3" t="s">
        <v>36</v>
      </c>
      <c r="L9742" s="3" t="s">
        <v>15</v>
      </c>
      <c r="M9742" s="3" t="s">
        <v>16</v>
      </c>
      <c r="N9742" s="3" t="s">
        <v>17</v>
      </c>
      <c r="O9742" s="3" t="s">
        <v>18</v>
      </c>
      <c r="P9742" s="2">
        <v>1374.25</v>
      </c>
      <c r="Q9742" s="3" t="s">
        <v>19</v>
      </c>
      <c r="R9742" s="2"/>
    </row>
    <row r="9743" spans="1:18" x14ac:dyDescent="0.2">
      <c r="A9743" s="3" t="s">
        <v>7</v>
      </c>
      <c r="B9743" s="3" t="s">
        <v>47694</v>
      </c>
      <c r="C9743" s="3" t="s">
        <v>2</v>
      </c>
      <c r="D9743" s="3" t="s">
        <v>3</v>
      </c>
      <c r="E9743" s="3" t="s">
        <v>211</v>
      </c>
      <c r="F9743" s="3" t="s">
        <v>47695</v>
      </c>
      <c r="G9743" s="3" t="s">
        <v>47696</v>
      </c>
      <c r="H9743" s="3" t="s">
        <v>47697</v>
      </c>
      <c r="I9743" s="3" t="s">
        <v>47698</v>
      </c>
      <c r="K9743" s="3" t="s">
        <v>134</v>
      </c>
      <c r="L9743" s="3" t="s">
        <v>15</v>
      </c>
      <c r="M9743" s="3" t="s">
        <v>16</v>
      </c>
      <c r="N9743" s="3" t="s">
        <v>17</v>
      </c>
      <c r="O9743" s="3" t="s">
        <v>18</v>
      </c>
      <c r="P9743" s="2">
        <v>1365.69</v>
      </c>
      <c r="Q9743" s="3" t="s">
        <v>19</v>
      </c>
      <c r="R9743" s="2"/>
    </row>
    <row r="9744" spans="1:18" x14ac:dyDescent="0.2">
      <c r="A9744" s="3" t="s">
        <v>7</v>
      </c>
      <c r="B9744" s="3" t="s">
        <v>47699</v>
      </c>
      <c r="C9744" s="3" t="s">
        <v>2</v>
      </c>
      <c r="D9744" s="3" t="s">
        <v>3</v>
      </c>
      <c r="E9744" s="3" t="s">
        <v>211</v>
      </c>
      <c r="F9744" s="3" t="s">
        <v>47700</v>
      </c>
      <c r="G9744" s="3" t="s">
        <v>47701</v>
      </c>
      <c r="H9744" s="3" t="s">
        <v>47702</v>
      </c>
      <c r="I9744" s="3" t="s">
        <v>47703</v>
      </c>
      <c r="K9744" s="3" t="s">
        <v>58</v>
      </c>
      <c r="L9744" s="3" t="s">
        <v>15</v>
      </c>
      <c r="M9744" s="3" t="s">
        <v>16</v>
      </c>
      <c r="N9744" s="3" t="s">
        <v>17</v>
      </c>
      <c r="O9744" s="3" t="s">
        <v>18</v>
      </c>
      <c r="P9744" s="2">
        <v>2503</v>
      </c>
      <c r="Q9744" s="3" t="s">
        <v>19</v>
      </c>
      <c r="R9744" s="2"/>
    </row>
    <row r="9745" spans="1:18" x14ac:dyDescent="0.2">
      <c r="A9745" s="3" t="s">
        <v>7</v>
      </c>
      <c r="B9745" s="3" t="s">
        <v>47704</v>
      </c>
      <c r="C9745" s="3" t="s">
        <v>2</v>
      </c>
      <c r="D9745" s="3" t="s">
        <v>3</v>
      </c>
      <c r="E9745" s="3" t="s">
        <v>211</v>
      </c>
      <c r="F9745" s="3" t="s">
        <v>47705</v>
      </c>
      <c r="G9745" s="3" t="s">
        <v>47706</v>
      </c>
      <c r="H9745" s="3" t="s">
        <v>47707</v>
      </c>
      <c r="I9745" s="3" t="s">
        <v>47708</v>
      </c>
      <c r="K9745" s="3" t="s">
        <v>172</v>
      </c>
      <c r="L9745" s="3" t="s">
        <v>15</v>
      </c>
      <c r="M9745" s="3" t="s">
        <v>16</v>
      </c>
      <c r="N9745" s="3" t="s">
        <v>17</v>
      </c>
      <c r="O9745" s="3" t="s">
        <v>18</v>
      </c>
      <c r="P9745" s="2">
        <v>739.63</v>
      </c>
      <c r="Q9745" s="3" t="s">
        <v>19</v>
      </c>
      <c r="R9745" s="2"/>
    </row>
    <row r="9746" spans="1:18" x14ac:dyDescent="0.2">
      <c r="A9746" s="3" t="s">
        <v>7</v>
      </c>
      <c r="B9746" s="3" t="s">
        <v>47709</v>
      </c>
      <c r="C9746" s="3" t="s">
        <v>2</v>
      </c>
      <c r="D9746" s="3" t="s">
        <v>3</v>
      </c>
      <c r="E9746" s="3" t="s">
        <v>211</v>
      </c>
      <c r="F9746" s="3" t="s">
        <v>47710</v>
      </c>
      <c r="G9746" s="3" t="s">
        <v>47711</v>
      </c>
      <c r="H9746" s="3" t="s">
        <v>47712</v>
      </c>
      <c r="I9746" s="3" t="s">
        <v>47713</v>
      </c>
      <c r="K9746" s="3" t="s">
        <v>2059</v>
      </c>
      <c r="L9746" s="3" t="s">
        <v>15</v>
      </c>
      <c r="M9746" s="3" t="s">
        <v>16</v>
      </c>
      <c r="N9746" s="3" t="s">
        <v>17</v>
      </c>
      <c r="O9746" s="3" t="s">
        <v>18</v>
      </c>
      <c r="P9746" s="2">
        <v>1034.73</v>
      </c>
      <c r="Q9746" s="3" t="s">
        <v>19</v>
      </c>
      <c r="R9746" s="2"/>
    </row>
    <row r="9747" spans="1:18" x14ac:dyDescent="0.2">
      <c r="A9747" s="3" t="s">
        <v>7</v>
      </c>
      <c r="B9747" s="3" t="s">
        <v>47714</v>
      </c>
      <c r="C9747" s="3" t="s">
        <v>2</v>
      </c>
      <c r="D9747" s="3" t="s">
        <v>3</v>
      </c>
      <c r="E9747" s="3" t="s">
        <v>211</v>
      </c>
      <c r="F9747" s="3" t="s">
        <v>47715</v>
      </c>
      <c r="G9747" s="3" t="s">
        <v>47716</v>
      </c>
      <c r="H9747" s="3" t="s">
        <v>47717</v>
      </c>
      <c r="I9747" s="3" t="s">
        <v>47718</v>
      </c>
      <c r="K9747" s="3" t="s">
        <v>36</v>
      </c>
      <c r="L9747" s="3" t="s">
        <v>15</v>
      </c>
      <c r="M9747" s="3" t="s">
        <v>16</v>
      </c>
      <c r="N9747" s="3" t="s">
        <v>17</v>
      </c>
      <c r="O9747" s="3" t="s">
        <v>18</v>
      </c>
      <c r="P9747" s="2">
        <v>764.59</v>
      </c>
      <c r="Q9747" s="3" t="s">
        <v>19</v>
      </c>
      <c r="R9747" s="2"/>
    </row>
    <row r="9748" spans="1:18" x14ac:dyDescent="0.2">
      <c r="A9748" s="3" t="s">
        <v>7</v>
      </c>
      <c r="B9748" s="3" t="s">
        <v>47719</v>
      </c>
      <c r="C9748" s="3" t="s">
        <v>2</v>
      </c>
      <c r="D9748" s="3" t="s">
        <v>3</v>
      </c>
      <c r="E9748" s="3" t="s">
        <v>211</v>
      </c>
      <c r="F9748" s="3" t="s">
        <v>47720</v>
      </c>
      <c r="G9748" s="3" t="s">
        <v>47721</v>
      </c>
      <c r="H9748" s="3" t="s">
        <v>47722</v>
      </c>
      <c r="I9748" s="3" t="s">
        <v>47723</v>
      </c>
      <c r="K9748" s="3" t="s">
        <v>36</v>
      </c>
      <c r="L9748" s="3" t="s">
        <v>15</v>
      </c>
      <c r="M9748" s="3" t="s">
        <v>16</v>
      </c>
      <c r="N9748" s="3" t="s">
        <v>17</v>
      </c>
      <c r="O9748" s="3" t="s">
        <v>18</v>
      </c>
      <c r="P9748" s="2">
        <v>500</v>
      </c>
      <c r="Q9748" s="3" t="s">
        <v>19</v>
      </c>
      <c r="R9748" s="2"/>
    </row>
    <row r="9749" spans="1:18" x14ac:dyDescent="0.2">
      <c r="A9749" s="3" t="s">
        <v>7</v>
      </c>
      <c r="B9749" s="3" t="s">
        <v>47724</v>
      </c>
      <c r="C9749" s="3" t="s">
        <v>2</v>
      </c>
      <c r="D9749" s="3" t="s">
        <v>3</v>
      </c>
      <c r="E9749" s="3" t="s">
        <v>211</v>
      </c>
      <c r="F9749" s="3" t="s">
        <v>47725</v>
      </c>
      <c r="G9749" s="3" t="s">
        <v>47726</v>
      </c>
      <c r="H9749" s="3" t="s">
        <v>47727</v>
      </c>
      <c r="I9749" s="3" t="s">
        <v>47728</v>
      </c>
      <c r="K9749" s="3" t="s">
        <v>172</v>
      </c>
      <c r="L9749" s="3" t="s">
        <v>15</v>
      </c>
      <c r="M9749" s="3" t="s">
        <v>16</v>
      </c>
      <c r="N9749" s="3" t="s">
        <v>17</v>
      </c>
      <c r="O9749" s="3" t="s">
        <v>18</v>
      </c>
      <c r="P9749" s="2">
        <v>573</v>
      </c>
      <c r="Q9749" s="3" t="s">
        <v>19</v>
      </c>
      <c r="R9749" s="2"/>
    </row>
    <row r="9750" spans="1:18" x14ac:dyDescent="0.2">
      <c r="A9750" s="3" t="s">
        <v>7</v>
      </c>
      <c r="B9750" s="3" t="s">
        <v>47729</v>
      </c>
      <c r="C9750" s="3" t="s">
        <v>2</v>
      </c>
      <c r="D9750" s="3" t="s">
        <v>3</v>
      </c>
      <c r="E9750" s="3" t="s">
        <v>211</v>
      </c>
      <c r="F9750" s="3" t="s">
        <v>47730</v>
      </c>
      <c r="G9750" s="3" t="s">
        <v>47731</v>
      </c>
      <c r="H9750" s="3" t="s">
        <v>47732</v>
      </c>
      <c r="I9750" s="3" t="s">
        <v>47733</v>
      </c>
      <c r="K9750" s="3" t="s">
        <v>36</v>
      </c>
      <c r="L9750" s="3" t="s">
        <v>15</v>
      </c>
      <c r="M9750" s="3" t="s">
        <v>16</v>
      </c>
      <c r="N9750" s="3" t="s">
        <v>17</v>
      </c>
      <c r="O9750" s="3" t="s">
        <v>18</v>
      </c>
      <c r="P9750" s="2">
        <v>771.01</v>
      </c>
      <c r="Q9750" s="3" t="s">
        <v>19</v>
      </c>
      <c r="R9750" s="2"/>
    </row>
    <row r="9751" spans="1:18" x14ac:dyDescent="0.2">
      <c r="A9751" s="3" t="s">
        <v>7</v>
      </c>
      <c r="B9751" s="3" t="s">
        <v>47734</v>
      </c>
      <c r="C9751" s="3" t="s">
        <v>2</v>
      </c>
      <c r="D9751" s="3" t="s">
        <v>3</v>
      </c>
      <c r="E9751" s="3" t="s">
        <v>211</v>
      </c>
      <c r="F9751" s="3" t="s">
        <v>47730</v>
      </c>
      <c r="G9751" s="3" t="s">
        <v>47735</v>
      </c>
      <c r="H9751" s="3" t="s">
        <v>47736</v>
      </c>
      <c r="I9751" s="3" t="s">
        <v>47737</v>
      </c>
      <c r="K9751" s="3" t="s">
        <v>172</v>
      </c>
      <c r="L9751" s="3" t="s">
        <v>15</v>
      </c>
      <c r="M9751" s="3" t="s">
        <v>16</v>
      </c>
      <c r="N9751" s="3" t="s">
        <v>17</v>
      </c>
      <c r="O9751" s="3" t="s">
        <v>18</v>
      </c>
      <c r="P9751" s="2">
        <v>453.78</v>
      </c>
      <c r="Q9751" s="3" t="s">
        <v>19</v>
      </c>
      <c r="R9751" s="2"/>
    </row>
    <row r="9752" spans="1:18" x14ac:dyDescent="0.2">
      <c r="A9752" s="3" t="s">
        <v>7</v>
      </c>
      <c r="B9752" s="3" t="s">
        <v>47738</v>
      </c>
      <c r="C9752" s="3" t="s">
        <v>2</v>
      </c>
      <c r="D9752" s="3" t="s">
        <v>3</v>
      </c>
      <c r="E9752" s="3" t="s">
        <v>211</v>
      </c>
      <c r="F9752" s="3" t="s">
        <v>47739</v>
      </c>
      <c r="G9752" s="3" t="s">
        <v>47740</v>
      </c>
      <c r="H9752" s="3" t="s">
        <v>47741</v>
      </c>
      <c r="I9752" s="3" t="s">
        <v>47742</v>
      </c>
      <c r="K9752" s="3" t="s">
        <v>36</v>
      </c>
      <c r="L9752" s="3" t="s">
        <v>15</v>
      </c>
      <c r="M9752" s="3" t="s">
        <v>16</v>
      </c>
      <c r="N9752" s="3" t="s">
        <v>17</v>
      </c>
      <c r="O9752" s="3" t="s">
        <v>18</v>
      </c>
      <c r="P9752" s="2">
        <v>819.2</v>
      </c>
      <c r="Q9752" s="3" t="s">
        <v>19</v>
      </c>
      <c r="R9752" s="2"/>
    </row>
    <row r="9753" spans="1:18" x14ac:dyDescent="0.2">
      <c r="A9753" s="3" t="s">
        <v>7</v>
      </c>
      <c r="B9753" s="3" t="s">
        <v>47743</v>
      </c>
      <c r="C9753" s="3" t="s">
        <v>2</v>
      </c>
      <c r="D9753" s="3" t="s">
        <v>3</v>
      </c>
      <c r="E9753" s="3" t="s">
        <v>211</v>
      </c>
      <c r="F9753" s="3" t="s">
        <v>47744</v>
      </c>
      <c r="G9753" s="3" t="s">
        <v>47745</v>
      </c>
      <c r="H9753" s="3" t="s">
        <v>47746</v>
      </c>
      <c r="I9753" s="3" t="s">
        <v>47747</v>
      </c>
      <c r="K9753" s="3" t="s">
        <v>58</v>
      </c>
      <c r="L9753" s="3" t="s">
        <v>15</v>
      </c>
      <c r="M9753" s="3" t="s">
        <v>16</v>
      </c>
      <c r="N9753" s="3" t="s">
        <v>17</v>
      </c>
      <c r="O9753" s="3" t="s">
        <v>18</v>
      </c>
      <c r="P9753" s="2">
        <v>584.69000000000005</v>
      </c>
      <c r="Q9753" s="3" t="s">
        <v>19</v>
      </c>
      <c r="R9753" s="2"/>
    </row>
    <row r="9754" spans="1:18" x14ac:dyDescent="0.2">
      <c r="A9754" s="3" t="s">
        <v>7</v>
      </c>
      <c r="B9754" s="3" t="s">
        <v>47748</v>
      </c>
      <c r="C9754" s="3" t="s">
        <v>2</v>
      </c>
      <c r="D9754" s="3" t="s">
        <v>3</v>
      </c>
      <c r="E9754" s="3" t="s">
        <v>211</v>
      </c>
      <c r="F9754" s="3" t="s">
        <v>47749</v>
      </c>
      <c r="G9754" s="3" t="s">
        <v>47750</v>
      </c>
      <c r="H9754" s="3" t="s">
        <v>47751</v>
      </c>
      <c r="I9754" s="3" t="s">
        <v>47752</v>
      </c>
      <c r="K9754" s="3" t="s">
        <v>449</v>
      </c>
      <c r="L9754" s="3" t="s">
        <v>15</v>
      </c>
      <c r="M9754" s="3" t="s">
        <v>16</v>
      </c>
      <c r="N9754" s="3" t="s">
        <v>17</v>
      </c>
      <c r="O9754" s="3" t="s">
        <v>18</v>
      </c>
      <c r="P9754" s="2">
        <v>538.34</v>
      </c>
      <c r="Q9754" s="3" t="s">
        <v>19</v>
      </c>
      <c r="R9754" s="2"/>
    </row>
    <row r="9755" spans="1:18" x14ac:dyDescent="0.2">
      <c r="A9755" s="3" t="s">
        <v>7</v>
      </c>
      <c r="B9755" s="3" t="s">
        <v>47753</v>
      </c>
      <c r="C9755" s="3" t="s">
        <v>2</v>
      </c>
      <c r="D9755" s="3" t="s">
        <v>3</v>
      </c>
      <c r="E9755" s="3" t="s">
        <v>211</v>
      </c>
      <c r="F9755" s="3" t="s">
        <v>47754</v>
      </c>
      <c r="G9755" s="3" t="s">
        <v>47755</v>
      </c>
      <c r="H9755" s="3" t="s">
        <v>47756</v>
      </c>
      <c r="I9755" s="3" t="s">
        <v>47757</v>
      </c>
      <c r="K9755" s="3" t="s">
        <v>172</v>
      </c>
      <c r="L9755" s="3" t="s">
        <v>15</v>
      </c>
      <c r="M9755" s="3" t="s">
        <v>16</v>
      </c>
      <c r="N9755" s="3" t="s">
        <v>17</v>
      </c>
      <c r="O9755" s="3" t="s">
        <v>18</v>
      </c>
      <c r="P9755" s="2">
        <v>346.15</v>
      </c>
      <c r="Q9755" s="3" t="s">
        <v>19</v>
      </c>
      <c r="R9755" s="2"/>
    </row>
    <row r="9756" spans="1:18" x14ac:dyDescent="0.2">
      <c r="A9756" s="3" t="s">
        <v>7</v>
      </c>
      <c r="B9756" s="3" t="s">
        <v>47758</v>
      </c>
      <c r="C9756" s="3" t="s">
        <v>2</v>
      </c>
      <c r="D9756" s="3" t="s">
        <v>3</v>
      </c>
      <c r="E9756" s="3" t="s">
        <v>211</v>
      </c>
      <c r="F9756" s="3" t="s">
        <v>47759</v>
      </c>
      <c r="G9756" s="3" t="s">
        <v>47760</v>
      </c>
      <c r="H9756" s="3" t="s">
        <v>47761</v>
      </c>
      <c r="I9756" s="3" t="s">
        <v>47762</v>
      </c>
      <c r="K9756" s="3" t="s">
        <v>6839</v>
      </c>
      <c r="L9756" s="3" t="s">
        <v>15</v>
      </c>
      <c r="M9756" s="3" t="s">
        <v>16</v>
      </c>
      <c r="N9756" s="3" t="s">
        <v>17</v>
      </c>
      <c r="O9756" s="3" t="s">
        <v>18</v>
      </c>
      <c r="P9756" s="2">
        <v>500</v>
      </c>
      <c r="Q9756" s="3" t="s">
        <v>19</v>
      </c>
      <c r="R9756" s="2"/>
    </row>
    <row r="9757" spans="1:18" x14ac:dyDescent="0.2">
      <c r="A9757" s="3" t="s">
        <v>7</v>
      </c>
      <c r="B9757" s="3" t="s">
        <v>47763</v>
      </c>
      <c r="C9757" s="3" t="s">
        <v>2</v>
      </c>
      <c r="D9757" s="3" t="s">
        <v>3</v>
      </c>
      <c r="E9757" s="3" t="s">
        <v>211</v>
      </c>
      <c r="F9757" s="3" t="s">
        <v>47764</v>
      </c>
      <c r="G9757" s="3" t="s">
        <v>47765</v>
      </c>
      <c r="H9757" s="3" t="s">
        <v>47766</v>
      </c>
      <c r="I9757" s="3" t="s">
        <v>47767</v>
      </c>
      <c r="K9757" s="3" t="s">
        <v>58</v>
      </c>
      <c r="L9757" s="3" t="s">
        <v>15</v>
      </c>
      <c r="M9757" s="3" t="s">
        <v>16</v>
      </c>
      <c r="N9757" s="3" t="s">
        <v>17</v>
      </c>
      <c r="O9757" s="3" t="s">
        <v>18</v>
      </c>
      <c r="P9757" s="2">
        <v>322.12</v>
      </c>
      <c r="Q9757" s="3" t="s">
        <v>19</v>
      </c>
      <c r="R9757" s="2"/>
    </row>
    <row r="9758" spans="1:18" x14ac:dyDescent="0.2">
      <c r="A9758" s="3" t="s">
        <v>7</v>
      </c>
      <c r="B9758" s="3" t="s">
        <v>47768</v>
      </c>
      <c r="C9758" s="3" t="s">
        <v>2</v>
      </c>
      <c r="D9758" s="3" t="s">
        <v>3</v>
      </c>
      <c r="E9758" s="3" t="s">
        <v>211</v>
      </c>
      <c r="F9758" s="3" t="s">
        <v>47769</v>
      </c>
      <c r="G9758" s="3" t="s">
        <v>47770</v>
      </c>
      <c r="H9758" s="3" t="s">
        <v>47771</v>
      </c>
      <c r="I9758" s="3" t="s">
        <v>47772</v>
      </c>
      <c r="K9758" s="3" t="s">
        <v>36</v>
      </c>
      <c r="L9758" s="3" t="s">
        <v>15</v>
      </c>
      <c r="M9758" s="3" t="s">
        <v>16</v>
      </c>
      <c r="N9758" s="3" t="s">
        <v>17</v>
      </c>
      <c r="O9758" s="3" t="s">
        <v>18</v>
      </c>
      <c r="P9758" s="2">
        <v>771</v>
      </c>
      <c r="Q9758" s="3" t="s">
        <v>19</v>
      </c>
      <c r="R9758" s="2"/>
    </row>
    <row r="9759" spans="1:18" x14ac:dyDescent="0.2">
      <c r="A9759" s="3" t="s">
        <v>7</v>
      </c>
      <c r="B9759" s="3" t="s">
        <v>47773</v>
      </c>
      <c r="C9759" s="3" t="s">
        <v>2</v>
      </c>
      <c r="D9759" s="3" t="s">
        <v>3</v>
      </c>
      <c r="E9759" s="3" t="s">
        <v>211</v>
      </c>
      <c r="F9759" s="3" t="s">
        <v>47774</v>
      </c>
      <c r="G9759" s="3" t="s">
        <v>47775</v>
      </c>
      <c r="H9759" s="3" t="s">
        <v>47776</v>
      </c>
      <c r="I9759" s="3" t="s">
        <v>47777</v>
      </c>
      <c r="K9759" s="3" t="s">
        <v>58</v>
      </c>
      <c r="L9759" s="3" t="s">
        <v>15</v>
      </c>
      <c r="M9759" s="3" t="s">
        <v>16</v>
      </c>
      <c r="N9759" s="3" t="s">
        <v>17</v>
      </c>
      <c r="O9759" s="3" t="s">
        <v>18</v>
      </c>
      <c r="P9759" s="2">
        <v>800</v>
      </c>
      <c r="Q9759" s="3" t="s">
        <v>19</v>
      </c>
      <c r="R9759" s="2"/>
    </row>
    <row r="9760" spans="1:18" x14ac:dyDescent="0.2">
      <c r="A9760" s="3" t="s">
        <v>7</v>
      </c>
      <c r="B9760" s="3" t="s">
        <v>47778</v>
      </c>
      <c r="C9760" s="3" t="s">
        <v>2</v>
      </c>
      <c r="D9760" s="3" t="s">
        <v>3</v>
      </c>
      <c r="E9760" s="3" t="s">
        <v>211</v>
      </c>
      <c r="F9760" s="3" t="s">
        <v>47779</v>
      </c>
      <c r="G9760" s="3" t="s">
        <v>47780</v>
      </c>
      <c r="H9760" s="3" t="s">
        <v>47781</v>
      </c>
      <c r="I9760" s="3" t="s">
        <v>47782</v>
      </c>
      <c r="K9760" s="3" t="s">
        <v>449</v>
      </c>
      <c r="L9760" s="3" t="s">
        <v>15</v>
      </c>
      <c r="M9760" s="3" t="s">
        <v>16</v>
      </c>
      <c r="N9760" s="3" t="s">
        <v>17</v>
      </c>
      <c r="O9760" s="3" t="s">
        <v>18</v>
      </c>
      <c r="P9760" s="2">
        <v>764.59</v>
      </c>
      <c r="Q9760" s="3" t="s">
        <v>19</v>
      </c>
      <c r="R9760" s="2"/>
    </row>
    <row r="9761" spans="1:18" x14ac:dyDescent="0.2">
      <c r="A9761" s="3" t="s">
        <v>7</v>
      </c>
      <c r="B9761" s="3" t="s">
        <v>47783</v>
      </c>
      <c r="C9761" s="3" t="s">
        <v>2</v>
      </c>
      <c r="D9761" s="3" t="s">
        <v>3</v>
      </c>
      <c r="E9761" s="3" t="s">
        <v>211</v>
      </c>
      <c r="F9761" s="3" t="s">
        <v>47784</v>
      </c>
      <c r="G9761" s="3" t="s">
        <v>47785</v>
      </c>
      <c r="H9761" s="3" t="s">
        <v>47786</v>
      </c>
      <c r="I9761" s="3" t="s">
        <v>47787</v>
      </c>
      <c r="K9761" s="3" t="s">
        <v>58</v>
      </c>
      <c r="L9761" s="3" t="s">
        <v>15</v>
      </c>
      <c r="M9761" s="3" t="s">
        <v>16</v>
      </c>
      <c r="N9761" s="3" t="s">
        <v>17</v>
      </c>
      <c r="O9761" s="3" t="s">
        <v>18</v>
      </c>
      <c r="P9761" s="2">
        <v>478.51</v>
      </c>
      <c r="Q9761" s="3" t="s">
        <v>19</v>
      </c>
      <c r="R9761" s="2"/>
    </row>
    <row r="9762" spans="1:18" x14ac:dyDescent="0.2">
      <c r="A9762" s="3" t="s">
        <v>7</v>
      </c>
      <c r="B9762" s="3" t="s">
        <v>47788</v>
      </c>
      <c r="C9762" s="3" t="s">
        <v>2</v>
      </c>
      <c r="D9762" s="3" t="s">
        <v>3</v>
      </c>
      <c r="E9762" s="3" t="s">
        <v>211</v>
      </c>
      <c r="F9762" s="3" t="s">
        <v>47789</v>
      </c>
      <c r="G9762" s="3" t="s">
        <v>47790</v>
      </c>
      <c r="H9762" s="3" t="s">
        <v>47791</v>
      </c>
      <c r="I9762" s="3" t="s">
        <v>47792</v>
      </c>
      <c r="K9762" s="3" t="s">
        <v>58</v>
      </c>
      <c r="L9762" s="3" t="s">
        <v>15</v>
      </c>
      <c r="M9762" s="3" t="s">
        <v>16</v>
      </c>
      <c r="N9762" s="3" t="s">
        <v>17</v>
      </c>
      <c r="O9762" s="3" t="s">
        <v>18</v>
      </c>
      <c r="P9762" s="2">
        <v>1374.25</v>
      </c>
      <c r="Q9762" s="3" t="s">
        <v>19</v>
      </c>
      <c r="R9762" s="2"/>
    </row>
    <row r="9763" spans="1:18" x14ac:dyDescent="0.2">
      <c r="A9763" s="3" t="s">
        <v>7</v>
      </c>
      <c r="B9763" s="3" t="s">
        <v>47793</v>
      </c>
      <c r="C9763" s="3" t="s">
        <v>2</v>
      </c>
      <c r="D9763" s="3" t="s">
        <v>3</v>
      </c>
      <c r="E9763" s="3" t="s">
        <v>211</v>
      </c>
      <c r="F9763" s="3" t="s">
        <v>47794</v>
      </c>
      <c r="G9763" s="3" t="s">
        <v>47795</v>
      </c>
      <c r="H9763" s="3" t="s">
        <v>47796</v>
      </c>
      <c r="I9763" s="3" t="s">
        <v>47797</v>
      </c>
      <c r="K9763" s="3" t="s">
        <v>36</v>
      </c>
      <c r="L9763" s="3" t="s">
        <v>15</v>
      </c>
      <c r="M9763" s="3" t="s">
        <v>16</v>
      </c>
      <c r="N9763" s="3" t="s">
        <v>17</v>
      </c>
      <c r="O9763" s="3" t="s">
        <v>18</v>
      </c>
      <c r="P9763" s="2">
        <v>901.82</v>
      </c>
      <c r="Q9763" s="3" t="s">
        <v>19</v>
      </c>
      <c r="R9763" s="2"/>
    </row>
    <row r="9764" spans="1:18" x14ac:dyDescent="0.2">
      <c r="A9764" s="3" t="s">
        <v>7</v>
      </c>
      <c r="B9764" s="3" t="s">
        <v>47798</v>
      </c>
      <c r="C9764" s="3" t="s">
        <v>2</v>
      </c>
      <c r="D9764" s="3" t="s">
        <v>3</v>
      </c>
      <c r="E9764" s="3" t="s">
        <v>211</v>
      </c>
      <c r="F9764" s="3" t="s">
        <v>47799</v>
      </c>
      <c r="G9764" s="3" t="s">
        <v>47800</v>
      </c>
      <c r="H9764" s="3" t="s">
        <v>47801</v>
      </c>
      <c r="I9764" s="3" t="s">
        <v>47802</v>
      </c>
      <c r="K9764" s="3" t="s">
        <v>36</v>
      </c>
      <c r="L9764" s="3" t="s">
        <v>15</v>
      </c>
      <c r="M9764" s="3" t="s">
        <v>16</v>
      </c>
      <c r="N9764" s="3" t="s">
        <v>17</v>
      </c>
      <c r="O9764" s="3" t="s">
        <v>18</v>
      </c>
      <c r="P9764" s="2">
        <v>524.5</v>
      </c>
      <c r="Q9764" s="3" t="s">
        <v>19</v>
      </c>
      <c r="R9764" s="2"/>
    </row>
    <row r="9765" spans="1:18" x14ac:dyDescent="0.2">
      <c r="A9765" s="3" t="s">
        <v>7</v>
      </c>
      <c r="B9765" s="3" t="s">
        <v>47803</v>
      </c>
      <c r="C9765" s="3" t="s">
        <v>2</v>
      </c>
      <c r="D9765" s="3" t="s">
        <v>3</v>
      </c>
      <c r="E9765" s="3" t="s">
        <v>211</v>
      </c>
      <c r="F9765" s="3" t="s">
        <v>47804</v>
      </c>
      <c r="G9765" s="3" t="s">
        <v>47805</v>
      </c>
      <c r="H9765" s="3" t="s">
        <v>47806</v>
      </c>
      <c r="I9765" s="3" t="s">
        <v>47807</v>
      </c>
      <c r="K9765" s="3" t="s">
        <v>58</v>
      </c>
      <c r="L9765" s="3" t="s">
        <v>15</v>
      </c>
      <c r="M9765" s="3" t="s">
        <v>16</v>
      </c>
      <c r="N9765" s="3" t="s">
        <v>17</v>
      </c>
      <c r="O9765" s="3" t="s">
        <v>18</v>
      </c>
      <c r="P9765" s="2">
        <v>496.85</v>
      </c>
      <c r="Q9765" s="3" t="s">
        <v>19</v>
      </c>
      <c r="R9765" s="2"/>
    </row>
    <row r="9766" spans="1:18" x14ac:dyDescent="0.2">
      <c r="A9766" s="3" t="s">
        <v>7</v>
      </c>
      <c r="B9766" s="3" t="s">
        <v>47808</v>
      </c>
      <c r="C9766" s="3" t="s">
        <v>2</v>
      </c>
      <c r="D9766" s="3" t="s">
        <v>3</v>
      </c>
      <c r="E9766" s="3" t="s">
        <v>211</v>
      </c>
      <c r="F9766" s="3" t="s">
        <v>47809</v>
      </c>
      <c r="G9766" s="3" t="s">
        <v>47810</v>
      </c>
      <c r="H9766" s="3" t="s">
        <v>47811</v>
      </c>
      <c r="I9766" s="3" t="s">
        <v>47812</v>
      </c>
      <c r="K9766" s="3" t="s">
        <v>58</v>
      </c>
      <c r="L9766" s="3" t="s">
        <v>15</v>
      </c>
      <c r="M9766" s="3" t="s">
        <v>16</v>
      </c>
      <c r="N9766" s="3" t="s">
        <v>17</v>
      </c>
      <c r="O9766" s="3" t="s">
        <v>18</v>
      </c>
      <c r="P9766" s="2">
        <v>1678</v>
      </c>
      <c r="Q9766" s="3" t="s">
        <v>19</v>
      </c>
      <c r="R9766" s="2"/>
    </row>
    <row r="9767" spans="1:18" x14ac:dyDescent="0.2">
      <c r="A9767" s="3" t="s">
        <v>7</v>
      </c>
      <c r="B9767" s="3" t="s">
        <v>47813</v>
      </c>
      <c r="C9767" s="3" t="s">
        <v>2</v>
      </c>
      <c r="D9767" s="3" t="s">
        <v>3</v>
      </c>
      <c r="E9767" s="3" t="s">
        <v>211</v>
      </c>
      <c r="F9767" s="3" t="s">
        <v>47814</v>
      </c>
      <c r="G9767" s="3" t="s">
        <v>47815</v>
      </c>
      <c r="H9767" s="3" t="s">
        <v>47816</v>
      </c>
      <c r="I9767" s="3" t="s">
        <v>47817</v>
      </c>
      <c r="K9767" s="3" t="s">
        <v>58</v>
      </c>
      <c r="L9767" s="3" t="s">
        <v>15</v>
      </c>
      <c r="M9767" s="3" t="s">
        <v>16</v>
      </c>
      <c r="N9767" s="3" t="s">
        <v>17</v>
      </c>
      <c r="O9767" s="3" t="s">
        <v>18</v>
      </c>
      <c r="P9767" s="2">
        <v>500</v>
      </c>
      <c r="Q9767" s="3" t="s">
        <v>19</v>
      </c>
      <c r="R9767" s="2"/>
    </row>
    <row r="9768" spans="1:18" x14ac:dyDescent="0.2">
      <c r="A9768" s="3" t="s">
        <v>7</v>
      </c>
      <c r="B9768" s="3" t="s">
        <v>47818</v>
      </c>
      <c r="C9768" s="3" t="s">
        <v>2</v>
      </c>
      <c r="D9768" s="3" t="s">
        <v>3</v>
      </c>
      <c r="E9768" s="3" t="s">
        <v>211</v>
      </c>
      <c r="F9768" s="3" t="s">
        <v>47819</v>
      </c>
      <c r="G9768" s="3" t="s">
        <v>47820</v>
      </c>
      <c r="H9768" s="3" t="s">
        <v>47821</v>
      </c>
      <c r="I9768" s="3" t="s">
        <v>47822</v>
      </c>
      <c r="K9768" s="3" t="s">
        <v>43276</v>
      </c>
      <c r="L9768" s="3" t="s">
        <v>15</v>
      </c>
      <c r="M9768" s="3" t="s">
        <v>16</v>
      </c>
      <c r="N9768" s="3" t="s">
        <v>17</v>
      </c>
      <c r="O9768" s="3" t="s">
        <v>18</v>
      </c>
      <c r="P9768" s="2">
        <v>663.64</v>
      </c>
      <c r="Q9768" s="3" t="s">
        <v>19</v>
      </c>
      <c r="R9768" s="2"/>
    </row>
    <row r="9769" spans="1:18" x14ac:dyDescent="0.2">
      <c r="A9769" s="3" t="s">
        <v>7</v>
      </c>
      <c r="B9769" s="3" t="s">
        <v>47823</v>
      </c>
      <c r="C9769" s="3" t="s">
        <v>2</v>
      </c>
      <c r="D9769" s="3" t="s">
        <v>3</v>
      </c>
      <c r="E9769" s="3" t="s">
        <v>211</v>
      </c>
      <c r="F9769" s="3" t="s">
        <v>47824</v>
      </c>
      <c r="G9769" s="3" t="s">
        <v>47825</v>
      </c>
      <c r="H9769" s="3" t="s">
        <v>47826</v>
      </c>
      <c r="I9769" s="3" t="s">
        <v>47827</v>
      </c>
      <c r="K9769" s="3" t="s">
        <v>36</v>
      </c>
      <c r="L9769" s="3" t="s">
        <v>15</v>
      </c>
      <c r="M9769" s="3" t="s">
        <v>16</v>
      </c>
      <c r="N9769" s="3" t="s">
        <v>17</v>
      </c>
      <c r="O9769" s="3" t="s">
        <v>18</v>
      </c>
      <c r="P9769" s="2">
        <v>390.14</v>
      </c>
      <c r="Q9769" s="3" t="s">
        <v>19</v>
      </c>
      <c r="R9769" s="2"/>
    </row>
    <row r="9770" spans="1:18" x14ac:dyDescent="0.2">
      <c r="A9770" s="3" t="s">
        <v>7</v>
      </c>
      <c r="B9770" s="3" t="s">
        <v>47828</v>
      </c>
      <c r="C9770" s="3" t="s">
        <v>2</v>
      </c>
      <c r="D9770" s="3" t="s">
        <v>3</v>
      </c>
      <c r="E9770" s="3" t="s">
        <v>211</v>
      </c>
      <c r="F9770" s="3" t="s">
        <v>47829</v>
      </c>
      <c r="G9770" s="3" t="s">
        <v>47830</v>
      </c>
      <c r="H9770" s="3" t="s">
        <v>47831</v>
      </c>
      <c r="I9770" s="3" t="s">
        <v>47832</v>
      </c>
      <c r="K9770" s="3" t="s">
        <v>24583</v>
      </c>
      <c r="L9770" s="3" t="s">
        <v>15</v>
      </c>
      <c r="M9770" s="3" t="s">
        <v>16</v>
      </c>
      <c r="N9770" s="3" t="s">
        <v>17</v>
      </c>
      <c r="O9770" s="3" t="s">
        <v>18</v>
      </c>
      <c r="P9770" s="2">
        <v>3000</v>
      </c>
      <c r="Q9770" s="3" t="s">
        <v>19</v>
      </c>
      <c r="R9770" s="2"/>
    </row>
    <row r="9771" spans="1:18" x14ac:dyDescent="0.2">
      <c r="A9771" s="3" t="s">
        <v>7</v>
      </c>
      <c r="B9771" s="3" t="s">
        <v>47833</v>
      </c>
      <c r="C9771" s="3" t="s">
        <v>2</v>
      </c>
      <c r="D9771" s="3" t="s">
        <v>3</v>
      </c>
      <c r="E9771" s="3" t="s">
        <v>211</v>
      </c>
      <c r="F9771" s="3" t="s">
        <v>47834</v>
      </c>
      <c r="G9771" s="3" t="s">
        <v>47835</v>
      </c>
      <c r="H9771" s="3" t="s">
        <v>47836</v>
      </c>
      <c r="I9771" s="3" t="s">
        <v>47837</v>
      </c>
      <c r="K9771" s="3" t="s">
        <v>58</v>
      </c>
      <c r="L9771" s="3" t="s">
        <v>15</v>
      </c>
      <c r="M9771" s="3" t="s">
        <v>16</v>
      </c>
      <c r="N9771" s="3" t="s">
        <v>17</v>
      </c>
      <c r="O9771" s="3" t="s">
        <v>18</v>
      </c>
      <c r="P9771" s="2">
        <v>1034.73</v>
      </c>
      <c r="Q9771" s="3" t="s">
        <v>19</v>
      </c>
      <c r="R9771" s="2"/>
    </row>
    <row r="9772" spans="1:18" x14ac:dyDescent="0.2">
      <c r="A9772" s="3" t="s">
        <v>7</v>
      </c>
      <c r="B9772" s="3" t="s">
        <v>47838</v>
      </c>
      <c r="C9772" s="3" t="s">
        <v>2</v>
      </c>
      <c r="D9772" s="3" t="s">
        <v>3</v>
      </c>
      <c r="E9772" s="3" t="s">
        <v>211</v>
      </c>
      <c r="F9772" s="3" t="s">
        <v>47839</v>
      </c>
      <c r="G9772" s="3" t="s">
        <v>47840</v>
      </c>
      <c r="H9772" s="3" t="s">
        <v>47841</v>
      </c>
      <c r="I9772" s="3" t="s">
        <v>47842</v>
      </c>
      <c r="K9772" s="3" t="s">
        <v>134</v>
      </c>
      <c r="L9772" s="3" t="s">
        <v>15</v>
      </c>
      <c r="M9772" s="3" t="s">
        <v>16</v>
      </c>
      <c r="N9772" s="3" t="s">
        <v>17</v>
      </c>
      <c r="O9772" s="3" t="s">
        <v>18</v>
      </c>
      <c r="P9772" s="2">
        <v>1005.54</v>
      </c>
      <c r="Q9772" s="3" t="s">
        <v>19</v>
      </c>
      <c r="R9772" s="2"/>
    </row>
    <row r="9773" spans="1:18" x14ac:dyDescent="0.2">
      <c r="A9773" s="3" t="s">
        <v>7</v>
      </c>
      <c r="B9773" s="3" t="s">
        <v>47843</v>
      </c>
      <c r="C9773" s="3" t="s">
        <v>2</v>
      </c>
      <c r="D9773" s="3" t="s">
        <v>3</v>
      </c>
      <c r="E9773" s="3" t="s">
        <v>211</v>
      </c>
      <c r="F9773" s="3" t="s">
        <v>47844</v>
      </c>
      <c r="G9773" s="3" t="s">
        <v>47845</v>
      </c>
      <c r="H9773" s="3" t="s">
        <v>47846</v>
      </c>
      <c r="I9773" s="3" t="s">
        <v>47847</v>
      </c>
      <c r="K9773" s="3" t="s">
        <v>58</v>
      </c>
      <c r="L9773" s="3" t="s">
        <v>15</v>
      </c>
      <c r="M9773" s="3" t="s">
        <v>16</v>
      </c>
      <c r="N9773" s="3" t="s">
        <v>17</v>
      </c>
      <c r="O9773" s="3" t="s">
        <v>18</v>
      </c>
      <c r="P9773" s="2">
        <v>2460</v>
      </c>
      <c r="Q9773" s="3" t="s">
        <v>19</v>
      </c>
      <c r="R9773" s="2"/>
    </row>
    <row r="9774" spans="1:18" x14ac:dyDescent="0.2">
      <c r="A9774" s="3" t="s">
        <v>7</v>
      </c>
      <c r="B9774" s="3" t="s">
        <v>47848</v>
      </c>
      <c r="C9774" s="3" t="s">
        <v>2</v>
      </c>
      <c r="D9774" s="3" t="s">
        <v>3</v>
      </c>
      <c r="E9774" s="3" t="s">
        <v>211</v>
      </c>
      <c r="F9774" s="3" t="s">
        <v>47849</v>
      </c>
      <c r="G9774" s="3" t="s">
        <v>47850</v>
      </c>
      <c r="H9774" s="3" t="s">
        <v>47851</v>
      </c>
      <c r="I9774" s="3" t="s">
        <v>47852</v>
      </c>
      <c r="K9774" s="3" t="s">
        <v>58</v>
      </c>
      <c r="L9774" s="3" t="s">
        <v>15</v>
      </c>
      <c r="M9774" s="3" t="s">
        <v>16</v>
      </c>
      <c r="N9774" s="3" t="s">
        <v>17</v>
      </c>
      <c r="O9774" s="3" t="s">
        <v>18</v>
      </c>
      <c r="P9774" s="2">
        <v>722.83</v>
      </c>
      <c r="Q9774" s="3" t="s">
        <v>19</v>
      </c>
      <c r="R9774" s="2"/>
    </row>
    <row r="9775" spans="1:18" x14ac:dyDescent="0.2">
      <c r="A9775" s="3" t="s">
        <v>7</v>
      </c>
      <c r="B9775" s="3" t="s">
        <v>47853</v>
      </c>
      <c r="C9775" s="3" t="s">
        <v>2</v>
      </c>
      <c r="D9775" s="3" t="s">
        <v>3</v>
      </c>
      <c r="E9775" s="3" t="s">
        <v>211</v>
      </c>
      <c r="F9775" s="3" t="s">
        <v>47849</v>
      </c>
      <c r="G9775" s="3" t="s">
        <v>47854</v>
      </c>
      <c r="H9775" s="3" t="s">
        <v>47855</v>
      </c>
      <c r="I9775" s="3" t="s">
        <v>47856</v>
      </c>
      <c r="K9775" s="3" t="s">
        <v>69</v>
      </c>
      <c r="L9775" s="3" t="s">
        <v>15</v>
      </c>
      <c r="M9775" s="3" t="s">
        <v>16</v>
      </c>
      <c r="N9775" s="3" t="s">
        <v>17</v>
      </c>
      <c r="O9775" s="3" t="s">
        <v>18</v>
      </c>
      <c r="P9775" s="2">
        <v>2155.6999999999998</v>
      </c>
      <c r="Q9775" s="3" t="s">
        <v>19</v>
      </c>
      <c r="R9775" s="2"/>
    </row>
    <row r="9776" spans="1:18" x14ac:dyDescent="0.2">
      <c r="A9776" s="3" t="s">
        <v>7</v>
      </c>
      <c r="B9776" s="3" t="s">
        <v>47857</v>
      </c>
      <c r="C9776" s="3" t="s">
        <v>2</v>
      </c>
      <c r="D9776" s="3" t="s">
        <v>3</v>
      </c>
      <c r="E9776" s="3" t="s">
        <v>211</v>
      </c>
      <c r="F9776" s="3" t="s">
        <v>47858</v>
      </c>
      <c r="G9776" s="3" t="s">
        <v>47859</v>
      </c>
      <c r="H9776" s="3" t="s">
        <v>47860</v>
      </c>
      <c r="I9776" s="3" t="s">
        <v>47861</v>
      </c>
      <c r="K9776" s="3" t="s">
        <v>58</v>
      </c>
      <c r="L9776" s="3" t="s">
        <v>15</v>
      </c>
      <c r="M9776" s="3" t="s">
        <v>16</v>
      </c>
      <c r="N9776" s="3" t="s">
        <v>17</v>
      </c>
      <c r="O9776" s="3" t="s">
        <v>18</v>
      </c>
      <c r="P9776" s="2">
        <v>2110.36</v>
      </c>
      <c r="Q9776" s="3" t="s">
        <v>19</v>
      </c>
      <c r="R9776" s="2"/>
    </row>
    <row r="9777" spans="1:18" x14ac:dyDescent="0.2">
      <c r="A9777" s="3" t="s">
        <v>7</v>
      </c>
      <c r="B9777" s="3" t="s">
        <v>47862</v>
      </c>
      <c r="C9777" s="3" t="s">
        <v>2</v>
      </c>
      <c r="D9777" s="3" t="s">
        <v>3</v>
      </c>
      <c r="E9777" s="3" t="s">
        <v>211</v>
      </c>
      <c r="F9777" s="3" t="s">
        <v>47863</v>
      </c>
      <c r="G9777" s="3" t="s">
        <v>47864</v>
      </c>
      <c r="H9777" s="3" t="s">
        <v>47865</v>
      </c>
      <c r="I9777" s="3" t="s">
        <v>47866</v>
      </c>
      <c r="K9777" s="3" t="s">
        <v>58</v>
      </c>
      <c r="L9777" s="3" t="s">
        <v>15</v>
      </c>
      <c r="M9777" s="3" t="s">
        <v>16</v>
      </c>
      <c r="N9777" s="3" t="s">
        <v>17</v>
      </c>
      <c r="O9777" s="3" t="s">
        <v>18</v>
      </c>
      <c r="P9777" s="2">
        <v>515.32000000000005</v>
      </c>
      <c r="Q9777" s="3" t="s">
        <v>19</v>
      </c>
      <c r="R9777" s="2"/>
    </row>
    <row r="9778" spans="1:18" x14ac:dyDescent="0.2">
      <c r="A9778" s="3" t="s">
        <v>7</v>
      </c>
      <c r="B9778" s="3" t="s">
        <v>47867</v>
      </c>
      <c r="C9778" s="3" t="s">
        <v>2</v>
      </c>
      <c r="D9778" s="3" t="s">
        <v>3</v>
      </c>
      <c r="E9778" s="3" t="s">
        <v>211</v>
      </c>
      <c r="F9778" s="3" t="s">
        <v>47863</v>
      </c>
      <c r="G9778" s="3" t="s">
        <v>47868</v>
      </c>
      <c r="H9778" s="3" t="s">
        <v>47869</v>
      </c>
      <c r="I9778" s="3" t="s">
        <v>47870</v>
      </c>
      <c r="K9778" s="3" t="s">
        <v>9351</v>
      </c>
      <c r="L9778" s="3" t="s">
        <v>15</v>
      </c>
      <c r="M9778" s="3" t="s">
        <v>16</v>
      </c>
      <c r="N9778" s="3" t="s">
        <v>17</v>
      </c>
      <c r="O9778" s="3" t="s">
        <v>18</v>
      </c>
      <c r="P9778" s="2">
        <v>483.11</v>
      </c>
      <c r="Q9778" s="3" t="s">
        <v>19</v>
      </c>
      <c r="R9778" s="2"/>
    </row>
    <row r="9779" spans="1:18" x14ac:dyDescent="0.2">
      <c r="A9779" s="3" t="s">
        <v>7</v>
      </c>
      <c r="B9779" s="3" t="s">
        <v>47871</v>
      </c>
      <c r="C9779" s="3" t="s">
        <v>2</v>
      </c>
      <c r="D9779" s="3" t="s">
        <v>3</v>
      </c>
      <c r="E9779" s="3" t="s">
        <v>211</v>
      </c>
      <c r="F9779" s="3" t="s">
        <v>47872</v>
      </c>
      <c r="G9779" s="3" t="s">
        <v>47873</v>
      </c>
      <c r="H9779" s="3" t="s">
        <v>47874</v>
      </c>
      <c r="I9779" s="3" t="s">
        <v>47875</v>
      </c>
      <c r="K9779" s="3" t="s">
        <v>36</v>
      </c>
      <c r="L9779" s="3" t="s">
        <v>15</v>
      </c>
      <c r="M9779" s="3" t="s">
        <v>16</v>
      </c>
      <c r="N9779" s="3" t="s">
        <v>17</v>
      </c>
      <c r="O9779" s="3" t="s">
        <v>18</v>
      </c>
      <c r="P9779" s="2">
        <v>899.51</v>
      </c>
      <c r="Q9779" s="3" t="s">
        <v>19</v>
      </c>
      <c r="R9779" s="2"/>
    </row>
    <row r="9780" spans="1:18" x14ac:dyDescent="0.2">
      <c r="A9780" s="3" t="s">
        <v>7</v>
      </c>
      <c r="B9780" s="3" t="s">
        <v>47876</v>
      </c>
      <c r="C9780" s="3" t="s">
        <v>2</v>
      </c>
      <c r="D9780" s="3" t="s">
        <v>3</v>
      </c>
      <c r="E9780" s="3" t="s">
        <v>211</v>
      </c>
      <c r="F9780" s="3" t="s">
        <v>47877</v>
      </c>
      <c r="G9780" s="3" t="s">
        <v>47878</v>
      </c>
      <c r="H9780" s="3" t="s">
        <v>47879</v>
      </c>
      <c r="I9780" s="3" t="s">
        <v>47880</v>
      </c>
      <c r="K9780" s="3" t="s">
        <v>844</v>
      </c>
      <c r="L9780" s="3" t="s">
        <v>15</v>
      </c>
      <c r="M9780" s="3" t="s">
        <v>16</v>
      </c>
      <c r="N9780" s="3" t="s">
        <v>17</v>
      </c>
      <c r="O9780" s="3" t="s">
        <v>18</v>
      </c>
      <c r="P9780" s="2">
        <v>1034.73</v>
      </c>
      <c r="Q9780" s="3" t="s">
        <v>19</v>
      </c>
      <c r="R9780" s="2"/>
    </row>
    <row r="9781" spans="1:18" x14ac:dyDescent="0.2">
      <c r="A9781" s="3" t="s">
        <v>7</v>
      </c>
      <c r="B9781" s="3" t="s">
        <v>47881</v>
      </c>
      <c r="C9781" s="3" t="s">
        <v>2</v>
      </c>
      <c r="D9781" s="3" t="s">
        <v>3</v>
      </c>
      <c r="E9781" s="3" t="s">
        <v>211</v>
      </c>
      <c r="F9781" s="3" t="s">
        <v>47882</v>
      </c>
      <c r="G9781" s="3" t="s">
        <v>47883</v>
      </c>
      <c r="H9781" s="3" t="s">
        <v>47884</v>
      </c>
      <c r="I9781" s="3" t="s">
        <v>47885</v>
      </c>
      <c r="K9781" s="3" t="s">
        <v>58</v>
      </c>
      <c r="L9781" s="3" t="s">
        <v>15</v>
      </c>
      <c r="M9781" s="3" t="s">
        <v>16</v>
      </c>
      <c r="N9781" s="3" t="s">
        <v>17</v>
      </c>
      <c r="O9781" s="3" t="s">
        <v>18</v>
      </c>
      <c r="P9781" s="2">
        <v>1091.26</v>
      </c>
      <c r="Q9781" s="3" t="s">
        <v>19</v>
      </c>
      <c r="R9781" s="2"/>
    </row>
    <row r="9782" spans="1:18" x14ac:dyDescent="0.2">
      <c r="A9782" s="3" t="s">
        <v>7</v>
      </c>
      <c r="B9782" s="3" t="s">
        <v>47886</v>
      </c>
      <c r="C9782" s="3" t="s">
        <v>2</v>
      </c>
      <c r="D9782" s="3" t="s">
        <v>3</v>
      </c>
      <c r="E9782" s="3" t="s">
        <v>211</v>
      </c>
      <c r="F9782" s="3" t="s">
        <v>47887</v>
      </c>
      <c r="G9782" s="3" t="s">
        <v>47888</v>
      </c>
      <c r="H9782" s="3" t="s">
        <v>47889</v>
      </c>
      <c r="I9782" s="3" t="s">
        <v>47890</v>
      </c>
      <c r="K9782" s="3" t="s">
        <v>58</v>
      </c>
      <c r="L9782" s="3" t="s">
        <v>15</v>
      </c>
      <c r="M9782" s="3" t="s">
        <v>16</v>
      </c>
      <c r="N9782" s="3" t="s">
        <v>17</v>
      </c>
      <c r="O9782" s="3" t="s">
        <v>18</v>
      </c>
      <c r="P9782" s="2">
        <v>262.25</v>
      </c>
      <c r="Q9782" s="3" t="s">
        <v>19</v>
      </c>
      <c r="R9782" s="2"/>
    </row>
    <row r="9783" spans="1:18" x14ac:dyDescent="0.2">
      <c r="A9783" s="3" t="s">
        <v>7</v>
      </c>
      <c r="B9783" s="3" t="s">
        <v>47891</v>
      </c>
      <c r="C9783" s="3" t="s">
        <v>2</v>
      </c>
      <c r="D9783" s="3" t="s">
        <v>3</v>
      </c>
      <c r="E9783" s="3" t="s">
        <v>211</v>
      </c>
      <c r="F9783" s="3" t="s">
        <v>47892</v>
      </c>
      <c r="G9783" s="3" t="s">
        <v>47893</v>
      </c>
      <c r="H9783" s="3" t="s">
        <v>47894</v>
      </c>
      <c r="I9783" s="3" t="s">
        <v>47895</v>
      </c>
      <c r="K9783" s="3" t="s">
        <v>58</v>
      </c>
      <c r="L9783" s="3" t="s">
        <v>15</v>
      </c>
      <c r="M9783" s="3" t="s">
        <v>16</v>
      </c>
      <c r="N9783" s="3" t="s">
        <v>17</v>
      </c>
      <c r="O9783" s="3" t="s">
        <v>18</v>
      </c>
      <c r="P9783" s="2">
        <v>902.06</v>
      </c>
      <c r="Q9783" s="3" t="s">
        <v>19</v>
      </c>
      <c r="R9783" s="2"/>
    </row>
    <row r="9784" spans="1:18" x14ac:dyDescent="0.2">
      <c r="A9784" s="3" t="s">
        <v>7</v>
      </c>
      <c r="B9784" s="3" t="s">
        <v>47896</v>
      </c>
      <c r="C9784" s="3" t="s">
        <v>2</v>
      </c>
      <c r="D9784" s="3" t="s">
        <v>3</v>
      </c>
      <c r="E9784" s="3" t="s">
        <v>211</v>
      </c>
      <c r="F9784" s="3" t="s">
        <v>47897</v>
      </c>
      <c r="G9784" s="3" t="s">
        <v>47898</v>
      </c>
      <c r="H9784" s="3" t="s">
        <v>47899</v>
      </c>
      <c r="I9784" s="3" t="s">
        <v>47900</v>
      </c>
      <c r="K9784" s="3" t="s">
        <v>36</v>
      </c>
      <c r="L9784" s="3" t="s">
        <v>15</v>
      </c>
      <c r="M9784" s="3" t="s">
        <v>16</v>
      </c>
      <c r="N9784" s="3" t="s">
        <v>17</v>
      </c>
      <c r="O9784" s="3" t="s">
        <v>18</v>
      </c>
      <c r="P9784" s="2">
        <v>3000</v>
      </c>
      <c r="Q9784" s="3" t="s">
        <v>19</v>
      </c>
      <c r="R9784" s="2"/>
    </row>
    <row r="9785" spans="1:18" x14ac:dyDescent="0.2">
      <c r="A9785" s="3" t="s">
        <v>7</v>
      </c>
      <c r="B9785" s="3" t="s">
        <v>47901</v>
      </c>
      <c r="C9785" s="3" t="s">
        <v>2</v>
      </c>
      <c r="D9785" s="3" t="s">
        <v>3</v>
      </c>
      <c r="E9785" s="3" t="s">
        <v>211</v>
      </c>
      <c r="F9785" s="3" t="s">
        <v>47902</v>
      </c>
      <c r="G9785" s="3" t="s">
        <v>47903</v>
      </c>
      <c r="H9785" s="3" t="s">
        <v>47904</v>
      </c>
      <c r="I9785" s="3" t="s">
        <v>47905</v>
      </c>
      <c r="K9785" s="3" t="s">
        <v>58</v>
      </c>
      <c r="L9785" s="3" t="s">
        <v>15</v>
      </c>
      <c r="M9785" s="3" t="s">
        <v>16</v>
      </c>
      <c r="N9785" s="3" t="s">
        <v>17</v>
      </c>
      <c r="O9785" s="3" t="s">
        <v>18</v>
      </c>
      <c r="P9785" s="2">
        <v>216.23</v>
      </c>
      <c r="Q9785" s="3" t="s">
        <v>19</v>
      </c>
      <c r="R9785" s="2"/>
    </row>
    <row r="9786" spans="1:18" x14ac:dyDescent="0.2">
      <c r="A9786" s="3" t="s">
        <v>7</v>
      </c>
      <c r="B9786" s="3" t="s">
        <v>47906</v>
      </c>
      <c r="C9786" s="3" t="s">
        <v>2</v>
      </c>
      <c r="D9786" s="3" t="s">
        <v>3</v>
      </c>
      <c r="E9786" s="3" t="s">
        <v>211</v>
      </c>
      <c r="F9786" s="3" t="s">
        <v>47907</v>
      </c>
      <c r="G9786" s="3" t="s">
        <v>47908</v>
      </c>
      <c r="H9786" s="3" t="s">
        <v>47909</v>
      </c>
      <c r="I9786" s="3" t="s">
        <v>47910</v>
      </c>
      <c r="K9786" s="3" t="s">
        <v>36</v>
      </c>
      <c r="L9786" s="3" t="s">
        <v>15</v>
      </c>
      <c r="M9786" s="3" t="s">
        <v>16</v>
      </c>
      <c r="N9786" s="3" t="s">
        <v>17</v>
      </c>
      <c r="O9786" s="3" t="s">
        <v>18</v>
      </c>
      <c r="P9786" s="2">
        <v>2000</v>
      </c>
      <c r="Q9786" s="3" t="s">
        <v>19</v>
      </c>
      <c r="R9786" s="2"/>
    </row>
    <row r="9787" spans="1:18" x14ac:dyDescent="0.2">
      <c r="A9787" s="3" t="s">
        <v>7</v>
      </c>
      <c r="B9787" s="3" t="s">
        <v>47911</v>
      </c>
      <c r="C9787" s="3" t="s">
        <v>2</v>
      </c>
      <c r="D9787" s="3" t="s">
        <v>3</v>
      </c>
      <c r="E9787" s="3" t="s">
        <v>211</v>
      </c>
      <c r="F9787" s="3" t="s">
        <v>47912</v>
      </c>
      <c r="G9787" s="3" t="s">
        <v>47913</v>
      </c>
      <c r="H9787" s="3" t="s">
        <v>47914</v>
      </c>
      <c r="I9787" s="3" t="s">
        <v>47915</v>
      </c>
      <c r="K9787" s="3" t="s">
        <v>36</v>
      </c>
      <c r="L9787" s="3" t="s">
        <v>15</v>
      </c>
      <c r="M9787" s="3" t="s">
        <v>16</v>
      </c>
      <c r="N9787" s="3" t="s">
        <v>17</v>
      </c>
      <c r="O9787" s="3" t="s">
        <v>18</v>
      </c>
      <c r="P9787" s="2">
        <v>1697.61</v>
      </c>
      <c r="Q9787" s="3" t="s">
        <v>19</v>
      </c>
      <c r="R9787" s="2"/>
    </row>
    <row r="9788" spans="1:18" x14ac:dyDescent="0.2">
      <c r="A9788" s="3" t="s">
        <v>7</v>
      </c>
      <c r="B9788" s="3" t="s">
        <v>47916</v>
      </c>
      <c r="C9788" s="3" t="s">
        <v>2</v>
      </c>
      <c r="D9788" s="3" t="s">
        <v>3</v>
      </c>
      <c r="E9788" s="3" t="s">
        <v>211</v>
      </c>
      <c r="F9788" s="3" t="s">
        <v>47917</v>
      </c>
      <c r="G9788" s="3" t="s">
        <v>47918</v>
      </c>
      <c r="H9788" s="3" t="s">
        <v>47919</v>
      </c>
      <c r="I9788" s="3" t="s">
        <v>47920</v>
      </c>
      <c r="K9788" s="3" t="s">
        <v>58</v>
      </c>
      <c r="L9788" s="3" t="s">
        <v>15</v>
      </c>
      <c r="M9788" s="3" t="s">
        <v>16</v>
      </c>
      <c r="N9788" s="3" t="s">
        <v>17</v>
      </c>
      <c r="O9788" s="3" t="s">
        <v>18</v>
      </c>
      <c r="P9788" s="2">
        <v>345.05</v>
      </c>
      <c r="Q9788" s="3" t="s">
        <v>19</v>
      </c>
      <c r="R9788" s="2"/>
    </row>
    <row r="9789" spans="1:18" x14ac:dyDescent="0.2">
      <c r="A9789" s="3" t="s">
        <v>7</v>
      </c>
      <c r="B9789" s="3" t="s">
        <v>47921</v>
      </c>
      <c r="C9789" s="3" t="s">
        <v>2</v>
      </c>
      <c r="D9789" s="3" t="s">
        <v>3</v>
      </c>
      <c r="E9789" s="3" t="s">
        <v>211</v>
      </c>
      <c r="F9789" s="3" t="s">
        <v>47922</v>
      </c>
      <c r="G9789" s="3" t="s">
        <v>47923</v>
      </c>
      <c r="H9789" s="3" t="s">
        <v>47924</v>
      </c>
      <c r="I9789" s="3" t="s">
        <v>47925</v>
      </c>
      <c r="K9789" s="3" t="s">
        <v>36</v>
      </c>
      <c r="L9789" s="3" t="s">
        <v>15</v>
      </c>
      <c r="M9789" s="3" t="s">
        <v>16</v>
      </c>
      <c r="N9789" s="3" t="s">
        <v>17</v>
      </c>
      <c r="O9789" s="3" t="s">
        <v>18</v>
      </c>
      <c r="P9789" s="2">
        <v>386.48</v>
      </c>
      <c r="Q9789" s="3" t="s">
        <v>19</v>
      </c>
      <c r="R9789" s="2"/>
    </row>
    <row r="9790" spans="1:18" x14ac:dyDescent="0.2">
      <c r="A9790" s="3" t="s">
        <v>7</v>
      </c>
      <c r="B9790" s="3" t="s">
        <v>47926</v>
      </c>
      <c r="C9790" s="3" t="s">
        <v>2</v>
      </c>
      <c r="D9790" s="3" t="s">
        <v>3</v>
      </c>
      <c r="E9790" s="3" t="s">
        <v>211</v>
      </c>
      <c r="F9790" s="3" t="s">
        <v>47927</v>
      </c>
      <c r="G9790" s="3" t="s">
        <v>47928</v>
      </c>
      <c r="H9790" s="3" t="s">
        <v>47929</v>
      </c>
      <c r="I9790" s="3" t="s">
        <v>47930</v>
      </c>
      <c r="K9790" s="3" t="s">
        <v>58</v>
      </c>
      <c r="L9790" s="3" t="s">
        <v>15</v>
      </c>
      <c r="M9790" s="3" t="s">
        <v>16</v>
      </c>
      <c r="N9790" s="3" t="s">
        <v>17</v>
      </c>
      <c r="O9790" s="3" t="s">
        <v>18</v>
      </c>
      <c r="P9790" s="2">
        <v>483.11</v>
      </c>
      <c r="Q9790" s="3" t="s">
        <v>19</v>
      </c>
      <c r="R9790" s="2"/>
    </row>
    <row r="9791" spans="1:18" x14ac:dyDescent="0.2">
      <c r="A9791" s="3" t="s">
        <v>7</v>
      </c>
      <c r="B9791" s="3" t="s">
        <v>47931</v>
      </c>
      <c r="C9791" s="3" t="s">
        <v>2</v>
      </c>
      <c r="D9791" s="3" t="s">
        <v>3</v>
      </c>
      <c r="E9791" s="3" t="s">
        <v>211</v>
      </c>
      <c r="F9791" s="3" t="s">
        <v>47932</v>
      </c>
      <c r="G9791" s="3" t="s">
        <v>47933</v>
      </c>
      <c r="H9791" s="3" t="s">
        <v>47934</v>
      </c>
      <c r="I9791" s="3" t="s">
        <v>47935</v>
      </c>
      <c r="K9791" s="3" t="s">
        <v>58</v>
      </c>
      <c r="L9791" s="3" t="s">
        <v>15</v>
      </c>
      <c r="M9791" s="3" t="s">
        <v>16</v>
      </c>
      <c r="N9791" s="3" t="s">
        <v>17</v>
      </c>
      <c r="O9791" s="3" t="s">
        <v>18</v>
      </c>
      <c r="P9791" s="2">
        <v>771.01</v>
      </c>
      <c r="Q9791" s="3" t="s">
        <v>19</v>
      </c>
      <c r="R9791" s="2"/>
    </row>
    <row r="9792" spans="1:18" x14ac:dyDescent="0.2">
      <c r="A9792" s="3" t="s">
        <v>7</v>
      </c>
      <c r="B9792" s="3" t="s">
        <v>47936</v>
      </c>
      <c r="C9792" s="3" t="s">
        <v>2</v>
      </c>
      <c r="D9792" s="3" t="s">
        <v>3</v>
      </c>
      <c r="E9792" s="3" t="s">
        <v>211</v>
      </c>
      <c r="F9792" s="3" t="s">
        <v>47937</v>
      </c>
      <c r="G9792" s="3" t="s">
        <v>47938</v>
      </c>
      <c r="H9792" s="3" t="s">
        <v>47939</v>
      </c>
      <c r="I9792" s="3" t="s">
        <v>47940</v>
      </c>
      <c r="K9792" s="3" t="s">
        <v>134</v>
      </c>
      <c r="L9792" s="3" t="s">
        <v>15</v>
      </c>
      <c r="M9792" s="3" t="s">
        <v>16</v>
      </c>
      <c r="N9792" s="3" t="s">
        <v>17</v>
      </c>
      <c r="O9792" s="3" t="s">
        <v>18</v>
      </c>
      <c r="P9792" s="2">
        <v>900</v>
      </c>
      <c r="Q9792" s="3" t="s">
        <v>19</v>
      </c>
      <c r="R9792" s="2"/>
    </row>
    <row r="9793" spans="1:18" x14ac:dyDescent="0.2">
      <c r="A9793" s="3" t="s">
        <v>7</v>
      </c>
      <c r="B9793" s="3" t="s">
        <v>47941</v>
      </c>
      <c r="C9793" s="3" t="s">
        <v>2</v>
      </c>
      <c r="D9793" s="3" t="s">
        <v>3</v>
      </c>
      <c r="E9793" s="3" t="s">
        <v>211</v>
      </c>
      <c r="F9793" s="3" t="s">
        <v>47942</v>
      </c>
      <c r="G9793" s="3" t="s">
        <v>47943</v>
      </c>
      <c r="H9793" s="3" t="s">
        <v>47944</v>
      </c>
      <c r="I9793" s="3" t="s">
        <v>47945</v>
      </c>
      <c r="K9793" s="3" t="s">
        <v>3551</v>
      </c>
      <c r="L9793" s="3" t="s">
        <v>15</v>
      </c>
      <c r="M9793" s="3" t="s">
        <v>16</v>
      </c>
      <c r="N9793" s="3" t="s">
        <v>17</v>
      </c>
      <c r="O9793" s="3" t="s">
        <v>18</v>
      </c>
      <c r="P9793" s="2">
        <v>6796.58</v>
      </c>
      <c r="Q9793" s="3" t="s">
        <v>19</v>
      </c>
      <c r="R9793" s="2"/>
    </row>
    <row r="9794" spans="1:18" x14ac:dyDescent="0.2">
      <c r="A9794" s="3" t="s">
        <v>7</v>
      </c>
      <c r="B9794" s="3" t="s">
        <v>47946</v>
      </c>
      <c r="C9794" s="3" t="s">
        <v>2</v>
      </c>
      <c r="D9794" s="3" t="s">
        <v>3</v>
      </c>
      <c r="E9794" s="3" t="s">
        <v>211</v>
      </c>
      <c r="F9794" s="3" t="s">
        <v>47947</v>
      </c>
      <c r="G9794" s="3" t="s">
        <v>47948</v>
      </c>
      <c r="H9794" s="3" t="s">
        <v>47949</v>
      </c>
      <c r="I9794" s="3" t="s">
        <v>47950</v>
      </c>
      <c r="K9794" s="3" t="s">
        <v>36</v>
      </c>
      <c r="L9794" s="3" t="s">
        <v>15</v>
      </c>
      <c r="M9794" s="3" t="s">
        <v>16</v>
      </c>
      <c r="N9794" s="3" t="s">
        <v>17</v>
      </c>
      <c r="O9794" s="3" t="s">
        <v>18</v>
      </c>
      <c r="P9794" s="2">
        <v>809.63</v>
      </c>
      <c r="Q9794" s="3" t="s">
        <v>19</v>
      </c>
      <c r="R9794" s="2"/>
    </row>
    <row r="9795" spans="1:18" x14ac:dyDescent="0.2">
      <c r="A9795" s="3" t="s">
        <v>7</v>
      </c>
      <c r="B9795" s="3" t="s">
        <v>47951</v>
      </c>
      <c r="C9795" s="3" t="s">
        <v>2</v>
      </c>
      <c r="D9795" s="3" t="s">
        <v>3</v>
      </c>
      <c r="E9795" s="3" t="s">
        <v>211</v>
      </c>
      <c r="F9795" s="3" t="s">
        <v>47952</v>
      </c>
      <c r="G9795" s="3" t="s">
        <v>47953</v>
      </c>
      <c r="H9795" s="3" t="s">
        <v>47954</v>
      </c>
      <c r="I9795" s="3" t="s">
        <v>47955</v>
      </c>
      <c r="K9795" s="3" t="s">
        <v>36</v>
      </c>
      <c r="L9795" s="3" t="s">
        <v>15</v>
      </c>
      <c r="M9795" s="3" t="s">
        <v>16</v>
      </c>
      <c r="N9795" s="3" t="s">
        <v>17</v>
      </c>
      <c r="O9795" s="3" t="s">
        <v>18</v>
      </c>
      <c r="P9795" s="2">
        <v>2155.6999999999998</v>
      </c>
      <c r="Q9795" s="3" t="s">
        <v>19</v>
      </c>
      <c r="R9795" s="2"/>
    </row>
    <row r="9796" spans="1:18" x14ac:dyDescent="0.2">
      <c r="A9796" s="3" t="s">
        <v>7</v>
      </c>
      <c r="B9796" s="3" t="s">
        <v>47956</v>
      </c>
      <c r="C9796" s="3" t="s">
        <v>2</v>
      </c>
      <c r="D9796" s="3" t="s">
        <v>3</v>
      </c>
      <c r="E9796" s="3" t="s">
        <v>211</v>
      </c>
      <c r="F9796" s="3" t="s">
        <v>47957</v>
      </c>
      <c r="G9796" s="3" t="s">
        <v>47958</v>
      </c>
      <c r="H9796" s="3" t="s">
        <v>47959</v>
      </c>
      <c r="I9796" s="3" t="s">
        <v>47960</v>
      </c>
      <c r="K9796" s="3" t="s">
        <v>10025</v>
      </c>
      <c r="L9796" s="3" t="s">
        <v>15</v>
      </c>
      <c r="M9796" s="3" t="s">
        <v>16</v>
      </c>
      <c r="N9796" s="3" t="s">
        <v>17</v>
      </c>
      <c r="O9796" s="3" t="s">
        <v>18</v>
      </c>
      <c r="P9796" s="2">
        <v>597.62</v>
      </c>
      <c r="Q9796" s="3" t="s">
        <v>19</v>
      </c>
      <c r="R9796" s="2"/>
    </row>
    <row r="9797" spans="1:18" x14ac:dyDescent="0.2">
      <c r="A9797" s="3" t="s">
        <v>7</v>
      </c>
      <c r="B9797" s="3" t="s">
        <v>47961</v>
      </c>
      <c r="C9797" s="3" t="s">
        <v>2</v>
      </c>
      <c r="D9797" s="3" t="s">
        <v>3</v>
      </c>
      <c r="E9797" s="3" t="s">
        <v>211</v>
      </c>
      <c r="F9797" s="3" t="s">
        <v>47962</v>
      </c>
      <c r="G9797" s="3" t="s">
        <v>47963</v>
      </c>
      <c r="H9797" s="3" t="s">
        <v>47964</v>
      </c>
      <c r="I9797" s="3" t="s">
        <v>47965</v>
      </c>
      <c r="K9797" s="3" t="s">
        <v>58</v>
      </c>
      <c r="L9797" s="3" t="s">
        <v>15</v>
      </c>
      <c r="M9797" s="3" t="s">
        <v>16</v>
      </c>
      <c r="N9797" s="3" t="s">
        <v>17</v>
      </c>
      <c r="O9797" s="3" t="s">
        <v>18</v>
      </c>
      <c r="P9797" s="2">
        <v>386.47</v>
      </c>
      <c r="Q9797" s="3" t="s">
        <v>19</v>
      </c>
      <c r="R9797" s="2"/>
    </row>
    <row r="9798" spans="1:18" x14ac:dyDescent="0.2">
      <c r="A9798" s="3" t="s">
        <v>7</v>
      </c>
      <c r="B9798" s="3" t="s">
        <v>47966</v>
      </c>
      <c r="C9798" s="3" t="s">
        <v>2</v>
      </c>
      <c r="D9798" s="3" t="s">
        <v>3</v>
      </c>
      <c r="E9798" s="3" t="s">
        <v>211</v>
      </c>
      <c r="F9798" s="3" t="s">
        <v>47967</v>
      </c>
      <c r="G9798" s="3" t="s">
        <v>47968</v>
      </c>
      <c r="H9798" s="3" t="s">
        <v>47969</v>
      </c>
      <c r="I9798" s="3" t="s">
        <v>47970</v>
      </c>
      <c r="K9798" s="3" t="s">
        <v>36</v>
      </c>
      <c r="L9798" s="3" t="s">
        <v>15</v>
      </c>
      <c r="M9798" s="3" t="s">
        <v>16</v>
      </c>
      <c r="N9798" s="3" t="s">
        <v>17</v>
      </c>
      <c r="O9798" s="3" t="s">
        <v>18</v>
      </c>
      <c r="P9798" s="2">
        <v>3000</v>
      </c>
      <c r="Q9798" s="3" t="s">
        <v>19</v>
      </c>
      <c r="R9798" s="2"/>
    </row>
    <row r="9799" spans="1:18" x14ac:dyDescent="0.2">
      <c r="A9799" s="3" t="s">
        <v>7</v>
      </c>
      <c r="B9799" s="3" t="s">
        <v>47971</v>
      </c>
      <c r="C9799" s="3" t="s">
        <v>2</v>
      </c>
      <c r="D9799" s="3" t="s">
        <v>3</v>
      </c>
      <c r="E9799" s="3" t="s">
        <v>211</v>
      </c>
      <c r="F9799" s="3" t="s">
        <v>47972</v>
      </c>
      <c r="G9799" s="3" t="s">
        <v>47973</v>
      </c>
      <c r="H9799" s="3" t="s">
        <v>47974</v>
      </c>
      <c r="I9799" s="3" t="s">
        <v>47975</v>
      </c>
      <c r="K9799" s="3" t="s">
        <v>58</v>
      </c>
      <c r="L9799" s="3" t="s">
        <v>15</v>
      </c>
      <c r="M9799" s="3" t="s">
        <v>16</v>
      </c>
      <c r="N9799" s="3" t="s">
        <v>17</v>
      </c>
      <c r="O9799" s="3" t="s">
        <v>18</v>
      </c>
      <c r="P9799" s="2">
        <v>400</v>
      </c>
      <c r="Q9799" s="3" t="s">
        <v>19</v>
      </c>
      <c r="R9799" s="2"/>
    </row>
    <row r="9800" spans="1:18" x14ac:dyDescent="0.2">
      <c r="A9800" s="3" t="s">
        <v>7</v>
      </c>
      <c r="B9800" s="3" t="s">
        <v>47976</v>
      </c>
      <c r="C9800" s="3" t="s">
        <v>2</v>
      </c>
      <c r="D9800" s="3" t="s">
        <v>3</v>
      </c>
      <c r="E9800" s="3" t="s">
        <v>211</v>
      </c>
      <c r="F9800" s="3" t="s">
        <v>47977</v>
      </c>
      <c r="G9800" s="3" t="s">
        <v>47978</v>
      </c>
      <c r="H9800" s="3" t="s">
        <v>47979</v>
      </c>
      <c r="I9800" s="3" t="s">
        <v>47980</v>
      </c>
      <c r="K9800" s="3" t="s">
        <v>36</v>
      </c>
      <c r="L9800" s="3" t="s">
        <v>15</v>
      </c>
      <c r="M9800" s="3" t="s">
        <v>16</v>
      </c>
      <c r="N9800" s="3" t="s">
        <v>17</v>
      </c>
      <c r="O9800" s="3" t="s">
        <v>18</v>
      </c>
      <c r="P9800" s="2">
        <v>669</v>
      </c>
      <c r="Q9800" s="3" t="s">
        <v>19</v>
      </c>
      <c r="R9800" s="2"/>
    </row>
    <row r="9801" spans="1:18" x14ac:dyDescent="0.2">
      <c r="A9801" s="3" t="s">
        <v>7</v>
      </c>
      <c r="B9801" s="3" t="s">
        <v>47981</v>
      </c>
      <c r="C9801" s="3" t="s">
        <v>2</v>
      </c>
      <c r="D9801" s="3" t="s">
        <v>3</v>
      </c>
      <c r="E9801" s="3" t="s">
        <v>211</v>
      </c>
      <c r="F9801" s="3" t="s">
        <v>47982</v>
      </c>
      <c r="G9801" s="3" t="s">
        <v>47983</v>
      </c>
      <c r="H9801" s="3" t="s">
        <v>47984</v>
      </c>
      <c r="I9801" s="3" t="s">
        <v>47985</v>
      </c>
      <c r="K9801" s="3" t="s">
        <v>58</v>
      </c>
      <c r="L9801" s="3" t="s">
        <v>15</v>
      </c>
      <c r="M9801" s="3" t="s">
        <v>16</v>
      </c>
      <c r="N9801" s="3" t="s">
        <v>17</v>
      </c>
      <c r="O9801" s="3" t="s">
        <v>18</v>
      </c>
      <c r="P9801" s="2">
        <v>500</v>
      </c>
      <c r="Q9801" s="3" t="s">
        <v>19</v>
      </c>
      <c r="R9801" s="2"/>
    </row>
    <row r="9802" spans="1:18" x14ac:dyDescent="0.2">
      <c r="A9802" s="3" t="s">
        <v>7</v>
      </c>
      <c r="B9802" s="3" t="s">
        <v>47986</v>
      </c>
      <c r="C9802" s="3" t="s">
        <v>2</v>
      </c>
      <c r="D9802" s="3" t="s">
        <v>3</v>
      </c>
      <c r="E9802" s="3" t="s">
        <v>211</v>
      </c>
      <c r="F9802" s="3" t="s">
        <v>47987</v>
      </c>
      <c r="G9802" s="3" t="s">
        <v>47988</v>
      </c>
      <c r="H9802" s="3" t="s">
        <v>47989</v>
      </c>
      <c r="I9802" s="3" t="s">
        <v>47990</v>
      </c>
      <c r="K9802" s="3" t="s">
        <v>4741</v>
      </c>
      <c r="L9802" s="3" t="s">
        <v>15</v>
      </c>
      <c r="M9802" s="3" t="s">
        <v>16</v>
      </c>
      <c r="N9802" s="3" t="s">
        <v>17</v>
      </c>
      <c r="O9802" s="3" t="s">
        <v>18</v>
      </c>
      <c r="P9802" s="2">
        <v>1025.8599999999999</v>
      </c>
      <c r="Q9802" s="3" t="s">
        <v>19</v>
      </c>
      <c r="R9802" s="2"/>
    </row>
    <row r="9803" spans="1:18" x14ac:dyDescent="0.2">
      <c r="A9803" s="3" t="s">
        <v>7</v>
      </c>
      <c r="B9803" s="3" t="s">
        <v>47991</v>
      </c>
      <c r="C9803" s="3" t="s">
        <v>2</v>
      </c>
      <c r="D9803" s="3" t="s">
        <v>3</v>
      </c>
      <c r="E9803" s="3" t="s">
        <v>211</v>
      </c>
      <c r="F9803" s="3" t="s">
        <v>47992</v>
      </c>
      <c r="G9803" s="3" t="s">
        <v>47963</v>
      </c>
      <c r="H9803" s="3" t="s">
        <v>47993</v>
      </c>
      <c r="I9803" s="3" t="s">
        <v>47994</v>
      </c>
      <c r="K9803" s="3" t="s">
        <v>58</v>
      </c>
      <c r="L9803" s="3" t="s">
        <v>15</v>
      </c>
      <c r="M9803" s="3" t="s">
        <v>16</v>
      </c>
      <c r="N9803" s="3" t="s">
        <v>17</v>
      </c>
      <c r="O9803" s="3" t="s">
        <v>18</v>
      </c>
      <c r="P9803" s="2">
        <v>469.29</v>
      </c>
      <c r="Q9803" s="3" t="s">
        <v>19</v>
      </c>
      <c r="R9803" s="2"/>
    </row>
    <row r="9804" spans="1:18" x14ac:dyDescent="0.2">
      <c r="A9804" s="3" t="s">
        <v>7</v>
      </c>
      <c r="B9804" s="3" t="s">
        <v>47995</v>
      </c>
      <c r="C9804" s="3" t="s">
        <v>2</v>
      </c>
      <c r="D9804" s="3" t="s">
        <v>3</v>
      </c>
      <c r="E9804" s="3" t="s">
        <v>211</v>
      </c>
      <c r="F9804" s="3" t="s">
        <v>47996</v>
      </c>
      <c r="G9804" s="3" t="s">
        <v>47997</v>
      </c>
      <c r="H9804" s="3" t="s">
        <v>47998</v>
      </c>
      <c r="I9804" s="3" t="s">
        <v>47999</v>
      </c>
      <c r="K9804" s="3" t="s">
        <v>48000</v>
      </c>
      <c r="L9804" s="3" t="s">
        <v>15</v>
      </c>
      <c r="M9804" s="3" t="s">
        <v>16</v>
      </c>
      <c r="N9804" s="3" t="s">
        <v>17</v>
      </c>
      <c r="O9804" s="3" t="s">
        <v>18</v>
      </c>
      <c r="P9804" s="2">
        <v>1707.43</v>
      </c>
      <c r="Q9804" s="3" t="s">
        <v>19</v>
      </c>
      <c r="R9804" s="2"/>
    </row>
    <row r="9805" spans="1:18" x14ac:dyDescent="0.2">
      <c r="A9805" s="3" t="s">
        <v>7</v>
      </c>
      <c r="B9805" s="3" t="s">
        <v>48001</v>
      </c>
      <c r="C9805" s="3" t="s">
        <v>2</v>
      </c>
      <c r="D9805" s="3" t="s">
        <v>3</v>
      </c>
      <c r="E9805" s="3" t="s">
        <v>211</v>
      </c>
      <c r="F9805" s="3" t="s">
        <v>48002</v>
      </c>
      <c r="G9805" s="3" t="s">
        <v>48003</v>
      </c>
      <c r="H9805" s="3" t="s">
        <v>48004</v>
      </c>
      <c r="I9805" s="3" t="s">
        <v>48005</v>
      </c>
      <c r="K9805" s="3" t="s">
        <v>58</v>
      </c>
      <c r="L9805" s="3" t="s">
        <v>15</v>
      </c>
      <c r="M9805" s="3" t="s">
        <v>16</v>
      </c>
      <c r="N9805" s="3" t="s">
        <v>17</v>
      </c>
      <c r="O9805" s="3" t="s">
        <v>18</v>
      </c>
      <c r="P9805" s="2">
        <v>184.02</v>
      </c>
      <c r="Q9805" s="3" t="s">
        <v>19</v>
      </c>
      <c r="R9805" s="2"/>
    </row>
    <row r="9806" spans="1:18" x14ac:dyDescent="0.2">
      <c r="A9806" s="3" t="s">
        <v>7</v>
      </c>
      <c r="B9806" s="3" t="s">
        <v>48006</v>
      </c>
      <c r="C9806" s="3" t="s">
        <v>2</v>
      </c>
      <c r="D9806" s="3" t="s">
        <v>3</v>
      </c>
      <c r="E9806" s="3" t="s">
        <v>211</v>
      </c>
      <c r="F9806" s="3" t="s">
        <v>48007</v>
      </c>
      <c r="G9806" s="3" t="s">
        <v>48008</v>
      </c>
      <c r="H9806" s="3" t="s">
        <v>48009</v>
      </c>
      <c r="I9806" s="3" t="s">
        <v>48010</v>
      </c>
      <c r="K9806" s="3" t="s">
        <v>36</v>
      </c>
      <c r="L9806" s="3" t="s">
        <v>15</v>
      </c>
      <c r="M9806" s="3" t="s">
        <v>16</v>
      </c>
      <c r="N9806" s="3" t="s">
        <v>17</v>
      </c>
      <c r="O9806" s="3" t="s">
        <v>18</v>
      </c>
      <c r="P9806" s="2">
        <v>517.62</v>
      </c>
      <c r="Q9806" s="3" t="s">
        <v>19</v>
      </c>
      <c r="R9806" s="2"/>
    </row>
    <row r="9807" spans="1:18" x14ac:dyDescent="0.2">
      <c r="A9807" s="3" t="s">
        <v>7</v>
      </c>
      <c r="B9807" s="3" t="s">
        <v>48011</v>
      </c>
      <c r="C9807" s="3" t="s">
        <v>2</v>
      </c>
      <c r="D9807" s="3" t="s">
        <v>3</v>
      </c>
      <c r="E9807" s="3" t="s">
        <v>211</v>
      </c>
      <c r="F9807" s="3" t="s">
        <v>48012</v>
      </c>
      <c r="G9807" s="3" t="s">
        <v>48013</v>
      </c>
      <c r="H9807" s="3" t="s">
        <v>48014</v>
      </c>
      <c r="I9807" s="3" t="s">
        <v>48015</v>
      </c>
      <c r="K9807" s="3" t="s">
        <v>58</v>
      </c>
      <c r="L9807" s="3" t="s">
        <v>15</v>
      </c>
      <c r="M9807" s="3" t="s">
        <v>16</v>
      </c>
      <c r="N9807" s="3" t="s">
        <v>17</v>
      </c>
      <c r="O9807" s="3" t="s">
        <v>18</v>
      </c>
      <c r="P9807" s="2">
        <v>184.02</v>
      </c>
      <c r="Q9807" s="3" t="s">
        <v>19</v>
      </c>
      <c r="R9807" s="2"/>
    </row>
    <row r="9808" spans="1:18" x14ac:dyDescent="0.2">
      <c r="A9808" s="3" t="s">
        <v>7</v>
      </c>
      <c r="B9808" s="3" t="s">
        <v>48016</v>
      </c>
      <c r="C9808" s="3" t="s">
        <v>2</v>
      </c>
      <c r="D9808" s="3" t="s">
        <v>3</v>
      </c>
      <c r="E9808" s="3" t="s">
        <v>211</v>
      </c>
      <c r="F9808" s="3" t="s">
        <v>48017</v>
      </c>
      <c r="G9808" s="3" t="s">
        <v>48018</v>
      </c>
      <c r="H9808" s="3" t="s">
        <v>48019</v>
      </c>
      <c r="I9808" s="3" t="s">
        <v>48020</v>
      </c>
      <c r="K9808" s="3" t="s">
        <v>48021</v>
      </c>
      <c r="L9808" s="3" t="s">
        <v>15</v>
      </c>
      <c r="M9808" s="3" t="s">
        <v>16</v>
      </c>
      <c r="N9808" s="3" t="s">
        <v>17</v>
      </c>
      <c r="O9808" s="3" t="s">
        <v>18</v>
      </c>
      <c r="P9808" s="2">
        <v>771.01</v>
      </c>
      <c r="Q9808" s="3" t="s">
        <v>19</v>
      </c>
      <c r="R9808" s="2"/>
    </row>
    <row r="9809" spans="1:18" x14ac:dyDescent="0.2">
      <c r="A9809" s="3" t="s">
        <v>7</v>
      </c>
      <c r="B9809" s="3" t="s">
        <v>48022</v>
      </c>
      <c r="C9809" s="3" t="s">
        <v>2</v>
      </c>
      <c r="D9809" s="3" t="s">
        <v>3</v>
      </c>
      <c r="E9809" s="3" t="s">
        <v>211</v>
      </c>
      <c r="F9809" s="3" t="s">
        <v>48023</v>
      </c>
      <c r="G9809" s="3" t="s">
        <v>48024</v>
      </c>
      <c r="H9809" s="3" t="s">
        <v>48025</v>
      </c>
      <c r="I9809" s="3" t="s">
        <v>48026</v>
      </c>
      <c r="K9809" s="3" t="s">
        <v>36</v>
      </c>
      <c r="L9809" s="3" t="s">
        <v>15</v>
      </c>
      <c r="M9809" s="3" t="s">
        <v>16</v>
      </c>
      <c r="N9809" s="3" t="s">
        <v>17</v>
      </c>
      <c r="O9809" s="3" t="s">
        <v>18</v>
      </c>
      <c r="P9809" s="2">
        <v>281.10000000000002</v>
      </c>
      <c r="Q9809" s="3" t="s">
        <v>19</v>
      </c>
      <c r="R9809" s="2"/>
    </row>
    <row r="9810" spans="1:18" x14ac:dyDescent="0.2">
      <c r="A9810" s="3" t="s">
        <v>7</v>
      </c>
      <c r="B9810" s="3" t="s">
        <v>48027</v>
      </c>
      <c r="C9810" s="3" t="s">
        <v>2</v>
      </c>
      <c r="D9810" s="3" t="s">
        <v>3</v>
      </c>
      <c r="E9810" s="3" t="s">
        <v>211</v>
      </c>
      <c r="F9810" s="3" t="s">
        <v>48028</v>
      </c>
      <c r="G9810" s="3" t="s">
        <v>48029</v>
      </c>
      <c r="H9810" s="3" t="s">
        <v>48030</v>
      </c>
      <c r="I9810" s="3" t="s">
        <v>48031</v>
      </c>
      <c r="K9810" s="3" t="s">
        <v>36</v>
      </c>
      <c r="L9810" s="3" t="s">
        <v>15</v>
      </c>
      <c r="M9810" s="3" t="s">
        <v>16</v>
      </c>
      <c r="N9810" s="3" t="s">
        <v>17</v>
      </c>
      <c r="O9810" s="3" t="s">
        <v>18</v>
      </c>
      <c r="P9810" s="2">
        <v>303.67</v>
      </c>
      <c r="Q9810" s="3" t="s">
        <v>19</v>
      </c>
      <c r="R9810" s="2"/>
    </row>
    <row r="9811" spans="1:18" x14ac:dyDescent="0.2">
      <c r="A9811" s="3" t="s">
        <v>7</v>
      </c>
      <c r="B9811" s="3" t="s">
        <v>48032</v>
      </c>
      <c r="C9811" s="3" t="s">
        <v>2</v>
      </c>
      <c r="D9811" s="3" t="s">
        <v>3</v>
      </c>
      <c r="E9811" s="3" t="s">
        <v>211</v>
      </c>
      <c r="F9811" s="3" t="s">
        <v>48033</v>
      </c>
      <c r="G9811" s="3" t="s">
        <v>48034</v>
      </c>
      <c r="H9811" s="3" t="s">
        <v>48035</v>
      </c>
      <c r="I9811" s="3" t="s">
        <v>48036</v>
      </c>
      <c r="K9811" s="3" t="s">
        <v>58</v>
      </c>
      <c r="L9811" s="3" t="s">
        <v>15</v>
      </c>
      <c r="M9811" s="3" t="s">
        <v>16</v>
      </c>
      <c r="N9811" s="3" t="s">
        <v>17</v>
      </c>
      <c r="O9811" s="3" t="s">
        <v>18</v>
      </c>
      <c r="P9811" s="2">
        <v>644.14</v>
      </c>
      <c r="Q9811" s="3" t="s">
        <v>19</v>
      </c>
      <c r="R9811" s="2"/>
    </row>
    <row r="9812" spans="1:18" x14ac:dyDescent="0.2">
      <c r="A9812" s="3" t="s">
        <v>7</v>
      </c>
      <c r="B9812" s="3" t="s">
        <v>48037</v>
      </c>
      <c r="C9812" s="3" t="s">
        <v>2</v>
      </c>
      <c r="D9812" s="3" t="s">
        <v>3</v>
      </c>
      <c r="E9812" s="3" t="s">
        <v>211</v>
      </c>
      <c r="F9812" s="3" t="s">
        <v>48038</v>
      </c>
      <c r="G9812" s="3" t="s">
        <v>48039</v>
      </c>
      <c r="H9812" s="3" t="s">
        <v>48040</v>
      </c>
      <c r="I9812" s="3" t="s">
        <v>48041</v>
      </c>
      <c r="K9812" s="3" t="s">
        <v>58</v>
      </c>
      <c r="L9812" s="3" t="s">
        <v>15</v>
      </c>
      <c r="M9812" s="3" t="s">
        <v>16</v>
      </c>
      <c r="N9812" s="3" t="s">
        <v>17</v>
      </c>
      <c r="O9812" s="3" t="s">
        <v>18</v>
      </c>
      <c r="P9812" s="2">
        <v>809.56</v>
      </c>
      <c r="Q9812" s="3" t="s">
        <v>19</v>
      </c>
      <c r="R9812" s="2"/>
    </row>
    <row r="9813" spans="1:18" x14ac:dyDescent="0.2">
      <c r="A9813" s="3" t="s">
        <v>7</v>
      </c>
      <c r="B9813" s="3" t="s">
        <v>48042</v>
      </c>
      <c r="C9813" s="3" t="s">
        <v>2</v>
      </c>
      <c r="D9813" s="3" t="s">
        <v>3</v>
      </c>
      <c r="E9813" s="3" t="s">
        <v>211</v>
      </c>
      <c r="F9813" s="3" t="s">
        <v>48043</v>
      </c>
      <c r="G9813" s="3" t="s">
        <v>48044</v>
      </c>
      <c r="H9813" s="3" t="s">
        <v>48045</v>
      </c>
      <c r="I9813" s="3" t="s">
        <v>48046</v>
      </c>
      <c r="K9813" s="3" t="s">
        <v>36</v>
      </c>
      <c r="L9813" s="3" t="s">
        <v>15</v>
      </c>
      <c r="M9813" s="3" t="s">
        <v>16</v>
      </c>
      <c r="N9813" s="3" t="s">
        <v>17</v>
      </c>
      <c r="O9813" s="3" t="s">
        <v>18</v>
      </c>
      <c r="P9813" s="2">
        <v>441.69</v>
      </c>
      <c r="Q9813" s="3" t="s">
        <v>19</v>
      </c>
      <c r="R9813" s="2"/>
    </row>
    <row r="9814" spans="1:18" x14ac:dyDescent="0.2">
      <c r="A9814" s="3" t="s">
        <v>7</v>
      </c>
      <c r="B9814" s="3" t="s">
        <v>48047</v>
      </c>
      <c r="C9814" s="3" t="s">
        <v>2</v>
      </c>
      <c r="D9814" s="3" t="s">
        <v>3</v>
      </c>
      <c r="E9814" s="3" t="s">
        <v>211</v>
      </c>
      <c r="F9814" s="3" t="s">
        <v>48043</v>
      </c>
      <c r="G9814" s="3" t="s">
        <v>48048</v>
      </c>
      <c r="H9814" s="3" t="s">
        <v>48049</v>
      </c>
      <c r="I9814" s="3" t="s">
        <v>48050</v>
      </c>
      <c r="K9814" s="3" t="s">
        <v>1868</v>
      </c>
      <c r="L9814" s="3" t="s">
        <v>15</v>
      </c>
      <c r="M9814" s="3" t="s">
        <v>16</v>
      </c>
      <c r="N9814" s="3" t="s">
        <v>17</v>
      </c>
      <c r="O9814" s="3" t="s">
        <v>18</v>
      </c>
      <c r="P9814" s="2">
        <v>1751</v>
      </c>
      <c r="Q9814" s="3" t="s">
        <v>19</v>
      </c>
      <c r="R9814" s="2"/>
    </row>
    <row r="9815" spans="1:18" x14ac:dyDescent="0.2">
      <c r="A9815" s="3" t="s">
        <v>7</v>
      </c>
      <c r="B9815" s="3" t="s">
        <v>48051</v>
      </c>
      <c r="C9815" s="3" t="s">
        <v>2</v>
      </c>
      <c r="D9815" s="3" t="s">
        <v>3</v>
      </c>
      <c r="E9815" s="3" t="s">
        <v>211</v>
      </c>
      <c r="F9815" s="3" t="s">
        <v>48052</v>
      </c>
      <c r="G9815" s="3" t="s">
        <v>48053</v>
      </c>
      <c r="H9815" s="3" t="s">
        <v>48054</v>
      </c>
      <c r="I9815" s="3" t="s">
        <v>48055</v>
      </c>
      <c r="K9815" s="3" t="s">
        <v>48056</v>
      </c>
      <c r="L9815" s="3" t="s">
        <v>15</v>
      </c>
      <c r="M9815" s="3" t="s">
        <v>16</v>
      </c>
      <c r="N9815" s="3" t="s">
        <v>17</v>
      </c>
      <c r="O9815" s="3" t="s">
        <v>18</v>
      </c>
      <c r="P9815" s="2">
        <v>437.38</v>
      </c>
      <c r="Q9815" s="3" t="s">
        <v>19</v>
      </c>
      <c r="R9815" s="2"/>
    </row>
    <row r="9816" spans="1:18" x14ac:dyDescent="0.2">
      <c r="A9816" s="3" t="s">
        <v>7</v>
      </c>
      <c r="B9816" s="3" t="s">
        <v>48057</v>
      </c>
      <c r="C9816" s="3" t="s">
        <v>2</v>
      </c>
      <c r="D9816" s="3" t="s">
        <v>3</v>
      </c>
      <c r="E9816" s="3" t="s">
        <v>211</v>
      </c>
      <c r="F9816" s="3" t="s">
        <v>48058</v>
      </c>
      <c r="G9816" s="3" t="s">
        <v>48059</v>
      </c>
      <c r="H9816" s="3" t="s">
        <v>48060</v>
      </c>
      <c r="I9816" s="3" t="s">
        <v>48061</v>
      </c>
      <c r="K9816" s="3" t="s">
        <v>58</v>
      </c>
      <c r="L9816" s="3" t="s">
        <v>15</v>
      </c>
      <c r="M9816" s="3" t="s">
        <v>16</v>
      </c>
      <c r="N9816" s="3" t="s">
        <v>17</v>
      </c>
      <c r="O9816" s="3" t="s">
        <v>18</v>
      </c>
      <c r="P9816" s="2">
        <v>5849</v>
      </c>
      <c r="Q9816" s="3" t="s">
        <v>19</v>
      </c>
      <c r="R9816" s="2"/>
    </row>
    <row r="9817" spans="1:18" x14ac:dyDescent="0.2">
      <c r="A9817" s="3" t="s">
        <v>7</v>
      </c>
      <c r="B9817" s="3" t="s">
        <v>48062</v>
      </c>
      <c r="C9817" s="3" t="s">
        <v>2</v>
      </c>
      <c r="D9817" s="3" t="s">
        <v>3</v>
      </c>
      <c r="E9817" s="3" t="s">
        <v>211</v>
      </c>
      <c r="F9817" s="3" t="s">
        <v>48063</v>
      </c>
      <c r="G9817" s="3" t="s">
        <v>48064</v>
      </c>
      <c r="H9817" s="3" t="s">
        <v>48065</v>
      </c>
      <c r="I9817" s="3" t="s">
        <v>48066</v>
      </c>
      <c r="K9817" s="3" t="s">
        <v>58</v>
      </c>
      <c r="L9817" s="3" t="s">
        <v>15</v>
      </c>
      <c r="M9817" s="3" t="s">
        <v>16</v>
      </c>
      <c r="N9817" s="3" t="s">
        <v>17</v>
      </c>
      <c r="O9817" s="3" t="s">
        <v>18</v>
      </c>
      <c r="P9817" s="2">
        <v>500</v>
      </c>
      <c r="Q9817" s="3" t="s">
        <v>19</v>
      </c>
      <c r="R9817" s="2"/>
    </row>
    <row r="9818" spans="1:18" x14ac:dyDescent="0.2">
      <c r="A9818" s="3" t="s">
        <v>7</v>
      </c>
      <c r="B9818" s="3" t="s">
        <v>48067</v>
      </c>
      <c r="C9818" s="3" t="s">
        <v>2</v>
      </c>
      <c r="D9818" s="3" t="s">
        <v>3</v>
      </c>
      <c r="E9818" s="3" t="s">
        <v>211</v>
      </c>
      <c r="F9818" s="3" t="s">
        <v>48068</v>
      </c>
      <c r="G9818" s="3" t="s">
        <v>48069</v>
      </c>
      <c r="H9818" s="3" t="s">
        <v>48070</v>
      </c>
      <c r="I9818" s="3" t="s">
        <v>48071</v>
      </c>
      <c r="K9818" s="3" t="s">
        <v>36</v>
      </c>
      <c r="L9818" s="3" t="s">
        <v>15</v>
      </c>
      <c r="M9818" s="3" t="s">
        <v>16</v>
      </c>
      <c r="N9818" s="3" t="s">
        <v>17</v>
      </c>
      <c r="O9818" s="3" t="s">
        <v>18</v>
      </c>
      <c r="P9818" s="2">
        <v>331.27</v>
      </c>
      <c r="Q9818" s="3" t="s">
        <v>19</v>
      </c>
      <c r="R9818" s="2"/>
    </row>
    <row r="9819" spans="1:18" x14ac:dyDescent="0.2">
      <c r="A9819" s="3" t="s">
        <v>7</v>
      </c>
      <c r="B9819" s="3" t="s">
        <v>48072</v>
      </c>
      <c r="C9819" s="3" t="s">
        <v>2</v>
      </c>
      <c r="D9819" s="3" t="s">
        <v>3</v>
      </c>
      <c r="E9819" s="3" t="s">
        <v>211</v>
      </c>
      <c r="F9819" s="3" t="s">
        <v>48073</v>
      </c>
      <c r="G9819" s="3" t="s">
        <v>48074</v>
      </c>
      <c r="H9819" s="3" t="s">
        <v>48075</v>
      </c>
      <c r="I9819" s="3" t="s">
        <v>48076</v>
      </c>
      <c r="K9819" s="3" t="s">
        <v>134</v>
      </c>
      <c r="L9819" s="3" t="s">
        <v>15</v>
      </c>
      <c r="M9819" s="3" t="s">
        <v>16</v>
      </c>
      <c r="N9819" s="3" t="s">
        <v>17</v>
      </c>
      <c r="O9819" s="3" t="s">
        <v>18</v>
      </c>
      <c r="P9819" s="2">
        <v>314.7</v>
      </c>
      <c r="Q9819" s="3" t="s">
        <v>19</v>
      </c>
      <c r="R9819" s="2"/>
    </row>
    <row r="9820" spans="1:18" x14ac:dyDescent="0.2">
      <c r="A9820" s="3" t="s">
        <v>7</v>
      </c>
      <c r="B9820" s="3" t="s">
        <v>48077</v>
      </c>
      <c r="C9820" s="3" t="s">
        <v>2</v>
      </c>
      <c r="D9820" s="3" t="s">
        <v>3</v>
      </c>
      <c r="E9820" s="3" t="s">
        <v>211</v>
      </c>
      <c r="F9820" s="3" t="s">
        <v>48078</v>
      </c>
      <c r="G9820" s="3" t="s">
        <v>48079</v>
      </c>
      <c r="H9820" s="3" t="s">
        <v>48080</v>
      </c>
      <c r="I9820" s="3" t="s">
        <v>48081</v>
      </c>
      <c r="K9820" s="3" t="s">
        <v>172</v>
      </c>
      <c r="L9820" s="3" t="s">
        <v>15</v>
      </c>
      <c r="M9820" s="3" t="s">
        <v>16</v>
      </c>
      <c r="N9820" s="3" t="s">
        <v>17</v>
      </c>
      <c r="O9820" s="3" t="s">
        <v>18</v>
      </c>
      <c r="P9820" s="2">
        <v>5307.12</v>
      </c>
      <c r="Q9820" s="3" t="s">
        <v>19</v>
      </c>
      <c r="R9820" s="2"/>
    </row>
    <row r="9821" spans="1:18" x14ac:dyDescent="0.2">
      <c r="A9821" s="3" t="s">
        <v>7</v>
      </c>
      <c r="B9821" s="3" t="s">
        <v>48082</v>
      </c>
      <c r="C9821" s="3" t="s">
        <v>2</v>
      </c>
      <c r="D9821" s="3" t="s">
        <v>3</v>
      </c>
      <c r="E9821" s="3" t="s">
        <v>211</v>
      </c>
      <c r="F9821" s="3" t="s">
        <v>48083</v>
      </c>
      <c r="G9821" s="3" t="s">
        <v>48084</v>
      </c>
      <c r="H9821" s="3" t="s">
        <v>48085</v>
      </c>
      <c r="I9821" s="3" t="s">
        <v>48086</v>
      </c>
      <c r="K9821" s="3" t="s">
        <v>172</v>
      </c>
      <c r="L9821" s="3" t="s">
        <v>15</v>
      </c>
      <c r="M9821" s="3" t="s">
        <v>16</v>
      </c>
      <c r="N9821" s="3" t="s">
        <v>17</v>
      </c>
      <c r="O9821" s="3" t="s">
        <v>18</v>
      </c>
      <c r="P9821" s="2">
        <v>867.4</v>
      </c>
      <c r="Q9821" s="3" t="s">
        <v>19</v>
      </c>
      <c r="R9821" s="2"/>
    </row>
    <row r="9822" spans="1:18" x14ac:dyDescent="0.2">
      <c r="A9822" s="3" t="s">
        <v>7</v>
      </c>
      <c r="B9822" s="3" t="s">
        <v>48087</v>
      </c>
      <c r="C9822" s="3" t="s">
        <v>2</v>
      </c>
      <c r="D9822" s="3" t="s">
        <v>3</v>
      </c>
      <c r="E9822" s="3" t="s">
        <v>211</v>
      </c>
      <c r="F9822" s="3" t="s">
        <v>48088</v>
      </c>
      <c r="G9822" s="3" t="s">
        <v>48089</v>
      </c>
      <c r="H9822" s="3" t="s">
        <v>48090</v>
      </c>
      <c r="I9822" s="3" t="s">
        <v>48091</v>
      </c>
      <c r="K9822" s="3" t="s">
        <v>48092</v>
      </c>
      <c r="L9822" s="3" t="s">
        <v>15</v>
      </c>
      <c r="M9822" s="3" t="s">
        <v>16</v>
      </c>
      <c r="N9822" s="3" t="s">
        <v>17</v>
      </c>
      <c r="O9822" s="3" t="s">
        <v>18</v>
      </c>
      <c r="P9822" s="2">
        <v>1310</v>
      </c>
      <c r="Q9822" s="3" t="s">
        <v>19</v>
      </c>
      <c r="R9822" s="2"/>
    </row>
    <row r="9823" spans="1:18" x14ac:dyDescent="0.2">
      <c r="A9823" s="3" t="s">
        <v>7</v>
      </c>
      <c r="B9823" s="3" t="s">
        <v>48093</v>
      </c>
      <c r="C9823" s="3" t="s">
        <v>2</v>
      </c>
      <c r="D9823" s="3" t="s">
        <v>3</v>
      </c>
      <c r="E9823" s="3" t="s">
        <v>211</v>
      </c>
      <c r="F9823" s="3" t="s">
        <v>48094</v>
      </c>
      <c r="G9823" s="3" t="s">
        <v>48095</v>
      </c>
      <c r="H9823" s="3" t="s">
        <v>48096</v>
      </c>
      <c r="I9823" s="3" t="s">
        <v>48097</v>
      </c>
      <c r="K9823" s="3" t="s">
        <v>58</v>
      </c>
      <c r="L9823" s="3" t="s">
        <v>15</v>
      </c>
      <c r="M9823" s="3" t="s">
        <v>16</v>
      </c>
      <c r="N9823" s="3" t="s">
        <v>17</v>
      </c>
      <c r="O9823" s="3" t="s">
        <v>18</v>
      </c>
      <c r="P9823" s="2">
        <v>7000</v>
      </c>
      <c r="Q9823" s="3" t="s">
        <v>19</v>
      </c>
      <c r="R9823" s="2"/>
    </row>
    <row r="9824" spans="1:18" x14ac:dyDescent="0.2">
      <c r="A9824" s="3" t="s">
        <v>7</v>
      </c>
      <c r="B9824" s="3" t="s">
        <v>48098</v>
      </c>
      <c r="C9824" s="3" t="s">
        <v>2</v>
      </c>
      <c r="D9824" s="3" t="s">
        <v>3</v>
      </c>
      <c r="E9824" s="3" t="s">
        <v>211</v>
      </c>
      <c r="F9824" s="3" t="s">
        <v>48094</v>
      </c>
      <c r="G9824" s="3" t="s">
        <v>48099</v>
      </c>
      <c r="H9824" s="3" t="s">
        <v>48100</v>
      </c>
      <c r="I9824" s="3" t="s">
        <v>48101</v>
      </c>
      <c r="K9824" s="3" t="s">
        <v>36</v>
      </c>
      <c r="L9824" s="3" t="s">
        <v>15</v>
      </c>
      <c r="M9824" s="3" t="s">
        <v>16</v>
      </c>
      <c r="N9824" s="3" t="s">
        <v>17</v>
      </c>
      <c r="O9824" s="3" t="s">
        <v>18</v>
      </c>
      <c r="P9824" s="2">
        <v>462.6</v>
      </c>
      <c r="Q9824" s="3" t="s">
        <v>19</v>
      </c>
      <c r="R9824" s="2"/>
    </row>
    <row r="9825" spans="1:18" x14ac:dyDescent="0.2">
      <c r="A9825" s="3" t="s">
        <v>7</v>
      </c>
      <c r="B9825" s="3" t="s">
        <v>48102</v>
      </c>
      <c r="C9825" s="3" t="s">
        <v>2</v>
      </c>
      <c r="D9825" s="3" t="s">
        <v>3</v>
      </c>
      <c r="E9825" s="3" t="s">
        <v>211</v>
      </c>
      <c r="F9825" s="3" t="s">
        <v>48103</v>
      </c>
      <c r="G9825" s="3" t="s">
        <v>48104</v>
      </c>
      <c r="H9825" s="3" t="s">
        <v>48105</v>
      </c>
      <c r="I9825" s="3" t="s">
        <v>48106</v>
      </c>
      <c r="K9825" s="3" t="s">
        <v>449</v>
      </c>
      <c r="L9825" s="3" t="s">
        <v>15</v>
      </c>
      <c r="M9825" s="3" t="s">
        <v>16</v>
      </c>
      <c r="N9825" s="3" t="s">
        <v>17</v>
      </c>
      <c r="O9825" s="3" t="s">
        <v>18</v>
      </c>
      <c r="P9825" s="2">
        <v>719.61</v>
      </c>
      <c r="Q9825" s="3" t="s">
        <v>19</v>
      </c>
      <c r="R9825" s="2"/>
    </row>
    <row r="9826" spans="1:18" x14ac:dyDescent="0.2">
      <c r="A9826" s="3" t="s">
        <v>7</v>
      </c>
      <c r="B9826" s="3" t="s">
        <v>48107</v>
      </c>
      <c r="C9826" s="3" t="s">
        <v>2</v>
      </c>
      <c r="D9826" s="3" t="s">
        <v>3</v>
      </c>
      <c r="E9826" s="3" t="s">
        <v>211</v>
      </c>
      <c r="F9826" s="3" t="s">
        <v>48108</v>
      </c>
      <c r="G9826" s="3" t="s">
        <v>48109</v>
      </c>
      <c r="H9826" s="3" t="s">
        <v>48110</v>
      </c>
      <c r="I9826" s="3" t="s">
        <v>48111</v>
      </c>
      <c r="K9826" s="3" t="s">
        <v>58</v>
      </c>
      <c r="L9826" s="3" t="s">
        <v>15</v>
      </c>
      <c r="M9826" s="3" t="s">
        <v>16</v>
      </c>
      <c r="N9826" s="3" t="s">
        <v>17</v>
      </c>
      <c r="O9826" s="3" t="s">
        <v>18</v>
      </c>
      <c r="P9826" s="2">
        <v>2194.83</v>
      </c>
      <c r="Q9826" s="3" t="s">
        <v>19</v>
      </c>
      <c r="R9826" s="2"/>
    </row>
    <row r="9827" spans="1:18" x14ac:dyDescent="0.2">
      <c r="A9827" s="3" t="s">
        <v>7</v>
      </c>
      <c r="B9827" s="3" t="s">
        <v>48112</v>
      </c>
      <c r="C9827" s="3" t="s">
        <v>2</v>
      </c>
      <c r="D9827" s="3" t="s">
        <v>3</v>
      </c>
      <c r="E9827" s="3" t="s">
        <v>211</v>
      </c>
      <c r="F9827" s="3" t="s">
        <v>48113</v>
      </c>
      <c r="G9827" s="3" t="s">
        <v>48114</v>
      </c>
      <c r="H9827" s="3" t="s">
        <v>48115</v>
      </c>
      <c r="I9827" s="3" t="s">
        <v>48116</v>
      </c>
      <c r="K9827" s="3" t="s">
        <v>36</v>
      </c>
      <c r="L9827" s="3" t="s">
        <v>15</v>
      </c>
      <c r="M9827" s="3" t="s">
        <v>16</v>
      </c>
      <c r="N9827" s="3" t="s">
        <v>17</v>
      </c>
      <c r="O9827" s="3" t="s">
        <v>18</v>
      </c>
      <c r="P9827" s="2">
        <v>450.91</v>
      </c>
      <c r="Q9827" s="3" t="s">
        <v>19</v>
      </c>
      <c r="R9827" s="2"/>
    </row>
    <row r="9828" spans="1:18" x14ac:dyDescent="0.2">
      <c r="A9828" s="3" t="s">
        <v>7</v>
      </c>
      <c r="B9828" s="3" t="s">
        <v>48117</v>
      </c>
      <c r="C9828" s="3" t="s">
        <v>2</v>
      </c>
      <c r="D9828" s="3" t="s">
        <v>3</v>
      </c>
      <c r="E9828" s="3" t="s">
        <v>211</v>
      </c>
      <c r="F9828" s="3" t="s">
        <v>48118</v>
      </c>
      <c r="G9828" s="3" t="s">
        <v>48119</v>
      </c>
      <c r="H9828" s="3" t="s">
        <v>48120</v>
      </c>
      <c r="I9828" s="3" t="s">
        <v>48121</v>
      </c>
      <c r="K9828" s="3" t="s">
        <v>58</v>
      </c>
      <c r="L9828" s="3" t="s">
        <v>15</v>
      </c>
      <c r="M9828" s="3" t="s">
        <v>16</v>
      </c>
      <c r="N9828" s="3" t="s">
        <v>17</v>
      </c>
      <c r="O9828" s="3" t="s">
        <v>18</v>
      </c>
      <c r="P9828" s="2">
        <v>515.32000000000005</v>
      </c>
      <c r="Q9828" s="3" t="s">
        <v>19</v>
      </c>
      <c r="R9828" s="2"/>
    </row>
    <row r="9829" spans="1:18" x14ac:dyDescent="0.2">
      <c r="A9829" s="3" t="s">
        <v>7</v>
      </c>
      <c r="B9829" s="3" t="s">
        <v>48122</v>
      </c>
      <c r="C9829" s="3" t="s">
        <v>2</v>
      </c>
      <c r="D9829" s="3" t="s">
        <v>3</v>
      </c>
      <c r="E9829" s="3" t="s">
        <v>211</v>
      </c>
      <c r="F9829" s="3" t="s">
        <v>48123</v>
      </c>
      <c r="G9829" s="3" t="s">
        <v>48124</v>
      </c>
      <c r="H9829" s="3" t="s">
        <v>48125</v>
      </c>
      <c r="I9829" s="3" t="s">
        <v>48126</v>
      </c>
      <c r="K9829" s="3" t="s">
        <v>48127</v>
      </c>
      <c r="L9829" s="3" t="s">
        <v>15</v>
      </c>
      <c r="M9829" s="3" t="s">
        <v>16</v>
      </c>
      <c r="N9829" s="3" t="s">
        <v>17</v>
      </c>
      <c r="O9829" s="3" t="s">
        <v>18</v>
      </c>
      <c r="P9829" s="2">
        <v>331.67</v>
      </c>
      <c r="Q9829" s="3" t="s">
        <v>19</v>
      </c>
      <c r="R9829" s="2"/>
    </row>
    <row r="9830" spans="1:18" x14ac:dyDescent="0.2">
      <c r="A9830" s="3" t="s">
        <v>7</v>
      </c>
      <c r="B9830" s="3" t="s">
        <v>48128</v>
      </c>
      <c r="C9830" s="3" t="s">
        <v>2</v>
      </c>
      <c r="D9830" s="3" t="s">
        <v>3</v>
      </c>
      <c r="E9830" s="3" t="s">
        <v>211</v>
      </c>
      <c r="F9830" s="3" t="s">
        <v>48129</v>
      </c>
      <c r="G9830" s="3" t="s">
        <v>48130</v>
      </c>
      <c r="H9830" s="3" t="s">
        <v>48131</v>
      </c>
      <c r="I9830" s="3" t="s">
        <v>48132</v>
      </c>
      <c r="K9830" s="3" t="s">
        <v>2166</v>
      </c>
      <c r="L9830" s="3" t="s">
        <v>15</v>
      </c>
      <c r="M9830" s="3" t="s">
        <v>16</v>
      </c>
      <c r="N9830" s="3" t="s">
        <v>17</v>
      </c>
      <c r="O9830" s="3" t="s">
        <v>18</v>
      </c>
      <c r="P9830" s="2">
        <v>525.84</v>
      </c>
      <c r="Q9830" s="3" t="s">
        <v>19</v>
      </c>
      <c r="R9830" s="2"/>
    </row>
    <row r="9831" spans="1:18" x14ac:dyDescent="0.2">
      <c r="A9831" s="3" t="s">
        <v>7</v>
      </c>
      <c r="B9831" s="3" t="s">
        <v>48133</v>
      </c>
      <c r="C9831" s="3" t="s">
        <v>2</v>
      </c>
      <c r="D9831" s="3" t="s">
        <v>3</v>
      </c>
      <c r="E9831" s="3" t="s">
        <v>211</v>
      </c>
      <c r="F9831" s="3" t="s">
        <v>48134</v>
      </c>
      <c r="G9831" s="3" t="s">
        <v>48135</v>
      </c>
      <c r="H9831" s="3" t="s">
        <v>48136</v>
      </c>
      <c r="I9831" s="3" t="s">
        <v>48137</v>
      </c>
      <c r="K9831" s="3" t="s">
        <v>17950</v>
      </c>
      <c r="L9831" s="3" t="s">
        <v>15</v>
      </c>
      <c r="M9831" s="3" t="s">
        <v>16</v>
      </c>
      <c r="N9831" s="3" t="s">
        <v>17</v>
      </c>
      <c r="O9831" s="3" t="s">
        <v>18</v>
      </c>
      <c r="P9831" s="2">
        <v>579.73</v>
      </c>
      <c r="Q9831" s="3" t="s">
        <v>19</v>
      </c>
      <c r="R9831" s="2"/>
    </row>
    <row r="9832" spans="1:18" x14ac:dyDescent="0.2">
      <c r="A9832" s="3" t="s">
        <v>7</v>
      </c>
      <c r="B9832" s="3" t="s">
        <v>48138</v>
      </c>
      <c r="C9832" s="3" t="s">
        <v>2</v>
      </c>
      <c r="D9832" s="3" t="s">
        <v>3</v>
      </c>
      <c r="E9832" s="3" t="s">
        <v>211</v>
      </c>
      <c r="F9832" s="3" t="s">
        <v>48139</v>
      </c>
      <c r="G9832" s="3" t="s">
        <v>48140</v>
      </c>
      <c r="H9832" s="3" t="s">
        <v>48141</v>
      </c>
      <c r="I9832" s="3" t="s">
        <v>48142</v>
      </c>
      <c r="K9832" s="3" t="s">
        <v>36</v>
      </c>
      <c r="L9832" s="3" t="s">
        <v>15</v>
      </c>
      <c r="M9832" s="3" t="s">
        <v>16</v>
      </c>
      <c r="N9832" s="3" t="s">
        <v>17</v>
      </c>
      <c r="O9832" s="3" t="s">
        <v>18</v>
      </c>
      <c r="P9832" s="2">
        <v>3000</v>
      </c>
      <c r="Q9832" s="3" t="s">
        <v>19</v>
      </c>
      <c r="R9832" s="2"/>
    </row>
    <row r="9833" spans="1:18" x14ac:dyDescent="0.2">
      <c r="A9833" s="3" t="s">
        <v>7</v>
      </c>
      <c r="B9833" s="3" t="s">
        <v>48143</v>
      </c>
      <c r="C9833" s="3" t="s">
        <v>2</v>
      </c>
      <c r="D9833" s="3" t="s">
        <v>3</v>
      </c>
      <c r="E9833" s="3" t="s">
        <v>211</v>
      </c>
      <c r="F9833" s="3" t="s">
        <v>48144</v>
      </c>
      <c r="G9833" s="3" t="s">
        <v>48145</v>
      </c>
      <c r="H9833" s="3" t="s">
        <v>48146</v>
      </c>
      <c r="I9833" s="3" t="s">
        <v>48147</v>
      </c>
      <c r="K9833" s="3" t="s">
        <v>36</v>
      </c>
      <c r="L9833" s="3" t="s">
        <v>15</v>
      </c>
      <c r="M9833" s="3" t="s">
        <v>16</v>
      </c>
      <c r="N9833" s="3" t="s">
        <v>17</v>
      </c>
      <c r="O9833" s="3" t="s">
        <v>18</v>
      </c>
      <c r="P9833" s="2">
        <v>2000</v>
      </c>
      <c r="Q9833" s="3" t="s">
        <v>19</v>
      </c>
      <c r="R9833" s="2"/>
    </row>
    <row r="9834" spans="1:18" x14ac:dyDescent="0.2">
      <c r="A9834" s="3" t="s">
        <v>7</v>
      </c>
      <c r="B9834" s="3" t="s">
        <v>48148</v>
      </c>
      <c r="C9834" s="3" t="s">
        <v>2</v>
      </c>
      <c r="D9834" s="3" t="s">
        <v>3</v>
      </c>
      <c r="E9834" s="3" t="s">
        <v>211</v>
      </c>
      <c r="F9834" s="3" t="s">
        <v>48149</v>
      </c>
      <c r="G9834" s="3" t="s">
        <v>48150</v>
      </c>
      <c r="H9834" s="3" t="s">
        <v>48151</v>
      </c>
      <c r="I9834" s="3" t="s">
        <v>48152</v>
      </c>
      <c r="K9834" s="3" t="s">
        <v>516</v>
      </c>
      <c r="L9834" s="3" t="s">
        <v>15</v>
      </c>
      <c r="M9834" s="3" t="s">
        <v>16</v>
      </c>
      <c r="N9834" s="3" t="s">
        <v>17</v>
      </c>
      <c r="O9834" s="3" t="s">
        <v>18</v>
      </c>
      <c r="P9834" s="2">
        <v>867.4</v>
      </c>
      <c r="Q9834" s="3" t="s">
        <v>19</v>
      </c>
      <c r="R9834" s="2"/>
    </row>
    <row r="9835" spans="1:18" x14ac:dyDescent="0.2">
      <c r="A9835" s="3" t="s">
        <v>7</v>
      </c>
      <c r="B9835" s="3" t="s">
        <v>48153</v>
      </c>
      <c r="C9835" s="3" t="s">
        <v>2</v>
      </c>
      <c r="D9835" s="3" t="s">
        <v>3</v>
      </c>
      <c r="E9835" s="3" t="s">
        <v>211</v>
      </c>
      <c r="F9835" s="3" t="s">
        <v>48154</v>
      </c>
      <c r="G9835" s="3" t="s">
        <v>48155</v>
      </c>
      <c r="H9835" s="3" t="s">
        <v>48156</v>
      </c>
      <c r="I9835" s="3" t="s">
        <v>48157</v>
      </c>
      <c r="K9835" s="3" t="s">
        <v>48158</v>
      </c>
      <c r="L9835" s="3" t="s">
        <v>15</v>
      </c>
      <c r="M9835" s="3" t="s">
        <v>16</v>
      </c>
      <c r="N9835" s="3" t="s">
        <v>17</v>
      </c>
      <c r="O9835" s="3" t="s">
        <v>18</v>
      </c>
      <c r="P9835" s="2">
        <v>1627.35</v>
      </c>
      <c r="Q9835" s="3" t="s">
        <v>19</v>
      </c>
      <c r="R9835" s="2"/>
    </row>
    <row r="9836" spans="1:18" x14ac:dyDescent="0.2">
      <c r="A9836" s="3" t="s">
        <v>7</v>
      </c>
      <c r="B9836" s="3" t="s">
        <v>48159</v>
      </c>
      <c r="C9836" s="3" t="s">
        <v>2</v>
      </c>
      <c r="D9836" s="3" t="s">
        <v>3</v>
      </c>
      <c r="E9836" s="3" t="s">
        <v>211</v>
      </c>
      <c r="F9836" s="3" t="s">
        <v>48160</v>
      </c>
      <c r="G9836" s="3" t="s">
        <v>48161</v>
      </c>
      <c r="H9836" s="3" t="s">
        <v>48162</v>
      </c>
      <c r="I9836" s="3" t="s">
        <v>48163</v>
      </c>
      <c r="K9836" s="3" t="s">
        <v>449</v>
      </c>
      <c r="L9836" s="3" t="s">
        <v>15</v>
      </c>
      <c r="M9836" s="3" t="s">
        <v>16</v>
      </c>
      <c r="N9836" s="3" t="s">
        <v>17</v>
      </c>
      <c r="O9836" s="3" t="s">
        <v>18</v>
      </c>
      <c r="P9836" s="2">
        <v>460.12</v>
      </c>
      <c r="Q9836" s="3" t="s">
        <v>19</v>
      </c>
      <c r="R9836" s="2"/>
    </row>
    <row r="9837" spans="1:18" x14ac:dyDescent="0.2">
      <c r="A9837" s="3" t="s">
        <v>7</v>
      </c>
      <c r="B9837" s="3" t="s">
        <v>48164</v>
      </c>
      <c r="C9837" s="3" t="s">
        <v>2</v>
      </c>
      <c r="D9837" s="3" t="s">
        <v>3</v>
      </c>
      <c r="E9837" s="3" t="s">
        <v>211</v>
      </c>
      <c r="F9837" s="3" t="s">
        <v>48165</v>
      </c>
      <c r="G9837" s="3" t="s">
        <v>48166</v>
      </c>
      <c r="H9837" s="3" t="s">
        <v>48167</v>
      </c>
      <c r="I9837" s="3" t="s">
        <v>48168</v>
      </c>
      <c r="K9837" s="3" t="s">
        <v>36</v>
      </c>
      <c r="L9837" s="3" t="s">
        <v>15</v>
      </c>
      <c r="M9837" s="3" t="s">
        <v>16</v>
      </c>
      <c r="N9837" s="3" t="s">
        <v>17</v>
      </c>
      <c r="O9837" s="3" t="s">
        <v>18</v>
      </c>
      <c r="P9837" s="2">
        <v>770</v>
      </c>
      <c r="Q9837" s="3" t="s">
        <v>19</v>
      </c>
      <c r="R9837" s="2"/>
    </row>
    <row r="9838" spans="1:18" x14ac:dyDescent="0.2">
      <c r="A9838" s="3" t="s">
        <v>7</v>
      </c>
      <c r="B9838" s="3" t="s">
        <v>48169</v>
      </c>
      <c r="C9838" s="3" t="s">
        <v>2</v>
      </c>
      <c r="D9838" s="3" t="s">
        <v>3</v>
      </c>
      <c r="E9838" s="3" t="s">
        <v>211</v>
      </c>
      <c r="F9838" s="3" t="s">
        <v>48170</v>
      </c>
      <c r="G9838" s="3" t="s">
        <v>48171</v>
      </c>
      <c r="H9838" s="3" t="s">
        <v>48172</v>
      </c>
      <c r="I9838" s="3" t="s">
        <v>48173</v>
      </c>
      <c r="K9838" s="3" t="s">
        <v>36</v>
      </c>
      <c r="L9838" s="3" t="s">
        <v>15</v>
      </c>
      <c r="M9838" s="3" t="s">
        <v>16</v>
      </c>
      <c r="N9838" s="3" t="s">
        <v>17</v>
      </c>
      <c r="O9838" s="3" t="s">
        <v>18</v>
      </c>
      <c r="P9838" s="2">
        <v>1627.35</v>
      </c>
      <c r="Q9838" s="3" t="s">
        <v>19</v>
      </c>
      <c r="R9838" s="2"/>
    </row>
    <row r="9839" spans="1:18" x14ac:dyDescent="0.2">
      <c r="A9839" s="3" t="s">
        <v>7</v>
      </c>
      <c r="B9839" s="3" t="s">
        <v>48174</v>
      </c>
      <c r="C9839" s="3" t="s">
        <v>2</v>
      </c>
      <c r="D9839" s="3" t="s">
        <v>3</v>
      </c>
      <c r="E9839" s="3" t="s">
        <v>211</v>
      </c>
      <c r="F9839" s="3" t="s">
        <v>48175</v>
      </c>
      <c r="G9839" s="3" t="s">
        <v>48176</v>
      </c>
      <c r="H9839" s="3" t="s">
        <v>48177</v>
      </c>
      <c r="I9839" s="3" t="s">
        <v>48178</v>
      </c>
      <c r="K9839" s="3" t="s">
        <v>36</v>
      </c>
      <c r="L9839" s="3" t="s">
        <v>15</v>
      </c>
      <c r="M9839" s="3" t="s">
        <v>16</v>
      </c>
      <c r="N9839" s="3" t="s">
        <v>17</v>
      </c>
      <c r="O9839" s="3" t="s">
        <v>18</v>
      </c>
      <c r="P9839" s="2">
        <v>450.91</v>
      </c>
      <c r="Q9839" s="3" t="s">
        <v>19</v>
      </c>
      <c r="R9839" s="2"/>
    </row>
    <row r="9840" spans="1:18" x14ac:dyDescent="0.2">
      <c r="A9840" s="3" t="s">
        <v>7</v>
      </c>
      <c r="B9840" s="3" t="s">
        <v>48179</v>
      </c>
      <c r="C9840" s="3" t="s">
        <v>2</v>
      </c>
      <c r="D9840" s="3" t="s">
        <v>3</v>
      </c>
      <c r="E9840" s="3" t="s">
        <v>211</v>
      </c>
      <c r="F9840" s="3" t="s">
        <v>48180</v>
      </c>
      <c r="G9840" s="3" t="s">
        <v>48181</v>
      </c>
      <c r="H9840" s="3" t="s">
        <v>48182</v>
      </c>
      <c r="I9840" s="3" t="s">
        <v>48183</v>
      </c>
      <c r="K9840" s="3" t="s">
        <v>20946</v>
      </c>
      <c r="L9840" s="3" t="s">
        <v>15</v>
      </c>
      <c r="M9840" s="3" t="s">
        <v>16</v>
      </c>
      <c r="N9840" s="3" t="s">
        <v>17</v>
      </c>
      <c r="O9840" s="3" t="s">
        <v>18</v>
      </c>
      <c r="P9840" s="2">
        <v>358.87</v>
      </c>
      <c r="Q9840" s="3" t="s">
        <v>19</v>
      </c>
      <c r="R9840" s="2"/>
    </row>
    <row r="9841" spans="1:18" x14ac:dyDescent="0.2">
      <c r="A9841" s="3" t="s">
        <v>7</v>
      </c>
      <c r="B9841" s="3" t="s">
        <v>48184</v>
      </c>
      <c r="C9841" s="3" t="s">
        <v>2</v>
      </c>
      <c r="D9841" s="3" t="s">
        <v>3</v>
      </c>
      <c r="E9841" s="3" t="s">
        <v>211</v>
      </c>
      <c r="F9841" s="3" t="s">
        <v>48185</v>
      </c>
      <c r="G9841" s="3" t="s">
        <v>48186</v>
      </c>
      <c r="H9841" s="3" t="s">
        <v>48187</v>
      </c>
      <c r="I9841" s="3" t="s">
        <v>48188</v>
      </c>
      <c r="K9841" s="3" t="s">
        <v>58</v>
      </c>
      <c r="L9841" s="3" t="s">
        <v>15</v>
      </c>
      <c r="M9841" s="3" t="s">
        <v>16</v>
      </c>
      <c r="N9841" s="3" t="s">
        <v>17</v>
      </c>
      <c r="O9841" s="3" t="s">
        <v>18</v>
      </c>
      <c r="P9841" s="2">
        <v>515.32000000000005</v>
      </c>
      <c r="Q9841" s="3" t="s">
        <v>19</v>
      </c>
      <c r="R9841" s="2"/>
    </row>
    <row r="9842" spans="1:18" x14ac:dyDescent="0.2">
      <c r="A9842" s="3" t="s">
        <v>7</v>
      </c>
      <c r="B9842" s="3" t="s">
        <v>48189</v>
      </c>
      <c r="C9842" s="3" t="s">
        <v>2</v>
      </c>
      <c r="D9842" s="3" t="s">
        <v>3</v>
      </c>
      <c r="E9842" s="3" t="s">
        <v>211</v>
      </c>
      <c r="F9842" s="3" t="s">
        <v>48190</v>
      </c>
      <c r="G9842" s="3" t="s">
        <v>48191</v>
      </c>
      <c r="H9842" s="3" t="s">
        <v>48192</v>
      </c>
      <c r="I9842" s="3" t="s">
        <v>48193</v>
      </c>
      <c r="K9842" s="3" t="s">
        <v>36</v>
      </c>
      <c r="L9842" s="3" t="s">
        <v>15</v>
      </c>
      <c r="M9842" s="3" t="s">
        <v>16</v>
      </c>
      <c r="N9842" s="3" t="s">
        <v>17</v>
      </c>
      <c r="O9842" s="3" t="s">
        <v>18</v>
      </c>
      <c r="P9842" s="2">
        <v>736.18</v>
      </c>
      <c r="Q9842" s="3" t="s">
        <v>19</v>
      </c>
      <c r="R9842" s="2"/>
    </row>
    <row r="9843" spans="1:18" x14ac:dyDescent="0.2">
      <c r="A9843" s="3" t="s">
        <v>7</v>
      </c>
      <c r="B9843" s="3" t="s">
        <v>48194</v>
      </c>
      <c r="C9843" s="3" t="s">
        <v>2</v>
      </c>
      <c r="D9843" s="3" t="s">
        <v>3</v>
      </c>
      <c r="E9843" s="3" t="s">
        <v>211</v>
      </c>
      <c r="F9843" s="3" t="s">
        <v>48195</v>
      </c>
      <c r="G9843" s="3" t="s">
        <v>48196</v>
      </c>
      <c r="H9843" s="3" t="s">
        <v>48197</v>
      </c>
      <c r="I9843" s="3" t="s">
        <v>48198</v>
      </c>
      <c r="K9843" s="3" t="s">
        <v>58</v>
      </c>
      <c r="L9843" s="3" t="s">
        <v>15</v>
      </c>
      <c r="M9843" s="3" t="s">
        <v>16</v>
      </c>
      <c r="N9843" s="3" t="s">
        <v>17</v>
      </c>
      <c r="O9843" s="3" t="s">
        <v>18</v>
      </c>
      <c r="P9843" s="2">
        <v>690.15</v>
      </c>
      <c r="Q9843" s="3" t="s">
        <v>19</v>
      </c>
      <c r="R9843" s="2"/>
    </row>
    <row r="9844" spans="1:18" x14ac:dyDescent="0.2">
      <c r="A9844" s="3" t="s">
        <v>7</v>
      </c>
      <c r="B9844" s="3" t="s">
        <v>48199</v>
      </c>
      <c r="C9844" s="3" t="s">
        <v>2</v>
      </c>
      <c r="D9844" s="3" t="s">
        <v>3</v>
      </c>
      <c r="E9844" s="3" t="s">
        <v>211</v>
      </c>
      <c r="F9844" s="3" t="s">
        <v>48200</v>
      </c>
      <c r="G9844" s="3" t="s">
        <v>48201</v>
      </c>
      <c r="H9844" s="3" t="s">
        <v>48202</v>
      </c>
      <c r="I9844" s="3" t="s">
        <v>48203</v>
      </c>
      <c r="K9844" s="3" t="s">
        <v>36</v>
      </c>
      <c r="L9844" s="3" t="s">
        <v>15</v>
      </c>
      <c r="M9844" s="3" t="s">
        <v>16</v>
      </c>
      <c r="N9844" s="3" t="s">
        <v>17</v>
      </c>
      <c r="O9844" s="3" t="s">
        <v>18</v>
      </c>
      <c r="P9844" s="2">
        <v>600</v>
      </c>
      <c r="Q9844" s="3" t="s">
        <v>19</v>
      </c>
      <c r="R9844" s="2"/>
    </row>
    <row r="9845" spans="1:18" x14ac:dyDescent="0.2">
      <c r="A9845" s="3" t="s">
        <v>7</v>
      </c>
      <c r="B9845" s="3" t="s">
        <v>48204</v>
      </c>
      <c r="C9845" s="3" t="s">
        <v>2</v>
      </c>
      <c r="D9845" s="3" t="s">
        <v>3</v>
      </c>
      <c r="E9845" s="3" t="s">
        <v>211</v>
      </c>
      <c r="F9845" s="3" t="s">
        <v>48205</v>
      </c>
      <c r="G9845" s="3" t="s">
        <v>48206</v>
      </c>
      <c r="H9845" s="3" t="s">
        <v>48207</v>
      </c>
      <c r="I9845" s="3" t="s">
        <v>48208</v>
      </c>
      <c r="K9845" s="3" t="s">
        <v>36</v>
      </c>
      <c r="L9845" s="3" t="s">
        <v>15</v>
      </c>
      <c r="M9845" s="3" t="s">
        <v>16</v>
      </c>
      <c r="N9845" s="3" t="s">
        <v>17</v>
      </c>
      <c r="O9845" s="3" t="s">
        <v>18</v>
      </c>
      <c r="P9845" s="2">
        <v>1374.25</v>
      </c>
      <c r="Q9845" s="3" t="s">
        <v>19</v>
      </c>
      <c r="R9845" s="2"/>
    </row>
    <row r="9846" spans="1:18" x14ac:dyDescent="0.2">
      <c r="A9846" s="3" t="s">
        <v>7</v>
      </c>
      <c r="B9846" s="3" t="s">
        <v>48209</v>
      </c>
      <c r="C9846" s="3" t="s">
        <v>2</v>
      </c>
      <c r="D9846" s="3" t="s">
        <v>3</v>
      </c>
      <c r="E9846" s="3" t="s">
        <v>211</v>
      </c>
      <c r="F9846" s="3" t="s">
        <v>48210</v>
      </c>
      <c r="G9846" s="3" t="s">
        <v>48211</v>
      </c>
      <c r="H9846" s="3" t="s">
        <v>48212</v>
      </c>
      <c r="I9846" s="3" t="s">
        <v>48213</v>
      </c>
      <c r="K9846" s="3" t="s">
        <v>4250</v>
      </c>
      <c r="L9846" s="3" t="s">
        <v>15</v>
      </c>
      <c r="M9846" s="3" t="s">
        <v>16</v>
      </c>
      <c r="N9846" s="3" t="s">
        <v>17</v>
      </c>
      <c r="O9846" s="3" t="s">
        <v>18</v>
      </c>
      <c r="P9846" s="2">
        <v>119849</v>
      </c>
      <c r="Q9846" s="3" t="s">
        <v>19</v>
      </c>
      <c r="R9846" s="2"/>
    </row>
    <row r="9847" spans="1:18" x14ac:dyDescent="0.2">
      <c r="A9847" s="3" t="s">
        <v>7</v>
      </c>
      <c r="B9847" s="3" t="s">
        <v>48214</v>
      </c>
      <c r="C9847" s="3" t="s">
        <v>2</v>
      </c>
      <c r="D9847" s="3" t="s">
        <v>3</v>
      </c>
      <c r="E9847" s="3" t="s">
        <v>211</v>
      </c>
      <c r="F9847" s="3" t="s">
        <v>48215</v>
      </c>
      <c r="G9847" s="3" t="s">
        <v>48216</v>
      </c>
      <c r="H9847" s="3" t="s">
        <v>48217</v>
      </c>
      <c r="I9847" s="3" t="s">
        <v>48218</v>
      </c>
      <c r="K9847" s="3" t="s">
        <v>36</v>
      </c>
      <c r="L9847" s="3" t="s">
        <v>15</v>
      </c>
      <c r="M9847" s="3" t="s">
        <v>16</v>
      </c>
      <c r="N9847" s="3" t="s">
        <v>17</v>
      </c>
      <c r="O9847" s="3" t="s">
        <v>18</v>
      </c>
      <c r="P9847" s="2">
        <v>418.69</v>
      </c>
      <c r="Q9847" s="3" t="s">
        <v>19</v>
      </c>
      <c r="R9847" s="2"/>
    </row>
    <row r="9848" spans="1:18" x14ac:dyDescent="0.2">
      <c r="A9848" s="3" t="s">
        <v>7</v>
      </c>
      <c r="B9848" s="3" t="s">
        <v>48219</v>
      </c>
      <c r="C9848" s="3" t="s">
        <v>2</v>
      </c>
      <c r="D9848" s="3" t="s">
        <v>3</v>
      </c>
      <c r="E9848" s="3" t="s">
        <v>211</v>
      </c>
      <c r="F9848" s="3" t="s">
        <v>48215</v>
      </c>
      <c r="G9848" s="3" t="s">
        <v>48220</v>
      </c>
      <c r="H9848" s="3" t="s">
        <v>48221</v>
      </c>
      <c r="I9848" s="3" t="s">
        <v>48222</v>
      </c>
      <c r="K9848" s="3" t="s">
        <v>48223</v>
      </c>
      <c r="L9848" s="3" t="s">
        <v>15</v>
      </c>
      <c r="M9848" s="3" t="s">
        <v>16</v>
      </c>
      <c r="N9848" s="3" t="s">
        <v>17</v>
      </c>
      <c r="O9848" s="3" t="s">
        <v>18</v>
      </c>
      <c r="P9848" s="2">
        <v>771.01</v>
      </c>
      <c r="Q9848" s="3" t="s">
        <v>19</v>
      </c>
      <c r="R9848" s="2"/>
    </row>
    <row r="9849" spans="1:18" x14ac:dyDescent="0.2">
      <c r="A9849" s="3" t="s">
        <v>7</v>
      </c>
      <c r="B9849" s="3" t="s">
        <v>48224</v>
      </c>
      <c r="C9849" s="3" t="s">
        <v>2</v>
      </c>
      <c r="D9849" s="3" t="s">
        <v>3</v>
      </c>
      <c r="E9849" s="3" t="s">
        <v>211</v>
      </c>
      <c r="F9849" s="3" t="s">
        <v>48225</v>
      </c>
      <c r="G9849" s="3" t="s">
        <v>48226</v>
      </c>
      <c r="H9849" s="3" t="s">
        <v>48227</v>
      </c>
      <c r="I9849" s="3" t="s">
        <v>48228</v>
      </c>
      <c r="K9849" s="3" t="s">
        <v>36</v>
      </c>
      <c r="L9849" s="3" t="s">
        <v>15</v>
      </c>
      <c r="M9849" s="3" t="s">
        <v>16</v>
      </c>
      <c r="N9849" s="3" t="s">
        <v>17</v>
      </c>
      <c r="O9849" s="3" t="s">
        <v>18</v>
      </c>
      <c r="P9849" s="2">
        <v>764.59</v>
      </c>
      <c r="Q9849" s="3" t="s">
        <v>19</v>
      </c>
      <c r="R9849" s="2"/>
    </row>
    <row r="9850" spans="1:18" x14ac:dyDescent="0.2">
      <c r="A9850" s="3" t="s">
        <v>7</v>
      </c>
      <c r="B9850" s="3" t="s">
        <v>48229</v>
      </c>
      <c r="C9850" s="3" t="s">
        <v>2</v>
      </c>
      <c r="D9850" s="3" t="s">
        <v>3</v>
      </c>
      <c r="E9850" s="3" t="s">
        <v>211</v>
      </c>
      <c r="F9850" s="3" t="s">
        <v>48230</v>
      </c>
      <c r="G9850" s="3" t="s">
        <v>48231</v>
      </c>
      <c r="H9850" s="3" t="s">
        <v>48232</v>
      </c>
      <c r="I9850" s="3" t="s">
        <v>48233</v>
      </c>
      <c r="K9850" s="3" t="s">
        <v>7467</v>
      </c>
      <c r="L9850" s="3" t="s">
        <v>15</v>
      </c>
      <c r="M9850" s="3" t="s">
        <v>16</v>
      </c>
      <c r="N9850" s="3" t="s">
        <v>17</v>
      </c>
      <c r="O9850" s="3" t="s">
        <v>18</v>
      </c>
      <c r="P9850" s="2">
        <v>2283</v>
      </c>
      <c r="Q9850" s="3" t="s">
        <v>19</v>
      </c>
      <c r="R9850" s="2"/>
    </row>
    <row r="9851" spans="1:18" x14ac:dyDescent="0.2">
      <c r="A9851" s="3" t="s">
        <v>7</v>
      </c>
      <c r="B9851" s="3" t="s">
        <v>48234</v>
      </c>
      <c r="C9851" s="3" t="s">
        <v>2</v>
      </c>
      <c r="D9851" s="3" t="s">
        <v>3</v>
      </c>
      <c r="E9851" s="3" t="s">
        <v>211</v>
      </c>
      <c r="F9851" s="3" t="s">
        <v>48235</v>
      </c>
      <c r="G9851" s="3" t="s">
        <v>48236</v>
      </c>
      <c r="H9851" s="3" t="s">
        <v>48237</v>
      </c>
      <c r="I9851" s="3" t="s">
        <v>48238</v>
      </c>
      <c r="K9851" s="3" t="s">
        <v>449</v>
      </c>
      <c r="L9851" s="3" t="s">
        <v>15</v>
      </c>
      <c r="M9851" s="3" t="s">
        <v>16</v>
      </c>
      <c r="N9851" s="3" t="s">
        <v>17</v>
      </c>
      <c r="O9851" s="3" t="s">
        <v>18</v>
      </c>
      <c r="P9851" s="2">
        <v>1627.35</v>
      </c>
      <c r="Q9851" s="3" t="s">
        <v>19</v>
      </c>
      <c r="R9851" s="2"/>
    </row>
    <row r="9852" spans="1:18" x14ac:dyDescent="0.2">
      <c r="A9852" s="3" t="s">
        <v>7</v>
      </c>
      <c r="B9852" s="3" t="s">
        <v>48239</v>
      </c>
      <c r="C9852" s="3" t="s">
        <v>2</v>
      </c>
      <c r="D9852" s="3" t="s">
        <v>3</v>
      </c>
      <c r="E9852" s="3" t="s">
        <v>211</v>
      </c>
      <c r="F9852" s="3" t="s">
        <v>48240</v>
      </c>
      <c r="G9852" s="3" t="s">
        <v>48241</v>
      </c>
      <c r="H9852" s="3" t="s">
        <v>48242</v>
      </c>
      <c r="I9852" s="3" t="s">
        <v>48243</v>
      </c>
      <c r="K9852" s="3" t="s">
        <v>36</v>
      </c>
      <c r="L9852" s="3" t="s">
        <v>15</v>
      </c>
      <c r="M9852" s="3" t="s">
        <v>16</v>
      </c>
      <c r="N9852" s="3" t="s">
        <v>17</v>
      </c>
      <c r="O9852" s="3" t="s">
        <v>18</v>
      </c>
      <c r="P9852" s="2">
        <v>796.26</v>
      </c>
      <c r="Q9852" s="3" t="s">
        <v>19</v>
      </c>
      <c r="R9852" s="2"/>
    </row>
    <row r="9853" spans="1:18" x14ac:dyDescent="0.2">
      <c r="A9853" s="3" t="s">
        <v>7</v>
      </c>
      <c r="B9853" s="3" t="s">
        <v>48244</v>
      </c>
      <c r="C9853" s="3" t="s">
        <v>2</v>
      </c>
      <c r="D9853" s="3" t="s">
        <v>3</v>
      </c>
      <c r="E9853" s="3" t="s">
        <v>211</v>
      </c>
      <c r="F9853" s="3" t="s">
        <v>48245</v>
      </c>
      <c r="G9853" s="3" t="s">
        <v>48246</v>
      </c>
      <c r="H9853" s="3" t="s">
        <v>48247</v>
      </c>
      <c r="I9853" s="3" t="s">
        <v>48248</v>
      </c>
      <c r="K9853" s="3" t="s">
        <v>449</v>
      </c>
      <c r="L9853" s="3" t="s">
        <v>15</v>
      </c>
      <c r="M9853" s="3" t="s">
        <v>16</v>
      </c>
      <c r="N9853" s="3" t="s">
        <v>17</v>
      </c>
      <c r="O9853" s="3" t="s">
        <v>18</v>
      </c>
      <c r="P9853" s="2">
        <v>771.01</v>
      </c>
      <c r="Q9853" s="3" t="s">
        <v>19</v>
      </c>
      <c r="R9853" s="2"/>
    </row>
    <row r="9854" spans="1:18" x14ac:dyDescent="0.2">
      <c r="A9854" s="3" t="s">
        <v>7</v>
      </c>
      <c r="B9854" s="3" t="s">
        <v>48249</v>
      </c>
      <c r="C9854" s="3" t="s">
        <v>2</v>
      </c>
      <c r="D9854" s="3" t="s">
        <v>3</v>
      </c>
      <c r="E9854" s="3" t="s">
        <v>211</v>
      </c>
      <c r="F9854" s="3" t="s">
        <v>48250</v>
      </c>
      <c r="G9854" s="3" t="s">
        <v>48251</v>
      </c>
      <c r="H9854" s="3" t="s">
        <v>48252</v>
      </c>
      <c r="I9854" s="3" t="s">
        <v>48253</v>
      </c>
      <c r="K9854" s="3" t="s">
        <v>48254</v>
      </c>
      <c r="L9854" s="3" t="s">
        <v>15</v>
      </c>
      <c r="M9854" s="3" t="s">
        <v>16</v>
      </c>
      <c r="N9854" s="3" t="s">
        <v>17</v>
      </c>
      <c r="O9854" s="3" t="s">
        <v>18</v>
      </c>
      <c r="P9854" s="2">
        <v>722.83</v>
      </c>
      <c r="Q9854" s="3" t="s">
        <v>19</v>
      </c>
      <c r="R9854" s="2"/>
    </row>
    <row r="9855" spans="1:18" x14ac:dyDescent="0.2">
      <c r="A9855" s="3" t="s">
        <v>7</v>
      </c>
      <c r="B9855" s="3" t="s">
        <v>48255</v>
      </c>
      <c r="C9855" s="3" t="s">
        <v>2</v>
      </c>
      <c r="D9855" s="3" t="s">
        <v>3</v>
      </c>
      <c r="E9855" s="3" t="s">
        <v>211</v>
      </c>
      <c r="F9855" s="3" t="s">
        <v>48256</v>
      </c>
      <c r="G9855" s="3" t="s">
        <v>48257</v>
      </c>
      <c r="H9855" s="3" t="s">
        <v>48258</v>
      </c>
      <c r="I9855" s="3" t="s">
        <v>48259</v>
      </c>
      <c r="K9855" s="3" t="s">
        <v>36</v>
      </c>
      <c r="L9855" s="3" t="s">
        <v>15</v>
      </c>
      <c r="M9855" s="3" t="s">
        <v>16</v>
      </c>
      <c r="N9855" s="3" t="s">
        <v>17</v>
      </c>
      <c r="O9855" s="3" t="s">
        <v>18</v>
      </c>
      <c r="P9855" s="2">
        <v>835.25</v>
      </c>
      <c r="Q9855" s="3" t="s">
        <v>19</v>
      </c>
      <c r="R9855" s="2"/>
    </row>
    <row r="9856" spans="1:18" x14ac:dyDescent="0.2">
      <c r="A9856" s="3" t="s">
        <v>7</v>
      </c>
      <c r="B9856" s="3" t="s">
        <v>48260</v>
      </c>
      <c r="C9856" s="3" t="s">
        <v>2</v>
      </c>
      <c r="D9856" s="3" t="s">
        <v>3</v>
      </c>
      <c r="E9856" s="3" t="s">
        <v>211</v>
      </c>
      <c r="F9856" s="3" t="s">
        <v>48261</v>
      </c>
      <c r="G9856" s="3" t="s">
        <v>48262</v>
      </c>
      <c r="H9856" s="3" t="s">
        <v>48263</v>
      </c>
      <c r="I9856" s="3" t="s">
        <v>48264</v>
      </c>
      <c r="K9856" s="3" t="s">
        <v>58</v>
      </c>
      <c r="L9856" s="3" t="s">
        <v>15</v>
      </c>
      <c r="M9856" s="3" t="s">
        <v>16</v>
      </c>
      <c r="N9856" s="3" t="s">
        <v>17</v>
      </c>
      <c r="O9856" s="3" t="s">
        <v>18</v>
      </c>
      <c r="P9856" s="2">
        <v>767.48</v>
      </c>
      <c r="Q9856" s="3" t="s">
        <v>19</v>
      </c>
      <c r="R9856" s="2"/>
    </row>
    <row r="9857" spans="1:18" x14ac:dyDescent="0.2">
      <c r="A9857" s="3" t="s">
        <v>7</v>
      </c>
      <c r="B9857" s="3" t="s">
        <v>48265</v>
      </c>
      <c r="C9857" s="3" t="s">
        <v>2</v>
      </c>
      <c r="D9857" s="3" t="s">
        <v>3</v>
      </c>
      <c r="E9857" s="3" t="s">
        <v>211</v>
      </c>
      <c r="F9857" s="3" t="s">
        <v>48266</v>
      </c>
      <c r="G9857" s="3" t="s">
        <v>48267</v>
      </c>
      <c r="H9857" s="3" t="s">
        <v>48268</v>
      </c>
      <c r="I9857" s="3" t="s">
        <v>48269</v>
      </c>
      <c r="K9857" s="3" t="s">
        <v>36</v>
      </c>
      <c r="L9857" s="3" t="s">
        <v>15</v>
      </c>
      <c r="M9857" s="3" t="s">
        <v>16</v>
      </c>
      <c r="N9857" s="3" t="s">
        <v>17</v>
      </c>
      <c r="O9857" s="3" t="s">
        <v>18</v>
      </c>
      <c r="P9857" s="2">
        <v>1027.45</v>
      </c>
      <c r="Q9857" s="3" t="s">
        <v>19</v>
      </c>
      <c r="R9857" s="2"/>
    </row>
    <row r="9858" spans="1:18" x14ac:dyDescent="0.2">
      <c r="A9858" s="3" t="s">
        <v>7</v>
      </c>
      <c r="B9858" s="3" t="s">
        <v>48270</v>
      </c>
      <c r="C9858" s="3" t="s">
        <v>2</v>
      </c>
      <c r="D9858" s="3" t="s">
        <v>3</v>
      </c>
      <c r="E9858" s="3" t="s">
        <v>211</v>
      </c>
      <c r="F9858" s="3" t="s">
        <v>48271</v>
      </c>
      <c r="G9858" s="3" t="s">
        <v>48272</v>
      </c>
      <c r="H9858" s="3" t="s">
        <v>48273</v>
      </c>
      <c r="I9858" s="3" t="s">
        <v>48274</v>
      </c>
      <c r="K9858" s="3" t="s">
        <v>36</v>
      </c>
      <c r="L9858" s="3" t="s">
        <v>15</v>
      </c>
      <c r="M9858" s="3" t="s">
        <v>16</v>
      </c>
      <c r="N9858" s="3" t="s">
        <v>17</v>
      </c>
      <c r="O9858" s="3" t="s">
        <v>18</v>
      </c>
      <c r="P9858" s="2">
        <v>644.14</v>
      </c>
      <c r="Q9858" s="3" t="s">
        <v>19</v>
      </c>
      <c r="R9858" s="2"/>
    </row>
    <row r="9859" spans="1:18" x14ac:dyDescent="0.2">
      <c r="A9859" s="3" t="s">
        <v>7</v>
      </c>
      <c r="B9859" s="3" t="s">
        <v>48275</v>
      </c>
      <c r="C9859" s="3" t="s">
        <v>2</v>
      </c>
      <c r="D9859" s="3" t="s">
        <v>3</v>
      </c>
      <c r="E9859" s="3" t="s">
        <v>211</v>
      </c>
      <c r="F9859" s="3" t="s">
        <v>48276</v>
      </c>
      <c r="G9859" s="3" t="s">
        <v>48277</v>
      </c>
      <c r="H9859" s="3" t="s">
        <v>48278</v>
      </c>
      <c r="I9859" s="3" t="s">
        <v>48279</v>
      </c>
      <c r="K9859" s="3" t="s">
        <v>36</v>
      </c>
      <c r="L9859" s="3" t="s">
        <v>15</v>
      </c>
      <c r="M9859" s="3" t="s">
        <v>16</v>
      </c>
      <c r="N9859" s="3" t="s">
        <v>17</v>
      </c>
      <c r="O9859" s="3" t="s">
        <v>18</v>
      </c>
      <c r="P9859" s="2">
        <v>547.52</v>
      </c>
      <c r="Q9859" s="3" t="s">
        <v>19</v>
      </c>
      <c r="R9859" s="2"/>
    </row>
    <row r="9860" spans="1:18" x14ac:dyDescent="0.2">
      <c r="A9860" s="3" t="s">
        <v>7</v>
      </c>
      <c r="B9860" s="3" t="s">
        <v>48280</v>
      </c>
      <c r="C9860" s="3" t="s">
        <v>2</v>
      </c>
      <c r="D9860" s="3" t="s">
        <v>3</v>
      </c>
      <c r="E9860" s="3" t="s">
        <v>211</v>
      </c>
      <c r="F9860" s="3" t="s">
        <v>48281</v>
      </c>
      <c r="G9860" s="3" t="s">
        <v>48282</v>
      </c>
      <c r="H9860" s="3" t="s">
        <v>48283</v>
      </c>
      <c r="I9860" s="3" t="s">
        <v>48284</v>
      </c>
      <c r="K9860" s="3" t="s">
        <v>36</v>
      </c>
      <c r="L9860" s="3" t="s">
        <v>15</v>
      </c>
      <c r="M9860" s="3" t="s">
        <v>16</v>
      </c>
      <c r="N9860" s="3" t="s">
        <v>17</v>
      </c>
      <c r="O9860" s="3" t="s">
        <v>18</v>
      </c>
      <c r="P9860" s="2">
        <v>966.22</v>
      </c>
      <c r="Q9860" s="3" t="s">
        <v>19</v>
      </c>
      <c r="R9860" s="2"/>
    </row>
    <row r="9861" spans="1:18" x14ac:dyDescent="0.2">
      <c r="A9861" s="3" t="s">
        <v>7</v>
      </c>
      <c r="B9861" s="3" t="s">
        <v>48285</v>
      </c>
      <c r="C9861" s="3" t="s">
        <v>2</v>
      </c>
      <c r="D9861" s="3" t="s">
        <v>3</v>
      </c>
      <c r="E9861" s="3" t="s">
        <v>211</v>
      </c>
      <c r="F9861" s="3" t="s">
        <v>48286</v>
      </c>
      <c r="G9861" s="3" t="s">
        <v>48287</v>
      </c>
      <c r="H9861" s="3" t="s">
        <v>48288</v>
      </c>
      <c r="I9861" s="3" t="s">
        <v>48289</v>
      </c>
      <c r="K9861" s="3" t="s">
        <v>58</v>
      </c>
      <c r="L9861" s="3" t="s">
        <v>15</v>
      </c>
      <c r="M9861" s="3" t="s">
        <v>16</v>
      </c>
      <c r="N9861" s="3" t="s">
        <v>17</v>
      </c>
      <c r="O9861" s="3" t="s">
        <v>18</v>
      </c>
      <c r="P9861" s="2">
        <v>584.41</v>
      </c>
      <c r="Q9861" s="3" t="s">
        <v>19</v>
      </c>
      <c r="R9861" s="2"/>
    </row>
    <row r="9862" spans="1:18" x14ac:dyDescent="0.2">
      <c r="A9862" s="3" t="s">
        <v>7</v>
      </c>
      <c r="B9862" s="3" t="s">
        <v>48290</v>
      </c>
      <c r="C9862" s="3" t="s">
        <v>2</v>
      </c>
      <c r="D9862" s="3" t="s">
        <v>3</v>
      </c>
      <c r="E9862" s="3" t="s">
        <v>211</v>
      </c>
      <c r="F9862" s="3" t="s">
        <v>48291</v>
      </c>
      <c r="G9862" s="3" t="s">
        <v>48292</v>
      </c>
      <c r="H9862" s="3" t="s">
        <v>48293</v>
      </c>
      <c r="I9862" s="3" t="s">
        <v>48294</v>
      </c>
      <c r="K9862" s="3" t="s">
        <v>58</v>
      </c>
      <c r="L9862" s="3" t="s">
        <v>15</v>
      </c>
      <c r="M9862" s="3" t="s">
        <v>16</v>
      </c>
      <c r="N9862" s="3" t="s">
        <v>17</v>
      </c>
      <c r="O9862" s="3" t="s">
        <v>18</v>
      </c>
      <c r="P9862" s="2">
        <v>1500</v>
      </c>
      <c r="Q9862" s="3" t="s">
        <v>19</v>
      </c>
      <c r="R9862" s="2"/>
    </row>
    <row r="9863" spans="1:18" x14ac:dyDescent="0.2">
      <c r="A9863" s="3" t="s">
        <v>7</v>
      </c>
      <c r="B9863" s="3" t="s">
        <v>48295</v>
      </c>
      <c r="C9863" s="3" t="s">
        <v>2</v>
      </c>
      <c r="D9863" s="3" t="s">
        <v>3</v>
      </c>
      <c r="E9863" s="3" t="s">
        <v>211</v>
      </c>
      <c r="F9863" s="3" t="s">
        <v>48296</v>
      </c>
      <c r="G9863" s="3" t="s">
        <v>48297</v>
      </c>
      <c r="H9863" s="3" t="s">
        <v>48298</v>
      </c>
      <c r="I9863" s="3" t="s">
        <v>48299</v>
      </c>
      <c r="K9863" s="3" t="s">
        <v>58</v>
      </c>
      <c r="L9863" s="3" t="s">
        <v>15</v>
      </c>
      <c r="M9863" s="3" t="s">
        <v>16</v>
      </c>
      <c r="N9863" s="3" t="s">
        <v>17</v>
      </c>
      <c r="O9863" s="3" t="s">
        <v>18</v>
      </c>
      <c r="P9863" s="2">
        <v>1697.61</v>
      </c>
      <c r="Q9863" s="3" t="s">
        <v>19</v>
      </c>
      <c r="R9863" s="2"/>
    </row>
    <row r="9864" spans="1:18" x14ac:dyDescent="0.2">
      <c r="A9864" s="3" t="s">
        <v>7</v>
      </c>
      <c r="B9864" s="3" t="s">
        <v>48300</v>
      </c>
      <c r="C9864" s="3" t="s">
        <v>2</v>
      </c>
      <c r="D9864" s="3" t="s">
        <v>3</v>
      </c>
      <c r="E9864" s="3" t="s">
        <v>211</v>
      </c>
      <c r="F9864" s="3" t="s">
        <v>48296</v>
      </c>
      <c r="G9864" s="3" t="s">
        <v>48301</v>
      </c>
      <c r="H9864" s="3" t="s">
        <v>48302</v>
      </c>
      <c r="I9864" s="3" t="s">
        <v>48303</v>
      </c>
      <c r="K9864" s="3" t="s">
        <v>3551</v>
      </c>
      <c r="L9864" s="3" t="s">
        <v>15</v>
      </c>
      <c r="M9864" s="3" t="s">
        <v>16</v>
      </c>
      <c r="N9864" s="3" t="s">
        <v>17</v>
      </c>
      <c r="O9864" s="3" t="s">
        <v>18</v>
      </c>
      <c r="P9864" s="2">
        <v>635.54999999999995</v>
      </c>
      <c r="Q9864" s="3" t="s">
        <v>19</v>
      </c>
      <c r="R9864" s="2"/>
    </row>
    <row r="9865" spans="1:18" x14ac:dyDescent="0.2">
      <c r="A9865" s="3" t="s">
        <v>7</v>
      </c>
      <c r="B9865" s="3" t="s">
        <v>48304</v>
      </c>
      <c r="C9865" s="3" t="s">
        <v>2</v>
      </c>
      <c r="D9865" s="3" t="s">
        <v>3</v>
      </c>
      <c r="E9865" s="3" t="s">
        <v>211</v>
      </c>
      <c r="F9865" s="3" t="s">
        <v>48305</v>
      </c>
      <c r="G9865" s="3" t="s">
        <v>589</v>
      </c>
      <c r="H9865" s="3" t="s">
        <v>590</v>
      </c>
      <c r="I9865" s="3" t="s">
        <v>591</v>
      </c>
      <c r="K9865" s="3" t="s">
        <v>58</v>
      </c>
      <c r="L9865" s="3" t="s">
        <v>15</v>
      </c>
      <c r="M9865" s="3" t="s">
        <v>16</v>
      </c>
      <c r="N9865" s="3" t="s">
        <v>17</v>
      </c>
      <c r="O9865" s="3" t="s">
        <v>18</v>
      </c>
      <c r="P9865" s="2">
        <v>700</v>
      </c>
      <c r="Q9865" s="3" t="s">
        <v>19</v>
      </c>
      <c r="R9865" s="2"/>
    </row>
    <row r="9866" spans="1:18" x14ac:dyDescent="0.2">
      <c r="A9866" s="3" t="s">
        <v>7</v>
      </c>
      <c r="B9866" s="3" t="s">
        <v>48306</v>
      </c>
      <c r="C9866" s="3" t="s">
        <v>2</v>
      </c>
      <c r="D9866" s="3" t="s">
        <v>3</v>
      </c>
      <c r="E9866" s="3" t="s">
        <v>211</v>
      </c>
      <c r="F9866" s="3" t="s">
        <v>48307</v>
      </c>
      <c r="G9866" s="3" t="s">
        <v>48308</v>
      </c>
      <c r="H9866" s="3" t="s">
        <v>48309</v>
      </c>
      <c r="I9866" s="3" t="s">
        <v>48310</v>
      </c>
      <c r="K9866" s="3" t="s">
        <v>10323</v>
      </c>
      <c r="L9866" s="3" t="s">
        <v>15</v>
      </c>
      <c r="M9866" s="3" t="s">
        <v>16</v>
      </c>
      <c r="N9866" s="3" t="s">
        <v>17</v>
      </c>
      <c r="O9866" s="3" t="s">
        <v>18</v>
      </c>
      <c r="P9866" s="2">
        <v>901.13</v>
      </c>
      <c r="Q9866" s="3" t="s">
        <v>19</v>
      </c>
      <c r="R9866" s="2"/>
    </row>
    <row r="9867" spans="1:18" x14ac:dyDescent="0.2">
      <c r="A9867" s="3" t="s">
        <v>7</v>
      </c>
      <c r="B9867" s="3" t="s">
        <v>48311</v>
      </c>
      <c r="C9867" s="3" t="s">
        <v>2</v>
      </c>
      <c r="D9867" s="3" t="s">
        <v>3</v>
      </c>
      <c r="E9867" s="3" t="s">
        <v>211</v>
      </c>
      <c r="F9867" s="3" t="s">
        <v>48312</v>
      </c>
      <c r="G9867" s="3" t="s">
        <v>48313</v>
      </c>
      <c r="H9867" s="3" t="s">
        <v>48314</v>
      </c>
      <c r="I9867" s="3" t="s">
        <v>48315</v>
      </c>
      <c r="K9867" s="3" t="s">
        <v>58</v>
      </c>
      <c r="L9867" s="3" t="s">
        <v>15</v>
      </c>
      <c r="M9867" s="3" t="s">
        <v>16</v>
      </c>
      <c r="N9867" s="3" t="s">
        <v>17</v>
      </c>
      <c r="O9867" s="3" t="s">
        <v>18</v>
      </c>
      <c r="P9867" s="2">
        <v>485.03</v>
      </c>
      <c r="Q9867" s="3" t="s">
        <v>19</v>
      </c>
      <c r="R9867" s="2"/>
    </row>
    <row r="9868" spans="1:18" x14ac:dyDescent="0.2">
      <c r="A9868" s="3" t="s">
        <v>7</v>
      </c>
      <c r="B9868" s="3" t="s">
        <v>48316</v>
      </c>
      <c r="C9868" s="3" t="s">
        <v>2</v>
      </c>
      <c r="D9868" s="3" t="s">
        <v>3</v>
      </c>
      <c r="E9868" s="3" t="s">
        <v>211</v>
      </c>
      <c r="F9868" s="3" t="s">
        <v>48317</v>
      </c>
      <c r="G9868" s="3" t="s">
        <v>48318</v>
      </c>
      <c r="H9868" s="3" t="s">
        <v>48319</v>
      </c>
      <c r="I9868" s="3" t="s">
        <v>48320</v>
      </c>
      <c r="K9868" s="3" t="s">
        <v>14</v>
      </c>
      <c r="L9868" s="3" t="s">
        <v>15</v>
      </c>
      <c r="M9868" s="3" t="s">
        <v>16</v>
      </c>
      <c r="N9868" s="3" t="s">
        <v>17</v>
      </c>
      <c r="O9868" s="3" t="s">
        <v>18</v>
      </c>
      <c r="P9868" s="2">
        <v>1782.97</v>
      </c>
      <c r="Q9868" s="3" t="s">
        <v>19</v>
      </c>
      <c r="R9868" s="2"/>
    </row>
    <row r="9869" spans="1:18" x14ac:dyDescent="0.2">
      <c r="A9869" s="3" t="s">
        <v>7</v>
      </c>
      <c r="B9869" s="3" t="s">
        <v>48321</v>
      </c>
      <c r="C9869" s="3" t="s">
        <v>2</v>
      </c>
      <c r="D9869" s="3" t="s">
        <v>3</v>
      </c>
      <c r="E9869" s="3" t="s">
        <v>211</v>
      </c>
      <c r="F9869" s="3" t="s">
        <v>48322</v>
      </c>
      <c r="G9869" s="3" t="s">
        <v>48323</v>
      </c>
      <c r="H9869" s="3" t="s">
        <v>48324</v>
      </c>
      <c r="I9869" s="3" t="s">
        <v>48325</v>
      </c>
      <c r="K9869" s="3" t="s">
        <v>48326</v>
      </c>
      <c r="L9869" s="3" t="s">
        <v>15</v>
      </c>
      <c r="M9869" s="3" t="s">
        <v>16</v>
      </c>
      <c r="N9869" s="3" t="s">
        <v>17</v>
      </c>
      <c r="O9869" s="3" t="s">
        <v>18</v>
      </c>
      <c r="P9869" s="2">
        <v>598.16</v>
      </c>
      <c r="Q9869" s="3" t="s">
        <v>19</v>
      </c>
      <c r="R9869" s="2"/>
    </row>
    <row r="9870" spans="1:18" x14ac:dyDescent="0.2">
      <c r="A9870" s="3" t="s">
        <v>7</v>
      </c>
      <c r="B9870" s="3" t="s">
        <v>48327</v>
      </c>
      <c r="C9870" s="3" t="s">
        <v>2</v>
      </c>
      <c r="D9870" s="3" t="s">
        <v>3</v>
      </c>
      <c r="E9870" s="3" t="s">
        <v>211</v>
      </c>
      <c r="F9870" s="3" t="s">
        <v>48328</v>
      </c>
      <c r="G9870" s="3" t="s">
        <v>48329</v>
      </c>
      <c r="H9870" s="3" t="s">
        <v>48330</v>
      </c>
      <c r="I9870" s="3" t="s">
        <v>48331</v>
      </c>
      <c r="K9870" s="3" t="s">
        <v>36</v>
      </c>
      <c r="L9870" s="3" t="s">
        <v>15</v>
      </c>
      <c r="M9870" s="3" t="s">
        <v>16</v>
      </c>
      <c r="N9870" s="3" t="s">
        <v>17</v>
      </c>
      <c r="O9870" s="3" t="s">
        <v>18</v>
      </c>
      <c r="P9870" s="2">
        <v>744.65</v>
      </c>
      <c r="Q9870" s="3" t="s">
        <v>19</v>
      </c>
      <c r="R9870" s="2"/>
    </row>
    <row r="9871" spans="1:18" x14ac:dyDescent="0.2">
      <c r="A9871" s="3" t="s">
        <v>7</v>
      </c>
      <c r="B9871" s="3" t="s">
        <v>48332</v>
      </c>
      <c r="C9871" s="3" t="s">
        <v>2</v>
      </c>
      <c r="D9871" s="3" t="s">
        <v>3</v>
      </c>
      <c r="E9871" s="3" t="s">
        <v>211</v>
      </c>
      <c r="F9871" s="3" t="s">
        <v>48333</v>
      </c>
      <c r="G9871" s="3" t="s">
        <v>48334</v>
      </c>
      <c r="H9871" s="3" t="s">
        <v>48335</v>
      </c>
      <c r="I9871" s="3" t="s">
        <v>48336</v>
      </c>
      <c r="K9871" s="3" t="s">
        <v>9280</v>
      </c>
      <c r="L9871" s="3" t="s">
        <v>15</v>
      </c>
      <c r="M9871" s="3" t="s">
        <v>16</v>
      </c>
      <c r="N9871" s="3" t="s">
        <v>17</v>
      </c>
      <c r="O9871" s="3" t="s">
        <v>18</v>
      </c>
      <c r="P9871" s="2">
        <v>758</v>
      </c>
      <c r="Q9871" s="3" t="s">
        <v>19</v>
      </c>
      <c r="R9871" s="2"/>
    </row>
    <row r="9872" spans="1:18" x14ac:dyDescent="0.2">
      <c r="A9872" s="3" t="s">
        <v>7</v>
      </c>
      <c r="B9872" s="3" t="s">
        <v>48337</v>
      </c>
      <c r="C9872" s="3" t="s">
        <v>2</v>
      </c>
      <c r="D9872" s="3" t="s">
        <v>3</v>
      </c>
      <c r="E9872" s="3" t="s">
        <v>211</v>
      </c>
      <c r="F9872" s="3" t="s">
        <v>48338</v>
      </c>
      <c r="G9872" s="3" t="s">
        <v>48339</v>
      </c>
      <c r="H9872" s="3" t="s">
        <v>48340</v>
      </c>
      <c r="I9872" s="3" t="s">
        <v>48341</v>
      </c>
      <c r="K9872" s="3" t="s">
        <v>58</v>
      </c>
      <c r="L9872" s="3" t="s">
        <v>15</v>
      </c>
      <c r="M9872" s="3" t="s">
        <v>16</v>
      </c>
      <c r="N9872" s="3" t="s">
        <v>17</v>
      </c>
      <c r="O9872" s="3" t="s">
        <v>18</v>
      </c>
      <c r="P9872" s="2">
        <v>512.25</v>
      </c>
      <c r="Q9872" s="3" t="s">
        <v>19</v>
      </c>
      <c r="R9872" s="2"/>
    </row>
    <row r="9873" spans="1:18" x14ac:dyDescent="0.2">
      <c r="A9873" s="3" t="s">
        <v>7</v>
      </c>
      <c r="B9873" s="3" t="s">
        <v>48342</v>
      </c>
      <c r="C9873" s="3" t="s">
        <v>2</v>
      </c>
      <c r="D9873" s="3" t="s">
        <v>3</v>
      </c>
      <c r="E9873" s="3" t="s">
        <v>211</v>
      </c>
      <c r="F9873" s="3" t="s">
        <v>48343</v>
      </c>
      <c r="G9873" s="3" t="s">
        <v>48344</v>
      </c>
      <c r="H9873" s="3" t="s">
        <v>48345</v>
      </c>
      <c r="I9873" s="3" t="s">
        <v>48346</v>
      </c>
      <c r="K9873" s="3" t="s">
        <v>58</v>
      </c>
      <c r="L9873" s="3" t="s">
        <v>15</v>
      </c>
      <c r="M9873" s="3" t="s">
        <v>16</v>
      </c>
      <c r="N9873" s="3" t="s">
        <v>17</v>
      </c>
      <c r="O9873" s="3" t="s">
        <v>18</v>
      </c>
      <c r="P9873" s="2">
        <v>771.01</v>
      </c>
      <c r="Q9873" s="3" t="s">
        <v>19</v>
      </c>
      <c r="R9873" s="2"/>
    </row>
    <row r="9874" spans="1:18" x14ac:dyDescent="0.2">
      <c r="A9874" s="3" t="s">
        <v>7</v>
      </c>
      <c r="B9874" s="3" t="s">
        <v>48347</v>
      </c>
      <c r="C9874" s="3" t="s">
        <v>2</v>
      </c>
      <c r="D9874" s="3" t="s">
        <v>3</v>
      </c>
      <c r="E9874" s="3" t="s">
        <v>211</v>
      </c>
      <c r="F9874" s="3" t="s">
        <v>48343</v>
      </c>
      <c r="G9874" s="3" t="s">
        <v>48348</v>
      </c>
      <c r="H9874" s="3" t="s">
        <v>48349</v>
      </c>
      <c r="I9874" s="3" t="s">
        <v>48350</v>
      </c>
      <c r="K9874" s="3" t="s">
        <v>58</v>
      </c>
      <c r="L9874" s="3" t="s">
        <v>15</v>
      </c>
      <c r="M9874" s="3" t="s">
        <v>16</v>
      </c>
      <c r="N9874" s="3" t="s">
        <v>17</v>
      </c>
      <c r="O9874" s="3" t="s">
        <v>18</v>
      </c>
      <c r="P9874" s="2">
        <v>1627.35</v>
      </c>
      <c r="Q9874" s="3" t="s">
        <v>19</v>
      </c>
      <c r="R9874" s="2"/>
    </row>
    <row r="9875" spans="1:18" x14ac:dyDescent="0.2">
      <c r="A9875" s="3" t="s">
        <v>7</v>
      </c>
      <c r="B9875" s="3" t="s">
        <v>48351</v>
      </c>
      <c r="C9875" s="3" t="s">
        <v>2</v>
      </c>
      <c r="D9875" s="3" t="s">
        <v>3</v>
      </c>
      <c r="E9875" s="3" t="s">
        <v>211</v>
      </c>
      <c r="F9875" s="3" t="s">
        <v>48352</v>
      </c>
      <c r="G9875" s="3" t="s">
        <v>48353</v>
      </c>
      <c r="H9875" s="3" t="s">
        <v>48354</v>
      </c>
      <c r="I9875" s="3" t="s">
        <v>48355</v>
      </c>
      <c r="K9875" s="3" t="s">
        <v>36</v>
      </c>
      <c r="L9875" s="3" t="s">
        <v>15</v>
      </c>
      <c r="M9875" s="3" t="s">
        <v>16</v>
      </c>
      <c r="N9875" s="3" t="s">
        <v>17</v>
      </c>
      <c r="O9875" s="3" t="s">
        <v>18</v>
      </c>
      <c r="P9875" s="2">
        <v>2500</v>
      </c>
      <c r="Q9875" s="3" t="s">
        <v>19</v>
      </c>
      <c r="R9875" s="2"/>
    </row>
    <row r="9876" spans="1:18" x14ac:dyDescent="0.2">
      <c r="A9876" s="3" t="s">
        <v>7</v>
      </c>
      <c r="B9876" s="3" t="s">
        <v>48356</v>
      </c>
      <c r="C9876" s="3" t="s">
        <v>2</v>
      </c>
      <c r="D9876" s="3" t="s">
        <v>3</v>
      </c>
      <c r="E9876" s="3" t="s">
        <v>211</v>
      </c>
      <c r="F9876" s="3" t="s">
        <v>48357</v>
      </c>
      <c r="G9876" s="3" t="s">
        <v>48358</v>
      </c>
      <c r="H9876" s="3" t="s">
        <v>48359</v>
      </c>
      <c r="I9876" s="3" t="s">
        <v>48360</v>
      </c>
      <c r="K9876" s="3" t="s">
        <v>36</v>
      </c>
      <c r="L9876" s="3" t="s">
        <v>15</v>
      </c>
      <c r="M9876" s="3" t="s">
        <v>16</v>
      </c>
      <c r="N9876" s="3" t="s">
        <v>17</v>
      </c>
      <c r="O9876" s="3" t="s">
        <v>18</v>
      </c>
      <c r="P9876" s="2">
        <v>626.44000000000005</v>
      </c>
      <c r="Q9876" s="3" t="s">
        <v>19</v>
      </c>
      <c r="R9876" s="2"/>
    </row>
    <row r="9877" spans="1:18" x14ac:dyDescent="0.2">
      <c r="A9877" s="3" t="s">
        <v>7</v>
      </c>
      <c r="B9877" s="3" t="s">
        <v>48361</v>
      </c>
      <c r="C9877" s="3" t="s">
        <v>2</v>
      </c>
      <c r="D9877" s="3" t="s">
        <v>3</v>
      </c>
      <c r="E9877" s="3" t="s">
        <v>211</v>
      </c>
      <c r="F9877" s="3" t="s">
        <v>48362</v>
      </c>
      <c r="G9877" s="3" t="s">
        <v>48363</v>
      </c>
      <c r="H9877" s="3" t="s">
        <v>48364</v>
      </c>
      <c r="I9877" s="3" t="s">
        <v>48365</v>
      </c>
      <c r="K9877" s="3" t="s">
        <v>58</v>
      </c>
      <c r="L9877" s="3" t="s">
        <v>15</v>
      </c>
      <c r="M9877" s="3" t="s">
        <v>16</v>
      </c>
      <c r="N9877" s="3" t="s">
        <v>17</v>
      </c>
      <c r="O9877" s="3" t="s">
        <v>18</v>
      </c>
      <c r="P9877" s="2">
        <v>2000</v>
      </c>
      <c r="Q9877" s="3" t="s">
        <v>19</v>
      </c>
      <c r="R9877" s="2"/>
    </row>
    <row r="9878" spans="1:18" x14ac:dyDescent="0.2">
      <c r="A9878" s="3" t="s">
        <v>7</v>
      </c>
      <c r="B9878" s="3" t="s">
        <v>48366</v>
      </c>
      <c r="C9878" s="3" t="s">
        <v>2</v>
      </c>
      <c r="D9878" s="3" t="s">
        <v>3</v>
      </c>
      <c r="E9878" s="3" t="s">
        <v>211</v>
      </c>
      <c r="F9878" s="3" t="s">
        <v>48367</v>
      </c>
      <c r="G9878" s="3" t="s">
        <v>48368</v>
      </c>
      <c r="H9878" s="3" t="s">
        <v>48369</v>
      </c>
      <c r="I9878" s="3" t="s">
        <v>48370</v>
      </c>
      <c r="K9878" s="3" t="s">
        <v>36</v>
      </c>
      <c r="L9878" s="3" t="s">
        <v>15</v>
      </c>
      <c r="M9878" s="3" t="s">
        <v>16</v>
      </c>
      <c r="N9878" s="3" t="s">
        <v>17</v>
      </c>
      <c r="O9878" s="3" t="s">
        <v>18</v>
      </c>
      <c r="P9878" s="2">
        <v>751.72</v>
      </c>
      <c r="Q9878" s="3" t="s">
        <v>19</v>
      </c>
      <c r="R9878" s="2"/>
    </row>
    <row r="9879" spans="1:18" x14ac:dyDescent="0.2">
      <c r="A9879" s="3" t="s">
        <v>7</v>
      </c>
      <c r="B9879" s="3" t="s">
        <v>48371</v>
      </c>
      <c r="C9879" s="3" t="s">
        <v>2</v>
      </c>
      <c r="D9879" s="3" t="s">
        <v>3</v>
      </c>
      <c r="E9879" s="3" t="s">
        <v>211</v>
      </c>
      <c r="F9879" s="3" t="s">
        <v>48372</v>
      </c>
      <c r="G9879" s="3" t="s">
        <v>48373</v>
      </c>
      <c r="H9879" s="3" t="s">
        <v>48374</v>
      </c>
      <c r="I9879" s="3" t="s">
        <v>48375</v>
      </c>
      <c r="K9879" s="3" t="s">
        <v>58</v>
      </c>
      <c r="L9879" s="3" t="s">
        <v>15</v>
      </c>
      <c r="M9879" s="3" t="s">
        <v>16</v>
      </c>
      <c r="N9879" s="3" t="s">
        <v>17</v>
      </c>
      <c r="O9879" s="3" t="s">
        <v>18</v>
      </c>
      <c r="P9879" s="2">
        <v>462.92</v>
      </c>
      <c r="Q9879" s="3" t="s">
        <v>19</v>
      </c>
      <c r="R9879" s="2"/>
    </row>
    <row r="9880" spans="1:18" x14ac:dyDescent="0.2">
      <c r="A9880" s="3" t="s">
        <v>7</v>
      </c>
      <c r="B9880" s="3" t="s">
        <v>48376</v>
      </c>
      <c r="C9880" s="3" t="s">
        <v>2</v>
      </c>
      <c r="D9880" s="3" t="s">
        <v>3</v>
      </c>
      <c r="E9880" s="3" t="s">
        <v>211</v>
      </c>
      <c r="F9880" s="3" t="s">
        <v>48377</v>
      </c>
      <c r="G9880" s="3" t="s">
        <v>48378</v>
      </c>
      <c r="H9880" s="3" t="s">
        <v>48379</v>
      </c>
      <c r="I9880" s="3" t="s">
        <v>48380</v>
      </c>
      <c r="K9880" s="3" t="s">
        <v>58</v>
      </c>
      <c r="L9880" s="3" t="s">
        <v>15</v>
      </c>
      <c r="M9880" s="3" t="s">
        <v>16</v>
      </c>
      <c r="N9880" s="3" t="s">
        <v>17</v>
      </c>
      <c r="O9880" s="3" t="s">
        <v>18</v>
      </c>
      <c r="P9880" s="2">
        <v>19200</v>
      </c>
      <c r="Q9880" s="3" t="s">
        <v>19</v>
      </c>
      <c r="R9880" s="2"/>
    </row>
    <row r="9881" spans="1:18" x14ac:dyDescent="0.2">
      <c r="A9881" s="3" t="s">
        <v>7</v>
      </c>
      <c r="B9881" s="3" t="s">
        <v>48381</v>
      </c>
      <c r="C9881" s="3" t="s">
        <v>2</v>
      </c>
      <c r="D9881" s="3" t="s">
        <v>3</v>
      </c>
      <c r="E9881" s="3" t="s">
        <v>211</v>
      </c>
      <c r="F9881" s="3" t="s">
        <v>48382</v>
      </c>
      <c r="G9881" s="3" t="s">
        <v>48383</v>
      </c>
      <c r="H9881" s="3" t="s">
        <v>48384</v>
      </c>
      <c r="I9881" s="3" t="s">
        <v>48385</v>
      </c>
      <c r="K9881" s="3" t="s">
        <v>36</v>
      </c>
      <c r="L9881" s="3" t="s">
        <v>15</v>
      </c>
      <c r="M9881" s="3" t="s">
        <v>16</v>
      </c>
      <c r="N9881" s="3" t="s">
        <v>17</v>
      </c>
      <c r="O9881" s="3" t="s">
        <v>18</v>
      </c>
      <c r="P9881" s="2">
        <v>828.21</v>
      </c>
      <c r="Q9881" s="3" t="s">
        <v>19</v>
      </c>
      <c r="R9881" s="2"/>
    </row>
    <row r="9882" spans="1:18" x14ac:dyDescent="0.2">
      <c r="A9882" s="3" t="s">
        <v>7</v>
      </c>
      <c r="B9882" s="3" t="s">
        <v>48386</v>
      </c>
      <c r="C9882" s="3" t="s">
        <v>2</v>
      </c>
      <c r="D9882" s="3" t="s">
        <v>3</v>
      </c>
      <c r="E9882" s="3" t="s">
        <v>211</v>
      </c>
      <c r="F9882" s="3" t="s">
        <v>48387</v>
      </c>
      <c r="G9882" s="3" t="s">
        <v>48388</v>
      </c>
      <c r="H9882" s="3" t="s">
        <v>48389</v>
      </c>
      <c r="I9882" s="3" t="s">
        <v>48390</v>
      </c>
      <c r="K9882" s="3" t="s">
        <v>14</v>
      </c>
      <c r="L9882" s="3" t="s">
        <v>15</v>
      </c>
      <c r="M9882" s="3" t="s">
        <v>16</v>
      </c>
      <c r="N9882" s="3" t="s">
        <v>17</v>
      </c>
      <c r="O9882" s="3" t="s">
        <v>18</v>
      </c>
      <c r="P9882" s="2">
        <v>597.62</v>
      </c>
      <c r="Q9882" s="3" t="s">
        <v>19</v>
      </c>
      <c r="R9882" s="2"/>
    </row>
    <row r="9883" spans="1:18" x14ac:dyDescent="0.2">
      <c r="A9883" s="3" t="s">
        <v>7</v>
      </c>
      <c r="B9883" s="3" t="s">
        <v>48391</v>
      </c>
      <c r="C9883" s="3" t="s">
        <v>2</v>
      </c>
      <c r="D9883" s="3" t="s">
        <v>3</v>
      </c>
      <c r="E9883" s="3" t="s">
        <v>211</v>
      </c>
      <c r="F9883" s="3" t="s">
        <v>48392</v>
      </c>
      <c r="G9883" s="3" t="s">
        <v>48393</v>
      </c>
      <c r="H9883" s="3" t="s">
        <v>48394</v>
      </c>
      <c r="I9883" s="3" t="s">
        <v>48395</v>
      </c>
      <c r="K9883" s="3" t="s">
        <v>58</v>
      </c>
      <c r="L9883" s="3" t="s">
        <v>15</v>
      </c>
      <c r="M9883" s="3" t="s">
        <v>16</v>
      </c>
      <c r="N9883" s="3" t="s">
        <v>17</v>
      </c>
      <c r="O9883" s="3" t="s">
        <v>18</v>
      </c>
      <c r="P9883" s="2">
        <v>771</v>
      </c>
      <c r="Q9883" s="3" t="s">
        <v>19</v>
      </c>
      <c r="R9883" s="2"/>
    </row>
    <row r="9884" spans="1:18" x14ac:dyDescent="0.2">
      <c r="A9884" s="3" t="s">
        <v>7</v>
      </c>
      <c r="B9884" s="3" t="s">
        <v>48396</v>
      </c>
      <c r="C9884" s="3" t="s">
        <v>2</v>
      </c>
      <c r="D9884" s="3" t="s">
        <v>3</v>
      </c>
      <c r="E9884" s="3" t="s">
        <v>211</v>
      </c>
      <c r="F9884" s="3" t="s">
        <v>48392</v>
      </c>
      <c r="G9884" s="3" t="s">
        <v>48397</v>
      </c>
      <c r="H9884" s="3" t="s">
        <v>48398</v>
      </c>
      <c r="I9884" s="3" t="s">
        <v>48399</v>
      </c>
      <c r="K9884" s="3" t="s">
        <v>36</v>
      </c>
      <c r="L9884" s="3" t="s">
        <v>15</v>
      </c>
      <c r="M9884" s="3" t="s">
        <v>16</v>
      </c>
      <c r="N9884" s="3" t="s">
        <v>17</v>
      </c>
      <c r="O9884" s="3" t="s">
        <v>18</v>
      </c>
      <c r="P9884" s="2">
        <v>668.2</v>
      </c>
      <c r="Q9884" s="3" t="s">
        <v>19</v>
      </c>
      <c r="R9884" s="2"/>
    </row>
    <row r="9885" spans="1:18" x14ac:dyDescent="0.2">
      <c r="A9885" s="3" t="s">
        <v>7</v>
      </c>
      <c r="B9885" s="3" t="s">
        <v>48400</v>
      </c>
      <c r="C9885" s="3" t="s">
        <v>2</v>
      </c>
      <c r="D9885" s="3" t="s">
        <v>3</v>
      </c>
      <c r="E9885" s="3" t="s">
        <v>211</v>
      </c>
      <c r="F9885" s="3" t="s">
        <v>48401</v>
      </c>
      <c r="G9885" s="3" t="s">
        <v>48402</v>
      </c>
      <c r="H9885" s="3" t="s">
        <v>48403</v>
      </c>
      <c r="I9885" s="3" t="s">
        <v>48404</v>
      </c>
      <c r="K9885" s="3" t="s">
        <v>48405</v>
      </c>
      <c r="L9885" s="3" t="s">
        <v>15</v>
      </c>
      <c r="M9885" s="3" t="s">
        <v>16</v>
      </c>
      <c r="N9885" s="3" t="s">
        <v>17</v>
      </c>
      <c r="O9885" s="3" t="s">
        <v>18</v>
      </c>
      <c r="P9885" s="2">
        <v>1034.73</v>
      </c>
      <c r="Q9885" s="3" t="s">
        <v>19</v>
      </c>
      <c r="R9885" s="2"/>
    </row>
    <row r="9886" spans="1:18" x14ac:dyDescent="0.2">
      <c r="A9886" s="3" t="s">
        <v>7</v>
      </c>
      <c r="B9886" s="3" t="s">
        <v>48406</v>
      </c>
      <c r="C9886" s="3" t="s">
        <v>2</v>
      </c>
      <c r="D9886" s="3" t="s">
        <v>3</v>
      </c>
      <c r="E9886" s="3" t="s">
        <v>211</v>
      </c>
      <c r="F9886" s="3" t="s">
        <v>48407</v>
      </c>
      <c r="G9886" s="3" t="s">
        <v>48408</v>
      </c>
      <c r="H9886" s="3" t="s">
        <v>48409</v>
      </c>
      <c r="I9886" s="3" t="s">
        <v>48410</v>
      </c>
      <c r="K9886" s="3" t="s">
        <v>36</v>
      </c>
      <c r="L9886" s="3" t="s">
        <v>15</v>
      </c>
      <c r="M9886" s="3" t="s">
        <v>16</v>
      </c>
      <c r="N9886" s="3" t="s">
        <v>17</v>
      </c>
      <c r="O9886" s="3" t="s">
        <v>18</v>
      </c>
      <c r="P9886" s="2">
        <v>404.9</v>
      </c>
      <c r="Q9886" s="3" t="s">
        <v>19</v>
      </c>
      <c r="R9886" s="2"/>
    </row>
    <row r="9887" spans="1:18" x14ac:dyDescent="0.2">
      <c r="A9887" s="3" t="s">
        <v>7</v>
      </c>
      <c r="B9887" s="3" t="s">
        <v>48411</v>
      </c>
      <c r="C9887" s="3" t="s">
        <v>2</v>
      </c>
      <c r="D9887" s="3" t="s">
        <v>3</v>
      </c>
      <c r="E9887" s="3" t="s">
        <v>211</v>
      </c>
      <c r="F9887" s="3" t="s">
        <v>48412</v>
      </c>
      <c r="G9887" s="3" t="s">
        <v>48413</v>
      </c>
      <c r="H9887" s="3" t="s">
        <v>48414</v>
      </c>
      <c r="I9887" s="3" t="s">
        <v>48415</v>
      </c>
      <c r="K9887" s="3" t="s">
        <v>172</v>
      </c>
      <c r="L9887" s="3" t="s">
        <v>15</v>
      </c>
      <c r="M9887" s="3" t="s">
        <v>16</v>
      </c>
      <c r="N9887" s="3" t="s">
        <v>17</v>
      </c>
      <c r="O9887" s="3" t="s">
        <v>18</v>
      </c>
      <c r="P9887" s="2">
        <v>1288.21</v>
      </c>
      <c r="Q9887" s="3" t="s">
        <v>19</v>
      </c>
      <c r="R9887" s="2"/>
    </row>
    <row r="9888" spans="1:18" x14ac:dyDescent="0.2">
      <c r="A9888" s="3" t="s">
        <v>7</v>
      </c>
      <c r="B9888" s="3" t="s">
        <v>48416</v>
      </c>
      <c r="C9888" s="3" t="s">
        <v>2</v>
      </c>
      <c r="D9888" s="3" t="s">
        <v>3</v>
      </c>
      <c r="E9888" s="3" t="s">
        <v>211</v>
      </c>
      <c r="F9888" s="3" t="s">
        <v>48417</v>
      </c>
      <c r="G9888" s="3" t="s">
        <v>48418</v>
      </c>
      <c r="H9888" s="3" t="s">
        <v>48419</v>
      </c>
      <c r="I9888" s="3" t="s">
        <v>48420</v>
      </c>
      <c r="K9888" s="3" t="s">
        <v>14</v>
      </c>
      <c r="L9888" s="3" t="s">
        <v>15</v>
      </c>
      <c r="M9888" s="3" t="s">
        <v>16</v>
      </c>
      <c r="N9888" s="3" t="s">
        <v>17</v>
      </c>
      <c r="O9888" s="3" t="s">
        <v>18</v>
      </c>
      <c r="P9888" s="2">
        <v>400</v>
      </c>
      <c r="Q9888" s="3" t="s">
        <v>19</v>
      </c>
      <c r="R9888" s="2"/>
    </row>
    <row r="9889" spans="1:18" x14ac:dyDescent="0.2">
      <c r="A9889" s="3" t="s">
        <v>7</v>
      </c>
      <c r="B9889" s="3" t="s">
        <v>48421</v>
      </c>
      <c r="C9889" s="3" t="s">
        <v>2</v>
      </c>
      <c r="D9889" s="3" t="s">
        <v>3</v>
      </c>
      <c r="E9889" s="3" t="s">
        <v>211</v>
      </c>
      <c r="F9889" s="3" t="s">
        <v>48422</v>
      </c>
      <c r="G9889" s="3" t="s">
        <v>48423</v>
      </c>
      <c r="H9889" s="3" t="s">
        <v>48424</v>
      </c>
      <c r="I9889" s="3" t="s">
        <v>48425</v>
      </c>
      <c r="K9889" s="3" t="s">
        <v>14</v>
      </c>
      <c r="L9889" s="3" t="s">
        <v>15</v>
      </c>
      <c r="M9889" s="3" t="s">
        <v>16</v>
      </c>
      <c r="N9889" s="3" t="s">
        <v>17</v>
      </c>
      <c r="O9889" s="3" t="s">
        <v>18</v>
      </c>
      <c r="P9889" s="2">
        <v>385.5</v>
      </c>
      <c r="Q9889" s="3" t="s">
        <v>19</v>
      </c>
      <c r="R9889" s="2"/>
    </row>
    <row r="9890" spans="1:18" x14ac:dyDescent="0.2">
      <c r="A9890" s="3" t="s">
        <v>7</v>
      </c>
      <c r="B9890" s="3" t="s">
        <v>48426</v>
      </c>
      <c r="C9890" s="3" t="s">
        <v>2</v>
      </c>
      <c r="D9890" s="3" t="s">
        <v>3</v>
      </c>
      <c r="E9890" s="3" t="s">
        <v>211</v>
      </c>
      <c r="F9890" s="3" t="s">
        <v>48427</v>
      </c>
      <c r="G9890" s="3" t="s">
        <v>48428</v>
      </c>
      <c r="H9890" s="3" t="s">
        <v>48429</v>
      </c>
      <c r="I9890" s="3" t="s">
        <v>48430</v>
      </c>
      <c r="K9890" s="3" t="s">
        <v>134</v>
      </c>
      <c r="L9890" s="3" t="s">
        <v>15</v>
      </c>
      <c r="M9890" s="3" t="s">
        <v>16</v>
      </c>
      <c r="N9890" s="3" t="s">
        <v>17</v>
      </c>
      <c r="O9890" s="3" t="s">
        <v>18</v>
      </c>
      <c r="P9890" s="2">
        <v>746.31</v>
      </c>
      <c r="Q9890" s="3" t="s">
        <v>19</v>
      </c>
      <c r="R9890" s="2"/>
    </row>
    <row r="9891" spans="1:18" x14ac:dyDescent="0.2">
      <c r="A9891" s="3" t="s">
        <v>7</v>
      </c>
      <c r="B9891" s="3" t="s">
        <v>48431</v>
      </c>
      <c r="C9891" s="3" t="s">
        <v>2</v>
      </c>
      <c r="D9891" s="3" t="s">
        <v>3</v>
      </c>
      <c r="E9891" s="3" t="s">
        <v>211</v>
      </c>
      <c r="F9891" s="3" t="s">
        <v>48432</v>
      </c>
      <c r="G9891" s="3" t="s">
        <v>48433</v>
      </c>
      <c r="H9891" s="3" t="s">
        <v>48434</v>
      </c>
      <c r="I9891" s="3" t="s">
        <v>48435</v>
      </c>
      <c r="K9891" s="3" t="s">
        <v>36</v>
      </c>
      <c r="L9891" s="3" t="s">
        <v>15</v>
      </c>
      <c r="M9891" s="3" t="s">
        <v>16</v>
      </c>
      <c r="N9891" s="3" t="s">
        <v>17</v>
      </c>
      <c r="O9891" s="3" t="s">
        <v>18</v>
      </c>
      <c r="P9891" s="2">
        <v>1666.29</v>
      </c>
      <c r="Q9891" s="3" t="s">
        <v>19</v>
      </c>
      <c r="R9891" s="2"/>
    </row>
    <row r="9892" spans="1:18" x14ac:dyDescent="0.2">
      <c r="A9892" s="3" t="s">
        <v>7</v>
      </c>
      <c r="B9892" s="3" t="s">
        <v>48436</v>
      </c>
      <c r="C9892" s="3" t="s">
        <v>2</v>
      </c>
      <c r="D9892" s="3" t="s">
        <v>3</v>
      </c>
      <c r="E9892" s="3" t="s">
        <v>211</v>
      </c>
      <c r="F9892" s="3" t="s">
        <v>48437</v>
      </c>
      <c r="G9892" s="3" t="s">
        <v>48438</v>
      </c>
      <c r="H9892" s="3" t="s">
        <v>48439</v>
      </c>
      <c r="I9892" s="3" t="s">
        <v>48440</v>
      </c>
      <c r="K9892" s="3" t="s">
        <v>58</v>
      </c>
      <c r="L9892" s="3" t="s">
        <v>15</v>
      </c>
      <c r="M9892" s="3" t="s">
        <v>16</v>
      </c>
      <c r="N9892" s="3" t="s">
        <v>17</v>
      </c>
      <c r="O9892" s="3" t="s">
        <v>18</v>
      </c>
      <c r="P9892" s="2">
        <v>1000</v>
      </c>
      <c r="Q9892" s="3" t="s">
        <v>19</v>
      </c>
      <c r="R9892" s="2"/>
    </row>
    <row r="9893" spans="1:18" x14ac:dyDescent="0.2">
      <c r="A9893" s="3" t="s">
        <v>7</v>
      </c>
      <c r="B9893" s="3" t="s">
        <v>48441</v>
      </c>
      <c r="C9893" s="3" t="s">
        <v>2</v>
      </c>
      <c r="D9893" s="3" t="s">
        <v>3</v>
      </c>
      <c r="E9893" s="3" t="s">
        <v>211</v>
      </c>
      <c r="F9893" s="3" t="s">
        <v>48442</v>
      </c>
      <c r="G9893" s="3" t="s">
        <v>48443</v>
      </c>
      <c r="H9893" s="3" t="s">
        <v>48444</v>
      </c>
      <c r="I9893" s="3" t="s">
        <v>48445</v>
      </c>
      <c r="K9893" s="3" t="s">
        <v>36</v>
      </c>
      <c r="L9893" s="3" t="s">
        <v>15</v>
      </c>
      <c r="M9893" s="3" t="s">
        <v>16</v>
      </c>
      <c r="N9893" s="3" t="s">
        <v>17</v>
      </c>
      <c r="O9893" s="3" t="s">
        <v>18</v>
      </c>
      <c r="P9893" s="2">
        <v>1000</v>
      </c>
      <c r="Q9893" s="3" t="s">
        <v>19</v>
      </c>
      <c r="R9893" s="2"/>
    </row>
    <row r="9894" spans="1:18" x14ac:dyDescent="0.2">
      <c r="A9894" s="3" t="s">
        <v>7</v>
      </c>
      <c r="B9894" s="3" t="s">
        <v>48446</v>
      </c>
      <c r="C9894" s="3" t="s">
        <v>2</v>
      </c>
      <c r="D9894" s="3" t="s">
        <v>3</v>
      </c>
      <c r="E9894" s="3" t="s">
        <v>211</v>
      </c>
      <c r="F9894" s="3" t="s">
        <v>48447</v>
      </c>
      <c r="G9894" s="3" t="s">
        <v>48448</v>
      </c>
      <c r="H9894" s="3" t="s">
        <v>48449</v>
      </c>
      <c r="I9894" s="3" t="s">
        <v>48450</v>
      </c>
      <c r="K9894" s="3" t="s">
        <v>58</v>
      </c>
      <c r="L9894" s="3" t="s">
        <v>15</v>
      </c>
      <c r="M9894" s="3" t="s">
        <v>16</v>
      </c>
      <c r="N9894" s="3" t="s">
        <v>17</v>
      </c>
      <c r="O9894" s="3" t="s">
        <v>18</v>
      </c>
      <c r="P9894" s="2">
        <v>331.27</v>
      </c>
      <c r="Q9894" s="3" t="s">
        <v>19</v>
      </c>
      <c r="R9894" s="2"/>
    </row>
    <row r="9895" spans="1:18" x14ac:dyDescent="0.2">
      <c r="A9895" s="3" t="s">
        <v>7</v>
      </c>
      <c r="B9895" s="3" t="s">
        <v>48451</v>
      </c>
      <c r="C9895" s="3" t="s">
        <v>2</v>
      </c>
      <c r="D9895" s="3" t="s">
        <v>3</v>
      </c>
      <c r="E9895" s="3" t="s">
        <v>211</v>
      </c>
      <c r="F9895" s="3" t="s">
        <v>48452</v>
      </c>
      <c r="G9895" s="3" t="s">
        <v>48453</v>
      </c>
      <c r="H9895" s="3" t="s">
        <v>48454</v>
      </c>
      <c r="I9895" s="3" t="s">
        <v>48455</v>
      </c>
      <c r="K9895" s="3" t="s">
        <v>449</v>
      </c>
      <c r="L9895" s="3" t="s">
        <v>15</v>
      </c>
      <c r="M9895" s="3" t="s">
        <v>16</v>
      </c>
      <c r="N9895" s="3" t="s">
        <v>17</v>
      </c>
      <c r="O9895" s="3" t="s">
        <v>18</v>
      </c>
      <c r="P9895" s="2">
        <v>828.21</v>
      </c>
      <c r="Q9895" s="3" t="s">
        <v>19</v>
      </c>
      <c r="R9895" s="2"/>
    </row>
    <row r="9896" spans="1:18" x14ac:dyDescent="0.2">
      <c r="A9896" s="3" t="s">
        <v>7</v>
      </c>
      <c r="B9896" s="3" t="s">
        <v>48456</v>
      </c>
      <c r="C9896" s="3" t="s">
        <v>2</v>
      </c>
      <c r="D9896" s="3" t="s">
        <v>3</v>
      </c>
      <c r="E9896" s="3" t="s">
        <v>211</v>
      </c>
      <c r="F9896" s="3" t="s">
        <v>48457</v>
      </c>
      <c r="G9896" s="3" t="s">
        <v>48458</v>
      </c>
      <c r="H9896" s="3" t="s">
        <v>48459</v>
      </c>
      <c r="I9896" s="3" t="s">
        <v>48460</v>
      </c>
      <c r="K9896" s="3" t="s">
        <v>58</v>
      </c>
      <c r="L9896" s="3" t="s">
        <v>15</v>
      </c>
      <c r="M9896" s="3" t="s">
        <v>16</v>
      </c>
      <c r="N9896" s="3" t="s">
        <v>17</v>
      </c>
      <c r="O9896" s="3" t="s">
        <v>18</v>
      </c>
      <c r="P9896" s="2">
        <v>293.37</v>
      </c>
      <c r="Q9896" s="3" t="s">
        <v>19</v>
      </c>
      <c r="R9896" s="2"/>
    </row>
    <row r="9897" spans="1:18" x14ac:dyDescent="0.2">
      <c r="A9897" s="3" t="s">
        <v>7</v>
      </c>
      <c r="B9897" s="3" t="s">
        <v>48461</v>
      </c>
      <c r="C9897" s="3" t="s">
        <v>2</v>
      </c>
      <c r="D9897" s="3" t="s">
        <v>3</v>
      </c>
      <c r="E9897" s="3" t="s">
        <v>211</v>
      </c>
      <c r="F9897" s="3" t="s">
        <v>48462</v>
      </c>
      <c r="G9897" s="3" t="s">
        <v>48463</v>
      </c>
      <c r="H9897" s="3" t="s">
        <v>48464</v>
      </c>
      <c r="I9897" s="3" t="s">
        <v>48465</v>
      </c>
      <c r="K9897" s="3" t="s">
        <v>36</v>
      </c>
      <c r="L9897" s="3" t="s">
        <v>15</v>
      </c>
      <c r="M9897" s="3" t="s">
        <v>16</v>
      </c>
      <c r="N9897" s="3" t="s">
        <v>17</v>
      </c>
      <c r="O9897" s="3" t="s">
        <v>18</v>
      </c>
      <c r="P9897" s="2">
        <v>237.85</v>
      </c>
      <c r="Q9897" s="3" t="s">
        <v>19</v>
      </c>
      <c r="R9897" s="2"/>
    </row>
    <row r="9898" spans="1:18" x14ac:dyDescent="0.2">
      <c r="A9898" s="3" t="s">
        <v>7</v>
      </c>
      <c r="B9898" s="3" t="s">
        <v>48466</v>
      </c>
      <c r="C9898" s="3" t="s">
        <v>2</v>
      </c>
      <c r="D9898" s="3" t="s">
        <v>3</v>
      </c>
      <c r="E9898" s="3" t="s">
        <v>211</v>
      </c>
      <c r="F9898" s="3" t="s">
        <v>48467</v>
      </c>
      <c r="G9898" s="3" t="s">
        <v>48468</v>
      </c>
      <c r="H9898" s="3" t="s">
        <v>48469</v>
      </c>
      <c r="I9898" s="3" t="s">
        <v>48470</v>
      </c>
      <c r="K9898" s="3" t="s">
        <v>449</v>
      </c>
      <c r="L9898" s="3" t="s">
        <v>15</v>
      </c>
      <c r="M9898" s="3" t="s">
        <v>16</v>
      </c>
      <c r="N9898" s="3" t="s">
        <v>17</v>
      </c>
      <c r="O9898" s="3" t="s">
        <v>18</v>
      </c>
      <c r="P9898" s="2">
        <v>424.05</v>
      </c>
      <c r="Q9898" s="3" t="s">
        <v>19</v>
      </c>
      <c r="R9898" s="2"/>
    </row>
    <row r="9899" spans="1:18" x14ac:dyDescent="0.2">
      <c r="A9899" s="3" t="s">
        <v>7</v>
      </c>
      <c r="B9899" s="3" t="s">
        <v>48471</v>
      </c>
      <c r="C9899" s="3" t="s">
        <v>2</v>
      </c>
      <c r="D9899" s="3" t="s">
        <v>3</v>
      </c>
      <c r="E9899" s="3" t="s">
        <v>211</v>
      </c>
      <c r="F9899" s="3" t="s">
        <v>48472</v>
      </c>
      <c r="G9899" s="3" t="s">
        <v>48473</v>
      </c>
      <c r="H9899" s="3" t="s">
        <v>48474</v>
      </c>
      <c r="I9899" s="3" t="s">
        <v>48475</v>
      </c>
      <c r="K9899" s="3" t="s">
        <v>36</v>
      </c>
      <c r="L9899" s="3" t="s">
        <v>15</v>
      </c>
      <c r="M9899" s="3" t="s">
        <v>16</v>
      </c>
      <c r="N9899" s="3" t="s">
        <v>17</v>
      </c>
      <c r="O9899" s="3" t="s">
        <v>18</v>
      </c>
      <c r="P9899" s="2">
        <v>1419</v>
      </c>
      <c r="Q9899" s="3" t="s">
        <v>19</v>
      </c>
      <c r="R9899" s="2"/>
    </row>
    <row r="9900" spans="1:18" x14ac:dyDescent="0.2">
      <c r="A9900" s="3" t="s">
        <v>7</v>
      </c>
      <c r="B9900" s="3" t="s">
        <v>48476</v>
      </c>
      <c r="C9900" s="3" t="s">
        <v>2</v>
      </c>
      <c r="D9900" s="3" t="s">
        <v>3</v>
      </c>
      <c r="E9900" s="3" t="s">
        <v>211</v>
      </c>
      <c r="F9900" s="3" t="s">
        <v>48477</v>
      </c>
      <c r="G9900" s="3" t="s">
        <v>48478</v>
      </c>
      <c r="H9900" s="3" t="s">
        <v>48479</v>
      </c>
      <c r="I9900" s="3" t="s">
        <v>48480</v>
      </c>
      <c r="K9900" s="3" t="s">
        <v>36</v>
      </c>
      <c r="L9900" s="3" t="s">
        <v>15</v>
      </c>
      <c r="M9900" s="3" t="s">
        <v>16</v>
      </c>
      <c r="N9900" s="3" t="s">
        <v>17</v>
      </c>
      <c r="O9900" s="3" t="s">
        <v>18</v>
      </c>
      <c r="P9900" s="2">
        <v>835.25</v>
      </c>
      <c r="Q9900" s="3" t="s">
        <v>19</v>
      </c>
      <c r="R9900" s="2"/>
    </row>
    <row r="9901" spans="1:18" x14ac:dyDescent="0.2">
      <c r="A9901" s="3" t="s">
        <v>7</v>
      </c>
      <c r="B9901" s="3" t="s">
        <v>48481</v>
      </c>
      <c r="C9901" s="3" t="s">
        <v>2</v>
      </c>
      <c r="D9901" s="3" t="s">
        <v>3</v>
      </c>
      <c r="E9901" s="3" t="s">
        <v>211</v>
      </c>
      <c r="F9901" s="3" t="s">
        <v>48482</v>
      </c>
      <c r="G9901" s="3" t="s">
        <v>48483</v>
      </c>
      <c r="H9901" s="3" t="s">
        <v>48484</v>
      </c>
      <c r="I9901" s="3" t="s">
        <v>48485</v>
      </c>
      <c r="K9901" s="3" t="s">
        <v>8431</v>
      </c>
      <c r="L9901" s="3" t="s">
        <v>15</v>
      </c>
      <c r="M9901" s="3" t="s">
        <v>16</v>
      </c>
      <c r="N9901" s="3" t="s">
        <v>17</v>
      </c>
      <c r="O9901" s="3" t="s">
        <v>18</v>
      </c>
      <c r="P9901" s="2">
        <v>3542</v>
      </c>
      <c r="Q9901" s="3" t="s">
        <v>19</v>
      </c>
      <c r="R9901" s="2"/>
    </row>
    <row r="9902" spans="1:18" x14ac:dyDescent="0.2">
      <c r="A9902" s="3" t="s">
        <v>7</v>
      </c>
      <c r="B9902" s="3" t="s">
        <v>48486</v>
      </c>
      <c r="C9902" s="3" t="s">
        <v>2</v>
      </c>
      <c r="D9902" s="3" t="s">
        <v>3</v>
      </c>
      <c r="E9902" s="3" t="s">
        <v>211</v>
      </c>
      <c r="F9902" s="3" t="s">
        <v>48487</v>
      </c>
      <c r="G9902" s="3" t="s">
        <v>48488</v>
      </c>
      <c r="H9902" s="3" t="s">
        <v>48489</v>
      </c>
      <c r="I9902" s="3" t="s">
        <v>48490</v>
      </c>
      <c r="K9902" s="3" t="s">
        <v>3856</v>
      </c>
      <c r="L9902" s="3" t="s">
        <v>15</v>
      </c>
      <c r="M9902" s="3" t="s">
        <v>16</v>
      </c>
      <c r="N9902" s="3" t="s">
        <v>17</v>
      </c>
      <c r="O9902" s="3" t="s">
        <v>18</v>
      </c>
      <c r="P9902" s="2">
        <v>500</v>
      </c>
      <c r="Q9902" s="3" t="s">
        <v>19</v>
      </c>
      <c r="R9902" s="2"/>
    </row>
    <row r="9903" spans="1:18" x14ac:dyDescent="0.2">
      <c r="A9903" s="3" t="s">
        <v>7</v>
      </c>
      <c r="B9903" s="3" t="s">
        <v>48491</v>
      </c>
      <c r="C9903" s="3" t="s">
        <v>2</v>
      </c>
      <c r="D9903" s="3" t="s">
        <v>3</v>
      </c>
      <c r="E9903" s="3" t="s">
        <v>211</v>
      </c>
      <c r="F9903" s="3" t="s">
        <v>48492</v>
      </c>
      <c r="G9903" s="3" t="s">
        <v>48493</v>
      </c>
      <c r="H9903" s="3" t="s">
        <v>48494</v>
      </c>
      <c r="I9903" s="3" t="s">
        <v>48495</v>
      </c>
      <c r="K9903" s="3" t="s">
        <v>58</v>
      </c>
      <c r="L9903" s="3" t="s">
        <v>15</v>
      </c>
      <c r="M9903" s="3" t="s">
        <v>16</v>
      </c>
      <c r="N9903" s="3" t="s">
        <v>17</v>
      </c>
      <c r="O9903" s="3" t="s">
        <v>18</v>
      </c>
      <c r="P9903" s="2">
        <v>674.64</v>
      </c>
      <c r="Q9903" s="3" t="s">
        <v>19</v>
      </c>
      <c r="R9903" s="2"/>
    </row>
    <row r="9904" spans="1:18" x14ac:dyDescent="0.2">
      <c r="A9904" s="3" t="s">
        <v>7</v>
      </c>
      <c r="B9904" s="3" t="s">
        <v>48496</v>
      </c>
      <c r="C9904" s="3" t="s">
        <v>2</v>
      </c>
      <c r="D9904" s="3" t="s">
        <v>3</v>
      </c>
      <c r="E9904" s="3" t="s">
        <v>211</v>
      </c>
      <c r="F9904" s="3" t="s">
        <v>48497</v>
      </c>
      <c r="G9904" s="3" t="s">
        <v>48498</v>
      </c>
      <c r="H9904" s="3" t="s">
        <v>48499</v>
      </c>
      <c r="I9904" s="3" t="s">
        <v>48500</v>
      </c>
      <c r="K9904" s="3" t="s">
        <v>58</v>
      </c>
      <c r="L9904" s="3" t="s">
        <v>15</v>
      </c>
      <c r="M9904" s="3" t="s">
        <v>16</v>
      </c>
      <c r="N9904" s="3" t="s">
        <v>17</v>
      </c>
      <c r="O9904" s="3" t="s">
        <v>18</v>
      </c>
      <c r="P9904" s="2">
        <v>1055.56</v>
      </c>
      <c r="Q9904" s="3" t="s">
        <v>19</v>
      </c>
      <c r="R9904" s="2"/>
    </row>
    <row r="9905" spans="1:18" x14ac:dyDescent="0.2">
      <c r="A9905" s="3" t="s">
        <v>7</v>
      </c>
      <c r="B9905" s="3" t="s">
        <v>48501</v>
      </c>
      <c r="C9905" s="3" t="s">
        <v>2</v>
      </c>
      <c r="D9905" s="3" t="s">
        <v>3</v>
      </c>
      <c r="E9905" s="3" t="s">
        <v>211</v>
      </c>
      <c r="F9905" s="3" t="s">
        <v>48502</v>
      </c>
      <c r="G9905" s="3" t="s">
        <v>48503</v>
      </c>
      <c r="H9905" s="3" t="s">
        <v>48504</v>
      </c>
      <c r="I9905" s="3" t="s">
        <v>48505</v>
      </c>
      <c r="K9905" s="3" t="s">
        <v>36</v>
      </c>
      <c r="L9905" s="3" t="s">
        <v>15</v>
      </c>
      <c r="M9905" s="3" t="s">
        <v>16</v>
      </c>
      <c r="N9905" s="3" t="s">
        <v>17</v>
      </c>
      <c r="O9905" s="3" t="s">
        <v>18</v>
      </c>
      <c r="P9905" s="2">
        <v>2009.63</v>
      </c>
      <c r="Q9905" s="3" t="s">
        <v>19</v>
      </c>
      <c r="R9905" s="2"/>
    </row>
    <row r="9906" spans="1:18" x14ac:dyDescent="0.2">
      <c r="A9906" s="3" t="s">
        <v>7</v>
      </c>
      <c r="B9906" s="3" t="s">
        <v>48506</v>
      </c>
      <c r="C9906" s="3" t="s">
        <v>2</v>
      </c>
      <c r="D9906" s="3" t="s">
        <v>3</v>
      </c>
      <c r="E9906" s="3" t="s">
        <v>211</v>
      </c>
      <c r="F9906" s="3" t="s">
        <v>48507</v>
      </c>
      <c r="G9906" s="3" t="s">
        <v>48508</v>
      </c>
      <c r="H9906" s="3" t="s">
        <v>48509</v>
      </c>
      <c r="I9906" s="3" t="s">
        <v>48510</v>
      </c>
      <c r="K9906" s="3" t="s">
        <v>36</v>
      </c>
      <c r="L9906" s="3" t="s">
        <v>15</v>
      </c>
      <c r="M9906" s="3" t="s">
        <v>16</v>
      </c>
      <c r="N9906" s="3" t="s">
        <v>17</v>
      </c>
      <c r="O9906" s="3" t="s">
        <v>18</v>
      </c>
      <c r="P9906" s="2">
        <v>668.23</v>
      </c>
      <c r="Q9906" s="3" t="s">
        <v>19</v>
      </c>
      <c r="R9906" s="2"/>
    </row>
    <row r="9907" spans="1:18" x14ac:dyDescent="0.2">
      <c r="A9907" s="3" t="s">
        <v>7</v>
      </c>
      <c r="B9907" s="3" t="s">
        <v>48511</v>
      </c>
      <c r="C9907" s="3" t="s">
        <v>2</v>
      </c>
      <c r="D9907" s="3" t="s">
        <v>3</v>
      </c>
      <c r="E9907" s="3" t="s">
        <v>211</v>
      </c>
      <c r="F9907" s="3" t="s">
        <v>48512</v>
      </c>
      <c r="G9907" s="3" t="s">
        <v>48513</v>
      </c>
      <c r="H9907" s="3" t="s">
        <v>48514</v>
      </c>
      <c r="I9907" s="3" t="s">
        <v>48515</v>
      </c>
      <c r="K9907" s="3" t="s">
        <v>449</v>
      </c>
      <c r="L9907" s="3" t="s">
        <v>15</v>
      </c>
      <c r="M9907" s="3" t="s">
        <v>16</v>
      </c>
      <c r="N9907" s="3" t="s">
        <v>17</v>
      </c>
      <c r="O9907" s="3" t="s">
        <v>18</v>
      </c>
      <c r="P9907" s="2">
        <v>809.56</v>
      </c>
      <c r="Q9907" s="3" t="s">
        <v>19</v>
      </c>
      <c r="R9907" s="2"/>
    </row>
    <row r="9908" spans="1:18" x14ac:dyDescent="0.2">
      <c r="A9908" s="3" t="s">
        <v>7</v>
      </c>
      <c r="B9908" s="3" t="s">
        <v>48516</v>
      </c>
      <c r="C9908" s="3" t="s">
        <v>2</v>
      </c>
      <c r="D9908" s="3" t="s">
        <v>3</v>
      </c>
      <c r="E9908" s="3" t="s">
        <v>211</v>
      </c>
      <c r="F9908" s="3" t="s">
        <v>48517</v>
      </c>
      <c r="G9908" s="3" t="s">
        <v>48518</v>
      </c>
      <c r="H9908" s="3" t="s">
        <v>48519</v>
      </c>
      <c r="I9908" s="3" t="s">
        <v>48520</v>
      </c>
      <c r="K9908" s="3" t="s">
        <v>58</v>
      </c>
      <c r="L9908" s="3" t="s">
        <v>15</v>
      </c>
      <c r="M9908" s="3" t="s">
        <v>16</v>
      </c>
      <c r="N9908" s="3" t="s">
        <v>17</v>
      </c>
      <c r="O9908" s="3" t="s">
        <v>18</v>
      </c>
      <c r="P9908" s="2">
        <v>642</v>
      </c>
      <c r="Q9908" s="3" t="s">
        <v>19</v>
      </c>
      <c r="R9908" s="2"/>
    </row>
    <row r="9909" spans="1:18" x14ac:dyDescent="0.2">
      <c r="A9909" s="3" t="s">
        <v>7</v>
      </c>
      <c r="B9909" s="3" t="s">
        <v>48521</v>
      </c>
      <c r="C9909" s="3" t="s">
        <v>2</v>
      </c>
      <c r="D9909" s="3" t="s">
        <v>3</v>
      </c>
      <c r="E9909" s="3" t="s">
        <v>211</v>
      </c>
      <c r="F9909" s="3" t="s">
        <v>48522</v>
      </c>
      <c r="G9909" s="3" t="s">
        <v>48523</v>
      </c>
      <c r="H9909" s="3" t="s">
        <v>48524</v>
      </c>
      <c r="I9909" s="3" t="s">
        <v>48525</v>
      </c>
      <c r="K9909" s="3" t="s">
        <v>58</v>
      </c>
      <c r="L9909" s="3" t="s">
        <v>15</v>
      </c>
      <c r="M9909" s="3" t="s">
        <v>16</v>
      </c>
      <c r="N9909" s="3" t="s">
        <v>17</v>
      </c>
      <c r="O9909" s="3" t="s">
        <v>18</v>
      </c>
      <c r="P9909" s="2">
        <v>2155.6999999999998</v>
      </c>
      <c r="Q9909" s="3" t="s">
        <v>19</v>
      </c>
      <c r="R9909" s="2"/>
    </row>
    <row r="9910" spans="1:18" x14ac:dyDescent="0.2">
      <c r="A9910" s="3" t="s">
        <v>7</v>
      </c>
      <c r="B9910" s="3" t="s">
        <v>48526</v>
      </c>
      <c r="C9910" s="3" t="s">
        <v>2</v>
      </c>
      <c r="D9910" s="3" t="s">
        <v>3</v>
      </c>
      <c r="E9910" s="3" t="s">
        <v>211</v>
      </c>
      <c r="F9910" s="3" t="s">
        <v>48527</v>
      </c>
      <c r="G9910" s="3" t="s">
        <v>48528</v>
      </c>
      <c r="H9910" s="3" t="s">
        <v>48529</v>
      </c>
      <c r="I9910" s="3" t="s">
        <v>48530</v>
      </c>
      <c r="K9910" s="3" t="s">
        <v>36</v>
      </c>
      <c r="L9910" s="3" t="s">
        <v>15</v>
      </c>
      <c r="M9910" s="3" t="s">
        <v>16</v>
      </c>
      <c r="N9910" s="3" t="s">
        <v>17</v>
      </c>
      <c r="O9910" s="3" t="s">
        <v>18</v>
      </c>
      <c r="P9910" s="2">
        <v>552.11</v>
      </c>
      <c r="Q9910" s="3" t="s">
        <v>19</v>
      </c>
      <c r="R9910" s="2"/>
    </row>
    <row r="9911" spans="1:18" x14ac:dyDescent="0.2">
      <c r="A9911" s="3" t="s">
        <v>7</v>
      </c>
      <c r="B9911" s="3" t="s">
        <v>48531</v>
      </c>
      <c r="C9911" s="3" t="s">
        <v>2</v>
      </c>
      <c r="D9911" s="3" t="s">
        <v>3</v>
      </c>
      <c r="E9911" s="3" t="s">
        <v>211</v>
      </c>
      <c r="F9911" s="3" t="s">
        <v>48532</v>
      </c>
      <c r="G9911" s="3" t="s">
        <v>48533</v>
      </c>
      <c r="H9911" s="3" t="s">
        <v>48534</v>
      </c>
      <c r="I9911" s="3" t="s">
        <v>48535</v>
      </c>
      <c r="K9911" s="3" t="s">
        <v>36</v>
      </c>
      <c r="L9911" s="3" t="s">
        <v>15</v>
      </c>
      <c r="M9911" s="3" t="s">
        <v>16</v>
      </c>
      <c r="N9911" s="3" t="s">
        <v>17</v>
      </c>
      <c r="O9911" s="3" t="s">
        <v>18</v>
      </c>
      <c r="P9911" s="2">
        <v>2155.6999999999998</v>
      </c>
      <c r="Q9911" s="3" t="s">
        <v>19</v>
      </c>
      <c r="R9911" s="2"/>
    </row>
    <row r="9912" spans="1:18" x14ac:dyDescent="0.2">
      <c r="A9912" s="3" t="s">
        <v>7</v>
      </c>
      <c r="B9912" s="3" t="s">
        <v>48536</v>
      </c>
      <c r="C9912" s="3" t="s">
        <v>2</v>
      </c>
      <c r="D9912" s="3" t="s">
        <v>3</v>
      </c>
      <c r="E9912" s="3" t="s">
        <v>211</v>
      </c>
      <c r="F9912" s="3" t="s">
        <v>48537</v>
      </c>
      <c r="G9912" s="3" t="s">
        <v>48538</v>
      </c>
      <c r="H9912" s="3" t="s">
        <v>48539</v>
      </c>
      <c r="I9912" s="3" t="s">
        <v>48540</v>
      </c>
      <c r="K9912" s="3" t="s">
        <v>58</v>
      </c>
      <c r="L9912" s="3" t="s">
        <v>15</v>
      </c>
      <c r="M9912" s="3" t="s">
        <v>16</v>
      </c>
      <c r="N9912" s="3" t="s">
        <v>17</v>
      </c>
      <c r="O9912" s="3" t="s">
        <v>18</v>
      </c>
      <c r="P9912" s="2">
        <v>809.56</v>
      </c>
      <c r="Q9912" s="3" t="s">
        <v>19</v>
      </c>
      <c r="R9912" s="2"/>
    </row>
    <row r="9913" spans="1:18" x14ac:dyDescent="0.2">
      <c r="A9913" s="3" t="s">
        <v>7</v>
      </c>
      <c r="B9913" s="3" t="s">
        <v>48541</v>
      </c>
      <c r="C9913" s="3" t="s">
        <v>2</v>
      </c>
      <c r="D9913" s="3" t="s">
        <v>3</v>
      </c>
      <c r="E9913" s="3" t="s">
        <v>211</v>
      </c>
      <c r="F9913" s="3" t="s">
        <v>48542</v>
      </c>
      <c r="G9913" s="3" t="s">
        <v>48543</v>
      </c>
      <c r="H9913" s="3" t="s">
        <v>48544</v>
      </c>
      <c r="I9913" s="3" t="s">
        <v>48545</v>
      </c>
      <c r="K9913" s="3" t="s">
        <v>58</v>
      </c>
      <c r="L9913" s="3" t="s">
        <v>15</v>
      </c>
      <c r="M9913" s="3" t="s">
        <v>16</v>
      </c>
      <c r="N9913" s="3" t="s">
        <v>17</v>
      </c>
      <c r="O9913" s="3" t="s">
        <v>18</v>
      </c>
      <c r="P9913" s="2">
        <v>515.32000000000005</v>
      </c>
      <c r="Q9913" s="3" t="s">
        <v>19</v>
      </c>
      <c r="R9913" s="2"/>
    </row>
    <row r="9914" spans="1:18" x14ac:dyDescent="0.2">
      <c r="A9914" s="3" t="s">
        <v>7</v>
      </c>
      <c r="B9914" s="3" t="s">
        <v>48546</v>
      </c>
      <c r="C9914" s="3" t="s">
        <v>2</v>
      </c>
      <c r="D9914" s="3" t="s">
        <v>3</v>
      </c>
      <c r="E9914" s="3" t="s">
        <v>211</v>
      </c>
      <c r="F9914" s="3" t="s">
        <v>48547</v>
      </c>
      <c r="G9914" s="3" t="s">
        <v>48548</v>
      </c>
      <c r="H9914" s="3" t="s">
        <v>48549</v>
      </c>
      <c r="I9914" s="3" t="s">
        <v>48550</v>
      </c>
      <c r="K9914" s="3" t="s">
        <v>58</v>
      </c>
      <c r="L9914" s="3" t="s">
        <v>15</v>
      </c>
      <c r="M9914" s="3" t="s">
        <v>16</v>
      </c>
      <c r="N9914" s="3" t="s">
        <v>17</v>
      </c>
      <c r="O9914" s="3" t="s">
        <v>18</v>
      </c>
      <c r="P9914" s="2">
        <v>367.6</v>
      </c>
      <c r="Q9914" s="3" t="s">
        <v>19</v>
      </c>
      <c r="R9914" s="2"/>
    </row>
    <row r="9915" spans="1:18" x14ac:dyDescent="0.2">
      <c r="A9915" s="3" t="s">
        <v>7</v>
      </c>
      <c r="B9915" s="3" t="s">
        <v>48551</v>
      </c>
      <c r="C9915" s="3" t="s">
        <v>2</v>
      </c>
      <c r="D9915" s="3" t="s">
        <v>3</v>
      </c>
      <c r="E9915" s="3" t="s">
        <v>211</v>
      </c>
      <c r="F9915" s="3" t="s">
        <v>48552</v>
      </c>
      <c r="G9915" s="3" t="s">
        <v>48553</v>
      </c>
      <c r="H9915" s="3" t="s">
        <v>48554</v>
      </c>
      <c r="I9915" s="3" t="s">
        <v>48555</v>
      </c>
      <c r="K9915" s="3" t="s">
        <v>58</v>
      </c>
      <c r="L9915" s="3" t="s">
        <v>15</v>
      </c>
      <c r="M9915" s="3" t="s">
        <v>16</v>
      </c>
      <c r="N9915" s="3" t="s">
        <v>17</v>
      </c>
      <c r="O9915" s="3" t="s">
        <v>18</v>
      </c>
      <c r="P9915" s="2">
        <v>2009.63</v>
      </c>
      <c r="Q9915" s="3" t="s">
        <v>19</v>
      </c>
      <c r="R9915" s="2"/>
    </row>
    <row r="9916" spans="1:18" x14ac:dyDescent="0.2">
      <c r="A9916" s="3" t="s">
        <v>7</v>
      </c>
      <c r="B9916" s="3" t="s">
        <v>48556</v>
      </c>
      <c r="C9916" s="3" t="s">
        <v>2</v>
      </c>
      <c r="D9916" s="3" t="s">
        <v>3</v>
      </c>
      <c r="E9916" s="3" t="s">
        <v>211</v>
      </c>
      <c r="F9916" s="3" t="s">
        <v>48557</v>
      </c>
      <c r="G9916" s="3" t="s">
        <v>48558</v>
      </c>
      <c r="H9916" s="3" t="s">
        <v>48559</v>
      </c>
      <c r="I9916" s="3" t="s">
        <v>48560</v>
      </c>
      <c r="K9916" s="3" t="s">
        <v>58</v>
      </c>
      <c r="L9916" s="3" t="s">
        <v>15</v>
      </c>
      <c r="M9916" s="3" t="s">
        <v>16</v>
      </c>
      <c r="N9916" s="3" t="s">
        <v>17</v>
      </c>
      <c r="O9916" s="3" t="s">
        <v>18</v>
      </c>
      <c r="P9916" s="2">
        <v>1000</v>
      </c>
      <c r="Q9916" s="3" t="s">
        <v>19</v>
      </c>
      <c r="R9916" s="2"/>
    </row>
    <row r="9917" spans="1:18" x14ac:dyDescent="0.2">
      <c r="A9917" s="3" t="s">
        <v>7</v>
      </c>
      <c r="B9917" s="3" t="s">
        <v>48561</v>
      </c>
      <c r="C9917" s="3" t="s">
        <v>2</v>
      </c>
      <c r="D9917" s="3" t="s">
        <v>3</v>
      </c>
      <c r="E9917" s="3" t="s">
        <v>211</v>
      </c>
      <c r="F9917" s="3" t="s">
        <v>48562</v>
      </c>
      <c r="G9917" s="3" t="s">
        <v>48563</v>
      </c>
      <c r="H9917" s="3" t="s">
        <v>48564</v>
      </c>
      <c r="I9917" s="3" t="s">
        <v>48565</v>
      </c>
      <c r="K9917" s="3" t="s">
        <v>58</v>
      </c>
      <c r="L9917" s="3" t="s">
        <v>15</v>
      </c>
      <c r="M9917" s="3" t="s">
        <v>16</v>
      </c>
      <c r="N9917" s="3" t="s">
        <v>17</v>
      </c>
      <c r="O9917" s="3" t="s">
        <v>18</v>
      </c>
      <c r="P9917" s="2">
        <v>297.94</v>
      </c>
      <c r="Q9917" s="3" t="s">
        <v>19</v>
      </c>
      <c r="R9917" s="2"/>
    </row>
    <row r="9918" spans="1:18" x14ac:dyDescent="0.2">
      <c r="A9918" s="3" t="s">
        <v>7</v>
      </c>
      <c r="B9918" s="3" t="s">
        <v>48566</v>
      </c>
      <c r="C9918" s="3" t="s">
        <v>2</v>
      </c>
      <c r="D9918" s="3" t="s">
        <v>3</v>
      </c>
      <c r="E9918" s="3" t="s">
        <v>211</v>
      </c>
      <c r="F9918" s="3" t="s">
        <v>48567</v>
      </c>
      <c r="G9918" s="3" t="s">
        <v>48568</v>
      </c>
      <c r="H9918" s="3" t="s">
        <v>48569</v>
      </c>
      <c r="I9918" s="3" t="s">
        <v>48570</v>
      </c>
      <c r="K9918" s="3" t="s">
        <v>58</v>
      </c>
      <c r="L9918" s="3" t="s">
        <v>15</v>
      </c>
      <c r="M9918" s="3" t="s">
        <v>16</v>
      </c>
      <c r="N9918" s="3" t="s">
        <v>17</v>
      </c>
      <c r="O9918" s="3" t="s">
        <v>18</v>
      </c>
      <c r="P9918" s="2">
        <v>311</v>
      </c>
      <c r="Q9918" s="3" t="s">
        <v>19</v>
      </c>
      <c r="R9918" s="2"/>
    </row>
    <row r="9919" spans="1:18" x14ac:dyDescent="0.2">
      <c r="A9919" s="3" t="s">
        <v>7</v>
      </c>
      <c r="B9919" s="3" t="s">
        <v>48571</v>
      </c>
      <c r="C9919" s="3" t="s">
        <v>2</v>
      </c>
      <c r="D9919" s="3" t="s">
        <v>3</v>
      </c>
      <c r="E9919" s="3" t="s">
        <v>211</v>
      </c>
      <c r="F9919" s="3" t="s">
        <v>48572</v>
      </c>
      <c r="G9919" s="3" t="s">
        <v>48573</v>
      </c>
      <c r="H9919" s="3" t="s">
        <v>48574</v>
      </c>
      <c r="I9919" s="3" t="s">
        <v>48575</v>
      </c>
      <c r="K9919" s="3" t="s">
        <v>58</v>
      </c>
      <c r="L9919" s="3" t="s">
        <v>15</v>
      </c>
      <c r="M9919" s="3" t="s">
        <v>16</v>
      </c>
      <c r="N9919" s="3" t="s">
        <v>17</v>
      </c>
      <c r="O9919" s="3" t="s">
        <v>18</v>
      </c>
      <c r="P9919" s="2">
        <v>3000</v>
      </c>
      <c r="Q9919" s="3" t="s">
        <v>19</v>
      </c>
      <c r="R9919" s="2"/>
    </row>
    <row r="9920" spans="1:18" x14ac:dyDescent="0.2">
      <c r="A9920" s="3" t="s">
        <v>7</v>
      </c>
      <c r="B9920" s="3" t="s">
        <v>48576</v>
      </c>
      <c r="C9920" s="3" t="s">
        <v>2</v>
      </c>
      <c r="D9920" s="3" t="s">
        <v>3</v>
      </c>
      <c r="E9920" s="3" t="s">
        <v>211</v>
      </c>
      <c r="F9920" s="3" t="s">
        <v>48577</v>
      </c>
      <c r="G9920" s="3" t="s">
        <v>48578</v>
      </c>
      <c r="H9920" s="3" t="s">
        <v>48579</v>
      </c>
      <c r="I9920" s="3" t="s">
        <v>48580</v>
      </c>
      <c r="K9920" s="3" t="s">
        <v>14</v>
      </c>
      <c r="L9920" s="3" t="s">
        <v>15</v>
      </c>
      <c r="M9920" s="3" t="s">
        <v>16</v>
      </c>
      <c r="N9920" s="3" t="s">
        <v>17</v>
      </c>
      <c r="O9920" s="3" t="s">
        <v>18</v>
      </c>
      <c r="P9920" s="2">
        <v>600</v>
      </c>
      <c r="Q9920" s="3" t="s">
        <v>19</v>
      </c>
      <c r="R9920" s="2"/>
    </row>
    <row r="9921" spans="1:18" x14ac:dyDescent="0.2">
      <c r="A9921" s="3" t="s">
        <v>7</v>
      </c>
      <c r="B9921" s="3" t="s">
        <v>48581</v>
      </c>
      <c r="C9921" s="3" t="s">
        <v>2</v>
      </c>
      <c r="D9921" s="3" t="s">
        <v>3</v>
      </c>
      <c r="E9921" s="3" t="s">
        <v>211</v>
      </c>
      <c r="F9921" s="3" t="s">
        <v>48582</v>
      </c>
      <c r="G9921" s="3" t="s">
        <v>48583</v>
      </c>
      <c r="H9921" s="3" t="s">
        <v>48584</v>
      </c>
      <c r="I9921" s="3" t="s">
        <v>48585</v>
      </c>
      <c r="K9921" s="3" t="s">
        <v>58</v>
      </c>
      <c r="L9921" s="3" t="s">
        <v>15</v>
      </c>
      <c r="M9921" s="3" t="s">
        <v>16</v>
      </c>
      <c r="N9921" s="3" t="s">
        <v>17</v>
      </c>
      <c r="O9921" s="3" t="s">
        <v>18</v>
      </c>
      <c r="P9921" s="2">
        <v>782.21</v>
      </c>
      <c r="Q9921" s="3" t="s">
        <v>19</v>
      </c>
      <c r="R9921" s="2"/>
    </row>
    <row r="9922" spans="1:18" x14ac:dyDescent="0.2">
      <c r="A9922" s="3" t="s">
        <v>7</v>
      </c>
      <c r="B9922" s="3" t="s">
        <v>48586</v>
      </c>
      <c r="C9922" s="3" t="s">
        <v>2</v>
      </c>
      <c r="D9922" s="3" t="s">
        <v>3</v>
      </c>
      <c r="E9922" s="3" t="s">
        <v>211</v>
      </c>
      <c r="F9922" s="3" t="s">
        <v>48587</v>
      </c>
      <c r="G9922" s="3" t="s">
        <v>48588</v>
      </c>
      <c r="H9922" s="3" t="s">
        <v>48589</v>
      </c>
      <c r="I9922" s="3" t="s">
        <v>48590</v>
      </c>
      <c r="K9922" s="3" t="s">
        <v>134</v>
      </c>
      <c r="L9922" s="3" t="s">
        <v>15</v>
      </c>
      <c r="M9922" s="3" t="s">
        <v>16</v>
      </c>
      <c r="N9922" s="3" t="s">
        <v>17</v>
      </c>
      <c r="O9922" s="3" t="s">
        <v>18</v>
      </c>
      <c r="P9922" s="2">
        <v>1064.44</v>
      </c>
      <c r="Q9922" s="3" t="s">
        <v>19</v>
      </c>
      <c r="R9922" s="2"/>
    </row>
    <row r="9923" spans="1:18" x14ac:dyDescent="0.2">
      <c r="A9923" s="3" t="s">
        <v>7</v>
      </c>
      <c r="B9923" s="3" t="s">
        <v>48591</v>
      </c>
      <c r="C9923" s="3" t="s">
        <v>2</v>
      </c>
      <c r="D9923" s="3" t="s">
        <v>3</v>
      </c>
      <c r="E9923" s="3" t="s">
        <v>211</v>
      </c>
      <c r="F9923" s="3" t="s">
        <v>48592</v>
      </c>
      <c r="G9923" s="3" t="s">
        <v>48593</v>
      </c>
      <c r="H9923" s="3" t="s">
        <v>48594</v>
      </c>
      <c r="I9923" s="3" t="s">
        <v>48595</v>
      </c>
      <c r="K9923" s="3" t="s">
        <v>36</v>
      </c>
      <c r="L9923" s="3" t="s">
        <v>15</v>
      </c>
      <c r="M9923" s="3" t="s">
        <v>16</v>
      </c>
      <c r="N9923" s="3" t="s">
        <v>17</v>
      </c>
      <c r="O9923" s="3" t="s">
        <v>18</v>
      </c>
      <c r="P9923" s="2">
        <v>3700</v>
      </c>
      <c r="Q9923" s="3" t="s">
        <v>19</v>
      </c>
      <c r="R9923" s="2"/>
    </row>
    <row r="9924" spans="1:18" x14ac:dyDescent="0.2">
      <c r="A9924" s="3" t="s">
        <v>7</v>
      </c>
      <c r="B9924" s="3" t="s">
        <v>48596</v>
      </c>
      <c r="C9924" s="3" t="s">
        <v>2</v>
      </c>
      <c r="D9924" s="3" t="s">
        <v>3</v>
      </c>
      <c r="E9924" s="3" t="s">
        <v>211</v>
      </c>
      <c r="F9924" s="3" t="s">
        <v>48597</v>
      </c>
      <c r="G9924" s="3" t="s">
        <v>48598</v>
      </c>
      <c r="H9924" s="3" t="s">
        <v>48599</v>
      </c>
      <c r="I9924" s="3" t="s">
        <v>48600</v>
      </c>
      <c r="K9924" s="3" t="s">
        <v>58</v>
      </c>
      <c r="L9924" s="3" t="s">
        <v>15</v>
      </c>
      <c r="M9924" s="3" t="s">
        <v>16</v>
      </c>
      <c r="N9924" s="3" t="s">
        <v>17</v>
      </c>
      <c r="O9924" s="3" t="s">
        <v>18</v>
      </c>
      <c r="P9924" s="2">
        <v>413.15</v>
      </c>
      <c r="Q9924" s="3" t="s">
        <v>19</v>
      </c>
      <c r="R9924" s="2"/>
    </row>
    <row r="9925" spans="1:18" x14ac:dyDescent="0.2">
      <c r="A9925" s="3" t="s">
        <v>7</v>
      </c>
      <c r="B9925" s="3" t="s">
        <v>48601</v>
      </c>
      <c r="C9925" s="3" t="s">
        <v>2</v>
      </c>
      <c r="D9925" s="3" t="s">
        <v>3</v>
      </c>
      <c r="E9925" s="3" t="s">
        <v>211</v>
      </c>
      <c r="F9925" s="3" t="s">
        <v>48602</v>
      </c>
      <c r="G9925" s="3" t="s">
        <v>48603</v>
      </c>
      <c r="H9925" s="3" t="s">
        <v>48604</v>
      </c>
      <c r="I9925" s="3" t="s">
        <v>48605</v>
      </c>
      <c r="K9925" s="3" t="s">
        <v>58</v>
      </c>
      <c r="L9925" s="3" t="s">
        <v>15</v>
      </c>
      <c r="M9925" s="3" t="s">
        <v>16</v>
      </c>
      <c r="N9925" s="3" t="s">
        <v>17</v>
      </c>
      <c r="O9925" s="3" t="s">
        <v>18</v>
      </c>
      <c r="P9925" s="2">
        <v>1988</v>
      </c>
      <c r="Q9925" s="3" t="s">
        <v>19</v>
      </c>
      <c r="R9925" s="2"/>
    </row>
    <row r="9926" spans="1:18" x14ac:dyDescent="0.2">
      <c r="A9926" s="3" t="s">
        <v>7</v>
      </c>
      <c r="B9926" s="3" t="s">
        <v>48606</v>
      </c>
      <c r="C9926" s="3" t="s">
        <v>2</v>
      </c>
      <c r="D9926" s="3" t="s">
        <v>3</v>
      </c>
      <c r="E9926" s="3" t="s">
        <v>211</v>
      </c>
      <c r="F9926" s="3" t="s">
        <v>48607</v>
      </c>
      <c r="G9926" s="3" t="s">
        <v>48608</v>
      </c>
      <c r="H9926" s="3" t="s">
        <v>48609</v>
      </c>
      <c r="I9926" s="3" t="s">
        <v>48610</v>
      </c>
      <c r="K9926" s="3" t="s">
        <v>58</v>
      </c>
      <c r="L9926" s="3" t="s">
        <v>15</v>
      </c>
      <c r="M9926" s="3" t="s">
        <v>16</v>
      </c>
      <c r="N9926" s="3" t="s">
        <v>17</v>
      </c>
      <c r="O9926" s="3" t="s">
        <v>18</v>
      </c>
      <c r="P9926" s="2">
        <v>578.25</v>
      </c>
      <c r="Q9926" s="3" t="s">
        <v>19</v>
      </c>
      <c r="R9926" s="2"/>
    </row>
    <row r="9927" spans="1:18" x14ac:dyDescent="0.2">
      <c r="A9927" s="3" t="s">
        <v>7</v>
      </c>
      <c r="B9927" s="3" t="s">
        <v>48611</v>
      </c>
      <c r="C9927" s="3" t="s">
        <v>2</v>
      </c>
      <c r="D9927" s="3" t="s">
        <v>3</v>
      </c>
      <c r="E9927" s="3" t="s">
        <v>211</v>
      </c>
      <c r="F9927" s="3" t="s">
        <v>48612</v>
      </c>
      <c r="G9927" s="3" t="s">
        <v>48613</v>
      </c>
      <c r="H9927" s="3" t="s">
        <v>48614</v>
      </c>
      <c r="I9927" s="3" t="s">
        <v>48615</v>
      </c>
      <c r="K9927" s="3" t="s">
        <v>58</v>
      </c>
      <c r="L9927" s="3" t="s">
        <v>15</v>
      </c>
      <c r="M9927" s="3" t="s">
        <v>16</v>
      </c>
      <c r="N9927" s="3" t="s">
        <v>17</v>
      </c>
      <c r="O9927" s="3" t="s">
        <v>18</v>
      </c>
      <c r="P9927" s="2">
        <v>2000</v>
      </c>
      <c r="Q9927" s="3" t="s">
        <v>19</v>
      </c>
      <c r="R9927" s="2"/>
    </row>
    <row r="9928" spans="1:18" x14ac:dyDescent="0.2">
      <c r="A9928" s="3" t="s">
        <v>7</v>
      </c>
      <c r="B9928" s="3" t="s">
        <v>48616</v>
      </c>
      <c r="C9928" s="3" t="s">
        <v>2</v>
      </c>
      <c r="D9928" s="3" t="s">
        <v>3</v>
      </c>
      <c r="E9928" s="3" t="s">
        <v>211</v>
      </c>
      <c r="F9928" s="3" t="s">
        <v>48617</v>
      </c>
      <c r="G9928" s="3" t="s">
        <v>48618</v>
      </c>
      <c r="H9928" s="3" t="s">
        <v>48619</v>
      </c>
      <c r="I9928" s="3" t="s">
        <v>48620</v>
      </c>
      <c r="K9928" s="3" t="s">
        <v>134</v>
      </c>
      <c r="L9928" s="3" t="s">
        <v>15</v>
      </c>
      <c r="M9928" s="3" t="s">
        <v>16</v>
      </c>
      <c r="N9928" s="3" t="s">
        <v>17</v>
      </c>
      <c r="O9928" s="3" t="s">
        <v>18</v>
      </c>
      <c r="P9928" s="2">
        <v>500</v>
      </c>
      <c r="Q9928" s="3" t="s">
        <v>19</v>
      </c>
      <c r="R9928" s="2"/>
    </row>
    <row r="9929" spans="1:18" x14ac:dyDescent="0.2">
      <c r="A9929" s="3" t="s">
        <v>7</v>
      </c>
      <c r="B9929" s="3" t="s">
        <v>48621</v>
      </c>
      <c r="C9929" s="3" t="s">
        <v>2</v>
      </c>
      <c r="D9929" s="3" t="s">
        <v>3</v>
      </c>
      <c r="E9929" s="3" t="s">
        <v>211</v>
      </c>
      <c r="F9929" s="3" t="s">
        <v>48622</v>
      </c>
      <c r="G9929" s="3" t="s">
        <v>48623</v>
      </c>
      <c r="H9929" s="3" t="s">
        <v>48624</v>
      </c>
      <c r="I9929" s="3" t="s">
        <v>48625</v>
      </c>
      <c r="K9929" s="3" t="s">
        <v>14</v>
      </c>
      <c r="L9929" s="3" t="s">
        <v>15</v>
      </c>
      <c r="M9929" s="3" t="s">
        <v>16</v>
      </c>
      <c r="N9929" s="3" t="s">
        <v>17</v>
      </c>
      <c r="O9929" s="3" t="s">
        <v>18</v>
      </c>
      <c r="P9929" s="2">
        <v>1500</v>
      </c>
      <c r="Q9929" s="3" t="s">
        <v>19</v>
      </c>
      <c r="R9929" s="2"/>
    </row>
    <row r="9930" spans="1:18" x14ac:dyDescent="0.2">
      <c r="A9930" s="3" t="s">
        <v>7</v>
      </c>
      <c r="B9930" s="3" t="s">
        <v>48626</v>
      </c>
      <c r="C9930" s="3" t="s">
        <v>2</v>
      </c>
      <c r="D9930" s="3" t="s">
        <v>3</v>
      </c>
      <c r="E9930" s="3" t="s">
        <v>211</v>
      </c>
      <c r="F9930" s="3" t="s">
        <v>48627</v>
      </c>
      <c r="G9930" s="3" t="s">
        <v>48628</v>
      </c>
      <c r="H9930" s="3" t="s">
        <v>48629</v>
      </c>
      <c r="I9930" s="3" t="s">
        <v>48630</v>
      </c>
      <c r="K9930" s="3" t="s">
        <v>36</v>
      </c>
      <c r="L9930" s="3" t="s">
        <v>15</v>
      </c>
      <c r="M9930" s="3" t="s">
        <v>16</v>
      </c>
      <c r="N9930" s="3" t="s">
        <v>17</v>
      </c>
      <c r="O9930" s="3" t="s">
        <v>18</v>
      </c>
      <c r="P9930" s="2">
        <v>579.73</v>
      </c>
      <c r="Q9930" s="3" t="s">
        <v>19</v>
      </c>
      <c r="R9930" s="2"/>
    </row>
    <row r="9931" spans="1:18" x14ac:dyDescent="0.2">
      <c r="A9931" s="3" t="s">
        <v>7</v>
      </c>
      <c r="B9931" s="3" t="s">
        <v>48631</v>
      </c>
      <c r="C9931" s="3" t="s">
        <v>2</v>
      </c>
      <c r="D9931" s="3" t="s">
        <v>3</v>
      </c>
      <c r="E9931" s="3" t="s">
        <v>211</v>
      </c>
      <c r="F9931" s="3" t="s">
        <v>48632</v>
      </c>
      <c r="G9931" s="3" t="s">
        <v>48633</v>
      </c>
      <c r="H9931" s="3" t="s">
        <v>48634</v>
      </c>
      <c r="I9931" s="3" t="s">
        <v>48635</v>
      </c>
      <c r="K9931" s="3" t="s">
        <v>134</v>
      </c>
      <c r="L9931" s="3" t="s">
        <v>15</v>
      </c>
      <c r="M9931" s="3" t="s">
        <v>16</v>
      </c>
      <c r="N9931" s="3" t="s">
        <v>17</v>
      </c>
      <c r="O9931" s="3" t="s">
        <v>18</v>
      </c>
      <c r="P9931" s="2">
        <v>730</v>
      </c>
      <c r="Q9931" s="3" t="s">
        <v>19</v>
      </c>
      <c r="R9931" s="2"/>
    </row>
    <row r="9932" spans="1:18" x14ac:dyDescent="0.2">
      <c r="A9932" s="3" t="s">
        <v>7</v>
      </c>
      <c r="B9932" s="3" t="s">
        <v>48636</v>
      </c>
      <c r="C9932" s="3" t="s">
        <v>2</v>
      </c>
      <c r="D9932" s="3" t="s">
        <v>3</v>
      </c>
      <c r="E9932" s="3" t="s">
        <v>211</v>
      </c>
      <c r="F9932" s="3" t="s">
        <v>48637</v>
      </c>
      <c r="G9932" s="3" t="s">
        <v>48638</v>
      </c>
      <c r="H9932" s="3" t="s">
        <v>48639</v>
      </c>
      <c r="I9932" s="3" t="s">
        <v>48640</v>
      </c>
      <c r="K9932" s="3" t="s">
        <v>172</v>
      </c>
      <c r="L9932" s="3" t="s">
        <v>15</v>
      </c>
      <c r="M9932" s="3" t="s">
        <v>16</v>
      </c>
      <c r="N9932" s="3" t="s">
        <v>17</v>
      </c>
      <c r="O9932" s="3" t="s">
        <v>18</v>
      </c>
      <c r="P9932" s="2">
        <v>2155.6999999999998</v>
      </c>
      <c r="Q9932" s="3" t="s">
        <v>19</v>
      </c>
      <c r="R9932" s="2"/>
    </row>
    <row r="9933" spans="1:18" x14ac:dyDescent="0.2">
      <c r="A9933" s="3" t="s">
        <v>7</v>
      </c>
      <c r="B9933" s="3" t="s">
        <v>48641</v>
      </c>
      <c r="C9933" s="3" t="s">
        <v>2</v>
      </c>
      <c r="D9933" s="3" t="s">
        <v>3</v>
      </c>
      <c r="E9933" s="3" t="s">
        <v>211</v>
      </c>
      <c r="F9933" s="3" t="s">
        <v>48642</v>
      </c>
      <c r="G9933" s="3" t="s">
        <v>48643</v>
      </c>
      <c r="H9933" s="3" t="s">
        <v>48644</v>
      </c>
      <c r="I9933" s="3" t="s">
        <v>48645</v>
      </c>
      <c r="K9933" s="3" t="s">
        <v>58</v>
      </c>
      <c r="L9933" s="3" t="s">
        <v>15</v>
      </c>
      <c r="M9933" s="3" t="s">
        <v>16</v>
      </c>
      <c r="N9933" s="3" t="s">
        <v>17</v>
      </c>
      <c r="O9933" s="3" t="s">
        <v>18</v>
      </c>
      <c r="P9933" s="2">
        <v>1374.25</v>
      </c>
      <c r="Q9933" s="3" t="s">
        <v>19</v>
      </c>
      <c r="R9933" s="2"/>
    </row>
    <row r="9934" spans="1:18" x14ac:dyDescent="0.2">
      <c r="A9934" s="3" t="s">
        <v>7</v>
      </c>
      <c r="B9934" s="3" t="s">
        <v>48646</v>
      </c>
      <c r="C9934" s="3" t="s">
        <v>2</v>
      </c>
      <c r="D9934" s="3" t="s">
        <v>3</v>
      </c>
      <c r="E9934" s="3" t="s">
        <v>211</v>
      </c>
      <c r="F9934" s="3" t="s">
        <v>48647</v>
      </c>
      <c r="G9934" s="3" t="s">
        <v>48648</v>
      </c>
      <c r="H9934" s="3" t="s">
        <v>48649</v>
      </c>
      <c r="I9934" s="3" t="s">
        <v>48650</v>
      </c>
      <c r="K9934" s="3" t="s">
        <v>36</v>
      </c>
      <c r="L9934" s="3" t="s">
        <v>15</v>
      </c>
      <c r="M9934" s="3" t="s">
        <v>16</v>
      </c>
      <c r="N9934" s="3" t="s">
        <v>17</v>
      </c>
      <c r="O9934" s="3" t="s">
        <v>18</v>
      </c>
      <c r="P9934" s="2">
        <v>1034.73</v>
      </c>
      <c r="Q9934" s="3" t="s">
        <v>19</v>
      </c>
      <c r="R9934" s="2"/>
    </row>
    <row r="9935" spans="1:18" x14ac:dyDescent="0.2">
      <c r="A9935" s="3" t="s">
        <v>7</v>
      </c>
      <c r="B9935" s="3" t="s">
        <v>48651</v>
      </c>
      <c r="C9935" s="3" t="s">
        <v>2</v>
      </c>
      <c r="D9935" s="3" t="s">
        <v>3</v>
      </c>
      <c r="E9935" s="3" t="s">
        <v>211</v>
      </c>
      <c r="F9935" s="3" t="s">
        <v>48652</v>
      </c>
      <c r="G9935" s="3" t="s">
        <v>48653</v>
      </c>
      <c r="H9935" s="3" t="s">
        <v>48654</v>
      </c>
      <c r="I9935" s="3" t="s">
        <v>48655</v>
      </c>
      <c r="K9935" s="3" t="s">
        <v>58</v>
      </c>
      <c r="L9935" s="3" t="s">
        <v>15</v>
      </c>
      <c r="M9935" s="3" t="s">
        <v>16</v>
      </c>
      <c r="N9935" s="3" t="s">
        <v>17</v>
      </c>
      <c r="O9935" s="3" t="s">
        <v>18</v>
      </c>
      <c r="P9935" s="2">
        <v>966</v>
      </c>
      <c r="Q9935" s="3" t="s">
        <v>19</v>
      </c>
      <c r="R9935" s="2"/>
    </row>
    <row r="9936" spans="1:18" x14ac:dyDescent="0.2">
      <c r="A9936" s="3" t="s">
        <v>7</v>
      </c>
      <c r="B9936" s="3" t="s">
        <v>48656</v>
      </c>
      <c r="C9936" s="3" t="s">
        <v>2</v>
      </c>
      <c r="D9936" s="3" t="s">
        <v>3</v>
      </c>
      <c r="E9936" s="3" t="s">
        <v>211</v>
      </c>
      <c r="F9936" s="3" t="s">
        <v>48657</v>
      </c>
      <c r="G9936" s="3" t="s">
        <v>48658</v>
      </c>
      <c r="H9936" s="3" t="s">
        <v>48659</v>
      </c>
      <c r="I9936" s="3" t="s">
        <v>48660</v>
      </c>
      <c r="K9936" s="3" t="s">
        <v>58</v>
      </c>
      <c r="L9936" s="3" t="s">
        <v>15</v>
      </c>
      <c r="M9936" s="3" t="s">
        <v>16</v>
      </c>
      <c r="N9936" s="3" t="s">
        <v>17</v>
      </c>
      <c r="O9936" s="3" t="s">
        <v>18</v>
      </c>
      <c r="P9936" s="2">
        <v>495.21</v>
      </c>
      <c r="Q9936" s="3" t="s">
        <v>19</v>
      </c>
      <c r="R9936" s="2"/>
    </row>
    <row r="9937" spans="1:18" x14ac:dyDescent="0.2">
      <c r="A9937" s="3" t="s">
        <v>7</v>
      </c>
      <c r="B9937" s="3" t="s">
        <v>48661</v>
      </c>
      <c r="C9937" s="3" t="s">
        <v>2</v>
      </c>
      <c r="D9937" s="3" t="s">
        <v>3</v>
      </c>
      <c r="E9937" s="3" t="s">
        <v>211</v>
      </c>
      <c r="F9937" s="3" t="s">
        <v>48662</v>
      </c>
      <c r="G9937" s="3" t="s">
        <v>48663</v>
      </c>
      <c r="H9937" s="3" t="s">
        <v>48664</v>
      </c>
      <c r="I9937" s="3" t="s">
        <v>48665</v>
      </c>
      <c r="K9937" s="3" t="s">
        <v>58</v>
      </c>
      <c r="L9937" s="3" t="s">
        <v>15</v>
      </c>
      <c r="M9937" s="3" t="s">
        <v>16</v>
      </c>
      <c r="N9937" s="3" t="s">
        <v>17</v>
      </c>
      <c r="O9937" s="3" t="s">
        <v>18</v>
      </c>
      <c r="P9937" s="2">
        <v>2009.63</v>
      </c>
      <c r="Q9937" s="3" t="s">
        <v>19</v>
      </c>
      <c r="R9937" s="2"/>
    </row>
    <row r="9938" spans="1:18" x14ac:dyDescent="0.2">
      <c r="A9938" s="3" t="s">
        <v>7</v>
      </c>
      <c r="B9938" s="3" t="s">
        <v>48666</v>
      </c>
      <c r="C9938" s="3" t="s">
        <v>2</v>
      </c>
      <c r="D9938" s="3" t="s">
        <v>3</v>
      </c>
      <c r="E9938" s="3" t="s">
        <v>211</v>
      </c>
      <c r="F9938" s="3" t="s">
        <v>48667</v>
      </c>
      <c r="G9938" s="3" t="s">
        <v>48668</v>
      </c>
      <c r="H9938" s="3" t="s">
        <v>48669</v>
      </c>
      <c r="I9938" s="3" t="s">
        <v>48670</v>
      </c>
      <c r="K9938" s="3" t="s">
        <v>58</v>
      </c>
      <c r="L9938" s="3" t="s">
        <v>15</v>
      </c>
      <c r="M9938" s="3" t="s">
        <v>16</v>
      </c>
      <c r="N9938" s="3" t="s">
        <v>17</v>
      </c>
      <c r="O9938" s="3" t="s">
        <v>18</v>
      </c>
      <c r="P9938" s="2">
        <v>1310.03</v>
      </c>
      <c r="Q9938" s="3" t="s">
        <v>19</v>
      </c>
      <c r="R9938" s="2"/>
    </row>
    <row r="9939" spans="1:18" x14ac:dyDescent="0.2">
      <c r="A9939" s="3" t="s">
        <v>7</v>
      </c>
      <c r="B9939" s="3" t="s">
        <v>48671</v>
      </c>
      <c r="C9939" s="3" t="s">
        <v>2</v>
      </c>
      <c r="D9939" s="3" t="s">
        <v>3</v>
      </c>
      <c r="E9939" s="3" t="s">
        <v>211</v>
      </c>
      <c r="F9939" s="3" t="s">
        <v>48672</v>
      </c>
      <c r="G9939" s="3" t="s">
        <v>48673</v>
      </c>
      <c r="H9939" s="3" t="s">
        <v>48674</v>
      </c>
      <c r="I9939" s="3" t="s">
        <v>48675</v>
      </c>
      <c r="K9939" s="3" t="s">
        <v>58</v>
      </c>
      <c r="L9939" s="3" t="s">
        <v>15</v>
      </c>
      <c r="M9939" s="3" t="s">
        <v>16</v>
      </c>
      <c r="N9939" s="3" t="s">
        <v>17</v>
      </c>
      <c r="O9939" s="3" t="s">
        <v>18</v>
      </c>
      <c r="P9939" s="2">
        <v>302.39999999999998</v>
      </c>
      <c r="Q9939" s="3" t="s">
        <v>19</v>
      </c>
      <c r="R9939" s="2"/>
    </row>
    <row r="9940" spans="1:18" x14ac:dyDescent="0.2">
      <c r="A9940" s="3" t="s">
        <v>7</v>
      </c>
      <c r="B9940" s="3" t="s">
        <v>48676</v>
      </c>
      <c r="C9940" s="3" t="s">
        <v>2</v>
      </c>
      <c r="D9940" s="3" t="s">
        <v>3</v>
      </c>
      <c r="E9940" s="3" t="s">
        <v>211</v>
      </c>
      <c r="F9940" s="3" t="s">
        <v>48677</v>
      </c>
      <c r="G9940" s="3" t="s">
        <v>48678</v>
      </c>
      <c r="H9940" s="3" t="s">
        <v>48679</v>
      </c>
      <c r="I9940" s="3" t="s">
        <v>48680</v>
      </c>
      <c r="K9940" s="3" t="s">
        <v>58</v>
      </c>
      <c r="L9940" s="3" t="s">
        <v>15</v>
      </c>
      <c r="M9940" s="3" t="s">
        <v>16</v>
      </c>
      <c r="N9940" s="3" t="s">
        <v>17</v>
      </c>
      <c r="O9940" s="3" t="s">
        <v>18</v>
      </c>
      <c r="P9940" s="2">
        <v>6806</v>
      </c>
      <c r="Q9940" s="3" t="s">
        <v>19</v>
      </c>
      <c r="R9940" s="2"/>
    </row>
    <row r="9941" spans="1:18" x14ac:dyDescent="0.2">
      <c r="A9941" s="3" t="s">
        <v>7</v>
      </c>
      <c r="B9941" s="3" t="s">
        <v>48681</v>
      </c>
      <c r="C9941" s="3" t="s">
        <v>2</v>
      </c>
      <c r="D9941" s="3" t="s">
        <v>3</v>
      </c>
      <c r="E9941" s="3" t="s">
        <v>211</v>
      </c>
      <c r="F9941" s="3" t="s">
        <v>48682</v>
      </c>
      <c r="G9941" s="3" t="s">
        <v>48683</v>
      </c>
      <c r="H9941" s="3" t="s">
        <v>48684</v>
      </c>
      <c r="I9941" s="3" t="s">
        <v>48685</v>
      </c>
      <c r="K9941" s="3" t="s">
        <v>14</v>
      </c>
      <c r="L9941" s="3" t="s">
        <v>15</v>
      </c>
      <c r="M9941" s="3" t="s">
        <v>16</v>
      </c>
      <c r="N9941" s="3" t="s">
        <v>17</v>
      </c>
      <c r="O9941" s="3" t="s">
        <v>18</v>
      </c>
      <c r="P9941" s="2">
        <v>385.5</v>
      </c>
      <c r="Q9941" s="3" t="s">
        <v>19</v>
      </c>
      <c r="R9941" s="2"/>
    </row>
    <row r="9942" spans="1:18" x14ac:dyDescent="0.2">
      <c r="A9942" s="3" t="s">
        <v>7</v>
      </c>
      <c r="B9942" s="3" t="s">
        <v>48686</v>
      </c>
      <c r="C9942" s="3" t="s">
        <v>2</v>
      </c>
      <c r="D9942" s="3" t="s">
        <v>3</v>
      </c>
      <c r="E9942" s="3" t="s">
        <v>211</v>
      </c>
      <c r="F9942" s="3" t="s">
        <v>48687</v>
      </c>
      <c r="G9942" s="3" t="s">
        <v>48688</v>
      </c>
      <c r="H9942" s="3" t="s">
        <v>48689</v>
      </c>
      <c r="I9942" s="3" t="s">
        <v>48690</v>
      </c>
      <c r="K9942" s="3" t="s">
        <v>58</v>
      </c>
      <c r="L9942" s="3" t="s">
        <v>15</v>
      </c>
      <c r="M9942" s="3" t="s">
        <v>16</v>
      </c>
      <c r="N9942" s="3" t="s">
        <v>17</v>
      </c>
      <c r="O9942" s="3" t="s">
        <v>18</v>
      </c>
      <c r="P9942" s="2">
        <v>502.49</v>
      </c>
      <c r="Q9942" s="3" t="s">
        <v>19</v>
      </c>
      <c r="R9942" s="2"/>
    </row>
    <row r="9943" spans="1:18" x14ac:dyDescent="0.2">
      <c r="A9943" s="3" t="s">
        <v>7</v>
      </c>
      <c r="B9943" s="3" t="s">
        <v>48691</v>
      </c>
      <c r="C9943" s="3" t="s">
        <v>2</v>
      </c>
      <c r="D9943" s="3" t="s">
        <v>3</v>
      </c>
      <c r="E9943" s="3" t="s">
        <v>211</v>
      </c>
      <c r="F9943" s="3" t="s">
        <v>48692</v>
      </c>
      <c r="G9943" s="3" t="s">
        <v>48693</v>
      </c>
      <c r="H9943" s="3" t="s">
        <v>48694</v>
      </c>
      <c r="I9943" s="3" t="s">
        <v>48695</v>
      </c>
      <c r="K9943" s="3" t="s">
        <v>449</v>
      </c>
      <c r="L9943" s="3" t="s">
        <v>15</v>
      </c>
      <c r="M9943" s="3" t="s">
        <v>16</v>
      </c>
      <c r="N9943" s="3" t="s">
        <v>17</v>
      </c>
      <c r="O9943" s="3" t="s">
        <v>18</v>
      </c>
      <c r="P9943" s="2">
        <v>2425.16</v>
      </c>
      <c r="Q9943" s="3" t="s">
        <v>19</v>
      </c>
      <c r="R9943" s="2"/>
    </row>
    <row r="9944" spans="1:18" x14ac:dyDescent="0.2">
      <c r="A9944" s="3" t="s">
        <v>7</v>
      </c>
      <c r="B9944" s="3" t="s">
        <v>48696</v>
      </c>
      <c r="C9944" s="3" t="s">
        <v>2</v>
      </c>
      <c r="D9944" s="3" t="s">
        <v>3</v>
      </c>
      <c r="E9944" s="3" t="s">
        <v>211</v>
      </c>
      <c r="F9944" s="3" t="s">
        <v>48697</v>
      </c>
      <c r="G9944" s="3" t="s">
        <v>48698</v>
      </c>
      <c r="H9944" s="3" t="s">
        <v>48699</v>
      </c>
      <c r="I9944" s="3" t="s">
        <v>48700</v>
      </c>
      <c r="K9944" s="3" t="s">
        <v>36</v>
      </c>
      <c r="L9944" s="3" t="s">
        <v>15</v>
      </c>
      <c r="M9944" s="3" t="s">
        <v>16</v>
      </c>
      <c r="N9944" s="3" t="s">
        <v>17</v>
      </c>
      <c r="O9944" s="3" t="s">
        <v>18</v>
      </c>
      <c r="P9944" s="2">
        <v>1707.43</v>
      </c>
      <c r="Q9944" s="3" t="s">
        <v>19</v>
      </c>
      <c r="R9944" s="2"/>
    </row>
    <row r="9945" spans="1:18" x14ac:dyDescent="0.2">
      <c r="A9945" s="3" t="s">
        <v>7</v>
      </c>
      <c r="B9945" s="3" t="s">
        <v>48701</v>
      </c>
      <c r="C9945" s="3" t="s">
        <v>2</v>
      </c>
      <c r="D9945" s="3" t="s">
        <v>3</v>
      </c>
      <c r="E9945" s="3" t="s">
        <v>211</v>
      </c>
      <c r="F9945" s="3" t="s">
        <v>48697</v>
      </c>
      <c r="G9945" s="3" t="s">
        <v>48702</v>
      </c>
      <c r="H9945" s="3" t="s">
        <v>48703</v>
      </c>
      <c r="I9945" s="3" t="s">
        <v>48704</v>
      </c>
      <c r="K9945" s="3" t="s">
        <v>48705</v>
      </c>
      <c r="L9945" s="3" t="s">
        <v>15</v>
      </c>
      <c r="M9945" s="3" t="s">
        <v>16</v>
      </c>
      <c r="N9945" s="3" t="s">
        <v>17</v>
      </c>
      <c r="O9945" s="3" t="s">
        <v>18</v>
      </c>
      <c r="P9945" s="2">
        <v>483.11</v>
      </c>
      <c r="Q9945" s="3" t="s">
        <v>19</v>
      </c>
      <c r="R9945" s="2"/>
    </row>
    <row r="9946" spans="1:18" x14ac:dyDescent="0.2">
      <c r="A9946" s="3" t="s">
        <v>7</v>
      </c>
      <c r="B9946" s="3" t="s">
        <v>48706</v>
      </c>
      <c r="C9946" s="3" t="s">
        <v>2</v>
      </c>
      <c r="D9946" s="3" t="s">
        <v>3</v>
      </c>
      <c r="E9946" s="3" t="s">
        <v>211</v>
      </c>
      <c r="F9946" s="3" t="s">
        <v>48707</v>
      </c>
      <c r="G9946" s="3" t="s">
        <v>48708</v>
      </c>
      <c r="H9946" s="3" t="s">
        <v>48709</v>
      </c>
      <c r="I9946" s="3" t="s">
        <v>48710</v>
      </c>
      <c r="K9946" s="3" t="s">
        <v>36</v>
      </c>
      <c r="L9946" s="3" t="s">
        <v>15</v>
      </c>
      <c r="M9946" s="3" t="s">
        <v>16</v>
      </c>
      <c r="N9946" s="3" t="s">
        <v>17</v>
      </c>
      <c r="O9946" s="3" t="s">
        <v>18</v>
      </c>
      <c r="P9946" s="2">
        <v>1374.25</v>
      </c>
      <c r="Q9946" s="3" t="s">
        <v>19</v>
      </c>
      <c r="R9946" s="2"/>
    </row>
    <row r="9947" spans="1:18" x14ac:dyDescent="0.2">
      <c r="A9947" s="3" t="s">
        <v>7</v>
      </c>
      <c r="B9947" s="3" t="s">
        <v>48711</v>
      </c>
      <c r="C9947" s="3" t="s">
        <v>2</v>
      </c>
      <c r="D9947" s="3" t="s">
        <v>3</v>
      </c>
      <c r="E9947" s="3" t="s">
        <v>211</v>
      </c>
      <c r="F9947" s="3" t="s">
        <v>48712</v>
      </c>
      <c r="G9947" s="3" t="s">
        <v>48713</v>
      </c>
      <c r="H9947" s="3" t="s">
        <v>48714</v>
      </c>
      <c r="I9947" s="3" t="s">
        <v>48715</v>
      </c>
      <c r="K9947" s="3" t="s">
        <v>58</v>
      </c>
      <c r="L9947" s="3" t="s">
        <v>15</v>
      </c>
      <c r="M9947" s="3" t="s">
        <v>16</v>
      </c>
      <c r="N9947" s="3" t="s">
        <v>17</v>
      </c>
      <c r="O9947" s="3" t="s">
        <v>18</v>
      </c>
      <c r="P9947" s="2">
        <v>534.12</v>
      </c>
      <c r="Q9947" s="3" t="s">
        <v>19</v>
      </c>
      <c r="R9947" s="2"/>
    </row>
    <row r="9948" spans="1:18" x14ac:dyDescent="0.2">
      <c r="A9948" s="3" t="s">
        <v>7</v>
      </c>
      <c r="B9948" s="3" t="s">
        <v>48716</v>
      </c>
      <c r="C9948" s="3" t="s">
        <v>2</v>
      </c>
      <c r="D9948" s="3" t="s">
        <v>3</v>
      </c>
      <c r="E9948" s="3" t="s">
        <v>211</v>
      </c>
      <c r="F9948" s="3" t="s">
        <v>48717</v>
      </c>
      <c r="G9948" s="3" t="s">
        <v>48718</v>
      </c>
      <c r="H9948" s="3" t="s">
        <v>48719</v>
      </c>
      <c r="I9948" s="3" t="s">
        <v>48720</v>
      </c>
      <c r="K9948" s="3" t="s">
        <v>134</v>
      </c>
      <c r="L9948" s="3" t="s">
        <v>15</v>
      </c>
      <c r="M9948" s="3" t="s">
        <v>16</v>
      </c>
      <c r="N9948" s="3" t="s">
        <v>17</v>
      </c>
      <c r="O9948" s="3" t="s">
        <v>18</v>
      </c>
      <c r="P9948" s="2">
        <v>1660.52</v>
      </c>
      <c r="Q9948" s="3" t="s">
        <v>19</v>
      </c>
      <c r="R9948" s="2"/>
    </row>
    <row r="9949" spans="1:18" x14ac:dyDescent="0.2">
      <c r="A9949" s="3" t="s">
        <v>7</v>
      </c>
      <c r="B9949" s="3" t="s">
        <v>48721</v>
      </c>
      <c r="C9949" s="3" t="s">
        <v>2</v>
      </c>
      <c r="D9949" s="3" t="s">
        <v>3</v>
      </c>
      <c r="E9949" s="3" t="s">
        <v>211</v>
      </c>
      <c r="F9949" s="3" t="s">
        <v>48722</v>
      </c>
      <c r="G9949" s="3" t="s">
        <v>48723</v>
      </c>
      <c r="H9949" s="3" t="s">
        <v>48724</v>
      </c>
      <c r="I9949" s="3" t="s">
        <v>48725</v>
      </c>
      <c r="K9949" s="3" t="s">
        <v>14</v>
      </c>
      <c r="L9949" s="3" t="s">
        <v>15</v>
      </c>
      <c r="M9949" s="3" t="s">
        <v>16</v>
      </c>
      <c r="N9949" s="3" t="s">
        <v>17</v>
      </c>
      <c r="O9949" s="3" t="s">
        <v>18</v>
      </c>
      <c r="P9949" s="2">
        <v>450.91</v>
      </c>
      <c r="Q9949" s="3" t="s">
        <v>19</v>
      </c>
      <c r="R9949" s="2"/>
    </row>
    <row r="9950" spans="1:18" x14ac:dyDescent="0.2">
      <c r="A9950" s="3" t="s">
        <v>7</v>
      </c>
      <c r="B9950" s="3" t="s">
        <v>48726</v>
      </c>
      <c r="C9950" s="3" t="s">
        <v>2</v>
      </c>
      <c r="D9950" s="3" t="s">
        <v>3</v>
      </c>
      <c r="E9950" s="3" t="s">
        <v>211</v>
      </c>
      <c r="F9950" s="3" t="s">
        <v>48727</v>
      </c>
      <c r="G9950" s="3" t="s">
        <v>48728</v>
      </c>
      <c r="H9950" s="3" t="s">
        <v>48729</v>
      </c>
      <c r="I9950" s="3" t="s">
        <v>48730</v>
      </c>
      <c r="K9950" s="3" t="s">
        <v>58</v>
      </c>
      <c r="L9950" s="3" t="s">
        <v>15</v>
      </c>
      <c r="M9950" s="3" t="s">
        <v>16</v>
      </c>
      <c r="N9950" s="3" t="s">
        <v>17</v>
      </c>
      <c r="O9950" s="3" t="s">
        <v>18</v>
      </c>
      <c r="P9950" s="2">
        <v>801.31</v>
      </c>
      <c r="Q9950" s="3" t="s">
        <v>19</v>
      </c>
      <c r="R9950" s="2"/>
    </row>
    <row r="9951" spans="1:18" x14ac:dyDescent="0.2">
      <c r="A9951" s="3" t="s">
        <v>7</v>
      </c>
      <c r="B9951" s="3" t="s">
        <v>48731</v>
      </c>
      <c r="C9951" s="3" t="s">
        <v>2</v>
      </c>
      <c r="D9951" s="3" t="s">
        <v>3</v>
      </c>
      <c r="E9951" s="3" t="s">
        <v>211</v>
      </c>
      <c r="F9951" s="3" t="s">
        <v>48732</v>
      </c>
      <c r="G9951" s="3" t="s">
        <v>48733</v>
      </c>
      <c r="H9951" s="3" t="s">
        <v>48734</v>
      </c>
      <c r="I9951" s="3" t="s">
        <v>48735</v>
      </c>
      <c r="K9951" s="3" t="s">
        <v>449</v>
      </c>
      <c r="L9951" s="3" t="s">
        <v>15</v>
      </c>
      <c r="M9951" s="3" t="s">
        <v>16</v>
      </c>
      <c r="N9951" s="3" t="s">
        <v>17</v>
      </c>
      <c r="O9951" s="3" t="s">
        <v>18</v>
      </c>
      <c r="P9951" s="2">
        <v>744.65</v>
      </c>
      <c r="Q9951" s="3" t="s">
        <v>19</v>
      </c>
      <c r="R9951" s="2"/>
    </row>
    <row r="9952" spans="1:18" x14ac:dyDescent="0.2">
      <c r="A9952" s="3" t="s">
        <v>7</v>
      </c>
      <c r="B9952" s="3" t="s">
        <v>48736</v>
      </c>
      <c r="C9952" s="3" t="s">
        <v>2</v>
      </c>
      <c r="D9952" s="3" t="s">
        <v>3</v>
      </c>
      <c r="E9952" s="3" t="s">
        <v>211</v>
      </c>
      <c r="F9952" s="3" t="s">
        <v>48737</v>
      </c>
      <c r="G9952" s="3" t="s">
        <v>48738</v>
      </c>
      <c r="H9952" s="3" t="s">
        <v>48739</v>
      </c>
      <c r="I9952" s="3" t="s">
        <v>48740</v>
      </c>
      <c r="K9952" s="3" t="s">
        <v>4250</v>
      </c>
      <c r="L9952" s="3" t="s">
        <v>15</v>
      </c>
      <c r="M9952" s="3" t="s">
        <v>16</v>
      </c>
      <c r="N9952" s="3" t="s">
        <v>17</v>
      </c>
      <c r="O9952" s="3" t="s">
        <v>18</v>
      </c>
      <c r="P9952" s="2">
        <v>444.62</v>
      </c>
      <c r="Q9952" s="3" t="s">
        <v>19</v>
      </c>
      <c r="R9952" s="2"/>
    </row>
    <row r="9953" spans="1:18" x14ac:dyDescent="0.2">
      <c r="A9953" s="3" t="s">
        <v>7</v>
      </c>
      <c r="B9953" s="3" t="s">
        <v>48741</v>
      </c>
      <c r="C9953" s="3" t="s">
        <v>2</v>
      </c>
      <c r="D9953" s="3" t="s">
        <v>3</v>
      </c>
      <c r="E9953" s="3" t="s">
        <v>211</v>
      </c>
      <c r="F9953" s="3" t="s">
        <v>48742</v>
      </c>
      <c r="G9953" s="3" t="s">
        <v>48743</v>
      </c>
      <c r="H9953" s="3" t="s">
        <v>48744</v>
      </c>
      <c r="I9953" s="3" t="s">
        <v>48745</v>
      </c>
      <c r="K9953" s="3" t="s">
        <v>14</v>
      </c>
      <c r="L9953" s="3" t="s">
        <v>15</v>
      </c>
      <c r="M9953" s="3" t="s">
        <v>16</v>
      </c>
      <c r="N9953" s="3" t="s">
        <v>17</v>
      </c>
      <c r="O9953" s="3" t="s">
        <v>18</v>
      </c>
      <c r="P9953" s="2">
        <v>997.26</v>
      </c>
      <c r="Q9953" s="3" t="s">
        <v>19</v>
      </c>
      <c r="R9953" s="2"/>
    </row>
    <row r="9954" spans="1:18" x14ac:dyDescent="0.2">
      <c r="A9954" s="3" t="s">
        <v>7</v>
      </c>
      <c r="B9954" s="3" t="s">
        <v>48746</v>
      </c>
      <c r="C9954" s="3" t="s">
        <v>2</v>
      </c>
      <c r="D9954" s="3" t="s">
        <v>3</v>
      </c>
      <c r="E9954" s="3" t="s">
        <v>211</v>
      </c>
      <c r="F9954" s="3" t="s">
        <v>48747</v>
      </c>
      <c r="G9954" s="3" t="s">
        <v>48633</v>
      </c>
      <c r="H9954" s="3" t="s">
        <v>48748</v>
      </c>
      <c r="I9954" s="3" t="s">
        <v>48749</v>
      </c>
      <c r="K9954" s="3" t="s">
        <v>134</v>
      </c>
      <c r="L9954" s="3" t="s">
        <v>15</v>
      </c>
      <c r="M9954" s="3" t="s">
        <v>16</v>
      </c>
      <c r="N9954" s="3" t="s">
        <v>17</v>
      </c>
      <c r="O9954" s="3" t="s">
        <v>18</v>
      </c>
      <c r="P9954" s="2">
        <v>970</v>
      </c>
      <c r="Q9954" s="3" t="s">
        <v>19</v>
      </c>
      <c r="R9954" s="2"/>
    </row>
    <row r="9955" spans="1:18" x14ac:dyDescent="0.2">
      <c r="A9955" s="3" t="s">
        <v>7</v>
      </c>
      <c r="B9955" s="3" t="s">
        <v>48750</v>
      </c>
      <c r="C9955" s="3" t="s">
        <v>2</v>
      </c>
      <c r="D9955" s="3" t="s">
        <v>3</v>
      </c>
      <c r="E9955" s="3" t="s">
        <v>211</v>
      </c>
      <c r="F9955" s="3" t="s">
        <v>48751</v>
      </c>
      <c r="G9955" s="3" t="s">
        <v>48752</v>
      </c>
      <c r="H9955" s="3" t="s">
        <v>48753</v>
      </c>
      <c r="I9955" s="3" t="s">
        <v>48754</v>
      </c>
      <c r="K9955" s="3" t="s">
        <v>449</v>
      </c>
      <c r="L9955" s="3" t="s">
        <v>15</v>
      </c>
      <c r="M9955" s="3" t="s">
        <v>16</v>
      </c>
      <c r="N9955" s="3" t="s">
        <v>17</v>
      </c>
      <c r="O9955" s="3" t="s">
        <v>18</v>
      </c>
      <c r="P9955" s="2">
        <v>259.48</v>
      </c>
      <c r="Q9955" s="3" t="s">
        <v>19</v>
      </c>
      <c r="R9955" s="2"/>
    </row>
    <row r="9956" spans="1:18" x14ac:dyDescent="0.2">
      <c r="A9956" s="3" t="s">
        <v>7</v>
      </c>
      <c r="B9956" s="3" t="s">
        <v>48755</v>
      </c>
      <c r="C9956" s="3" t="s">
        <v>2</v>
      </c>
      <c r="D9956" s="3" t="s">
        <v>3</v>
      </c>
      <c r="E9956" s="3" t="s">
        <v>211</v>
      </c>
      <c r="F9956" s="3" t="s">
        <v>48756</v>
      </c>
      <c r="G9956" s="3" t="s">
        <v>48757</v>
      </c>
      <c r="H9956" s="3" t="s">
        <v>48758</v>
      </c>
      <c r="I9956" s="3" t="s">
        <v>48759</v>
      </c>
      <c r="K9956" s="3" t="s">
        <v>36</v>
      </c>
      <c r="L9956" s="3" t="s">
        <v>15</v>
      </c>
      <c r="M9956" s="3" t="s">
        <v>16</v>
      </c>
      <c r="N9956" s="3" t="s">
        <v>17</v>
      </c>
      <c r="O9956" s="3" t="s">
        <v>18</v>
      </c>
      <c r="P9956" s="2">
        <v>555.28</v>
      </c>
      <c r="Q9956" s="3" t="s">
        <v>19</v>
      </c>
      <c r="R9956" s="2"/>
    </row>
    <row r="9957" spans="1:18" x14ac:dyDescent="0.2">
      <c r="A9957" s="3" t="s">
        <v>7</v>
      </c>
      <c r="B9957" s="3" t="s">
        <v>48760</v>
      </c>
      <c r="C9957" s="3" t="s">
        <v>2</v>
      </c>
      <c r="D9957" s="3" t="s">
        <v>3</v>
      </c>
      <c r="E9957" s="3" t="s">
        <v>211</v>
      </c>
      <c r="F9957" s="3" t="s">
        <v>48761</v>
      </c>
      <c r="G9957" s="3" t="s">
        <v>48762</v>
      </c>
      <c r="H9957" s="3" t="s">
        <v>48763</v>
      </c>
      <c r="I9957" s="3" t="s">
        <v>48764</v>
      </c>
      <c r="K9957" s="3" t="s">
        <v>880</v>
      </c>
      <c r="L9957" s="3" t="s">
        <v>15</v>
      </c>
      <c r="M9957" s="3" t="s">
        <v>16</v>
      </c>
      <c r="N9957" s="3" t="s">
        <v>17</v>
      </c>
      <c r="O9957" s="3" t="s">
        <v>18</v>
      </c>
      <c r="P9957" s="2">
        <v>307.33</v>
      </c>
      <c r="Q9957" s="3" t="s">
        <v>19</v>
      </c>
      <c r="R9957" s="2"/>
    </row>
    <row r="9958" spans="1:18" x14ac:dyDescent="0.2">
      <c r="A9958" s="3" t="s">
        <v>7</v>
      </c>
      <c r="B9958" s="3" t="s">
        <v>48765</v>
      </c>
      <c r="C9958" s="3" t="s">
        <v>2</v>
      </c>
      <c r="D9958" s="3" t="s">
        <v>3</v>
      </c>
      <c r="E9958" s="3" t="s">
        <v>211</v>
      </c>
      <c r="F9958" s="3" t="s">
        <v>48766</v>
      </c>
      <c r="G9958" s="3" t="s">
        <v>48767</v>
      </c>
      <c r="H9958" s="3" t="s">
        <v>48768</v>
      </c>
      <c r="I9958" s="3" t="s">
        <v>48769</v>
      </c>
      <c r="K9958" s="3" t="s">
        <v>14</v>
      </c>
      <c r="L9958" s="3" t="s">
        <v>15</v>
      </c>
      <c r="M9958" s="3" t="s">
        <v>16</v>
      </c>
      <c r="N9958" s="3" t="s">
        <v>17</v>
      </c>
      <c r="O9958" s="3" t="s">
        <v>18</v>
      </c>
      <c r="P9958" s="2">
        <v>899.51</v>
      </c>
      <c r="Q9958" s="3" t="s">
        <v>19</v>
      </c>
      <c r="R9958" s="2"/>
    </row>
    <row r="9959" spans="1:18" x14ac:dyDescent="0.2">
      <c r="A9959" s="3" t="s">
        <v>7</v>
      </c>
      <c r="B9959" s="3" t="s">
        <v>48770</v>
      </c>
      <c r="C9959" s="3" t="s">
        <v>2</v>
      </c>
      <c r="D9959" s="3" t="s">
        <v>3</v>
      </c>
      <c r="E9959" s="3" t="s">
        <v>211</v>
      </c>
      <c r="F9959" s="3" t="s">
        <v>48771</v>
      </c>
      <c r="G9959" s="3" t="s">
        <v>48772</v>
      </c>
      <c r="H9959" s="3" t="s">
        <v>48773</v>
      </c>
      <c r="I9959" s="3" t="s">
        <v>48774</v>
      </c>
      <c r="K9959" s="3" t="s">
        <v>58</v>
      </c>
      <c r="L9959" s="3" t="s">
        <v>15</v>
      </c>
      <c r="M9959" s="3" t="s">
        <v>16</v>
      </c>
      <c r="N9959" s="3" t="s">
        <v>17</v>
      </c>
      <c r="O9959" s="3" t="s">
        <v>18</v>
      </c>
      <c r="P9959" s="2">
        <v>552.14</v>
      </c>
      <c r="Q9959" s="3" t="s">
        <v>19</v>
      </c>
      <c r="R9959" s="2"/>
    </row>
    <row r="9960" spans="1:18" x14ac:dyDescent="0.2">
      <c r="A9960" s="3" t="s">
        <v>7</v>
      </c>
      <c r="B9960" s="3" t="s">
        <v>48775</v>
      </c>
      <c r="C9960" s="3" t="s">
        <v>2</v>
      </c>
      <c r="D9960" s="3" t="s">
        <v>3</v>
      </c>
      <c r="E9960" s="3" t="s">
        <v>211</v>
      </c>
      <c r="F9960" s="3" t="s">
        <v>48776</v>
      </c>
      <c r="G9960" s="3" t="s">
        <v>48777</v>
      </c>
      <c r="H9960" s="3" t="s">
        <v>48778</v>
      </c>
      <c r="I9960" s="3" t="s">
        <v>48779</v>
      </c>
      <c r="K9960" s="3" t="s">
        <v>58</v>
      </c>
      <c r="L9960" s="3" t="s">
        <v>15</v>
      </c>
      <c r="M9960" s="3" t="s">
        <v>16</v>
      </c>
      <c r="N9960" s="3" t="s">
        <v>17</v>
      </c>
      <c r="O9960" s="3" t="s">
        <v>18</v>
      </c>
      <c r="P9960" s="2">
        <v>664.39</v>
      </c>
      <c r="Q9960" s="3" t="s">
        <v>19</v>
      </c>
      <c r="R9960" s="2"/>
    </row>
    <row r="9961" spans="1:18" x14ac:dyDescent="0.2">
      <c r="A9961" s="3" t="s">
        <v>7</v>
      </c>
      <c r="B9961" s="3" t="s">
        <v>48780</v>
      </c>
      <c r="C9961" s="3" t="s">
        <v>2</v>
      </c>
      <c r="D9961" s="3" t="s">
        <v>3</v>
      </c>
      <c r="E9961" s="3" t="s">
        <v>211</v>
      </c>
      <c r="F9961" s="3" t="s">
        <v>48781</v>
      </c>
      <c r="G9961" s="3" t="s">
        <v>48782</v>
      </c>
      <c r="H9961" s="3" t="s">
        <v>48783</v>
      </c>
      <c r="I9961" s="3" t="s">
        <v>48784</v>
      </c>
      <c r="K9961" s="3" t="s">
        <v>14</v>
      </c>
      <c r="L9961" s="3" t="s">
        <v>15</v>
      </c>
      <c r="M9961" s="3" t="s">
        <v>16</v>
      </c>
      <c r="N9961" s="3" t="s">
        <v>17</v>
      </c>
      <c r="O9961" s="3" t="s">
        <v>18</v>
      </c>
      <c r="P9961" s="2">
        <v>1000</v>
      </c>
      <c r="Q9961" s="3" t="s">
        <v>19</v>
      </c>
      <c r="R9961" s="2"/>
    </row>
    <row r="9962" spans="1:18" x14ac:dyDescent="0.2">
      <c r="A9962" s="3" t="s">
        <v>7</v>
      </c>
      <c r="B9962" s="3" t="s">
        <v>48785</v>
      </c>
      <c r="C9962" s="3" t="s">
        <v>2</v>
      </c>
      <c r="D9962" s="3" t="s">
        <v>3</v>
      </c>
      <c r="E9962" s="3" t="s">
        <v>211</v>
      </c>
      <c r="F9962" s="3" t="s">
        <v>48786</v>
      </c>
      <c r="G9962" s="3" t="s">
        <v>48787</v>
      </c>
      <c r="H9962" s="3" t="s">
        <v>48788</v>
      </c>
      <c r="I9962" s="3" t="s">
        <v>48789</v>
      </c>
      <c r="K9962" s="3" t="s">
        <v>58</v>
      </c>
      <c r="L9962" s="3" t="s">
        <v>15</v>
      </c>
      <c r="M9962" s="3" t="s">
        <v>16</v>
      </c>
      <c r="N9962" s="3" t="s">
        <v>17</v>
      </c>
      <c r="O9962" s="3" t="s">
        <v>18</v>
      </c>
      <c r="P9962" s="2">
        <v>2211.09</v>
      </c>
      <c r="Q9962" s="3" t="s">
        <v>19</v>
      </c>
      <c r="R9962" s="2"/>
    </row>
    <row r="9963" spans="1:18" x14ac:dyDescent="0.2">
      <c r="A9963" s="3" t="s">
        <v>7</v>
      </c>
      <c r="B9963" s="3" t="s">
        <v>48790</v>
      </c>
      <c r="C9963" s="3" t="s">
        <v>2</v>
      </c>
      <c r="D9963" s="3" t="s">
        <v>3</v>
      </c>
      <c r="E9963" s="3" t="s">
        <v>211</v>
      </c>
      <c r="F9963" s="3" t="s">
        <v>48791</v>
      </c>
      <c r="G9963" s="3" t="s">
        <v>48792</v>
      </c>
      <c r="H9963" s="3" t="s">
        <v>48793</v>
      </c>
      <c r="I9963" s="3" t="s">
        <v>48794</v>
      </c>
      <c r="K9963" s="3" t="s">
        <v>14</v>
      </c>
      <c r="L9963" s="3" t="s">
        <v>15</v>
      </c>
      <c r="M9963" s="3" t="s">
        <v>16</v>
      </c>
      <c r="N9963" s="3" t="s">
        <v>17</v>
      </c>
      <c r="O9963" s="3" t="s">
        <v>18</v>
      </c>
      <c r="P9963" s="2">
        <v>1568</v>
      </c>
      <c r="Q9963" s="3" t="s">
        <v>19</v>
      </c>
      <c r="R9963" s="2"/>
    </row>
    <row r="9964" spans="1:18" x14ac:dyDescent="0.2">
      <c r="A9964" s="3" t="s">
        <v>7</v>
      </c>
      <c r="B9964" s="3" t="s">
        <v>48795</v>
      </c>
      <c r="C9964" s="3" t="s">
        <v>2</v>
      </c>
      <c r="D9964" s="3" t="s">
        <v>3</v>
      </c>
      <c r="E9964" s="3" t="s">
        <v>211</v>
      </c>
      <c r="F9964" s="3" t="s">
        <v>48796</v>
      </c>
      <c r="G9964" s="3" t="s">
        <v>48797</v>
      </c>
      <c r="H9964" s="3" t="s">
        <v>48798</v>
      </c>
      <c r="I9964" s="3" t="s">
        <v>48799</v>
      </c>
      <c r="K9964" s="3" t="s">
        <v>69</v>
      </c>
      <c r="L9964" s="3" t="s">
        <v>15</v>
      </c>
      <c r="M9964" s="3" t="s">
        <v>16</v>
      </c>
      <c r="N9964" s="3" t="s">
        <v>17</v>
      </c>
      <c r="O9964" s="3" t="s">
        <v>18</v>
      </c>
      <c r="P9964" s="2">
        <v>302.72000000000003</v>
      </c>
      <c r="Q9964" s="3" t="s">
        <v>19</v>
      </c>
      <c r="R9964" s="2"/>
    </row>
    <row r="9965" spans="1:18" x14ac:dyDescent="0.2">
      <c r="A9965" s="3" t="s">
        <v>7</v>
      </c>
      <c r="B9965" s="3" t="s">
        <v>48800</v>
      </c>
      <c r="C9965" s="3" t="s">
        <v>2</v>
      </c>
      <c r="D9965" s="3" t="s">
        <v>3</v>
      </c>
      <c r="E9965" s="3" t="s">
        <v>211</v>
      </c>
      <c r="F9965" s="3" t="s">
        <v>48801</v>
      </c>
      <c r="G9965" s="3" t="s">
        <v>48802</v>
      </c>
      <c r="H9965" s="3" t="s">
        <v>48803</v>
      </c>
      <c r="I9965" s="3" t="s">
        <v>48804</v>
      </c>
      <c r="K9965" s="3" t="s">
        <v>36</v>
      </c>
      <c r="L9965" s="3" t="s">
        <v>15</v>
      </c>
      <c r="M9965" s="3" t="s">
        <v>16</v>
      </c>
      <c r="N9965" s="3" t="s">
        <v>17</v>
      </c>
      <c r="O9965" s="3" t="s">
        <v>18</v>
      </c>
      <c r="P9965" s="2">
        <v>730.76</v>
      </c>
      <c r="Q9965" s="3" t="s">
        <v>19</v>
      </c>
      <c r="R9965" s="2"/>
    </row>
    <row r="9966" spans="1:18" x14ac:dyDescent="0.2">
      <c r="A9966" s="3" t="s">
        <v>7</v>
      </c>
      <c r="B9966" s="3" t="s">
        <v>48805</v>
      </c>
      <c r="C9966" s="3" t="s">
        <v>2</v>
      </c>
      <c r="D9966" s="3" t="s">
        <v>3</v>
      </c>
      <c r="E9966" s="3" t="s">
        <v>211</v>
      </c>
      <c r="F9966" s="3" t="s">
        <v>48806</v>
      </c>
      <c r="G9966" s="3" t="s">
        <v>48807</v>
      </c>
      <c r="H9966" s="3" t="s">
        <v>48808</v>
      </c>
      <c r="I9966" s="3" t="s">
        <v>48809</v>
      </c>
      <c r="K9966" s="3" t="s">
        <v>36</v>
      </c>
      <c r="L9966" s="3" t="s">
        <v>15</v>
      </c>
      <c r="M9966" s="3" t="s">
        <v>16</v>
      </c>
      <c r="N9966" s="3" t="s">
        <v>17</v>
      </c>
      <c r="O9966" s="3" t="s">
        <v>18</v>
      </c>
      <c r="P9966" s="2">
        <v>385.5</v>
      </c>
      <c r="Q9966" s="3" t="s">
        <v>19</v>
      </c>
      <c r="R9966" s="2"/>
    </row>
    <row r="9967" spans="1:18" x14ac:dyDescent="0.2">
      <c r="A9967" s="3" t="s">
        <v>7</v>
      </c>
      <c r="B9967" s="3" t="s">
        <v>48810</v>
      </c>
      <c r="C9967" s="3" t="s">
        <v>2</v>
      </c>
      <c r="D9967" s="3" t="s">
        <v>3</v>
      </c>
      <c r="E9967" s="3" t="s">
        <v>211</v>
      </c>
      <c r="F9967" s="3" t="s">
        <v>48811</v>
      </c>
      <c r="G9967" s="3" t="s">
        <v>48812</v>
      </c>
      <c r="H9967" s="3" t="s">
        <v>48813</v>
      </c>
      <c r="I9967" s="3" t="s">
        <v>48814</v>
      </c>
      <c r="K9967" s="3" t="s">
        <v>58</v>
      </c>
      <c r="L9967" s="3" t="s">
        <v>15</v>
      </c>
      <c r="M9967" s="3" t="s">
        <v>16</v>
      </c>
      <c r="N9967" s="3" t="s">
        <v>17</v>
      </c>
      <c r="O9967" s="3" t="s">
        <v>18</v>
      </c>
      <c r="P9967" s="2">
        <v>674.65</v>
      </c>
      <c r="Q9967" s="3" t="s">
        <v>19</v>
      </c>
      <c r="R9967" s="2"/>
    </row>
    <row r="9968" spans="1:18" x14ac:dyDescent="0.2">
      <c r="A9968" s="3" t="s">
        <v>7</v>
      </c>
      <c r="B9968" s="3" t="s">
        <v>48815</v>
      </c>
      <c r="C9968" s="3" t="s">
        <v>2</v>
      </c>
      <c r="D9968" s="3" t="s">
        <v>3</v>
      </c>
      <c r="E9968" s="3" t="s">
        <v>211</v>
      </c>
      <c r="F9968" s="3" t="s">
        <v>48816</v>
      </c>
      <c r="G9968" s="3" t="s">
        <v>48817</v>
      </c>
      <c r="H9968" s="3" t="s">
        <v>48818</v>
      </c>
      <c r="I9968" s="3" t="s">
        <v>48819</v>
      </c>
      <c r="K9968" s="3" t="s">
        <v>14</v>
      </c>
      <c r="L9968" s="3" t="s">
        <v>15</v>
      </c>
      <c r="M9968" s="3" t="s">
        <v>16</v>
      </c>
      <c r="N9968" s="3" t="s">
        <v>17</v>
      </c>
      <c r="O9968" s="3" t="s">
        <v>18</v>
      </c>
      <c r="P9968" s="2">
        <v>977.65</v>
      </c>
      <c r="Q9968" s="3" t="s">
        <v>19</v>
      </c>
      <c r="R9968" s="2"/>
    </row>
    <row r="9969" spans="1:18" x14ac:dyDescent="0.2">
      <c r="A9969" s="3" t="s">
        <v>7</v>
      </c>
      <c r="B9969" s="3" t="s">
        <v>48820</v>
      </c>
      <c r="C9969" s="3" t="s">
        <v>2</v>
      </c>
      <c r="D9969" s="3" t="s">
        <v>3</v>
      </c>
      <c r="E9969" s="3" t="s">
        <v>211</v>
      </c>
      <c r="F9969" s="3" t="s">
        <v>48821</v>
      </c>
      <c r="G9969" s="3" t="s">
        <v>48822</v>
      </c>
      <c r="H9969" s="3" t="s">
        <v>48823</v>
      </c>
      <c r="I9969" s="3" t="s">
        <v>48824</v>
      </c>
      <c r="K9969" s="3" t="s">
        <v>14</v>
      </c>
      <c r="L9969" s="3" t="s">
        <v>15</v>
      </c>
      <c r="M9969" s="3" t="s">
        <v>16</v>
      </c>
      <c r="N9969" s="3" t="s">
        <v>17</v>
      </c>
      <c r="O9969" s="3" t="s">
        <v>18</v>
      </c>
      <c r="P9969" s="2">
        <v>621.15</v>
      </c>
      <c r="Q9969" s="3" t="s">
        <v>19</v>
      </c>
      <c r="R9969" s="2"/>
    </row>
    <row r="9970" spans="1:18" x14ac:dyDescent="0.2">
      <c r="A9970" s="3" t="s">
        <v>7</v>
      </c>
      <c r="B9970" s="3" t="s">
        <v>48825</v>
      </c>
      <c r="C9970" s="3" t="s">
        <v>2</v>
      </c>
      <c r="D9970" s="3" t="s">
        <v>3</v>
      </c>
      <c r="E9970" s="3" t="s">
        <v>211</v>
      </c>
      <c r="F9970" s="3" t="s">
        <v>48826</v>
      </c>
      <c r="G9970" s="3" t="s">
        <v>48827</v>
      </c>
      <c r="H9970" s="3" t="s">
        <v>48828</v>
      </c>
      <c r="I9970" s="3" t="s">
        <v>48829</v>
      </c>
      <c r="K9970" s="3" t="s">
        <v>58</v>
      </c>
      <c r="L9970" s="3" t="s">
        <v>15</v>
      </c>
      <c r="M9970" s="3" t="s">
        <v>16</v>
      </c>
      <c r="N9970" s="3" t="s">
        <v>17</v>
      </c>
      <c r="O9970" s="3" t="s">
        <v>18</v>
      </c>
      <c r="P9970" s="2">
        <v>500</v>
      </c>
      <c r="Q9970" s="3" t="s">
        <v>19</v>
      </c>
      <c r="R9970" s="2"/>
    </row>
    <row r="9971" spans="1:18" x14ac:dyDescent="0.2">
      <c r="A9971" s="3" t="s">
        <v>7</v>
      </c>
      <c r="B9971" s="3" t="s">
        <v>48830</v>
      </c>
      <c r="C9971" s="3" t="s">
        <v>2</v>
      </c>
      <c r="D9971" s="3" t="s">
        <v>3</v>
      </c>
      <c r="E9971" s="3" t="s">
        <v>211</v>
      </c>
      <c r="F9971" s="3" t="s">
        <v>48831</v>
      </c>
      <c r="G9971" s="3" t="s">
        <v>48832</v>
      </c>
      <c r="H9971" s="3" t="s">
        <v>48833</v>
      </c>
      <c r="I9971" s="3" t="s">
        <v>48834</v>
      </c>
      <c r="K9971" s="3" t="s">
        <v>134</v>
      </c>
      <c r="L9971" s="3" t="s">
        <v>15</v>
      </c>
      <c r="M9971" s="3" t="s">
        <v>16</v>
      </c>
      <c r="N9971" s="3" t="s">
        <v>17</v>
      </c>
      <c r="O9971" s="3" t="s">
        <v>18</v>
      </c>
      <c r="P9971" s="2">
        <v>1639.69</v>
      </c>
      <c r="Q9971" s="3" t="s">
        <v>19</v>
      </c>
      <c r="R9971" s="2"/>
    </row>
    <row r="9972" spans="1:18" x14ac:dyDescent="0.2">
      <c r="A9972" s="3" t="s">
        <v>7</v>
      </c>
      <c r="B9972" s="3" t="s">
        <v>48835</v>
      </c>
      <c r="C9972" s="3" t="s">
        <v>2</v>
      </c>
      <c r="D9972" s="3" t="s">
        <v>3</v>
      </c>
      <c r="E9972" s="3" t="s">
        <v>211</v>
      </c>
      <c r="F9972" s="3" t="s">
        <v>48836</v>
      </c>
      <c r="G9972" s="3" t="s">
        <v>48837</v>
      </c>
      <c r="H9972" s="3" t="s">
        <v>48838</v>
      </c>
      <c r="I9972" s="3" t="s">
        <v>48839</v>
      </c>
      <c r="K9972" s="3" t="s">
        <v>449</v>
      </c>
      <c r="L9972" s="3" t="s">
        <v>15</v>
      </c>
      <c r="M9972" s="3" t="s">
        <v>16</v>
      </c>
      <c r="N9972" s="3" t="s">
        <v>17</v>
      </c>
      <c r="O9972" s="3" t="s">
        <v>18</v>
      </c>
      <c r="P9972" s="2">
        <v>674.65</v>
      </c>
      <c r="Q9972" s="3" t="s">
        <v>19</v>
      </c>
      <c r="R9972" s="2"/>
    </row>
    <row r="9973" spans="1:18" x14ac:dyDescent="0.2">
      <c r="A9973" s="3" t="s">
        <v>7</v>
      </c>
      <c r="B9973" s="3" t="s">
        <v>48840</v>
      </c>
      <c r="C9973" s="3" t="s">
        <v>2</v>
      </c>
      <c r="D9973" s="3" t="s">
        <v>3</v>
      </c>
      <c r="E9973" s="3" t="s">
        <v>211</v>
      </c>
      <c r="F9973" s="3" t="s">
        <v>48841</v>
      </c>
      <c r="G9973" s="3" t="s">
        <v>48842</v>
      </c>
      <c r="H9973" s="3" t="s">
        <v>48843</v>
      </c>
      <c r="I9973" s="3" t="s">
        <v>48844</v>
      </c>
      <c r="K9973" s="3" t="s">
        <v>58</v>
      </c>
      <c r="L9973" s="3" t="s">
        <v>15</v>
      </c>
      <c r="M9973" s="3" t="s">
        <v>16</v>
      </c>
      <c r="N9973" s="3" t="s">
        <v>17</v>
      </c>
      <c r="O9973" s="3" t="s">
        <v>18</v>
      </c>
      <c r="P9973" s="2">
        <v>867.4</v>
      </c>
      <c r="Q9973" s="3" t="s">
        <v>19</v>
      </c>
      <c r="R9973" s="2"/>
    </row>
    <row r="9974" spans="1:18" x14ac:dyDescent="0.2">
      <c r="A9974" s="3" t="s">
        <v>7</v>
      </c>
      <c r="B9974" s="3" t="s">
        <v>48845</v>
      </c>
      <c r="C9974" s="3" t="s">
        <v>2</v>
      </c>
      <c r="D9974" s="3" t="s">
        <v>3</v>
      </c>
      <c r="E9974" s="3" t="s">
        <v>211</v>
      </c>
      <c r="F9974" s="3" t="s">
        <v>48846</v>
      </c>
      <c r="G9974" s="3" t="s">
        <v>48847</v>
      </c>
      <c r="H9974" s="3" t="s">
        <v>48848</v>
      </c>
      <c r="I9974" s="3" t="s">
        <v>48849</v>
      </c>
      <c r="K9974" s="3" t="s">
        <v>36</v>
      </c>
      <c r="L9974" s="3" t="s">
        <v>15</v>
      </c>
      <c r="M9974" s="3" t="s">
        <v>16</v>
      </c>
      <c r="N9974" s="3" t="s">
        <v>17</v>
      </c>
      <c r="O9974" s="3" t="s">
        <v>18</v>
      </c>
      <c r="P9974" s="2">
        <v>629.66</v>
      </c>
      <c r="Q9974" s="3" t="s">
        <v>19</v>
      </c>
      <c r="R9974" s="2"/>
    </row>
    <row r="9975" spans="1:18" x14ac:dyDescent="0.2">
      <c r="A9975" s="3" t="s">
        <v>7</v>
      </c>
      <c r="B9975" s="3" t="s">
        <v>48850</v>
      </c>
      <c r="C9975" s="3" t="s">
        <v>2</v>
      </c>
      <c r="D9975" s="3" t="s">
        <v>3</v>
      </c>
      <c r="E9975" s="3" t="s">
        <v>211</v>
      </c>
      <c r="F9975" s="3" t="s">
        <v>48851</v>
      </c>
      <c r="G9975" s="3" t="s">
        <v>48852</v>
      </c>
      <c r="H9975" s="3" t="s">
        <v>48853</v>
      </c>
      <c r="I9975" s="3" t="s">
        <v>48854</v>
      </c>
      <c r="K9975" s="3" t="s">
        <v>58</v>
      </c>
      <c r="L9975" s="3" t="s">
        <v>15</v>
      </c>
      <c r="M9975" s="3" t="s">
        <v>16</v>
      </c>
      <c r="N9975" s="3" t="s">
        <v>17</v>
      </c>
      <c r="O9975" s="3" t="s">
        <v>18</v>
      </c>
      <c r="P9975" s="2">
        <v>368.55</v>
      </c>
      <c r="Q9975" s="3" t="s">
        <v>19</v>
      </c>
      <c r="R9975" s="2"/>
    </row>
    <row r="9976" spans="1:18" x14ac:dyDescent="0.2">
      <c r="A9976" s="3" t="s">
        <v>7</v>
      </c>
      <c r="B9976" s="3" t="s">
        <v>48855</v>
      </c>
      <c r="C9976" s="3" t="s">
        <v>2</v>
      </c>
      <c r="D9976" s="3" t="s">
        <v>3</v>
      </c>
      <c r="E9976" s="3" t="s">
        <v>211</v>
      </c>
      <c r="F9976" s="3" t="s">
        <v>48856</v>
      </c>
      <c r="G9976" s="3" t="s">
        <v>48857</v>
      </c>
      <c r="H9976" s="3" t="s">
        <v>48858</v>
      </c>
      <c r="I9976" s="3" t="s">
        <v>48859</v>
      </c>
      <c r="K9976" s="3" t="s">
        <v>14</v>
      </c>
      <c r="L9976" s="3" t="s">
        <v>15</v>
      </c>
      <c r="M9976" s="3" t="s">
        <v>16</v>
      </c>
      <c r="N9976" s="3" t="s">
        <v>17</v>
      </c>
      <c r="O9976" s="3" t="s">
        <v>18</v>
      </c>
      <c r="P9976" s="2">
        <v>496.9</v>
      </c>
      <c r="Q9976" s="3" t="s">
        <v>19</v>
      </c>
      <c r="R9976" s="2"/>
    </row>
    <row r="9977" spans="1:18" x14ac:dyDescent="0.2">
      <c r="A9977" s="3" t="s">
        <v>7</v>
      </c>
      <c r="B9977" s="3" t="s">
        <v>48860</v>
      </c>
      <c r="C9977" s="3" t="s">
        <v>2</v>
      </c>
      <c r="D9977" s="3" t="s">
        <v>3</v>
      </c>
      <c r="E9977" s="3" t="s">
        <v>211</v>
      </c>
      <c r="F9977" s="3" t="s">
        <v>48861</v>
      </c>
      <c r="G9977" s="3" t="s">
        <v>48272</v>
      </c>
      <c r="H9977" s="3" t="s">
        <v>48862</v>
      </c>
      <c r="I9977" s="3" t="s">
        <v>48863</v>
      </c>
      <c r="K9977" s="3" t="s">
        <v>36</v>
      </c>
      <c r="L9977" s="3" t="s">
        <v>15</v>
      </c>
      <c r="M9977" s="3" t="s">
        <v>16</v>
      </c>
      <c r="N9977" s="3" t="s">
        <v>17</v>
      </c>
      <c r="O9977" s="3" t="s">
        <v>18</v>
      </c>
      <c r="P9977" s="2">
        <v>483.11</v>
      </c>
      <c r="Q9977" s="3" t="s">
        <v>19</v>
      </c>
      <c r="R9977" s="2"/>
    </row>
    <row r="9978" spans="1:18" x14ac:dyDescent="0.2">
      <c r="A9978" s="3" t="s">
        <v>7</v>
      </c>
      <c r="B9978" s="3" t="s">
        <v>48864</v>
      </c>
      <c r="C9978" s="3" t="s">
        <v>2</v>
      </c>
      <c r="D9978" s="3" t="s">
        <v>3</v>
      </c>
      <c r="E9978" s="3" t="s">
        <v>211</v>
      </c>
      <c r="F9978" s="3" t="s">
        <v>48865</v>
      </c>
      <c r="G9978" s="3" t="s">
        <v>48866</v>
      </c>
      <c r="H9978" s="3" t="s">
        <v>48867</v>
      </c>
      <c r="I9978" s="3" t="s">
        <v>48868</v>
      </c>
      <c r="K9978" s="3" t="s">
        <v>16349</v>
      </c>
      <c r="L9978" s="3" t="s">
        <v>15</v>
      </c>
      <c r="M9978" s="3" t="s">
        <v>16</v>
      </c>
      <c r="N9978" s="3" t="s">
        <v>17</v>
      </c>
      <c r="O9978" s="3" t="s">
        <v>18</v>
      </c>
      <c r="P9978" s="2">
        <v>1374.25</v>
      </c>
      <c r="Q9978" s="3" t="s">
        <v>19</v>
      </c>
      <c r="R9978" s="2"/>
    </row>
    <row r="9979" spans="1:18" x14ac:dyDescent="0.2">
      <c r="A9979" s="3" t="s">
        <v>7</v>
      </c>
      <c r="B9979" s="3" t="s">
        <v>48869</v>
      </c>
      <c r="C9979" s="3" t="s">
        <v>2</v>
      </c>
      <c r="D9979" s="3" t="s">
        <v>3</v>
      </c>
      <c r="E9979" s="3" t="s">
        <v>211</v>
      </c>
      <c r="F9979" s="3" t="s">
        <v>48870</v>
      </c>
      <c r="G9979" s="3" t="s">
        <v>48871</v>
      </c>
      <c r="H9979" s="3" t="s">
        <v>48872</v>
      </c>
      <c r="I9979" s="3" t="s">
        <v>48873</v>
      </c>
      <c r="K9979" s="3" t="s">
        <v>449</v>
      </c>
      <c r="L9979" s="3" t="s">
        <v>15</v>
      </c>
      <c r="M9979" s="3" t="s">
        <v>16</v>
      </c>
      <c r="N9979" s="3" t="s">
        <v>17</v>
      </c>
      <c r="O9979" s="3" t="s">
        <v>18</v>
      </c>
      <c r="P9979" s="2">
        <v>367.6</v>
      </c>
      <c r="Q9979" s="3" t="s">
        <v>19</v>
      </c>
      <c r="R9979" s="2"/>
    </row>
    <row r="9980" spans="1:18" x14ac:dyDescent="0.2">
      <c r="A9980" s="3" t="s">
        <v>7</v>
      </c>
      <c r="B9980" s="3" t="s">
        <v>48874</v>
      </c>
      <c r="C9980" s="3" t="s">
        <v>2</v>
      </c>
      <c r="D9980" s="3" t="s">
        <v>3</v>
      </c>
      <c r="E9980" s="3" t="s">
        <v>211</v>
      </c>
      <c r="F9980" s="3" t="s">
        <v>48875</v>
      </c>
      <c r="G9980" s="3" t="s">
        <v>48876</v>
      </c>
      <c r="H9980" s="3" t="s">
        <v>48877</v>
      </c>
      <c r="I9980" s="3" t="s">
        <v>48878</v>
      </c>
      <c r="K9980" s="3" t="s">
        <v>449</v>
      </c>
      <c r="L9980" s="3" t="s">
        <v>15</v>
      </c>
      <c r="M9980" s="3" t="s">
        <v>16</v>
      </c>
      <c r="N9980" s="3" t="s">
        <v>17</v>
      </c>
      <c r="O9980" s="3" t="s">
        <v>18</v>
      </c>
      <c r="P9980" s="2">
        <v>698.73</v>
      </c>
      <c r="Q9980" s="3" t="s">
        <v>19</v>
      </c>
      <c r="R9980" s="2"/>
    </row>
    <row r="9981" spans="1:18" x14ac:dyDescent="0.2">
      <c r="A9981" s="3" t="s">
        <v>7</v>
      </c>
      <c r="B9981" s="3" t="s">
        <v>48879</v>
      </c>
      <c r="C9981" s="3" t="s">
        <v>2</v>
      </c>
      <c r="D9981" s="3" t="s">
        <v>3</v>
      </c>
      <c r="E9981" s="3" t="s">
        <v>211</v>
      </c>
      <c r="F9981" s="3" t="s">
        <v>48880</v>
      </c>
      <c r="G9981" s="3" t="s">
        <v>48881</v>
      </c>
      <c r="H9981" s="3" t="s">
        <v>48882</v>
      </c>
      <c r="I9981" s="3" t="s">
        <v>48883</v>
      </c>
      <c r="K9981" s="3" t="s">
        <v>58</v>
      </c>
      <c r="L9981" s="3" t="s">
        <v>15</v>
      </c>
      <c r="M9981" s="3" t="s">
        <v>16</v>
      </c>
      <c r="N9981" s="3" t="s">
        <v>17</v>
      </c>
      <c r="O9981" s="3" t="s">
        <v>18</v>
      </c>
      <c r="P9981" s="2">
        <v>412.52</v>
      </c>
      <c r="Q9981" s="3" t="s">
        <v>19</v>
      </c>
      <c r="R9981" s="2"/>
    </row>
    <row r="9982" spans="1:18" x14ac:dyDescent="0.2">
      <c r="A9982" s="3" t="s">
        <v>7</v>
      </c>
      <c r="B9982" s="3" t="s">
        <v>48884</v>
      </c>
      <c r="C9982" s="3" t="s">
        <v>2</v>
      </c>
      <c r="D9982" s="3" t="s">
        <v>3</v>
      </c>
      <c r="E9982" s="3" t="s">
        <v>211</v>
      </c>
      <c r="F9982" s="3" t="s">
        <v>48885</v>
      </c>
      <c r="G9982" s="3" t="s">
        <v>48886</v>
      </c>
      <c r="H9982" s="3" t="s">
        <v>48887</v>
      </c>
      <c r="I9982" s="3" t="s">
        <v>48888</v>
      </c>
      <c r="K9982" s="3" t="s">
        <v>58</v>
      </c>
      <c r="L9982" s="3" t="s">
        <v>15</v>
      </c>
      <c r="M9982" s="3" t="s">
        <v>16</v>
      </c>
      <c r="N9982" s="3" t="s">
        <v>17</v>
      </c>
      <c r="O9982" s="3" t="s">
        <v>18</v>
      </c>
      <c r="P9982" s="2">
        <v>971.55</v>
      </c>
      <c r="Q9982" s="3" t="s">
        <v>19</v>
      </c>
      <c r="R9982" s="2"/>
    </row>
    <row r="9983" spans="1:18" x14ac:dyDescent="0.2">
      <c r="A9983" s="3" t="s">
        <v>7</v>
      </c>
      <c r="B9983" s="3" t="s">
        <v>48889</v>
      </c>
      <c r="C9983" s="3" t="s">
        <v>2</v>
      </c>
      <c r="D9983" s="3" t="s">
        <v>3</v>
      </c>
      <c r="E9983" s="3" t="s">
        <v>211</v>
      </c>
      <c r="F9983" s="3" t="s">
        <v>48890</v>
      </c>
      <c r="G9983" s="3" t="s">
        <v>48891</v>
      </c>
      <c r="H9983" s="3" t="s">
        <v>48892</v>
      </c>
      <c r="I9983" s="3" t="s">
        <v>48893</v>
      </c>
      <c r="K9983" s="3" t="s">
        <v>58</v>
      </c>
      <c r="L9983" s="3" t="s">
        <v>15</v>
      </c>
      <c r="M9983" s="3" t="s">
        <v>16</v>
      </c>
      <c r="N9983" s="3" t="s">
        <v>17</v>
      </c>
      <c r="O9983" s="3" t="s">
        <v>18</v>
      </c>
      <c r="P9983" s="2">
        <v>754.49</v>
      </c>
      <c r="Q9983" s="3" t="s">
        <v>19</v>
      </c>
      <c r="R9983" s="2"/>
    </row>
    <row r="9984" spans="1:18" x14ac:dyDescent="0.2">
      <c r="A9984" s="3" t="s">
        <v>7</v>
      </c>
      <c r="B9984" s="3" t="s">
        <v>48894</v>
      </c>
      <c r="C9984" s="3" t="s">
        <v>2</v>
      </c>
      <c r="D9984" s="3" t="s">
        <v>3</v>
      </c>
      <c r="E9984" s="3" t="s">
        <v>211</v>
      </c>
      <c r="F9984" s="3" t="s">
        <v>48890</v>
      </c>
      <c r="G9984" s="3" t="s">
        <v>48895</v>
      </c>
      <c r="H9984" s="3" t="s">
        <v>48896</v>
      </c>
      <c r="I9984" s="3" t="s">
        <v>48897</v>
      </c>
      <c r="K9984" s="3" t="s">
        <v>14</v>
      </c>
      <c r="L9984" s="3" t="s">
        <v>15</v>
      </c>
      <c r="M9984" s="3" t="s">
        <v>16</v>
      </c>
      <c r="N9984" s="3" t="s">
        <v>17</v>
      </c>
      <c r="O9984" s="3" t="s">
        <v>18</v>
      </c>
      <c r="P9984" s="2">
        <v>469.29</v>
      </c>
      <c r="Q9984" s="3" t="s">
        <v>19</v>
      </c>
      <c r="R9984" s="2"/>
    </row>
    <row r="9985" spans="1:18" x14ac:dyDescent="0.2">
      <c r="A9985" s="3" t="s">
        <v>7</v>
      </c>
      <c r="B9985" s="3" t="s">
        <v>48898</v>
      </c>
      <c r="C9985" s="3" t="s">
        <v>2</v>
      </c>
      <c r="D9985" s="3" t="s">
        <v>3</v>
      </c>
      <c r="E9985" s="3" t="s">
        <v>211</v>
      </c>
      <c r="F9985" s="3" t="s">
        <v>48899</v>
      </c>
      <c r="G9985" s="3" t="s">
        <v>48900</v>
      </c>
      <c r="H9985" s="3" t="s">
        <v>48901</v>
      </c>
      <c r="I9985" s="3" t="s">
        <v>48902</v>
      </c>
      <c r="K9985" s="3" t="s">
        <v>58</v>
      </c>
      <c r="L9985" s="3" t="s">
        <v>15</v>
      </c>
      <c r="M9985" s="3" t="s">
        <v>16</v>
      </c>
      <c r="N9985" s="3" t="s">
        <v>17</v>
      </c>
      <c r="O9985" s="3" t="s">
        <v>18</v>
      </c>
      <c r="P9985" s="2">
        <v>1224.99</v>
      </c>
      <c r="Q9985" s="3" t="s">
        <v>19</v>
      </c>
      <c r="R9985" s="2"/>
    </row>
    <row r="9986" spans="1:18" x14ac:dyDescent="0.2">
      <c r="A9986" s="3" t="s">
        <v>7</v>
      </c>
      <c r="B9986" s="3" t="s">
        <v>48903</v>
      </c>
      <c r="C9986" s="3" t="s">
        <v>2</v>
      </c>
      <c r="D9986" s="3" t="s">
        <v>3</v>
      </c>
      <c r="E9986" s="3" t="s">
        <v>211</v>
      </c>
      <c r="F9986" s="3" t="s">
        <v>48904</v>
      </c>
      <c r="G9986" s="3" t="s">
        <v>48905</v>
      </c>
      <c r="H9986" s="3" t="s">
        <v>48906</v>
      </c>
      <c r="I9986" s="3" t="s">
        <v>48907</v>
      </c>
      <c r="K9986" s="3" t="s">
        <v>58</v>
      </c>
      <c r="L9986" s="3" t="s">
        <v>15</v>
      </c>
      <c r="M9986" s="3" t="s">
        <v>16</v>
      </c>
      <c r="N9986" s="3" t="s">
        <v>17</v>
      </c>
      <c r="O9986" s="3" t="s">
        <v>18</v>
      </c>
      <c r="P9986" s="2">
        <v>259.48</v>
      </c>
      <c r="Q9986" s="3" t="s">
        <v>19</v>
      </c>
      <c r="R9986" s="2"/>
    </row>
    <row r="9987" spans="1:18" x14ac:dyDescent="0.2">
      <c r="A9987" s="3" t="s">
        <v>7</v>
      </c>
      <c r="B9987" s="3" t="s">
        <v>48908</v>
      </c>
      <c r="C9987" s="3" t="s">
        <v>2</v>
      </c>
      <c r="D9987" s="3" t="s">
        <v>3</v>
      </c>
      <c r="E9987" s="3" t="s">
        <v>211</v>
      </c>
      <c r="F9987" s="3" t="s">
        <v>48904</v>
      </c>
      <c r="G9987" s="3" t="s">
        <v>48909</v>
      </c>
      <c r="H9987" s="3" t="s">
        <v>48910</v>
      </c>
      <c r="I9987" s="3" t="s">
        <v>48911</v>
      </c>
      <c r="K9987" s="3" t="s">
        <v>134</v>
      </c>
      <c r="L9987" s="3" t="s">
        <v>15</v>
      </c>
      <c r="M9987" s="3" t="s">
        <v>16</v>
      </c>
      <c r="N9987" s="3" t="s">
        <v>17</v>
      </c>
      <c r="O9987" s="3" t="s">
        <v>18</v>
      </c>
      <c r="P9987" s="2">
        <v>1757.8</v>
      </c>
      <c r="Q9987" s="3" t="s">
        <v>19</v>
      </c>
      <c r="R9987" s="2"/>
    </row>
    <row r="9988" spans="1:18" x14ac:dyDescent="0.2">
      <c r="A9988" s="3" t="s">
        <v>7</v>
      </c>
      <c r="B9988" s="3" t="s">
        <v>48912</v>
      </c>
      <c r="C9988" s="3" t="s">
        <v>2</v>
      </c>
      <c r="D9988" s="3" t="s">
        <v>3</v>
      </c>
      <c r="E9988" s="3" t="s">
        <v>211</v>
      </c>
      <c r="F9988" s="3" t="s">
        <v>48913</v>
      </c>
      <c r="G9988" s="3" t="s">
        <v>48914</v>
      </c>
      <c r="H9988" s="3" t="s">
        <v>48915</v>
      </c>
      <c r="I9988" s="3" t="s">
        <v>48916</v>
      </c>
      <c r="K9988" s="3" t="s">
        <v>58</v>
      </c>
      <c r="L9988" s="3" t="s">
        <v>15</v>
      </c>
      <c r="M9988" s="3" t="s">
        <v>16</v>
      </c>
      <c r="N9988" s="3" t="s">
        <v>17</v>
      </c>
      <c r="O9988" s="3" t="s">
        <v>18</v>
      </c>
      <c r="P9988" s="2">
        <v>975.09</v>
      </c>
      <c r="Q9988" s="3" t="s">
        <v>19</v>
      </c>
      <c r="R9988" s="2"/>
    </row>
    <row r="9989" spans="1:18" x14ac:dyDescent="0.2">
      <c r="A9989" s="3" t="s">
        <v>7</v>
      </c>
      <c r="B9989" s="3" t="s">
        <v>48917</v>
      </c>
      <c r="C9989" s="3" t="s">
        <v>2</v>
      </c>
      <c r="D9989" s="3" t="s">
        <v>3</v>
      </c>
      <c r="E9989" s="3" t="s">
        <v>211</v>
      </c>
      <c r="F9989" s="3" t="s">
        <v>48918</v>
      </c>
      <c r="G9989" s="3" t="s">
        <v>48919</v>
      </c>
      <c r="H9989" s="3" t="s">
        <v>48920</v>
      </c>
      <c r="I9989" s="3" t="s">
        <v>48921</v>
      </c>
      <c r="K9989" s="3" t="s">
        <v>58</v>
      </c>
      <c r="L9989" s="3" t="s">
        <v>15</v>
      </c>
      <c r="M9989" s="3" t="s">
        <v>16</v>
      </c>
      <c r="N9989" s="3" t="s">
        <v>17</v>
      </c>
      <c r="O9989" s="3" t="s">
        <v>18</v>
      </c>
      <c r="P9989" s="2">
        <v>202.42</v>
      </c>
      <c r="Q9989" s="3" t="s">
        <v>19</v>
      </c>
      <c r="R9989" s="2"/>
    </row>
    <row r="9990" spans="1:18" x14ac:dyDescent="0.2">
      <c r="A9990" s="3" t="s">
        <v>7</v>
      </c>
      <c r="B9990" s="3" t="s">
        <v>48922</v>
      </c>
      <c r="C9990" s="3" t="s">
        <v>2</v>
      </c>
      <c r="D9990" s="3" t="s">
        <v>3</v>
      </c>
      <c r="E9990" s="3" t="s">
        <v>211</v>
      </c>
      <c r="F9990" s="3" t="s">
        <v>48923</v>
      </c>
      <c r="G9990" s="3" t="s">
        <v>48924</v>
      </c>
      <c r="H9990" s="3" t="s">
        <v>48925</v>
      </c>
      <c r="I9990" s="3" t="s">
        <v>48926</v>
      </c>
      <c r="K9990" s="3" t="s">
        <v>58</v>
      </c>
      <c r="L9990" s="3" t="s">
        <v>15</v>
      </c>
      <c r="M9990" s="3" t="s">
        <v>16</v>
      </c>
      <c r="N9990" s="3" t="s">
        <v>17</v>
      </c>
      <c r="O9990" s="3" t="s">
        <v>18</v>
      </c>
      <c r="P9990" s="2">
        <v>323.35000000000002</v>
      </c>
      <c r="Q9990" s="3" t="s">
        <v>19</v>
      </c>
      <c r="R9990" s="2"/>
    </row>
    <row r="9991" spans="1:18" x14ac:dyDescent="0.2">
      <c r="A9991" s="3" t="s">
        <v>7</v>
      </c>
      <c r="B9991" s="3" t="s">
        <v>48927</v>
      </c>
      <c r="C9991" s="3" t="s">
        <v>2</v>
      </c>
      <c r="D9991" s="3" t="s">
        <v>3</v>
      </c>
      <c r="E9991" s="3" t="s">
        <v>211</v>
      </c>
      <c r="F9991" s="3" t="s">
        <v>48928</v>
      </c>
      <c r="G9991" s="3" t="s">
        <v>48929</v>
      </c>
      <c r="H9991" s="3" t="s">
        <v>48930</v>
      </c>
      <c r="I9991" s="3" t="s">
        <v>48931</v>
      </c>
      <c r="K9991" s="3" t="s">
        <v>58</v>
      </c>
      <c r="L9991" s="3" t="s">
        <v>15</v>
      </c>
      <c r="M9991" s="3" t="s">
        <v>16</v>
      </c>
      <c r="N9991" s="3" t="s">
        <v>17</v>
      </c>
      <c r="O9991" s="3" t="s">
        <v>18</v>
      </c>
      <c r="P9991" s="2">
        <v>220.84</v>
      </c>
      <c r="Q9991" s="3" t="s">
        <v>19</v>
      </c>
      <c r="R9991" s="2"/>
    </row>
    <row r="9992" spans="1:18" x14ac:dyDescent="0.2">
      <c r="A9992" s="3" t="s">
        <v>7</v>
      </c>
      <c r="B9992" s="3" t="s">
        <v>48932</v>
      </c>
      <c r="C9992" s="3" t="s">
        <v>2</v>
      </c>
      <c r="D9992" s="3" t="s">
        <v>3</v>
      </c>
      <c r="E9992" s="3" t="s">
        <v>211</v>
      </c>
      <c r="F9992" s="3" t="s">
        <v>48933</v>
      </c>
      <c r="G9992" s="3" t="s">
        <v>48934</v>
      </c>
      <c r="H9992" s="3" t="s">
        <v>48935</v>
      </c>
      <c r="I9992" s="3" t="s">
        <v>48936</v>
      </c>
      <c r="K9992" s="3" t="s">
        <v>36</v>
      </c>
      <c r="L9992" s="3" t="s">
        <v>15</v>
      </c>
      <c r="M9992" s="3" t="s">
        <v>16</v>
      </c>
      <c r="N9992" s="3" t="s">
        <v>17</v>
      </c>
      <c r="O9992" s="3" t="s">
        <v>18</v>
      </c>
      <c r="P9992" s="2">
        <v>621.16</v>
      </c>
      <c r="Q9992" s="3" t="s">
        <v>19</v>
      </c>
      <c r="R9992" s="2"/>
    </row>
    <row r="9993" spans="1:18" x14ac:dyDescent="0.2">
      <c r="A9993" s="3" t="s">
        <v>7</v>
      </c>
      <c r="B9993" s="3" t="s">
        <v>48937</v>
      </c>
      <c r="C9993" s="3" t="s">
        <v>2</v>
      </c>
      <c r="D9993" s="3" t="s">
        <v>3</v>
      </c>
      <c r="E9993" s="3" t="s">
        <v>211</v>
      </c>
      <c r="F9993" s="3" t="s">
        <v>48938</v>
      </c>
      <c r="G9993" s="3" t="s">
        <v>48939</v>
      </c>
      <c r="H9993" s="3" t="s">
        <v>48940</v>
      </c>
      <c r="I9993" s="3" t="s">
        <v>48941</v>
      </c>
      <c r="K9993" s="3" t="s">
        <v>15079</v>
      </c>
      <c r="L9993" s="3" t="s">
        <v>15</v>
      </c>
      <c r="M9993" s="3" t="s">
        <v>16</v>
      </c>
      <c r="N9993" s="3" t="s">
        <v>17</v>
      </c>
      <c r="O9993" s="3" t="s">
        <v>18</v>
      </c>
      <c r="P9993" s="2">
        <v>539.70000000000005</v>
      </c>
      <c r="Q9993" s="3" t="s">
        <v>19</v>
      </c>
      <c r="R9993" s="2"/>
    </row>
    <row r="9994" spans="1:18" x14ac:dyDescent="0.2">
      <c r="A9994" s="3" t="s">
        <v>7</v>
      </c>
      <c r="B9994" s="3" t="s">
        <v>48942</v>
      </c>
      <c r="C9994" s="3" t="s">
        <v>2</v>
      </c>
      <c r="D9994" s="3" t="s">
        <v>3</v>
      </c>
      <c r="E9994" s="3" t="s">
        <v>211</v>
      </c>
      <c r="F9994" s="3" t="s">
        <v>48943</v>
      </c>
      <c r="G9994" s="3" t="s">
        <v>48944</v>
      </c>
      <c r="H9994" s="3" t="s">
        <v>48945</v>
      </c>
      <c r="I9994" s="3" t="s">
        <v>48946</v>
      </c>
      <c r="K9994" s="3" t="s">
        <v>14</v>
      </c>
      <c r="L9994" s="3" t="s">
        <v>15</v>
      </c>
      <c r="M9994" s="3" t="s">
        <v>16</v>
      </c>
      <c r="N9994" s="3" t="s">
        <v>17</v>
      </c>
      <c r="O9994" s="3" t="s">
        <v>18</v>
      </c>
      <c r="P9994" s="2">
        <v>1365.69</v>
      </c>
      <c r="Q9994" s="3" t="s">
        <v>19</v>
      </c>
      <c r="R9994" s="2"/>
    </row>
    <row r="9995" spans="1:18" x14ac:dyDescent="0.2">
      <c r="A9995" s="3" t="s">
        <v>7</v>
      </c>
      <c r="B9995" s="3" t="s">
        <v>48947</v>
      </c>
      <c r="C9995" s="3" t="s">
        <v>2</v>
      </c>
      <c r="D9995" s="3" t="s">
        <v>3</v>
      </c>
      <c r="E9995" s="3" t="s">
        <v>211</v>
      </c>
      <c r="F9995" s="3" t="s">
        <v>48948</v>
      </c>
      <c r="G9995" s="3" t="s">
        <v>48949</v>
      </c>
      <c r="H9995" s="3" t="s">
        <v>48950</v>
      </c>
      <c r="I9995" s="3" t="s">
        <v>48951</v>
      </c>
      <c r="K9995" s="3" t="s">
        <v>14</v>
      </c>
      <c r="L9995" s="3" t="s">
        <v>15</v>
      </c>
      <c r="M9995" s="3" t="s">
        <v>16</v>
      </c>
      <c r="N9995" s="3" t="s">
        <v>17</v>
      </c>
      <c r="O9995" s="3" t="s">
        <v>18</v>
      </c>
      <c r="P9995" s="2">
        <v>500</v>
      </c>
      <c r="Q9995" s="3" t="s">
        <v>19</v>
      </c>
      <c r="R9995" s="2"/>
    </row>
    <row r="9996" spans="1:18" x14ac:dyDescent="0.2">
      <c r="A9996" s="3" t="s">
        <v>7</v>
      </c>
      <c r="B9996" s="3" t="s">
        <v>48952</v>
      </c>
      <c r="C9996" s="3" t="s">
        <v>2</v>
      </c>
      <c r="D9996" s="3" t="s">
        <v>3</v>
      </c>
      <c r="E9996" s="3" t="s">
        <v>211</v>
      </c>
      <c r="F9996" s="3" t="s">
        <v>48948</v>
      </c>
      <c r="G9996" s="3" t="s">
        <v>48953</v>
      </c>
      <c r="H9996" s="3" t="s">
        <v>48954</v>
      </c>
      <c r="I9996" s="3" t="s">
        <v>48955</v>
      </c>
      <c r="K9996" s="3" t="s">
        <v>14</v>
      </c>
      <c r="L9996" s="3" t="s">
        <v>15</v>
      </c>
      <c r="M9996" s="3" t="s">
        <v>16</v>
      </c>
      <c r="N9996" s="3" t="s">
        <v>17</v>
      </c>
      <c r="O9996" s="3" t="s">
        <v>18</v>
      </c>
      <c r="P9996" s="2">
        <v>289.86</v>
      </c>
      <c r="Q9996" s="3" t="s">
        <v>19</v>
      </c>
      <c r="R9996" s="2"/>
    </row>
    <row r="9997" spans="1:18" x14ac:dyDescent="0.2">
      <c r="A9997" s="3" t="s">
        <v>7</v>
      </c>
      <c r="B9997" s="3" t="s">
        <v>48956</v>
      </c>
      <c r="C9997" s="3" t="s">
        <v>2</v>
      </c>
      <c r="D9997" s="3" t="s">
        <v>3</v>
      </c>
      <c r="E9997" s="3" t="s">
        <v>211</v>
      </c>
      <c r="F9997" s="3" t="s">
        <v>48957</v>
      </c>
      <c r="G9997" s="3" t="s">
        <v>48958</v>
      </c>
      <c r="H9997" s="3" t="s">
        <v>48959</v>
      </c>
      <c r="I9997" s="3" t="s">
        <v>48960</v>
      </c>
      <c r="K9997" s="3" t="s">
        <v>36</v>
      </c>
      <c r="L9997" s="3" t="s">
        <v>15</v>
      </c>
      <c r="M9997" s="3" t="s">
        <v>16</v>
      </c>
      <c r="N9997" s="3" t="s">
        <v>17</v>
      </c>
      <c r="O9997" s="3" t="s">
        <v>18</v>
      </c>
      <c r="P9997" s="2">
        <v>1808.17</v>
      </c>
      <c r="Q9997" s="3" t="s">
        <v>19</v>
      </c>
      <c r="R9997" s="2"/>
    </row>
    <row r="9998" spans="1:18" x14ac:dyDescent="0.2">
      <c r="A9998" s="3" t="s">
        <v>7</v>
      </c>
      <c r="B9998" s="3" t="s">
        <v>48961</v>
      </c>
      <c r="C9998" s="3" t="s">
        <v>2</v>
      </c>
      <c r="D9998" s="3" t="s">
        <v>3</v>
      </c>
      <c r="E9998" s="3" t="s">
        <v>211</v>
      </c>
      <c r="F9998" s="3" t="s">
        <v>48962</v>
      </c>
      <c r="G9998" s="3" t="s">
        <v>48963</v>
      </c>
      <c r="H9998" s="3" t="s">
        <v>48964</v>
      </c>
      <c r="I9998" s="3" t="s">
        <v>48965</v>
      </c>
      <c r="K9998" s="3" t="s">
        <v>14</v>
      </c>
      <c r="L9998" s="3" t="s">
        <v>15</v>
      </c>
      <c r="M9998" s="3" t="s">
        <v>16</v>
      </c>
      <c r="N9998" s="3" t="s">
        <v>17</v>
      </c>
      <c r="O9998" s="3" t="s">
        <v>18</v>
      </c>
      <c r="P9998" s="2">
        <v>400.74</v>
      </c>
      <c r="Q9998" s="3" t="s">
        <v>19</v>
      </c>
      <c r="R9998" s="2"/>
    </row>
    <row r="9999" spans="1:18" x14ac:dyDescent="0.2">
      <c r="A9999" s="3" t="s">
        <v>7</v>
      </c>
      <c r="B9999" s="3" t="s">
        <v>48966</v>
      </c>
      <c r="C9999" s="3" t="s">
        <v>2</v>
      </c>
      <c r="D9999" s="3" t="s">
        <v>3</v>
      </c>
      <c r="E9999" s="3" t="s">
        <v>211</v>
      </c>
      <c r="F9999" s="3" t="s">
        <v>48967</v>
      </c>
      <c r="G9999" s="3" t="s">
        <v>48968</v>
      </c>
      <c r="H9999" s="3" t="s">
        <v>48969</v>
      </c>
      <c r="I9999" s="3" t="s">
        <v>48970</v>
      </c>
      <c r="K9999" s="3" t="s">
        <v>58</v>
      </c>
      <c r="L9999" s="3" t="s">
        <v>15</v>
      </c>
      <c r="M9999" s="3" t="s">
        <v>16</v>
      </c>
      <c r="N9999" s="3" t="s">
        <v>17</v>
      </c>
      <c r="O9999" s="3" t="s">
        <v>18</v>
      </c>
      <c r="P9999" s="2">
        <v>1665.58</v>
      </c>
      <c r="Q9999" s="3" t="s">
        <v>19</v>
      </c>
      <c r="R9999" s="2"/>
    </row>
    <row r="10000" spans="1:18" x14ac:dyDescent="0.2">
      <c r="A10000" s="3" t="s">
        <v>7</v>
      </c>
      <c r="B10000" s="3" t="s">
        <v>48971</v>
      </c>
      <c r="C10000" s="3" t="s">
        <v>2</v>
      </c>
      <c r="D10000" s="3" t="s">
        <v>3</v>
      </c>
      <c r="E10000" s="3" t="s">
        <v>211</v>
      </c>
      <c r="F10000" s="3" t="s">
        <v>48967</v>
      </c>
      <c r="G10000" s="3" t="s">
        <v>48972</v>
      </c>
      <c r="H10000" s="3" t="s">
        <v>48973</v>
      </c>
      <c r="I10000" s="3" t="s">
        <v>48974</v>
      </c>
      <c r="K10000" s="3" t="s">
        <v>14</v>
      </c>
      <c r="L10000" s="3" t="s">
        <v>15</v>
      </c>
      <c r="M10000" s="3" t="s">
        <v>16</v>
      </c>
      <c r="N10000" s="3" t="s">
        <v>17</v>
      </c>
      <c r="O10000" s="3" t="s">
        <v>18</v>
      </c>
      <c r="P10000" s="2">
        <v>471</v>
      </c>
      <c r="Q10000" s="3" t="s">
        <v>19</v>
      </c>
      <c r="R10000" s="2"/>
    </row>
    <row r="10001" spans="1:18" x14ac:dyDescent="0.2">
      <c r="A10001" s="3" t="s">
        <v>7</v>
      </c>
      <c r="B10001" s="3" t="s">
        <v>48975</v>
      </c>
      <c r="C10001" s="3" t="s">
        <v>2</v>
      </c>
      <c r="D10001" s="3" t="s">
        <v>3</v>
      </c>
      <c r="E10001" s="3" t="s">
        <v>211</v>
      </c>
      <c r="F10001" s="3" t="s">
        <v>48976</v>
      </c>
      <c r="G10001" s="3" t="s">
        <v>48977</v>
      </c>
      <c r="H10001" s="3" t="s">
        <v>48978</v>
      </c>
      <c r="I10001" s="3" t="s">
        <v>48979</v>
      </c>
      <c r="K10001" s="3" t="s">
        <v>58</v>
      </c>
      <c r="L10001" s="3" t="s">
        <v>15</v>
      </c>
      <c r="M10001" s="3" t="s">
        <v>16</v>
      </c>
      <c r="N10001" s="3" t="s">
        <v>17</v>
      </c>
      <c r="O10001" s="3" t="s">
        <v>18</v>
      </c>
      <c r="P10001" s="2">
        <v>500</v>
      </c>
      <c r="Q10001" s="3" t="s">
        <v>19</v>
      </c>
      <c r="R10001" s="2"/>
    </row>
    <row r="10002" spans="1:18" x14ac:dyDescent="0.2">
      <c r="A10002" s="3" t="s">
        <v>7</v>
      </c>
      <c r="B10002" s="3" t="s">
        <v>48980</v>
      </c>
      <c r="C10002" s="3" t="s">
        <v>2</v>
      </c>
      <c r="D10002" s="3" t="s">
        <v>3</v>
      </c>
      <c r="E10002" s="3" t="s">
        <v>211</v>
      </c>
      <c r="F10002" s="3" t="s">
        <v>48981</v>
      </c>
      <c r="G10002" s="3" t="s">
        <v>48982</v>
      </c>
      <c r="H10002" s="3" t="s">
        <v>48983</v>
      </c>
      <c r="I10002" s="3" t="s">
        <v>48984</v>
      </c>
      <c r="K10002" s="3" t="s">
        <v>36</v>
      </c>
      <c r="L10002" s="3" t="s">
        <v>15</v>
      </c>
      <c r="M10002" s="3" t="s">
        <v>16</v>
      </c>
      <c r="N10002" s="3" t="s">
        <v>17</v>
      </c>
      <c r="O10002" s="3" t="s">
        <v>18</v>
      </c>
      <c r="P10002" s="2">
        <v>3512.75</v>
      </c>
      <c r="Q10002" s="3" t="s">
        <v>19</v>
      </c>
      <c r="R10002" s="2"/>
    </row>
    <row r="10003" spans="1:18" x14ac:dyDescent="0.2">
      <c r="A10003" s="3" t="s">
        <v>7</v>
      </c>
      <c r="B10003" s="3" t="s">
        <v>48985</v>
      </c>
      <c r="C10003" s="3" t="s">
        <v>2</v>
      </c>
      <c r="D10003" s="3" t="s">
        <v>3</v>
      </c>
      <c r="E10003" s="3" t="s">
        <v>211</v>
      </c>
      <c r="F10003" s="3" t="s">
        <v>48986</v>
      </c>
      <c r="G10003" s="3" t="s">
        <v>48987</v>
      </c>
      <c r="H10003" s="3" t="s">
        <v>48988</v>
      </c>
      <c r="I10003" s="3" t="s">
        <v>48989</v>
      </c>
      <c r="K10003" s="3" t="s">
        <v>134</v>
      </c>
      <c r="L10003" s="3" t="s">
        <v>15</v>
      </c>
      <c r="M10003" s="3" t="s">
        <v>16</v>
      </c>
      <c r="N10003" s="3" t="s">
        <v>17</v>
      </c>
      <c r="O10003" s="3" t="s">
        <v>18</v>
      </c>
      <c r="P10003" s="2">
        <v>771</v>
      </c>
      <c r="Q10003" s="3" t="s">
        <v>19</v>
      </c>
      <c r="R10003" s="2"/>
    </row>
    <row r="10004" spans="1:18" x14ac:dyDescent="0.2">
      <c r="A10004" s="3" t="s">
        <v>7</v>
      </c>
      <c r="B10004" s="3" t="s">
        <v>48990</v>
      </c>
      <c r="C10004" s="3" t="s">
        <v>2</v>
      </c>
      <c r="D10004" s="3" t="s">
        <v>3</v>
      </c>
      <c r="E10004" s="3" t="s">
        <v>211</v>
      </c>
      <c r="F10004" s="3" t="s">
        <v>48991</v>
      </c>
      <c r="G10004" s="3" t="s">
        <v>48992</v>
      </c>
      <c r="H10004" s="3" t="s">
        <v>48993</v>
      </c>
      <c r="I10004" s="3" t="s">
        <v>48994</v>
      </c>
      <c r="K10004" s="3" t="s">
        <v>880</v>
      </c>
      <c r="L10004" s="3" t="s">
        <v>15</v>
      </c>
      <c r="M10004" s="3" t="s">
        <v>16</v>
      </c>
      <c r="N10004" s="3" t="s">
        <v>17</v>
      </c>
      <c r="O10004" s="3" t="s">
        <v>18</v>
      </c>
      <c r="P10004" s="2">
        <v>865.86</v>
      </c>
      <c r="Q10004" s="3" t="s">
        <v>19</v>
      </c>
      <c r="R10004" s="2"/>
    </row>
    <row r="10005" spans="1:18" x14ac:dyDescent="0.2">
      <c r="A10005" s="3" t="s">
        <v>7</v>
      </c>
      <c r="B10005" s="3" t="s">
        <v>48995</v>
      </c>
      <c r="C10005" s="3" t="s">
        <v>2</v>
      </c>
      <c r="D10005" s="3" t="s">
        <v>3</v>
      </c>
      <c r="E10005" s="3" t="s">
        <v>211</v>
      </c>
      <c r="F10005" s="3" t="s">
        <v>48996</v>
      </c>
      <c r="G10005" s="3" t="s">
        <v>48997</v>
      </c>
      <c r="H10005" s="3" t="s">
        <v>48998</v>
      </c>
      <c r="I10005" s="3" t="s">
        <v>48999</v>
      </c>
      <c r="K10005" s="3" t="s">
        <v>58</v>
      </c>
      <c r="L10005" s="3" t="s">
        <v>15</v>
      </c>
      <c r="M10005" s="3" t="s">
        <v>16</v>
      </c>
      <c r="N10005" s="3" t="s">
        <v>17</v>
      </c>
      <c r="O10005" s="3" t="s">
        <v>18</v>
      </c>
      <c r="P10005" s="2">
        <v>441.71</v>
      </c>
      <c r="Q10005" s="3" t="s">
        <v>19</v>
      </c>
      <c r="R10005" s="2"/>
    </row>
    <row r="10006" spans="1:18" x14ac:dyDescent="0.2">
      <c r="A10006" s="3" t="s">
        <v>7</v>
      </c>
      <c r="B10006" s="3" t="s">
        <v>49000</v>
      </c>
      <c r="C10006" s="3" t="s">
        <v>2</v>
      </c>
      <c r="D10006" s="3" t="s">
        <v>3</v>
      </c>
      <c r="E10006" s="3" t="s">
        <v>211</v>
      </c>
      <c r="F10006" s="3" t="s">
        <v>49001</v>
      </c>
      <c r="G10006" s="3" t="s">
        <v>49002</v>
      </c>
      <c r="H10006" s="3" t="s">
        <v>49003</v>
      </c>
      <c r="I10006" s="3" t="s">
        <v>49004</v>
      </c>
      <c r="K10006" s="3" t="s">
        <v>58</v>
      </c>
      <c r="L10006" s="3" t="s">
        <v>15</v>
      </c>
      <c r="M10006" s="3" t="s">
        <v>16</v>
      </c>
      <c r="N10006" s="3" t="s">
        <v>17</v>
      </c>
      <c r="O10006" s="3" t="s">
        <v>18</v>
      </c>
      <c r="P10006" s="2">
        <v>184.02</v>
      </c>
      <c r="Q10006" s="3" t="s">
        <v>19</v>
      </c>
      <c r="R10006" s="2"/>
    </row>
    <row r="10007" spans="1:18" x14ac:dyDescent="0.2">
      <c r="A10007" s="3" t="s">
        <v>7</v>
      </c>
      <c r="B10007" s="3" t="s">
        <v>49005</v>
      </c>
      <c r="C10007" s="3" t="s">
        <v>2</v>
      </c>
      <c r="D10007" s="3" t="s">
        <v>3</v>
      </c>
      <c r="E10007" s="3" t="s">
        <v>211</v>
      </c>
      <c r="F10007" s="3" t="s">
        <v>49006</v>
      </c>
      <c r="G10007" s="3" t="s">
        <v>49007</v>
      </c>
      <c r="H10007" s="3" t="s">
        <v>49008</v>
      </c>
      <c r="I10007" s="3" t="s">
        <v>49009</v>
      </c>
      <c r="K10007" s="3" t="s">
        <v>134</v>
      </c>
      <c r="L10007" s="3" t="s">
        <v>15</v>
      </c>
      <c r="M10007" s="3" t="s">
        <v>16</v>
      </c>
      <c r="N10007" s="3" t="s">
        <v>17</v>
      </c>
      <c r="O10007" s="3" t="s">
        <v>18</v>
      </c>
      <c r="P10007" s="2">
        <v>520.33000000000004</v>
      </c>
      <c r="Q10007" s="3" t="s">
        <v>19</v>
      </c>
      <c r="R10007" s="2"/>
    </row>
    <row r="10008" spans="1:18" x14ac:dyDescent="0.2">
      <c r="A10008" s="3" t="s">
        <v>7</v>
      </c>
      <c r="B10008" s="3" t="s">
        <v>49010</v>
      </c>
      <c r="C10008" s="3" t="s">
        <v>2</v>
      </c>
      <c r="D10008" s="3" t="s">
        <v>3</v>
      </c>
      <c r="E10008" s="3" t="s">
        <v>211</v>
      </c>
      <c r="F10008" s="3" t="s">
        <v>49011</v>
      </c>
      <c r="G10008" s="3" t="s">
        <v>49012</v>
      </c>
      <c r="H10008" s="3" t="s">
        <v>49013</v>
      </c>
      <c r="I10008" s="3" t="s">
        <v>49014</v>
      </c>
      <c r="K10008" s="3" t="s">
        <v>449</v>
      </c>
      <c r="L10008" s="3" t="s">
        <v>15</v>
      </c>
      <c r="M10008" s="3" t="s">
        <v>16</v>
      </c>
      <c r="N10008" s="3" t="s">
        <v>17</v>
      </c>
      <c r="O10008" s="3" t="s">
        <v>18</v>
      </c>
      <c r="P10008" s="2">
        <v>2200</v>
      </c>
      <c r="Q10008" s="3" t="s">
        <v>19</v>
      </c>
      <c r="R10008" s="2"/>
    </row>
    <row r="10009" spans="1:18" x14ac:dyDescent="0.2">
      <c r="A10009" s="3" t="s">
        <v>7</v>
      </c>
      <c r="B10009" s="3" t="s">
        <v>49015</v>
      </c>
      <c r="C10009" s="3" t="s">
        <v>2</v>
      </c>
      <c r="D10009" s="3" t="s">
        <v>3</v>
      </c>
      <c r="E10009" s="3" t="s">
        <v>211</v>
      </c>
      <c r="F10009" s="3" t="s">
        <v>49016</v>
      </c>
      <c r="G10009" s="3" t="s">
        <v>47148</v>
      </c>
      <c r="H10009" s="3" t="s">
        <v>49017</v>
      </c>
      <c r="I10009" s="3" t="s">
        <v>49018</v>
      </c>
      <c r="K10009" s="3" t="s">
        <v>58</v>
      </c>
      <c r="L10009" s="3" t="s">
        <v>15</v>
      </c>
      <c r="M10009" s="3" t="s">
        <v>16</v>
      </c>
      <c r="N10009" s="3" t="s">
        <v>17</v>
      </c>
      <c r="O10009" s="3" t="s">
        <v>18</v>
      </c>
      <c r="P10009" s="2">
        <v>412.52</v>
      </c>
      <c r="Q10009" s="3" t="s">
        <v>19</v>
      </c>
      <c r="R10009" s="2"/>
    </row>
    <row r="10010" spans="1:18" x14ac:dyDescent="0.2">
      <c r="A10010" s="3" t="s">
        <v>7</v>
      </c>
      <c r="B10010" s="3" t="s">
        <v>49019</v>
      </c>
      <c r="C10010" s="3" t="s">
        <v>2</v>
      </c>
      <c r="D10010" s="3" t="s">
        <v>3</v>
      </c>
      <c r="E10010" s="3" t="s">
        <v>211</v>
      </c>
      <c r="F10010" s="3" t="s">
        <v>49020</v>
      </c>
      <c r="G10010" s="3" t="s">
        <v>49021</v>
      </c>
      <c r="H10010" s="3" t="s">
        <v>49022</v>
      </c>
      <c r="I10010" s="3" t="s">
        <v>49023</v>
      </c>
      <c r="K10010" s="3" t="s">
        <v>58</v>
      </c>
      <c r="L10010" s="3" t="s">
        <v>15</v>
      </c>
      <c r="M10010" s="3" t="s">
        <v>16</v>
      </c>
      <c r="N10010" s="3" t="s">
        <v>17</v>
      </c>
      <c r="O10010" s="3" t="s">
        <v>18</v>
      </c>
      <c r="P10010" s="2">
        <v>500</v>
      </c>
      <c r="Q10010" s="3" t="s">
        <v>19</v>
      </c>
      <c r="R10010" s="2"/>
    </row>
    <row r="10011" spans="1:18" x14ac:dyDescent="0.2">
      <c r="A10011" s="3" t="s">
        <v>7</v>
      </c>
      <c r="B10011" s="3" t="s">
        <v>49024</v>
      </c>
      <c r="C10011" s="3" t="s">
        <v>2</v>
      </c>
      <c r="D10011" s="3" t="s">
        <v>3</v>
      </c>
      <c r="E10011" s="3" t="s">
        <v>211</v>
      </c>
      <c r="F10011" s="3" t="s">
        <v>49025</v>
      </c>
      <c r="G10011" s="3" t="s">
        <v>49026</v>
      </c>
      <c r="H10011" s="3" t="s">
        <v>49027</v>
      </c>
      <c r="I10011" s="3" t="s">
        <v>49028</v>
      </c>
      <c r="K10011" s="3" t="s">
        <v>58</v>
      </c>
      <c r="L10011" s="3" t="s">
        <v>15</v>
      </c>
      <c r="M10011" s="3" t="s">
        <v>16</v>
      </c>
      <c r="N10011" s="3" t="s">
        <v>17</v>
      </c>
      <c r="O10011" s="3" t="s">
        <v>18</v>
      </c>
      <c r="P10011" s="2">
        <v>10217.77</v>
      </c>
      <c r="Q10011" s="3" t="s">
        <v>19</v>
      </c>
      <c r="R10011" s="2"/>
    </row>
    <row r="10012" spans="1:18" x14ac:dyDescent="0.2">
      <c r="A10012" s="3" t="s">
        <v>7</v>
      </c>
      <c r="B10012" s="3" t="s">
        <v>49029</v>
      </c>
      <c r="C10012" s="3" t="s">
        <v>2</v>
      </c>
      <c r="D10012" s="3" t="s">
        <v>3</v>
      </c>
      <c r="E10012" s="3" t="s">
        <v>211</v>
      </c>
      <c r="F10012" s="3" t="s">
        <v>49025</v>
      </c>
      <c r="G10012" s="3" t="s">
        <v>49030</v>
      </c>
      <c r="H10012" s="3" t="s">
        <v>49031</v>
      </c>
      <c r="I10012" s="3" t="s">
        <v>49032</v>
      </c>
      <c r="K10012" s="3" t="s">
        <v>14</v>
      </c>
      <c r="L10012" s="3" t="s">
        <v>15</v>
      </c>
      <c r="M10012" s="3" t="s">
        <v>16</v>
      </c>
      <c r="N10012" s="3" t="s">
        <v>17</v>
      </c>
      <c r="O10012" s="3" t="s">
        <v>18</v>
      </c>
      <c r="P10012" s="2">
        <v>404.9</v>
      </c>
      <c r="Q10012" s="3" t="s">
        <v>19</v>
      </c>
      <c r="R10012" s="2"/>
    </row>
    <row r="10013" spans="1:18" x14ac:dyDescent="0.2">
      <c r="A10013" s="3" t="s">
        <v>7</v>
      </c>
      <c r="B10013" s="3" t="s">
        <v>49033</v>
      </c>
      <c r="C10013" s="3" t="s">
        <v>2</v>
      </c>
      <c r="D10013" s="3" t="s">
        <v>3</v>
      </c>
      <c r="E10013" s="3" t="s">
        <v>211</v>
      </c>
      <c r="F10013" s="3" t="s">
        <v>49034</v>
      </c>
      <c r="G10013" s="3" t="s">
        <v>49035</v>
      </c>
      <c r="H10013" s="3" t="s">
        <v>49036</v>
      </c>
      <c r="I10013" s="3" t="s">
        <v>49037</v>
      </c>
      <c r="K10013" s="3" t="s">
        <v>58</v>
      </c>
      <c r="L10013" s="3" t="s">
        <v>15</v>
      </c>
      <c r="M10013" s="3" t="s">
        <v>16</v>
      </c>
      <c r="N10013" s="3" t="s">
        <v>17</v>
      </c>
      <c r="O10013" s="3" t="s">
        <v>18</v>
      </c>
      <c r="P10013" s="2">
        <v>20448</v>
      </c>
      <c r="Q10013" s="3" t="s">
        <v>19</v>
      </c>
      <c r="R10013" s="2"/>
    </row>
    <row r="10014" spans="1:18" x14ac:dyDescent="0.2">
      <c r="A10014" s="3" t="s">
        <v>7</v>
      </c>
      <c r="B10014" s="3" t="s">
        <v>49038</v>
      </c>
      <c r="C10014" s="3" t="s">
        <v>2</v>
      </c>
      <c r="D10014" s="3" t="s">
        <v>3</v>
      </c>
      <c r="E10014" s="3" t="s">
        <v>211</v>
      </c>
      <c r="F10014" s="3" t="s">
        <v>49039</v>
      </c>
      <c r="G10014" s="3" t="s">
        <v>49040</v>
      </c>
      <c r="H10014" s="3" t="s">
        <v>49041</v>
      </c>
      <c r="I10014" s="3" t="s">
        <v>49042</v>
      </c>
      <c r="K10014" s="3" t="s">
        <v>58</v>
      </c>
      <c r="L10014" s="3" t="s">
        <v>15</v>
      </c>
      <c r="M10014" s="3" t="s">
        <v>16</v>
      </c>
      <c r="N10014" s="3" t="s">
        <v>17</v>
      </c>
      <c r="O10014" s="3" t="s">
        <v>18</v>
      </c>
      <c r="P10014" s="2">
        <v>2253</v>
      </c>
      <c r="Q10014" s="3" t="s">
        <v>19</v>
      </c>
      <c r="R10014" s="2"/>
    </row>
    <row r="10015" spans="1:18" x14ac:dyDescent="0.2">
      <c r="A10015" s="3" t="s">
        <v>7</v>
      </c>
      <c r="B10015" s="3" t="s">
        <v>49043</v>
      </c>
      <c r="C10015" s="3" t="s">
        <v>2</v>
      </c>
      <c r="D10015" s="3" t="s">
        <v>3</v>
      </c>
      <c r="E10015" s="3" t="s">
        <v>211</v>
      </c>
      <c r="F10015" s="3" t="s">
        <v>49044</v>
      </c>
      <c r="G10015" s="3" t="s">
        <v>49045</v>
      </c>
      <c r="H10015" s="3" t="s">
        <v>49046</v>
      </c>
      <c r="I10015" s="3" t="s">
        <v>49047</v>
      </c>
      <c r="K10015" s="3" t="s">
        <v>58</v>
      </c>
      <c r="L10015" s="3" t="s">
        <v>15</v>
      </c>
      <c r="M10015" s="3" t="s">
        <v>16</v>
      </c>
      <c r="N10015" s="3" t="s">
        <v>17</v>
      </c>
      <c r="O10015" s="3" t="s">
        <v>18</v>
      </c>
      <c r="P10015" s="2">
        <v>897.79</v>
      </c>
      <c r="Q10015" s="3" t="s">
        <v>19</v>
      </c>
      <c r="R10015" s="2"/>
    </row>
    <row r="10016" spans="1:18" x14ac:dyDescent="0.2">
      <c r="A10016" s="3" t="s">
        <v>7</v>
      </c>
      <c r="B10016" s="3" t="s">
        <v>49048</v>
      </c>
      <c r="C10016" s="3" t="s">
        <v>2</v>
      </c>
      <c r="D10016" s="3" t="s">
        <v>3</v>
      </c>
      <c r="E10016" s="3" t="s">
        <v>211</v>
      </c>
      <c r="F10016" s="3" t="s">
        <v>49049</v>
      </c>
      <c r="G10016" s="3" t="s">
        <v>49050</v>
      </c>
      <c r="H10016" s="3" t="s">
        <v>49051</v>
      </c>
      <c r="I10016" s="3" t="s">
        <v>49052</v>
      </c>
      <c r="K10016" s="3" t="s">
        <v>58</v>
      </c>
      <c r="L10016" s="3" t="s">
        <v>15</v>
      </c>
      <c r="M10016" s="3" t="s">
        <v>16</v>
      </c>
      <c r="N10016" s="3" t="s">
        <v>17</v>
      </c>
      <c r="O10016" s="3" t="s">
        <v>18</v>
      </c>
      <c r="P10016" s="2">
        <v>597.11</v>
      </c>
      <c r="Q10016" s="3" t="s">
        <v>19</v>
      </c>
      <c r="R10016" s="2"/>
    </row>
    <row r="10017" spans="1:18" x14ac:dyDescent="0.2">
      <c r="A10017" s="3" t="s">
        <v>7</v>
      </c>
      <c r="B10017" s="3" t="s">
        <v>49053</v>
      </c>
      <c r="C10017" s="3" t="s">
        <v>2</v>
      </c>
      <c r="D10017" s="3" t="s">
        <v>3</v>
      </c>
      <c r="E10017" s="3" t="s">
        <v>211</v>
      </c>
      <c r="F10017" s="3" t="s">
        <v>49054</v>
      </c>
      <c r="G10017" s="3" t="s">
        <v>49055</v>
      </c>
      <c r="H10017" s="3" t="s">
        <v>49056</v>
      </c>
      <c r="I10017" s="3" t="s">
        <v>49057</v>
      </c>
      <c r="K10017" s="3" t="s">
        <v>14</v>
      </c>
      <c r="L10017" s="3" t="s">
        <v>15</v>
      </c>
      <c r="M10017" s="3" t="s">
        <v>16</v>
      </c>
      <c r="N10017" s="3" t="s">
        <v>17</v>
      </c>
      <c r="O10017" s="3" t="s">
        <v>18</v>
      </c>
      <c r="P10017" s="2">
        <v>418.69</v>
      </c>
      <c r="Q10017" s="3" t="s">
        <v>19</v>
      </c>
      <c r="R10017" s="2"/>
    </row>
    <row r="10018" spans="1:18" x14ac:dyDescent="0.2">
      <c r="A10018" s="3" t="s">
        <v>7</v>
      </c>
      <c r="B10018" s="3" t="s">
        <v>49058</v>
      </c>
      <c r="C10018" s="3" t="s">
        <v>2</v>
      </c>
      <c r="D10018" s="3" t="s">
        <v>3</v>
      </c>
      <c r="E10018" s="3" t="s">
        <v>211</v>
      </c>
      <c r="F10018" s="3" t="s">
        <v>49059</v>
      </c>
      <c r="G10018" s="3" t="s">
        <v>49060</v>
      </c>
      <c r="H10018" s="3" t="s">
        <v>49061</v>
      </c>
      <c r="I10018" s="3" t="s">
        <v>49062</v>
      </c>
      <c r="K10018" s="3" t="s">
        <v>14</v>
      </c>
      <c r="L10018" s="3" t="s">
        <v>15</v>
      </c>
      <c r="M10018" s="3" t="s">
        <v>16</v>
      </c>
      <c r="N10018" s="3" t="s">
        <v>17</v>
      </c>
      <c r="O10018" s="3" t="s">
        <v>18</v>
      </c>
      <c r="P10018" s="2">
        <v>345.97</v>
      </c>
      <c r="Q10018" s="3" t="s">
        <v>19</v>
      </c>
      <c r="R10018" s="2"/>
    </row>
    <row r="10019" spans="1:18" x14ac:dyDescent="0.2">
      <c r="A10019" s="3" t="s">
        <v>7</v>
      </c>
      <c r="B10019" s="3" t="s">
        <v>49063</v>
      </c>
      <c r="C10019" s="3" t="s">
        <v>2</v>
      </c>
      <c r="D10019" s="3" t="s">
        <v>3</v>
      </c>
      <c r="E10019" s="3" t="s">
        <v>211</v>
      </c>
      <c r="F10019" s="3" t="s">
        <v>49064</v>
      </c>
      <c r="G10019" s="3" t="s">
        <v>49065</v>
      </c>
      <c r="H10019" s="3" t="s">
        <v>49066</v>
      </c>
      <c r="I10019" s="3" t="s">
        <v>49067</v>
      </c>
      <c r="K10019" s="3" t="s">
        <v>58</v>
      </c>
      <c r="L10019" s="3" t="s">
        <v>15</v>
      </c>
      <c r="M10019" s="3" t="s">
        <v>16</v>
      </c>
      <c r="N10019" s="3" t="s">
        <v>17</v>
      </c>
      <c r="O10019" s="3" t="s">
        <v>18</v>
      </c>
      <c r="P10019" s="2">
        <v>584.69000000000005</v>
      </c>
      <c r="Q10019" s="3" t="s">
        <v>19</v>
      </c>
      <c r="R10019" s="2"/>
    </row>
    <row r="10020" spans="1:18" x14ac:dyDescent="0.2">
      <c r="A10020" s="3" t="s">
        <v>7</v>
      </c>
      <c r="B10020" s="3" t="s">
        <v>49068</v>
      </c>
      <c r="C10020" s="3" t="s">
        <v>2</v>
      </c>
      <c r="D10020" s="3" t="s">
        <v>3</v>
      </c>
      <c r="E10020" s="3" t="s">
        <v>211</v>
      </c>
      <c r="F10020" s="3" t="s">
        <v>49069</v>
      </c>
      <c r="G10020" s="3" t="s">
        <v>49070</v>
      </c>
      <c r="H10020" s="3" t="s">
        <v>49071</v>
      </c>
      <c r="I10020" s="3" t="s">
        <v>49072</v>
      </c>
      <c r="K10020" s="3" t="s">
        <v>36</v>
      </c>
      <c r="L10020" s="3" t="s">
        <v>15</v>
      </c>
      <c r="M10020" s="3" t="s">
        <v>16</v>
      </c>
      <c r="N10020" s="3" t="s">
        <v>17</v>
      </c>
      <c r="O10020" s="3" t="s">
        <v>18</v>
      </c>
      <c r="P10020" s="2">
        <v>537.79</v>
      </c>
      <c r="Q10020" s="3" t="s">
        <v>19</v>
      </c>
      <c r="R10020" s="2"/>
    </row>
    <row r="10021" spans="1:18" x14ac:dyDescent="0.2">
      <c r="A10021" s="3" t="s">
        <v>7</v>
      </c>
      <c r="B10021" s="3" t="s">
        <v>49073</v>
      </c>
      <c r="C10021" s="3" t="s">
        <v>2</v>
      </c>
      <c r="D10021" s="3" t="s">
        <v>3</v>
      </c>
      <c r="E10021" s="3" t="s">
        <v>211</v>
      </c>
      <c r="F10021" s="3" t="s">
        <v>49074</v>
      </c>
      <c r="G10021" s="3" t="s">
        <v>49075</v>
      </c>
      <c r="H10021" s="3" t="s">
        <v>49076</v>
      </c>
      <c r="I10021" s="3" t="s">
        <v>49077</v>
      </c>
      <c r="K10021" s="3" t="s">
        <v>14</v>
      </c>
      <c r="L10021" s="3" t="s">
        <v>15</v>
      </c>
      <c r="M10021" s="3" t="s">
        <v>16</v>
      </c>
      <c r="N10021" s="3" t="s">
        <v>17</v>
      </c>
      <c r="O10021" s="3" t="s">
        <v>18</v>
      </c>
      <c r="P10021" s="2">
        <v>701</v>
      </c>
      <c r="Q10021" s="3" t="s">
        <v>19</v>
      </c>
      <c r="R10021" s="2"/>
    </row>
    <row r="10022" spans="1:18" x14ac:dyDescent="0.2">
      <c r="A10022" s="3" t="s">
        <v>7</v>
      </c>
      <c r="B10022" s="3" t="s">
        <v>49078</v>
      </c>
      <c r="C10022" s="3" t="s">
        <v>2</v>
      </c>
      <c r="D10022" s="3" t="s">
        <v>3</v>
      </c>
      <c r="E10022" s="3" t="s">
        <v>211</v>
      </c>
      <c r="F10022" s="3" t="s">
        <v>49079</v>
      </c>
      <c r="G10022" s="3" t="s">
        <v>49080</v>
      </c>
      <c r="H10022" s="3" t="s">
        <v>49081</v>
      </c>
      <c r="I10022" s="3" t="s">
        <v>49082</v>
      </c>
      <c r="K10022" s="3" t="s">
        <v>58</v>
      </c>
      <c r="L10022" s="3" t="s">
        <v>15</v>
      </c>
      <c r="M10022" s="3" t="s">
        <v>16</v>
      </c>
      <c r="N10022" s="3" t="s">
        <v>17</v>
      </c>
      <c r="O10022" s="3" t="s">
        <v>18</v>
      </c>
      <c r="P10022" s="2">
        <v>515.32000000000005</v>
      </c>
      <c r="Q10022" s="3" t="s">
        <v>19</v>
      </c>
      <c r="R10022" s="2"/>
    </row>
    <row r="10023" spans="1:18" x14ac:dyDescent="0.2">
      <c r="A10023" s="3" t="s">
        <v>7</v>
      </c>
      <c r="B10023" s="3" t="s">
        <v>49083</v>
      </c>
      <c r="C10023" s="3" t="s">
        <v>2</v>
      </c>
      <c r="D10023" s="3" t="s">
        <v>3</v>
      </c>
      <c r="E10023" s="3" t="s">
        <v>211</v>
      </c>
      <c r="F10023" s="3" t="s">
        <v>49084</v>
      </c>
      <c r="G10023" s="3" t="s">
        <v>49085</v>
      </c>
      <c r="H10023" s="3" t="s">
        <v>49086</v>
      </c>
      <c r="I10023" s="3" t="s">
        <v>49087</v>
      </c>
      <c r="K10023" s="3" t="s">
        <v>134</v>
      </c>
      <c r="L10023" s="3" t="s">
        <v>15</v>
      </c>
      <c r="M10023" s="3" t="s">
        <v>16</v>
      </c>
      <c r="N10023" s="3" t="s">
        <v>17</v>
      </c>
      <c r="O10023" s="3" t="s">
        <v>18</v>
      </c>
      <c r="P10023" s="2">
        <v>2975</v>
      </c>
      <c r="Q10023" s="3" t="s">
        <v>19</v>
      </c>
      <c r="R10023" s="2"/>
    </row>
    <row r="10024" spans="1:18" x14ac:dyDescent="0.2">
      <c r="A10024" s="3" t="s">
        <v>7</v>
      </c>
      <c r="B10024" s="3" t="s">
        <v>49088</v>
      </c>
      <c r="C10024" s="3" t="s">
        <v>2</v>
      </c>
      <c r="D10024" s="3" t="s">
        <v>3</v>
      </c>
      <c r="E10024" s="3" t="s">
        <v>211</v>
      </c>
      <c r="F10024" s="3" t="s">
        <v>49089</v>
      </c>
      <c r="G10024" s="3" t="s">
        <v>49090</v>
      </c>
      <c r="H10024" s="3" t="s">
        <v>49091</v>
      </c>
      <c r="I10024" s="3" t="s">
        <v>49092</v>
      </c>
      <c r="K10024" s="3" t="s">
        <v>14</v>
      </c>
      <c r="L10024" s="3" t="s">
        <v>15</v>
      </c>
      <c r="M10024" s="3" t="s">
        <v>16</v>
      </c>
      <c r="N10024" s="3" t="s">
        <v>17</v>
      </c>
      <c r="O10024" s="3" t="s">
        <v>18</v>
      </c>
      <c r="P10024" s="2">
        <v>483.11</v>
      </c>
      <c r="Q10024" s="3" t="s">
        <v>19</v>
      </c>
      <c r="R10024" s="2"/>
    </row>
    <row r="10025" spans="1:18" x14ac:dyDescent="0.2">
      <c r="A10025" s="3" t="s">
        <v>7</v>
      </c>
      <c r="B10025" s="3" t="s">
        <v>49093</v>
      </c>
      <c r="C10025" s="3" t="s">
        <v>2</v>
      </c>
      <c r="D10025" s="3" t="s">
        <v>3</v>
      </c>
      <c r="E10025" s="3" t="s">
        <v>211</v>
      </c>
      <c r="F10025" s="3" t="s">
        <v>49094</v>
      </c>
      <c r="G10025" s="3" t="s">
        <v>49095</v>
      </c>
      <c r="H10025" s="3" t="s">
        <v>49096</v>
      </c>
      <c r="I10025" s="3" t="s">
        <v>49097</v>
      </c>
      <c r="K10025" s="3" t="s">
        <v>14</v>
      </c>
      <c r="L10025" s="3" t="s">
        <v>15</v>
      </c>
      <c r="M10025" s="3" t="s">
        <v>16</v>
      </c>
      <c r="N10025" s="3" t="s">
        <v>17</v>
      </c>
      <c r="O10025" s="3" t="s">
        <v>18</v>
      </c>
      <c r="P10025" s="2">
        <v>1000</v>
      </c>
      <c r="Q10025" s="3" t="s">
        <v>19</v>
      </c>
      <c r="R10025" s="2"/>
    </row>
    <row r="10026" spans="1:18" x14ac:dyDescent="0.2">
      <c r="A10026" s="3" t="s">
        <v>7</v>
      </c>
      <c r="B10026" s="3" t="s">
        <v>49098</v>
      </c>
      <c r="C10026" s="3" t="s">
        <v>2</v>
      </c>
      <c r="D10026" s="3" t="s">
        <v>3</v>
      </c>
      <c r="E10026" s="3" t="s">
        <v>211</v>
      </c>
      <c r="F10026" s="3" t="s">
        <v>49099</v>
      </c>
      <c r="G10026" s="3" t="s">
        <v>49100</v>
      </c>
      <c r="H10026" s="3" t="s">
        <v>49101</v>
      </c>
      <c r="I10026" s="3" t="s">
        <v>49102</v>
      </c>
      <c r="K10026" s="3" t="s">
        <v>14</v>
      </c>
      <c r="L10026" s="3" t="s">
        <v>15</v>
      </c>
      <c r="M10026" s="3" t="s">
        <v>16</v>
      </c>
      <c r="N10026" s="3" t="s">
        <v>17</v>
      </c>
      <c r="O10026" s="3" t="s">
        <v>18</v>
      </c>
      <c r="P10026" s="2">
        <v>575.6</v>
      </c>
      <c r="Q10026" s="3" t="s">
        <v>19</v>
      </c>
      <c r="R10026" s="2"/>
    </row>
    <row r="10027" spans="1:18" x14ac:dyDescent="0.2">
      <c r="A10027" s="3" t="s">
        <v>7</v>
      </c>
      <c r="B10027" s="3" t="s">
        <v>49103</v>
      </c>
      <c r="C10027" s="3" t="s">
        <v>2</v>
      </c>
      <c r="D10027" s="3" t="s">
        <v>3</v>
      </c>
      <c r="E10027" s="3" t="s">
        <v>211</v>
      </c>
      <c r="F10027" s="3" t="s">
        <v>49104</v>
      </c>
      <c r="G10027" s="3" t="s">
        <v>49105</v>
      </c>
      <c r="H10027" s="3" t="s">
        <v>49106</v>
      </c>
      <c r="I10027" s="3" t="s">
        <v>49107</v>
      </c>
      <c r="K10027" s="3" t="s">
        <v>14</v>
      </c>
      <c r="L10027" s="3" t="s">
        <v>15</v>
      </c>
      <c r="M10027" s="3" t="s">
        <v>16</v>
      </c>
      <c r="N10027" s="3" t="s">
        <v>17</v>
      </c>
      <c r="O10027" s="3" t="s">
        <v>18</v>
      </c>
      <c r="P10027" s="2">
        <v>406.07</v>
      </c>
      <c r="Q10027" s="3" t="s">
        <v>19</v>
      </c>
      <c r="R10027" s="2"/>
    </row>
    <row r="10028" spans="1:18" x14ac:dyDescent="0.2">
      <c r="A10028" s="3" t="s">
        <v>7</v>
      </c>
      <c r="B10028" s="3" t="s">
        <v>375</v>
      </c>
      <c r="C10028" s="3" t="s">
        <v>2</v>
      </c>
      <c r="D10028" s="3" t="s">
        <v>3</v>
      </c>
      <c r="E10028" s="3" t="s">
        <v>211</v>
      </c>
      <c r="F10028" s="3" t="s">
        <v>49108</v>
      </c>
      <c r="G10028" s="3" t="s">
        <v>49109</v>
      </c>
      <c r="H10028" s="3" t="s">
        <v>49110</v>
      </c>
      <c r="I10028" s="3" t="s">
        <v>49111</v>
      </c>
      <c r="K10028" s="3" t="s">
        <v>36</v>
      </c>
      <c r="L10028" s="3" t="s">
        <v>15</v>
      </c>
      <c r="M10028" s="3" t="s">
        <v>16</v>
      </c>
      <c r="N10028" s="3" t="s">
        <v>17</v>
      </c>
      <c r="O10028" s="3" t="s">
        <v>18</v>
      </c>
      <c r="P10028" s="2">
        <v>695.06</v>
      </c>
      <c r="Q10028" s="3" t="s">
        <v>19</v>
      </c>
      <c r="R10028" s="2"/>
    </row>
    <row r="10029" spans="1:18" x14ac:dyDescent="0.2">
      <c r="A10029" s="3" t="s">
        <v>7</v>
      </c>
      <c r="B10029" s="3" t="s">
        <v>49112</v>
      </c>
      <c r="C10029" s="3" t="s">
        <v>2</v>
      </c>
      <c r="D10029" s="3" t="s">
        <v>3</v>
      </c>
      <c r="E10029" s="3" t="s">
        <v>211</v>
      </c>
      <c r="F10029" s="3" t="s">
        <v>49113</v>
      </c>
      <c r="G10029" s="3" t="s">
        <v>49114</v>
      </c>
      <c r="H10029" s="3" t="s">
        <v>49115</v>
      </c>
      <c r="I10029" s="3" t="s">
        <v>49116</v>
      </c>
      <c r="K10029" s="3" t="s">
        <v>14</v>
      </c>
      <c r="L10029" s="3" t="s">
        <v>15</v>
      </c>
      <c r="M10029" s="3" t="s">
        <v>16</v>
      </c>
      <c r="N10029" s="3" t="s">
        <v>17</v>
      </c>
      <c r="O10029" s="3" t="s">
        <v>18</v>
      </c>
      <c r="P10029" s="2">
        <v>481.35</v>
      </c>
      <c r="Q10029" s="3" t="s">
        <v>19</v>
      </c>
      <c r="R10029" s="2"/>
    </row>
    <row r="10030" spans="1:18" x14ac:dyDescent="0.2">
      <c r="A10030" s="3" t="s">
        <v>7</v>
      </c>
      <c r="B10030" s="3" t="s">
        <v>49117</v>
      </c>
      <c r="C10030" s="3" t="s">
        <v>2</v>
      </c>
      <c r="D10030" s="3" t="s">
        <v>3</v>
      </c>
      <c r="E10030" s="3" t="s">
        <v>211</v>
      </c>
      <c r="F10030" s="3" t="s">
        <v>49118</v>
      </c>
      <c r="G10030" s="3" t="s">
        <v>49119</v>
      </c>
      <c r="H10030" s="3" t="s">
        <v>49120</v>
      </c>
      <c r="I10030" s="3" t="s">
        <v>49121</v>
      </c>
      <c r="K10030" s="3" t="s">
        <v>14</v>
      </c>
      <c r="L10030" s="3" t="s">
        <v>15</v>
      </c>
      <c r="M10030" s="3" t="s">
        <v>16</v>
      </c>
      <c r="N10030" s="3" t="s">
        <v>17</v>
      </c>
      <c r="O10030" s="3" t="s">
        <v>18</v>
      </c>
      <c r="P10030" s="2">
        <v>8000</v>
      </c>
      <c r="Q10030" s="3" t="s">
        <v>19</v>
      </c>
      <c r="R10030" s="2"/>
    </row>
    <row r="10031" spans="1:18" x14ac:dyDescent="0.2">
      <c r="A10031" s="3" t="s">
        <v>7</v>
      </c>
      <c r="B10031" s="3" t="s">
        <v>49122</v>
      </c>
      <c r="C10031" s="3" t="s">
        <v>2</v>
      </c>
      <c r="D10031" s="3" t="s">
        <v>3</v>
      </c>
      <c r="E10031" s="3" t="s">
        <v>211</v>
      </c>
      <c r="F10031" s="3" t="s">
        <v>49123</v>
      </c>
      <c r="G10031" s="3" t="s">
        <v>49124</v>
      </c>
      <c r="H10031" s="3" t="s">
        <v>49125</v>
      </c>
      <c r="I10031" s="3" t="s">
        <v>49126</v>
      </c>
      <c r="K10031" s="3" t="s">
        <v>14</v>
      </c>
      <c r="L10031" s="3" t="s">
        <v>15</v>
      </c>
      <c r="M10031" s="3" t="s">
        <v>16</v>
      </c>
      <c r="N10031" s="3" t="s">
        <v>17</v>
      </c>
      <c r="O10031" s="3" t="s">
        <v>18</v>
      </c>
      <c r="P10031" s="2">
        <v>780.07</v>
      </c>
      <c r="Q10031" s="3" t="s">
        <v>19</v>
      </c>
      <c r="R10031" s="2"/>
    </row>
    <row r="10032" spans="1:18" x14ac:dyDescent="0.2">
      <c r="A10032" s="3" t="s">
        <v>7</v>
      </c>
      <c r="B10032" s="3" t="s">
        <v>49127</v>
      </c>
      <c r="C10032" s="3" t="s">
        <v>2</v>
      </c>
      <c r="D10032" s="3" t="s">
        <v>3</v>
      </c>
      <c r="E10032" s="3" t="s">
        <v>211</v>
      </c>
      <c r="F10032" s="3" t="s">
        <v>49128</v>
      </c>
      <c r="G10032" s="3" t="s">
        <v>49129</v>
      </c>
      <c r="H10032" s="3" t="s">
        <v>49130</v>
      </c>
      <c r="I10032" s="3" t="s">
        <v>49131</v>
      </c>
      <c r="K10032" s="3" t="s">
        <v>14</v>
      </c>
      <c r="L10032" s="3" t="s">
        <v>15</v>
      </c>
      <c r="M10032" s="3" t="s">
        <v>16</v>
      </c>
      <c r="N10032" s="3" t="s">
        <v>17</v>
      </c>
      <c r="O10032" s="3" t="s">
        <v>18</v>
      </c>
      <c r="P10032" s="2">
        <v>537.91</v>
      </c>
      <c r="Q10032" s="3" t="s">
        <v>19</v>
      </c>
      <c r="R10032" s="2"/>
    </row>
    <row r="10033" spans="1:18" x14ac:dyDescent="0.2">
      <c r="A10033" s="3" t="s">
        <v>7</v>
      </c>
      <c r="B10033" s="3" t="s">
        <v>49132</v>
      </c>
      <c r="C10033" s="3" t="s">
        <v>2</v>
      </c>
      <c r="D10033" s="3" t="s">
        <v>3</v>
      </c>
      <c r="E10033" s="3" t="s">
        <v>211</v>
      </c>
      <c r="F10033" s="3" t="s">
        <v>49133</v>
      </c>
      <c r="G10033" s="3" t="s">
        <v>49134</v>
      </c>
      <c r="H10033" s="3" t="s">
        <v>49135</v>
      </c>
      <c r="I10033" s="3" t="s">
        <v>49136</v>
      </c>
      <c r="K10033" s="3" t="s">
        <v>14</v>
      </c>
      <c r="L10033" s="3" t="s">
        <v>15</v>
      </c>
      <c r="M10033" s="3" t="s">
        <v>16</v>
      </c>
      <c r="N10033" s="3" t="s">
        <v>17</v>
      </c>
      <c r="O10033" s="3" t="s">
        <v>18</v>
      </c>
      <c r="P10033" s="2">
        <v>412.52</v>
      </c>
      <c r="Q10033" s="3" t="s">
        <v>19</v>
      </c>
      <c r="R10033" s="2"/>
    </row>
    <row r="10034" spans="1:18" x14ac:dyDescent="0.2">
      <c r="A10034" s="3" t="s">
        <v>7</v>
      </c>
      <c r="B10034" s="3" t="s">
        <v>49137</v>
      </c>
      <c r="C10034" s="3" t="s">
        <v>2</v>
      </c>
      <c r="D10034" s="3" t="s">
        <v>3</v>
      </c>
      <c r="E10034" s="3" t="s">
        <v>211</v>
      </c>
      <c r="F10034" s="3" t="s">
        <v>49138</v>
      </c>
      <c r="G10034" s="3" t="s">
        <v>49139</v>
      </c>
      <c r="H10034" s="3" t="s">
        <v>49140</v>
      </c>
      <c r="I10034" s="3" t="s">
        <v>49141</v>
      </c>
      <c r="K10034" s="3" t="s">
        <v>58</v>
      </c>
      <c r="L10034" s="3" t="s">
        <v>15</v>
      </c>
      <c r="M10034" s="3" t="s">
        <v>16</v>
      </c>
      <c r="N10034" s="3" t="s">
        <v>17</v>
      </c>
      <c r="O10034" s="3" t="s">
        <v>18</v>
      </c>
      <c r="P10034" s="2">
        <v>331.23</v>
      </c>
      <c r="Q10034" s="3" t="s">
        <v>19</v>
      </c>
      <c r="R10034" s="2"/>
    </row>
    <row r="10035" spans="1:18" x14ac:dyDescent="0.2">
      <c r="A10035" s="3" t="s">
        <v>7</v>
      </c>
      <c r="B10035" s="3" t="s">
        <v>49142</v>
      </c>
      <c r="C10035" s="3" t="s">
        <v>2</v>
      </c>
      <c r="D10035" s="3" t="s">
        <v>3</v>
      </c>
      <c r="E10035" s="3" t="s">
        <v>211</v>
      </c>
      <c r="F10035" s="3" t="s">
        <v>49143</v>
      </c>
      <c r="G10035" s="3" t="s">
        <v>49144</v>
      </c>
      <c r="H10035" s="3" t="s">
        <v>49145</v>
      </c>
      <c r="I10035" s="3" t="s">
        <v>49146</v>
      </c>
      <c r="K10035" s="3" t="s">
        <v>449</v>
      </c>
      <c r="L10035" s="3" t="s">
        <v>15</v>
      </c>
      <c r="M10035" s="3" t="s">
        <v>16</v>
      </c>
      <c r="N10035" s="3" t="s">
        <v>17</v>
      </c>
      <c r="O10035" s="3" t="s">
        <v>18</v>
      </c>
      <c r="P10035" s="2">
        <v>281.10000000000002</v>
      </c>
      <c r="Q10035" s="3" t="s">
        <v>19</v>
      </c>
      <c r="R10035" s="2"/>
    </row>
    <row r="10036" spans="1:18" x14ac:dyDescent="0.2">
      <c r="A10036" s="3" t="s">
        <v>7</v>
      </c>
      <c r="B10036" s="3" t="s">
        <v>49147</v>
      </c>
      <c r="C10036" s="3" t="s">
        <v>2</v>
      </c>
      <c r="D10036" s="3" t="s">
        <v>3</v>
      </c>
      <c r="E10036" s="3" t="s">
        <v>211</v>
      </c>
      <c r="F10036" s="3" t="s">
        <v>49148</v>
      </c>
      <c r="G10036" s="3" t="s">
        <v>49149</v>
      </c>
      <c r="H10036" s="3" t="s">
        <v>49150</v>
      </c>
      <c r="I10036" s="3" t="s">
        <v>49151</v>
      </c>
      <c r="K10036" s="3" t="s">
        <v>58</v>
      </c>
      <c r="L10036" s="3" t="s">
        <v>15</v>
      </c>
      <c r="M10036" s="3" t="s">
        <v>16</v>
      </c>
      <c r="N10036" s="3" t="s">
        <v>17</v>
      </c>
      <c r="O10036" s="3" t="s">
        <v>18</v>
      </c>
      <c r="P10036" s="2">
        <v>1500</v>
      </c>
      <c r="Q10036" s="3" t="s">
        <v>19</v>
      </c>
      <c r="R10036" s="2"/>
    </row>
    <row r="10037" spans="1:18" x14ac:dyDescent="0.2">
      <c r="A10037" s="3" t="s">
        <v>7</v>
      </c>
      <c r="B10037" s="3" t="s">
        <v>49152</v>
      </c>
      <c r="C10037" s="3" t="s">
        <v>2</v>
      </c>
      <c r="D10037" s="3" t="s">
        <v>3</v>
      </c>
      <c r="E10037" s="3" t="s">
        <v>211</v>
      </c>
      <c r="F10037" s="3" t="s">
        <v>49153</v>
      </c>
      <c r="G10037" s="3" t="s">
        <v>49119</v>
      </c>
      <c r="H10037" s="3" t="s">
        <v>49120</v>
      </c>
      <c r="I10037" s="3" t="s">
        <v>49121</v>
      </c>
      <c r="K10037" s="3" t="s">
        <v>14</v>
      </c>
      <c r="L10037" s="3" t="s">
        <v>15</v>
      </c>
      <c r="M10037" s="3" t="s">
        <v>16</v>
      </c>
      <c r="N10037" s="3" t="s">
        <v>17</v>
      </c>
      <c r="O10037" s="3" t="s">
        <v>18</v>
      </c>
      <c r="P10037" s="2">
        <v>1000</v>
      </c>
      <c r="Q10037" s="3" t="s">
        <v>19</v>
      </c>
      <c r="R10037" s="2"/>
    </row>
    <row r="10038" spans="1:18" x14ac:dyDescent="0.2">
      <c r="A10038" s="3" t="s">
        <v>7</v>
      </c>
      <c r="B10038" s="3" t="s">
        <v>49154</v>
      </c>
      <c r="C10038" s="3" t="s">
        <v>2</v>
      </c>
      <c r="D10038" s="3" t="s">
        <v>3</v>
      </c>
      <c r="E10038" s="3" t="s">
        <v>211</v>
      </c>
      <c r="F10038" s="3" t="s">
        <v>49155</v>
      </c>
      <c r="G10038" s="3" t="s">
        <v>49156</v>
      </c>
      <c r="H10038" s="3" t="s">
        <v>49157</v>
      </c>
      <c r="I10038" s="3" t="s">
        <v>49158</v>
      </c>
      <c r="K10038" s="3" t="s">
        <v>14</v>
      </c>
      <c r="L10038" s="3" t="s">
        <v>15</v>
      </c>
      <c r="M10038" s="3" t="s">
        <v>16</v>
      </c>
      <c r="N10038" s="3" t="s">
        <v>17</v>
      </c>
      <c r="O10038" s="3" t="s">
        <v>18</v>
      </c>
      <c r="P10038" s="2">
        <v>276.06</v>
      </c>
      <c r="Q10038" s="3" t="s">
        <v>19</v>
      </c>
      <c r="R10038" s="2"/>
    </row>
    <row r="10039" spans="1:18" x14ac:dyDescent="0.2">
      <c r="A10039" s="3" t="s">
        <v>7</v>
      </c>
      <c r="B10039" s="3" t="s">
        <v>49159</v>
      </c>
      <c r="C10039" s="3" t="s">
        <v>2</v>
      </c>
      <c r="D10039" s="3" t="s">
        <v>3</v>
      </c>
      <c r="E10039" s="3" t="s">
        <v>211</v>
      </c>
      <c r="F10039" s="3" t="s">
        <v>49160</v>
      </c>
      <c r="G10039" s="3" t="s">
        <v>49161</v>
      </c>
      <c r="H10039" s="3" t="s">
        <v>49162</v>
      </c>
      <c r="I10039" s="3" t="s">
        <v>49163</v>
      </c>
      <c r="K10039" s="3" t="s">
        <v>36</v>
      </c>
      <c r="L10039" s="3" t="s">
        <v>15</v>
      </c>
      <c r="M10039" s="3" t="s">
        <v>16</v>
      </c>
      <c r="N10039" s="3" t="s">
        <v>17</v>
      </c>
      <c r="O10039" s="3" t="s">
        <v>18</v>
      </c>
      <c r="P10039" s="2">
        <v>527.74</v>
      </c>
      <c r="Q10039" s="3" t="s">
        <v>19</v>
      </c>
      <c r="R10039" s="2"/>
    </row>
    <row r="10040" spans="1:18" x14ac:dyDescent="0.2">
      <c r="A10040" s="3" t="s">
        <v>7</v>
      </c>
      <c r="B10040" s="3" t="s">
        <v>49164</v>
      </c>
      <c r="C10040" s="3" t="s">
        <v>2</v>
      </c>
      <c r="D10040" s="3" t="s">
        <v>3</v>
      </c>
      <c r="E10040" s="3" t="s">
        <v>211</v>
      </c>
      <c r="F10040" s="3" t="s">
        <v>49160</v>
      </c>
      <c r="G10040" s="3" t="s">
        <v>49165</v>
      </c>
      <c r="H10040" s="3" t="s">
        <v>49166</v>
      </c>
      <c r="I10040" s="3" t="s">
        <v>49167</v>
      </c>
      <c r="K10040" s="3" t="s">
        <v>14</v>
      </c>
      <c r="L10040" s="3" t="s">
        <v>15</v>
      </c>
      <c r="M10040" s="3" t="s">
        <v>16</v>
      </c>
      <c r="N10040" s="3" t="s">
        <v>17</v>
      </c>
      <c r="O10040" s="3" t="s">
        <v>18</v>
      </c>
      <c r="P10040" s="2">
        <v>644.16999999999996</v>
      </c>
      <c r="Q10040" s="3" t="s">
        <v>19</v>
      </c>
      <c r="R10040" s="2"/>
    </row>
    <row r="10041" spans="1:18" x14ac:dyDescent="0.2">
      <c r="A10041" s="3" t="s">
        <v>7</v>
      </c>
      <c r="B10041" s="3" t="s">
        <v>49168</v>
      </c>
      <c r="C10041" s="3" t="s">
        <v>2</v>
      </c>
      <c r="D10041" s="3" t="s">
        <v>3</v>
      </c>
      <c r="E10041" s="3" t="s">
        <v>211</v>
      </c>
      <c r="F10041" s="3" t="s">
        <v>49169</v>
      </c>
      <c r="G10041" s="3" t="s">
        <v>49170</v>
      </c>
      <c r="H10041" s="3" t="s">
        <v>49171</v>
      </c>
      <c r="I10041" s="3" t="s">
        <v>49172</v>
      </c>
      <c r="K10041" s="3" t="s">
        <v>36</v>
      </c>
      <c r="L10041" s="3" t="s">
        <v>15</v>
      </c>
      <c r="M10041" s="3" t="s">
        <v>16</v>
      </c>
      <c r="N10041" s="3" t="s">
        <v>17</v>
      </c>
      <c r="O10041" s="3" t="s">
        <v>18</v>
      </c>
      <c r="P10041" s="2">
        <v>550</v>
      </c>
      <c r="Q10041" s="3" t="s">
        <v>19</v>
      </c>
      <c r="R10041" s="2"/>
    </row>
    <row r="10042" spans="1:18" x14ac:dyDescent="0.2">
      <c r="A10042" s="3" t="s">
        <v>7</v>
      </c>
      <c r="B10042" s="3" t="s">
        <v>49173</v>
      </c>
      <c r="C10042" s="3" t="s">
        <v>2</v>
      </c>
      <c r="D10042" s="3" t="s">
        <v>3</v>
      </c>
      <c r="E10042" s="3" t="s">
        <v>211</v>
      </c>
      <c r="F10042" s="3" t="s">
        <v>49174</v>
      </c>
      <c r="G10042" s="3" t="s">
        <v>49175</v>
      </c>
      <c r="H10042" s="3" t="s">
        <v>49176</v>
      </c>
      <c r="I10042" s="3" t="s">
        <v>49177</v>
      </c>
      <c r="K10042" s="3" t="s">
        <v>14</v>
      </c>
      <c r="L10042" s="3" t="s">
        <v>15</v>
      </c>
      <c r="M10042" s="3" t="s">
        <v>16</v>
      </c>
      <c r="N10042" s="3" t="s">
        <v>17</v>
      </c>
      <c r="O10042" s="3" t="s">
        <v>18</v>
      </c>
      <c r="P10042" s="2">
        <v>8090</v>
      </c>
      <c r="Q10042" s="3" t="s">
        <v>19</v>
      </c>
      <c r="R10042" s="2"/>
    </row>
    <row r="10043" spans="1:18" x14ac:dyDescent="0.2">
      <c r="A10043" s="3" t="s">
        <v>7</v>
      </c>
      <c r="B10043" s="3" t="s">
        <v>49178</v>
      </c>
      <c r="C10043" s="3" t="s">
        <v>2</v>
      </c>
      <c r="D10043" s="3" t="s">
        <v>3</v>
      </c>
      <c r="E10043" s="3" t="s">
        <v>211</v>
      </c>
      <c r="F10043" s="3" t="s">
        <v>49179</v>
      </c>
      <c r="G10043" s="3" t="s">
        <v>49180</v>
      </c>
      <c r="H10043" s="3" t="s">
        <v>49181</v>
      </c>
      <c r="I10043" s="3" t="s">
        <v>49182</v>
      </c>
      <c r="K10043" s="3" t="s">
        <v>172</v>
      </c>
      <c r="L10043" s="3" t="s">
        <v>15</v>
      </c>
      <c r="M10043" s="3" t="s">
        <v>16</v>
      </c>
      <c r="N10043" s="3" t="s">
        <v>17</v>
      </c>
      <c r="O10043" s="3" t="s">
        <v>18</v>
      </c>
      <c r="P10043" s="2">
        <v>418.69</v>
      </c>
      <c r="Q10043" s="3" t="s">
        <v>19</v>
      </c>
      <c r="R10043" s="2"/>
    </row>
    <row r="10044" spans="1:18" x14ac:dyDescent="0.2">
      <c r="A10044" s="3" t="s">
        <v>7</v>
      </c>
      <c r="B10044" s="3" t="s">
        <v>49183</v>
      </c>
      <c r="C10044" s="3" t="s">
        <v>2</v>
      </c>
      <c r="D10044" s="3" t="s">
        <v>3</v>
      </c>
      <c r="E10044" s="3" t="s">
        <v>211</v>
      </c>
      <c r="F10044" s="3" t="s">
        <v>49184</v>
      </c>
      <c r="G10044" s="3" t="s">
        <v>49185</v>
      </c>
      <c r="H10044" s="3" t="s">
        <v>49186</v>
      </c>
      <c r="I10044" s="3" t="s">
        <v>49187</v>
      </c>
      <c r="K10044" s="3" t="s">
        <v>58</v>
      </c>
      <c r="L10044" s="3" t="s">
        <v>15</v>
      </c>
      <c r="M10044" s="3" t="s">
        <v>16</v>
      </c>
      <c r="N10044" s="3" t="s">
        <v>17</v>
      </c>
      <c r="O10044" s="3" t="s">
        <v>18</v>
      </c>
      <c r="P10044" s="2">
        <v>644.14</v>
      </c>
      <c r="Q10044" s="3" t="s">
        <v>19</v>
      </c>
      <c r="R10044" s="2"/>
    </row>
    <row r="10045" spans="1:18" x14ac:dyDescent="0.2">
      <c r="A10045" s="3" t="s">
        <v>7</v>
      </c>
      <c r="B10045" s="3" t="s">
        <v>49188</v>
      </c>
      <c r="C10045" s="3" t="s">
        <v>2</v>
      </c>
      <c r="D10045" s="3" t="s">
        <v>3</v>
      </c>
      <c r="E10045" s="3" t="s">
        <v>211</v>
      </c>
      <c r="F10045" s="3" t="s">
        <v>49189</v>
      </c>
      <c r="G10045" s="3" t="s">
        <v>49190</v>
      </c>
      <c r="H10045" s="3" t="s">
        <v>49191</v>
      </c>
      <c r="I10045" s="3" t="s">
        <v>49192</v>
      </c>
      <c r="K10045" s="3" t="s">
        <v>58</v>
      </c>
      <c r="L10045" s="3" t="s">
        <v>15</v>
      </c>
      <c r="M10045" s="3" t="s">
        <v>16</v>
      </c>
      <c r="N10045" s="3" t="s">
        <v>17</v>
      </c>
      <c r="O10045" s="3" t="s">
        <v>18</v>
      </c>
      <c r="P10045" s="2">
        <v>386.47</v>
      </c>
      <c r="Q10045" s="3" t="s">
        <v>19</v>
      </c>
      <c r="R10045" s="2"/>
    </row>
    <row r="10046" spans="1:18" x14ac:dyDescent="0.2">
      <c r="A10046" s="3" t="s">
        <v>7</v>
      </c>
      <c r="B10046" s="3" t="s">
        <v>49193</v>
      </c>
      <c r="C10046" s="3" t="s">
        <v>2</v>
      </c>
      <c r="D10046" s="3" t="s">
        <v>3</v>
      </c>
      <c r="E10046" s="3" t="s">
        <v>211</v>
      </c>
      <c r="F10046" s="3" t="s">
        <v>49194</v>
      </c>
      <c r="G10046" s="3" t="s">
        <v>49195</v>
      </c>
      <c r="H10046" s="3" t="s">
        <v>49196</v>
      </c>
      <c r="I10046" s="3" t="s">
        <v>49197</v>
      </c>
      <c r="K10046" s="3" t="s">
        <v>58</v>
      </c>
      <c r="L10046" s="3" t="s">
        <v>15</v>
      </c>
      <c r="M10046" s="3" t="s">
        <v>16</v>
      </c>
      <c r="N10046" s="3" t="s">
        <v>17</v>
      </c>
      <c r="O10046" s="3" t="s">
        <v>18</v>
      </c>
      <c r="P10046" s="2">
        <v>502.04</v>
      </c>
      <c r="Q10046" s="3" t="s">
        <v>19</v>
      </c>
      <c r="R10046" s="2"/>
    </row>
    <row r="10047" spans="1:18" x14ac:dyDescent="0.2">
      <c r="A10047" s="3" t="s">
        <v>7</v>
      </c>
      <c r="B10047" s="3" t="s">
        <v>49198</v>
      </c>
      <c r="C10047" s="3" t="s">
        <v>2</v>
      </c>
      <c r="D10047" s="3" t="s">
        <v>3</v>
      </c>
      <c r="E10047" s="3" t="s">
        <v>211</v>
      </c>
      <c r="F10047" s="3" t="s">
        <v>49199</v>
      </c>
      <c r="G10047" s="3" t="s">
        <v>49200</v>
      </c>
      <c r="H10047" s="3" t="s">
        <v>49201</v>
      </c>
      <c r="I10047" s="3" t="s">
        <v>49202</v>
      </c>
      <c r="K10047" s="3" t="s">
        <v>36</v>
      </c>
      <c r="L10047" s="3" t="s">
        <v>15</v>
      </c>
      <c r="M10047" s="3" t="s">
        <v>16</v>
      </c>
      <c r="N10047" s="3" t="s">
        <v>17</v>
      </c>
      <c r="O10047" s="3" t="s">
        <v>18</v>
      </c>
      <c r="P10047" s="2">
        <v>625.66</v>
      </c>
      <c r="Q10047" s="3" t="s">
        <v>19</v>
      </c>
      <c r="R10047" s="2"/>
    </row>
    <row r="10048" spans="1:18" x14ac:dyDescent="0.2">
      <c r="A10048" s="3" t="s">
        <v>7</v>
      </c>
      <c r="B10048" s="3" t="s">
        <v>49203</v>
      </c>
      <c r="C10048" s="3" t="s">
        <v>2</v>
      </c>
      <c r="D10048" s="3" t="s">
        <v>3</v>
      </c>
      <c r="E10048" s="3" t="s">
        <v>211</v>
      </c>
      <c r="F10048" s="3" t="s">
        <v>49204</v>
      </c>
      <c r="G10048" s="3" t="s">
        <v>49205</v>
      </c>
      <c r="H10048" s="3" t="s">
        <v>49206</v>
      </c>
      <c r="I10048" s="3" t="s">
        <v>49207</v>
      </c>
      <c r="K10048" s="3" t="s">
        <v>36</v>
      </c>
      <c r="L10048" s="3" t="s">
        <v>15</v>
      </c>
      <c r="M10048" s="3" t="s">
        <v>16</v>
      </c>
      <c r="N10048" s="3" t="s">
        <v>17</v>
      </c>
      <c r="O10048" s="3" t="s">
        <v>18</v>
      </c>
      <c r="P10048" s="2">
        <v>2000</v>
      </c>
      <c r="Q10048" s="3" t="s">
        <v>19</v>
      </c>
      <c r="R10048" s="2"/>
    </row>
    <row r="10049" spans="1:18" x14ac:dyDescent="0.2">
      <c r="A10049" s="3" t="s">
        <v>7</v>
      </c>
      <c r="B10049" s="3" t="s">
        <v>49208</v>
      </c>
      <c r="C10049" s="3" t="s">
        <v>2</v>
      </c>
      <c r="D10049" s="3" t="s">
        <v>3</v>
      </c>
      <c r="E10049" s="3" t="s">
        <v>211</v>
      </c>
      <c r="F10049" s="3" t="s">
        <v>49209</v>
      </c>
      <c r="G10049" s="3" t="s">
        <v>49210</v>
      </c>
      <c r="H10049" s="3" t="s">
        <v>49211</v>
      </c>
      <c r="I10049" s="3" t="s">
        <v>49212</v>
      </c>
      <c r="K10049" s="3" t="s">
        <v>58</v>
      </c>
      <c r="L10049" s="3" t="s">
        <v>15</v>
      </c>
      <c r="M10049" s="3" t="s">
        <v>16</v>
      </c>
      <c r="N10049" s="3" t="s">
        <v>17</v>
      </c>
      <c r="O10049" s="3" t="s">
        <v>18</v>
      </c>
      <c r="P10049" s="2">
        <v>400</v>
      </c>
      <c r="Q10049" s="3" t="s">
        <v>19</v>
      </c>
      <c r="R10049" s="2"/>
    </row>
    <row r="10050" spans="1:18" x14ac:dyDescent="0.2">
      <c r="A10050" s="3" t="s">
        <v>7</v>
      </c>
      <c r="B10050" s="3" t="s">
        <v>49213</v>
      </c>
      <c r="C10050" s="3" t="s">
        <v>2</v>
      </c>
      <c r="D10050" s="3" t="s">
        <v>3</v>
      </c>
      <c r="E10050" s="3" t="s">
        <v>211</v>
      </c>
      <c r="F10050" s="3" t="s">
        <v>49214</v>
      </c>
      <c r="G10050" s="3" t="s">
        <v>49215</v>
      </c>
      <c r="H10050" s="3" t="s">
        <v>49216</v>
      </c>
      <c r="I10050" s="3" t="s">
        <v>49217</v>
      </c>
      <c r="K10050" s="3" t="s">
        <v>449</v>
      </c>
      <c r="L10050" s="3" t="s">
        <v>15</v>
      </c>
      <c r="M10050" s="3" t="s">
        <v>16</v>
      </c>
      <c r="N10050" s="3" t="s">
        <v>17</v>
      </c>
      <c r="O10050" s="3" t="s">
        <v>18</v>
      </c>
      <c r="P10050" s="2">
        <v>441.71</v>
      </c>
      <c r="Q10050" s="3" t="s">
        <v>19</v>
      </c>
      <c r="R10050" s="2"/>
    </row>
    <row r="10051" spans="1:18" x14ac:dyDescent="0.2">
      <c r="A10051" s="3" t="s">
        <v>7</v>
      </c>
      <c r="B10051" s="3" t="s">
        <v>49218</v>
      </c>
      <c r="C10051" s="3" t="s">
        <v>2</v>
      </c>
      <c r="D10051" s="3" t="s">
        <v>3</v>
      </c>
      <c r="E10051" s="3" t="s">
        <v>211</v>
      </c>
      <c r="F10051" s="3" t="s">
        <v>49219</v>
      </c>
      <c r="G10051" s="3" t="s">
        <v>49220</v>
      </c>
      <c r="H10051" s="3" t="s">
        <v>49221</v>
      </c>
      <c r="I10051" s="3" t="s">
        <v>49222</v>
      </c>
      <c r="K10051" s="3" t="s">
        <v>36</v>
      </c>
      <c r="L10051" s="3" t="s">
        <v>15</v>
      </c>
      <c r="M10051" s="3" t="s">
        <v>16</v>
      </c>
      <c r="N10051" s="3" t="s">
        <v>17</v>
      </c>
      <c r="O10051" s="3" t="s">
        <v>18</v>
      </c>
      <c r="P10051" s="2">
        <v>581.74</v>
      </c>
      <c r="Q10051" s="3" t="s">
        <v>19</v>
      </c>
      <c r="R10051" s="2"/>
    </row>
    <row r="10052" spans="1:18" x14ac:dyDescent="0.2">
      <c r="A10052" s="3" t="s">
        <v>7</v>
      </c>
      <c r="B10052" s="3" t="s">
        <v>49223</v>
      </c>
      <c r="C10052" s="3" t="s">
        <v>2</v>
      </c>
      <c r="D10052" s="3" t="s">
        <v>3</v>
      </c>
      <c r="E10052" s="3" t="s">
        <v>211</v>
      </c>
      <c r="F10052" s="3" t="s">
        <v>49224</v>
      </c>
      <c r="G10052" s="3" t="s">
        <v>49225</v>
      </c>
      <c r="H10052" s="3" t="s">
        <v>49226</v>
      </c>
      <c r="I10052" s="3" t="s">
        <v>49227</v>
      </c>
      <c r="K10052" s="3" t="s">
        <v>58</v>
      </c>
      <c r="L10052" s="3" t="s">
        <v>15</v>
      </c>
      <c r="M10052" s="3" t="s">
        <v>16</v>
      </c>
      <c r="N10052" s="3" t="s">
        <v>17</v>
      </c>
      <c r="O10052" s="3" t="s">
        <v>18</v>
      </c>
      <c r="P10052" s="2">
        <v>635.98</v>
      </c>
      <c r="Q10052" s="3" t="s">
        <v>19</v>
      </c>
      <c r="R10052" s="2"/>
    </row>
    <row r="10053" spans="1:18" x14ac:dyDescent="0.2">
      <c r="A10053" s="3" t="s">
        <v>7</v>
      </c>
      <c r="B10053" s="3" t="s">
        <v>49228</v>
      </c>
      <c r="C10053" s="3" t="s">
        <v>2</v>
      </c>
      <c r="D10053" s="3" t="s">
        <v>3</v>
      </c>
      <c r="E10053" s="3" t="s">
        <v>211</v>
      </c>
      <c r="F10053" s="3" t="s">
        <v>49229</v>
      </c>
      <c r="G10053" s="3" t="s">
        <v>49230</v>
      </c>
      <c r="H10053" s="3" t="s">
        <v>49231</v>
      </c>
      <c r="I10053" s="3" t="s">
        <v>49232</v>
      </c>
      <c r="K10053" s="3" t="s">
        <v>14</v>
      </c>
      <c r="L10053" s="3" t="s">
        <v>15</v>
      </c>
      <c r="M10053" s="3" t="s">
        <v>16</v>
      </c>
      <c r="N10053" s="3" t="s">
        <v>17</v>
      </c>
      <c r="O10053" s="3" t="s">
        <v>18</v>
      </c>
      <c r="P10053" s="2">
        <v>696.62</v>
      </c>
      <c r="Q10053" s="3" t="s">
        <v>19</v>
      </c>
      <c r="R10053" s="2"/>
    </row>
    <row r="10054" spans="1:18" x14ac:dyDescent="0.2">
      <c r="A10054" s="3" t="s">
        <v>7</v>
      </c>
      <c r="B10054" s="3" t="s">
        <v>49233</v>
      </c>
      <c r="C10054" s="3" t="s">
        <v>2</v>
      </c>
      <c r="D10054" s="3" t="s">
        <v>3</v>
      </c>
      <c r="E10054" s="3" t="s">
        <v>211</v>
      </c>
      <c r="F10054" s="3" t="s">
        <v>49234</v>
      </c>
      <c r="G10054" s="3" t="s">
        <v>49235</v>
      </c>
      <c r="H10054" s="3" t="s">
        <v>49236</v>
      </c>
      <c r="I10054" s="3" t="s">
        <v>49237</v>
      </c>
      <c r="K10054" s="3" t="s">
        <v>14</v>
      </c>
      <c r="L10054" s="3" t="s">
        <v>15</v>
      </c>
      <c r="M10054" s="3" t="s">
        <v>16</v>
      </c>
      <c r="N10054" s="3" t="s">
        <v>17</v>
      </c>
      <c r="O10054" s="3" t="s">
        <v>18</v>
      </c>
      <c r="P10054" s="2">
        <v>1374.25</v>
      </c>
      <c r="Q10054" s="3" t="s">
        <v>19</v>
      </c>
      <c r="R10054" s="2"/>
    </row>
    <row r="10055" spans="1:18" x14ac:dyDescent="0.2">
      <c r="A10055" s="3" t="s">
        <v>7</v>
      </c>
      <c r="B10055" s="3" t="s">
        <v>49238</v>
      </c>
      <c r="C10055" s="3" t="s">
        <v>2</v>
      </c>
      <c r="D10055" s="3" t="s">
        <v>3</v>
      </c>
      <c r="E10055" s="3" t="s">
        <v>211</v>
      </c>
      <c r="F10055" s="3" t="s">
        <v>49239</v>
      </c>
      <c r="G10055" s="3" t="s">
        <v>49240</v>
      </c>
      <c r="H10055" s="3" t="s">
        <v>49241</v>
      </c>
      <c r="I10055" s="3" t="s">
        <v>49242</v>
      </c>
      <c r="K10055" s="3" t="s">
        <v>14</v>
      </c>
      <c r="L10055" s="3" t="s">
        <v>15</v>
      </c>
      <c r="M10055" s="3" t="s">
        <v>16</v>
      </c>
      <c r="N10055" s="3" t="s">
        <v>17</v>
      </c>
      <c r="O10055" s="3" t="s">
        <v>18</v>
      </c>
      <c r="P10055" s="2">
        <v>45300.28</v>
      </c>
      <c r="Q10055" s="3" t="s">
        <v>19</v>
      </c>
      <c r="R10055" s="2"/>
    </row>
    <row r="10056" spans="1:18" x14ac:dyDescent="0.2">
      <c r="A10056" s="3" t="s">
        <v>7</v>
      </c>
      <c r="B10056" s="3" t="s">
        <v>49243</v>
      </c>
      <c r="C10056" s="3" t="s">
        <v>2</v>
      </c>
      <c r="D10056" s="3" t="s">
        <v>3</v>
      </c>
      <c r="E10056" s="3" t="s">
        <v>211</v>
      </c>
      <c r="F10056" s="3" t="s">
        <v>49244</v>
      </c>
      <c r="G10056" s="3" t="s">
        <v>49245</v>
      </c>
      <c r="H10056" s="3" t="s">
        <v>49246</v>
      </c>
      <c r="I10056" s="3" t="s">
        <v>49247</v>
      </c>
      <c r="K10056" s="3" t="s">
        <v>14</v>
      </c>
      <c r="L10056" s="3" t="s">
        <v>15</v>
      </c>
      <c r="M10056" s="3" t="s">
        <v>16</v>
      </c>
      <c r="N10056" s="3" t="s">
        <v>17</v>
      </c>
      <c r="O10056" s="3" t="s">
        <v>18</v>
      </c>
      <c r="P10056" s="2">
        <v>200.05</v>
      </c>
      <c r="Q10056" s="3" t="s">
        <v>19</v>
      </c>
      <c r="R10056" s="2"/>
    </row>
    <row r="10057" spans="1:18" x14ac:dyDescent="0.2">
      <c r="A10057" s="3" t="s">
        <v>7</v>
      </c>
      <c r="B10057" s="3" t="s">
        <v>49248</v>
      </c>
      <c r="C10057" s="3" t="s">
        <v>2</v>
      </c>
      <c r="D10057" s="3" t="s">
        <v>3</v>
      </c>
      <c r="E10057" s="3" t="s">
        <v>211</v>
      </c>
      <c r="F10057" s="3" t="s">
        <v>49249</v>
      </c>
      <c r="G10057" s="3" t="s">
        <v>49250</v>
      </c>
      <c r="H10057" s="3" t="s">
        <v>49251</v>
      </c>
      <c r="I10057" s="3" t="s">
        <v>49252</v>
      </c>
      <c r="K10057" s="3" t="s">
        <v>36</v>
      </c>
      <c r="L10057" s="3" t="s">
        <v>15</v>
      </c>
      <c r="M10057" s="3" t="s">
        <v>16</v>
      </c>
      <c r="N10057" s="3" t="s">
        <v>17</v>
      </c>
      <c r="O10057" s="3" t="s">
        <v>18</v>
      </c>
      <c r="P10057" s="2">
        <v>413.84</v>
      </c>
      <c r="Q10057" s="3" t="s">
        <v>19</v>
      </c>
      <c r="R10057" s="2"/>
    </row>
    <row r="10058" spans="1:18" x14ac:dyDescent="0.2">
      <c r="A10058" s="3" t="s">
        <v>7</v>
      </c>
      <c r="B10058" s="3" t="s">
        <v>49253</v>
      </c>
      <c r="C10058" s="3" t="s">
        <v>2</v>
      </c>
      <c r="D10058" s="3" t="s">
        <v>3</v>
      </c>
      <c r="E10058" s="3" t="s">
        <v>211</v>
      </c>
      <c r="F10058" s="3" t="s">
        <v>49254</v>
      </c>
      <c r="G10058" s="3" t="s">
        <v>49255</v>
      </c>
      <c r="H10058" s="3" t="s">
        <v>49256</v>
      </c>
      <c r="I10058" s="3" t="s">
        <v>49257</v>
      </c>
      <c r="K10058" s="3" t="s">
        <v>449</v>
      </c>
      <c r="L10058" s="3" t="s">
        <v>15</v>
      </c>
      <c r="M10058" s="3" t="s">
        <v>16</v>
      </c>
      <c r="N10058" s="3" t="s">
        <v>17</v>
      </c>
      <c r="O10058" s="3" t="s">
        <v>18</v>
      </c>
      <c r="P10058" s="2">
        <v>323.08</v>
      </c>
      <c r="Q10058" s="3" t="s">
        <v>19</v>
      </c>
      <c r="R10058" s="2"/>
    </row>
    <row r="10059" spans="1:18" x14ac:dyDescent="0.2">
      <c r="A10059" s="3" t="s">
        <v>7</v>
      </c>
      <c r="B10059" s="3" t="s">
        <v>49258</v>
      </c>
      <c r="C10059" s="3" t="s">
        <v>2</v>
      </c>
      <c r="D10059" s="3" t="s">
        <v>3</v>
      </c>
      <c r="E10059" s="3" t="s">
        <v>211</v>
      </c>
      <c r="F10059" s="3" t="s">
        <v>49259</v>
      </c>
      <c r="G10059" s="3" t="s">
        <v>49260</v>
      </c>
      <c r="H10059" s="3" t="s">
        <v>49261</v>
      </c>
      <c r="I10059" s="3" t="s">
        <v>49262</v>
      </c>
      <c r="K10059" s="3" t="s">
        <v>14</v>
      </c>
      <c r="L10059" s="3" t="s">
        <v>15</v>
      </c>
      <c r="M10059" s="3" t="s">
        <v>16</v>
      </c>
      <c r="N10059" s="3" t="s">
        <v>17</v>
      </c>
      <c r="O10059" s="3" t="s">
        <v>18</v>
      </c>
      <c r="P10059" s="2">
        <v>552.13</v>
      </c>
      <c r="Q10059" s="3" t="s">
        <v>19</v>
      </c>
      <c r="R10059" s="2"/>
    </row>
    <row r="10060" spans="1:18" x14ac:dyDescent="0.2">
      <c r="A10060" s="3" t="s">
        <v>7</v>
      </c>
      <c r="B10060" s="3" t="s">
        <v>49263</v>
      </c>
      <c r="C10060" s="3" t="s">
        <v>2</v>
      </c>
      <c r="D10060" s="3" t="s">
        <v>3</v>
      </c>
      <c r="E10060" s="3" t="s">
        <v>211</v>
      </c>
      <c r="F10060" s="3" t="s">
        <v>49264</v>
      </c>
      <c r="G10060" s="3" t="s">
        <v>49265</v>
      </c>
      <c r="H10060" s="3" t="s">
        <v>49266</v>
      </c>
      <c r="I10060" s="3" t="s">
        <v>49267</v>
      </c>
      <c r="K10060" s="3" t="s">
        <v>58</v>
      </c>
      <c r="L10060" s="3" t="s">
        <v>15</v>
      </c>
      <c r="M10060" s="3" t="s">
        <v>16</v>
      </c>
      <c r="N10060" s="3" t="s">
        <v>17</v>
      </c>
      <c r="O10060" s="3" t="s">
        <v>18</v>
      </c>
      <c r="P10060" s="2">
        <v>1823.28</v>
      </c>
      <c r="Q10060" s="3" t="s">
        <v>19</v>
      </c>
      <c r="R10060" s="2"/>
    </row>
    <row r="10061" spans="1:18" x14ac:dyDescent="0.2">
      <c r="A10061" s="3" t="s">
        <v>7</v>
      </c>
      <c r="B10061" s="3" t="s">
        <v>49268</v>
      </c>
      <c r="C10061" s="3" t="s">
        <v>2</v>
      </c>
      <c r="D10061" s="3" t="s">
        <v>3</v>
      </c>
      <c r="E10061" s="3" t="s">
        <v>211</v>
      </c>
      <c r="F10061" s="3" t="s">
        <v>49269</v>
      </c>
      <c r="G10061" s="3" t="s">
        <v>49270</v>
      </c>
      <c r="H10061" s="3" t="s">
        <v>49271</v>
      </c>
      <c r="I10061" s="3" t="s">
        <v>49272</v>
      </c>
      <c r="K10061" s="3" t="s">
        <v>36</v>
      </c>
      <c r="L10061" s="3" t="s">
        <v>15</v>
      </c>
      <c r="M10061" s="3" t="s">
        <v>16</v>
      </c>
      <c r="N10061" s="3" t="s">
        <v>17</v>
      </c>
      <c r="O10061" s="3" t="s">
        <v>18</v>
      </c>
      <c r="P10061" s="2">
        <v>1808.17</v>
      </c>
      <c r="Q10061" s="3" t="s">
        <v>19</v>
      </c>
      <c r="R10061" s="2"/>
    </row>
    <row r="10062" spans="1:18" x14ac:dyDescent="0.2">
      <c r="A10062" s="3" t="s">
        <v>7</v>
      </c>
      <c r="B10062" s="3" t="s">
        <v>49273</v>
      </c>
      <c r="C10062" s="3" t="s">
        <v>2</v>
      </c>
      <c r="D10062" s="3" t="s">
        <v>3</v>
      </c>
      <c r="E10062" s="3" t="s">
        <v>211</v>
      </c>
      <c r="F10062" s="3" t="s">
        <v>49274</v>
      </c>
      <c r="G10062" s="3" t="s">
        <v>49275</v>
      </c>
      <c r="H10062" s="3" t="s">
        <v>49276</v>
      </c>
      <c r="I10062" s="3" t="s">
        <v>49277</v>
      </c>
      <c r="K10062" s="3" t="s">
        <v>58</v>
      </c>
      <c r="L10062" s="3" t="s">
        <v>15</v>
      </c>
      <c r="M10062" s="3" t="s">
        <v>16</v>
      </c>
      <c r="N10062" s="3" t="s">
        <v>17</v>
      </c>
      <c r="O10062" s="3" t="s">
        <v>18</v>
      </c>
      <c r="P10062" s="2">
        <v>386.47</v>
      </c>
      <c r="Q10062" s="3" t="s">
        <v>19</v>
      </c>
      <c r="R10062" s="2"/>
    </row>
    <row r="10063" spans="1:18" x14ac:dyDescent="0.2">
      <c r="A10063" s="3" t="s">
        <v>7</v>
      </c>
      <c r="B10063" s="3" t="s">
        <v>49278</v>
      </c>
      <c r="C10063" s="3" t="s">
        <v>2</v>
      </c>
      <c r="D10063" s="3" t="s">
        <v>3</v>
      </c>
      <c r="E10063" s="3" t="s">
        <v>211</v>
      </c>
      <c r="F10063" s="3" t="s">
        <v>49279</v>
      </c>
      <c r="G10063" s="3" t="s">
        <v>49280</v>
      </c>
      <c r="H10063" s="3" t="s">
        <v>49281</v>
      </c>
      <c r="I10063" s="3" t="s">
        <v>49282</v>
      </c>
      <c r="K10063" s="3" t="s">
        <v>14</v>
      </c>
      <c r="L10063" s="3" t="s">
        <v>15</v>
      </c>
      <c r="M10063" s="3" t="s">
        <v>16</v>
      </c>
      <c r="N10063" s="3" t="s">
        <v>17</v>
      </c>
      <c r="O10063" s="3" t="s">
        <v>18</v>
      </c>
      <c r="P10063" s="2">
        <v>1982.58</v>
      </c>
      <c r="Q10063" s="3" t="s">
        <v>19</v>
      </c>
      <c r="R10063" s="2"/>
    </row>
    <row r="10064" spans="1:18" x14ac:dyDescent="0.2">
      <c r="A10064" s="3" t="s">
        <v>7</v>
      </c>
      <c r="B10064" s="3" t="s">
        <v>49283</v>
      </c>
      <c r="C10064" s="3" t="s">
        <v>2</v>
      </c>
      <c r="D10064" s="3" t="s">
        <v>3</v>
      </c>
      <c r="E10064" s="3" t="s">
        <v>211</v>
      </c>
      <c r="F10064" s="3" t="s">
        <v>49284</v>
      </c>
      <c r="G10064" s="3" t="s">
        <v>49285</v>
      </c>
      <c r="H10064" s="3" t="s">
        <v>49286</v>
      </c>
      <c r="I10064" s="3" t="s">
        <v>49287</v>
      </c>
      <c r="K10064" s="3" t="s">
        <v>14</v>
      </c>
      <c r="L10064" s="3" t="s">
        <v>15</v>
      </c>
      <c r="M10064" s="3" t="s">
        <v>16</v>
      </c>
      <c r="N10064" s="3" t="s">
        <v>17</v>
      </c>
      <c r="O10064" s="3" t="s">
        <v>18</v>
      </c>
      <c r="P10064" s="2">
        <v>751.72</v>
      </c>
      <c r="Q10064" s="3" t="s">
        <v>19</v>
      </c>
      <c r="R10064" s="2"/>
    </row>
    <row r="10065" spans="1:18" x14ac:dyDescent="0.2">
      <c r="A10065" s="3" t="s">
        <v>7</v>
      </c>
      <c r="B10065" s="3" t="s">
        <v>49288</v>
      </c>
      <c r="C10065" s="3" t="s">
        <v>2</v>
      </c>
      <c r="D10065" s="3" t="s">
        <v>3</v>
      </c>
      <c r="E10065" s="3" t="s">
        <v>211</v>
      </c>
      <c r="F10065" s="3" t="s">
        <v>49289</v>
      </c>
      <c r="G10065" s="3" t="s">
        <v>49290</v>
      </c>
      <c r="H10065" s="3" t="s">
        <v>49291</v>
      </c>
      <c r="I10065" s="3" t="s">
        <v>49292</v>
      </c>
      <c r="K10065" s="3" t="s">
        <v>36</v>
      </c>
      <c r="L10065" s="3" t="s">
        <v>15</v>
      </c>
      <c r="M10065" s="3" t="s">
        <v>16</v>
      </c>
      <c r="N10065" s="3" t="s">
        <v>17</v>
      </c>
      <c r="O10065" s="3" t="s">
        <v>18</v>
      </c>
      <c r="P10065" s="2">
        <v>1086.83</v>
      </c>
      <c r="Q10065" s="3" t="s">
        <v>19</v>
      </c>
      <c r="R10065" s="2"/>
    </row>
    <row r="10066" spans="1:18" x14ac:dyDescent="0.2">
      <c r="A10066" s="3" t="s">
        <v>7</v>
      </c>
      <c r="B10066" s="3" t="s">
        <v>49293</v>
      </c>
      <c r="C10066" s="3" t="s">
        <v>2</v>
      </c>
      <c r="D10066" s="3" t="s">
        <v>3</v>
      </c>
      <c r="E10066" s="3" t="s">
        <v>211</v>
      </c>
      <c r="F10066" s="3" t="s">
        <v>49294</v>
      </c>
      <c r="G10066" s="3" t="s">
        <v>49295</v>
      </c>
      <c r="H10066" s="3" t="s">
        <v>49296</v>
      </c>
      <c r="I10066" s="3" t="s">
        <v>49297</v>
      </c>
      <c r="K10066" s="3" t="s">
        <v>172</v>
      </c>
      <c r="L10066" s="3" t="s">
        <v>15</v>
      </c>
      <c r="M10066" s="3" t="s">
        <v>16</v>
      </c>
      <c r="N10066" s="3" t="s">
        <v>17</v>
      </c>
      <c r="O10066" s="3" t="s">
        <v>18</v>
      </c>
      <c r="P10066" s="2">
        <v>377.4</v>
      </c>
      <c r="Q10066" s="3" t="s">
        <v>19</v>
      </c>
      <c r="R10066" s="2"/>
    </row>
    <row r="10067" spans="1:18" x14ac:dyDescent="0.2">
      <c r="A10067" s="3" t="s">
        <v>7</v>
      </c>
      <c r="B10067" s="3" t="s">
        <v>49298</v>
      </c>
      <c r="C10067" s="3" t="s">
        <v>2</v>
      </c>
      <c r="D10067" s="3" t="s">
        <v>3</v>
      </c>
      <c r="E10067" s="3" t="s">
        <v>211</v>
      </c>
      <c r="F10067" s="3" t="s">
        <v>49299</v>
      </c>
      <c r="G10067" s="3" t="s">
        <v>49300</v>
      </c>
      <c r="H10067" s="3" t="s">
        <v>49301</v>
      </c>
      <c r="I10067" s="3" t="s">
        <v>49302</v>
      </c>
      <c r="K10067" s="3" t="s">
        <v>14</v>
      </c>
      <c r="L10067" s="3" t="s">
        <v>15</v>
      </c>
      <c r="M10067" s="3" t="s">
        <v>16</v>
      </c>
      <c r="N10067" s="3" t="s">
        <v>17</v>
      </c>
      <c r="O10067" s="3" t="s">
        <v>18</v>
      </c>
      <c r="P10067" s="2">
        <v>700</v>
      </c>
      <c r="Q10067" s="3" t="s">
        <v>19</v>
      </c>
      <c r="R10067" s="2"/>
    </row>
    <row r="10068" spans="1:18" x14ac:dyDescent="0.2">
      <c r="A10068" s="3" t="s">
        <v>7</v>
      </c>
      <c r="B10068" s="3" t="s">
        <v>49303</v>
      </c>
      <c r="C10068" s="3" t="s">
        <v>2</v>
      </c>
      <c r="D10068" s="3" t="s">
        <v>3</v>
      </c>
      <c r="E10068" s="3" t="s">
        <v>211</v>
      </c>
      <c r="F10068" s="3" t="s">
        <v>49304</v>
      </c>
      <c r="G10068" s="3" t="s">
        <v>49305</v>
      </c>
      <c r="H10068" s="3" t="s">
        <v>49306</v>
      </c>
      <c r="I10068" s="3" t="s">
        <v>49307</v>
      </c>
      <c r="K10068" s="3" t="s">
        <v>58</v>
      </c>
      <c r="L10068" s="3" t="s">
        <v>15</v>
      </c>
      <c r="M10068" s="3" t="s">
        <v>16</v>
      </c>
      <c r="N10068" s="3" t="s">
        <v>17</v>
      </c>
      <c r="O10068" s="3" t="s">
        <v>18</v>
      </c>
      <c r="P10068" s="2">
        <v>1000</v>
      </c>
      <c r="Q10068" s="3" t="s">
        <v>19</v>
      </c>
      <c r="R10068" s="2"/>
    </row>
    <row r="10069" spans="1:18" x14ac:dyDescent="0.2">
      <c r="A10069" s="3" t="s">
        <v>7</v>
      </c>
      <c r="B10069" s="3" t="s">
        <v>49308</v>
      </c>
      <c r="C10069" s="3" t="s">
        <v>2</v>
      </c>
      <c r="D10069" s="3" t="s">
        <v>3</v>
      </c>
      <c r="E10069" s="3" t="s">
        <v>211</v>
      </c>
      <c r="F10069" s="3" t="s">
        <v>49309</v>
      </c>
      <c r="G10069" s="3" t="s">
        <v>49310</v>
      </c>
      <c r="H10069" s="3" t="s">
        <v>49311</v>
      </c>
      <c r="I10069" s="3" t="s">
        <v>49312</v>
      </c>
      <c r="K10069" s="3" t="s">
        <v>58</v>
      </c>
      <c r="L10069" s="3" t="s">
        <v>15</v>
      </c>
      <c r="M10069" s="3" t="s">
        <v>16</v>
      </c>
      <c r="N10069" s="3" t="s">
        <v>17</v>
      </c>
      <c r="O10069" s="3" t="s">
        <v>18</v>
      </c>
      <c r="P10069" s="2">
        <v>636.49</v>
      </c>
      <c r="Q10069" s="3" t="s">
        <v>19</v>
      </c>
      <c r="R10069" s="2"/>
    </row>
    <row r="10070" spans="1:18" x14ac:dyDescent="0.2">
      <c r="A10070" s="3" t="s">
        <v>7</v>
      </c>
      <c r="B10070" s="3" t="s">
        <v>49313</v>
      </c>
      <c r="C10070" s="3" t="s">
        <v>2</v>
      </c>
      <c r="D10070" s="3" t="s">
        <v>3</v>
      </c>
      <c r="E10070" s="3" t="s">
        <v>211</v>
      </c>
      <c r="F10070" s="3" t="s">
        <v>49314</v>
      </c>
      <c r="G10070" s="3" t="s">
        <v>49315</v>
      </c>
      <c r="H10070" s="3" t="s">
        <v>49316</v>
      </c>
      <c r="I10070" s="3" t="s">
        <v>49317</v>
      </c>
      <c r="K10070" s="3" t="s">
        <v>36</v>
      </c>
      <c r="L10070" s="3" t="s">
        <v>15</v>
      </c>
      <c r="M10070" s="3" t="s">
        <v>16</v>
      </c>
      <c r="N10070" s="3" t="s">
        <v>17</v>
      </c>
      <c r="O10070" s="3" t="s">
        <v>18</v>
      </c>
      <c r="P10070" s="2">
        <v>1697.61</v>
      </c>
      <c r="Q10070" s="3" t="s">
        <v>19</v>
      </c>
      <c r="R10070" s="2"/>
    </row>
    <row r="10071" spans="1:18" x14ac:dyDescent="0.2">
      <c r="A10071" s="3" t="s">
        <v>7</v>
      </c>
      <c r="B10071" s="3" t="s">
        <v>49318</v>
      </c>
      <c r="C10071" s="3" t="s">
        <v>2</v>
      </c>
      <c r="D10071" s="3" t="s">
        <v>3</v>
      </c>
      <c r="E10071" s="3" t="s">
        <v>211</v>
      </c>
      <c r="F10071" s="3" t="s">
        <v>49319</v>
      </c>
      <c r="G10071" s="3" t="s">
        <v>49320</v>
      </c>
      <c r="H10071" s="3" t="s">
        <v>49321</v>
      </c>
      <c r="I10071" s="3" t="s">
        <v>49322</v>
      </c>
      <c r="K10071" s="3" t="s">
        <v>58</v>
      </c>
      <c r="L10071" s="3" t="s">
        <v>15</v>
      </c>
      <c r="M10071" s="3" t="s">
        <v>16</v>
      </c>
      <c r="N10071" s="3" t="s">
        <v>17</v>
      </c>
      <c r="O10071" s="3" t="s">
        <v>18</v>
      </c>
      <c r="P10071" s="2">
        <v>520.14</v>
      </c>
      <c r="Q10071" s="3" t="s">
        <v>19</v>
      </c>
      <c r="R10071" s="2"/>
    </row>
    <row r="10072" spans="1:18" x14ac:dyDescent="0.2">
      <c r="A10072" s="3" t="s">
        <v>7</v>
      </c>
      <c r="B10072" s="3" t="s">
        <v>49323</v>
      </c>
      <c r="C10072" s="3" t="s">
        <v>2</v>
      </c>
      <c r="D10072" s="3" t="s">
        <v>3</v>
      </c>
      <c r="E10072" s="3" t="s">
        <v>211</v>
      </c>
      <c r="F10072" s="3" t="s">
        <v>49324</v>
      </c>
      <c r="G10072" s="3" t="s">
        <v>49325</v>
      </c>
      <c r="H10072" s="3" t="s">
        <v>49326</v>
      </c>
      <c r="I10072" s="3" t="s">
        <v>49327</v>
      </c>
      <c r="K10072" s="3" t="s">
        <v>36</v>
      </c>
      <c r="L10072" s="3" t="s">
        <v>15</v>
      </c>
      <c r="M10072" s="3" t="s">
        <v>16</v>
      </c>
      <c r="N10072" s="3" t="s">
        <v>17</v>
      </c>
      <c r="O10072" s="3" t="s">
        <v>18</v>
      </c>
      <c r="P10072" s="2">
        <v>2155.6999999999998</v>
      </c>
      <c r="Q10072" s="3" t="s">
        <v>19</v>
      </c>
      <c r="R10072" s="2"/>
    </row>
    <row r="10073" spans="1:18" x14ac:dyDescent="0.2">
      <c r="A10073" s="3" t="s">
        <v>7</v>
      </c>
      <c r="B10073" s="3" t="s">
        <v>49328</v>
      </c>
      <c r="C10073" s="3" t="s">
        <v>2</v>
      </c>
      <c r="D10073" s="3" t="s">
        <v>3</v>
      </c>
      <c r="E10073" s="3" t="s">
        <v>211</v>
      </c>
      <c r="F10073" s="3" t="s">
        <v>49329</v>
      </c>
      <c r="G10073" s="3" t="s">
        <v>49330</v>
      </c>
      <c r="H10073" s="3" t="s">
        <v>49331</v>
      </c>
      <c r="I10073" s="3" t="s">
        <v>49332</v>
      </c>
      <c r="K10073" s="3" t="s">
        <v>36</v>
      </c>
      <c r="L10073" s="3" t="s">
        <v>15</v>
      </c>
      <c r="M10073" s="3" t="s">
        <v>16</v>
      </c>
      <c r="N10073" s="3" t="s">
        <v>17</v>
      </c>
      <c r="O10073" s="3" t="s">
        <v>18</v>
      </c>
      <c r="P10073" s="2">
        <v>386.47</v>
      </c>
      <c r="Q10073" s="3" t="s">
        <v>19</v>
      </c>
      <c r="R10073" s="2"/>
    </row>
    <row r="10074" spans="1:18" x14ac:dyDescent="0.2">
      <c r="A10074" s="3" t="s">
        <v>7</v>
      </c>
      <c r="B10074" s="3" t="s">
        <v>49333</v>
      </c>
      <c r="C10074" s="3" t="s">
        <v>2</v>
      </c>
      <c r="D10074" s="3" t="s">
        <v>3</v>
      </c>
      <c r="E10074" s="3" t="s">
        <v>211</v>
      </c>
      <c r="F10074" s="3" t="s">
        <v>49334</v>
      </c>
      <c r="G10074" s="3" t="s">
        <v>49335</v>
      </c>
      <c r="H10074" s="3" t="s">
        <v>49336</v>
      </c>
      <c r="I10074" s="3" t="s">
        <v>49337</v>
      </c>
      <c r="K10074" s="3" t="s">
        <v>172</v>
      </c>
      <c r="L10074" s="3" t="s">
        <v>15</v>
      </c>
      <c r="M10074" s="3" t="s">
        <v>16</v>
      </c>
      <c r="N10074" s="3" t="s">
        <v>17</v>
      </c>
      <c r="O10074" s="3" t="s">
        <v>18</v>
      </c>
      <c r="P10074" s="2">
        <v>2311.83</v>
      </c>
      <c r="Q10074" s="3" t="s">
        <v>19</v>
      </c>
      <c r="R10074" s="2"/>
    </row>
    <row r="10075" spans="1:18" x14ac:dyDescent="0.2">
      <c r="A10075" s="3" t="s">
        <v>7</v>
      </c>
      <c r="B10075" s="3" t="s">
        <v>49338</v>
      </c>
      <c r="C10075" s="3" t="s">
        <v>2</v>
      </c>
      <c r="D10075" s="3" t="s">
        <v>3</v>
      </c>
      <c r="E10075" s="3" t="s">
        <v>211</v>
      </c>
      <c r="F10075" s="3" t="s">
        <v>49339</v>
      </c>
      <c r="G10075" s="3" t="s">
        <v>49340</v>
      </c>
      <c r="H10075" s="3" t="s">
        <v>49341</v>
      </c>
      <c r="I10075" s="3" t="s">
        <v>49342</v>
      </c>
      <c r="K10075" s="3" t="s">
        <v>33982</v>
      </c>
      <c r="L10075" s="3" t="s">
        <v>15</v>
      </c>
      <c r="M10075" s="3" t="s">
        <v>16</v>
      </c>
      <c r="N10075" s="3" t="s">
        <v>17</v>
      </c>
      <c r="O10075" s="3" t="s">
        <v>18</v>
      </c>
      <c r="P10075" s="2">
        <v>483.11</v>
      </c>
      <c r="Q10075" s="3" t="s">
        <v>19</v>
      </c>
      <c r="R10075" s="2"/>
    </row>
    <row r="10076" spans="1:18" x14ac:dyDescent="0.2">
      <c r="A10076" s="3" t="s">
        <v>7</v>
      </c>
      <c r="B10076" s="3" t="s">
        <v>49343</v>
      </c>
      <c r="C10076" s="3" t="s">
        <v>2</v>
      </c>
      <c r="D10076" s="3" t="s">
        <v>3</v>
      </c>
      <c r="E10076" s="3" t="s">
        <v>211</v>
      </c>
      <c r="F10076" s="3" t="s">
        <v>49344</v>
      </c>
      <c r="G10076" s="3" t="s">
        <v>49345</v>
      </c>
      <c r="H10076" s="3" t="s">
        <v>49346</v>
      </c>
      <c r="I10076" s="3" t="s">
        <v>49347</v>
      </c>
      <c r="K10076" s="3" t="s">
        <v>14</v>
      </c>
      <c r="L10076" s="3" t="s">
        <v>15</v>
      </c>
      <c r="M10076" s="3" t="s">
        <v>16</v>
      </c>
      <c r="N10076" s="3" t="s">
        <v>17</v>
      </c>
      <c r="O10076" s="3" t="s">
        <v>18</v>
      </c>
      <c r="P10076" s="2">
        <v>539.70000000000005</v>
      </c>
      <c r="Q10076" s="3" t="s">
        <v>19</v>
      </c>
      <c r="R10076" s="2"/>
    </row>
    <row r="10077" spans="1:18" x14ac:dyDescent="0.2">
      <c r="A10077" s="3" t="s">
        <v>7</v>
      </c>
      <c r="B10077" s="3" t="s">
        <v>49348</v>
      </c>
      <c r="C10077" s="3" t="s">
        <v>2</v>
      </c>
      <c r="D10077" s="3" t="s">
        <v>3</v>
      </c>
      <c r="E10077" s="3" t="s">
        <v>211</v>
      </c>
      <c r="F10077" s="3" t="s">
        <v>49349</v>
      </c>
      <c r="G10077" s="3" t="s">
        <v>49350</v>
      </c>
      <c r="H10077" s="3" t="s">
        <v>49351</v>
      </c>
      <c r="I10077" s="3" t="s">
        <v>49352</v>
      </c>
      <c r="K10077" s="3" t="s">
        <v>58</v>
      </c>
      <c r="L10077" s="3" t="s">
        <v>15</v>
      </c>
      <c r="M10077" s="3" t="s">
        <v>16</v>
      </c>
      <c r="N10077" s="3" t="s">
        <v>17</v>
      </c>
      <c r="O10077" s="3" t="s">
        <v>18</v>
      </c>
      <c r="P10077" s="2">
        <v>2049</v>
      </c>
      <c r="Q10077" s="3" t="s">
        <v>19</v>
      </c>
      <c r="R10077" s="2"/>
    </row>
    <row r="10078" spans="1:18" x14ac:dyDescent="0.2">
      <c r="A10078" s="3" t="s">
        <v>7</v>
      </c>
      <c r="B10078" s="3" t="s">
        <v>49353</v>
      </c>
      <c r="C10078" s="3" t="s">
        <v>2</v>
      </c>
      <c r="D10078" s="3" t="s">
        <v>3</v>
      </c>
      <c r="E10078" s="3" t="s">
        <v>211</v>
      </c>
      <c r="F10078" s="3" t="s">
        <v>49354</v>
      </c>
      <c r="G10078" s="3" t="s">
        <v>49355</v>
      </c>
      <c r="H10078" s="3" t="s">
        <v>49356</v>
      </c>
      <c r="I10078" s="3" t="s">
        <v>49357</v>
      </c>
      <c r="K10078" s="3" t="s">
        <v>36</v>
      </c>
      <c r="L10078" s="3" t="s">
        <v>15</v>
      </c>
      <c r="M10078" s="3" t="s">
        <v>16</v>
      </c>
      <c r="N10078" s="3" t="s">
        <v>17</v>
      </c>
      <c r="O10078" s="3" t="s">
        <v>18</v>
      </c>
      <c r="P10078" s="2">
        <v>899.51</v>
      </c>
      <c r="Q10078" s="3" t="s">
        <v>19</v>
      </c>
      <c r="R10078" s="2"/>
    </row>
    <row r="10079" spans="1:18" x14ac:dyDescent="0.2">
      <c r="A10079" s="3" t="s">
        <v>7</v>
      </c>
      <c r="B10079" s="3" t="s">
        <v>49358</v>
      </c>
      <c r="C10079" s="3" t="s">
        <v>2</v>
      </c>
      <c r="D10079" s="3" t="s">
        <v>3</v>
      </c>
      <c r="E10079" s="3" t="s">
        <v>211</v>
      </c>
      <c r="F10079" s="3" t="s">
        <v>49359</v>
      </c>
      <c r="G10079" s="3" t="s">
        <v>49360</v>
      </c>
      <c r="H10079" s="3" t="s">
        <v>49361</v>
      </c>
      <c r="I10079" s="3" t="s">
        <v>49362</v>
      </c>
      <c r="K10079" s="3" t="s">
        <v>14</v>
      </c>
      <c r="L10079" s="3" t="s">
        <v>15</v>
      </c>
      <c r="M10079" s="3" t="s">
        <v>16</v>
      </c>
      <c r="N10079" s="3" t="s">
        <v>17</v>
      </c>
      <c r="O10079" s="3" t="s">
        <v>18</v>
      </c>
      <c r="P10079" s="2">
        <v>1034.73</v>
      </c>
      <c r="Q10079" s="3" t="s">
        <v>19</v>
      </c>
      <c r="R10079" s="2"/>
    </row>
    <row r="10080" spans="1:18" x14ac:dyDescent="0.2">
      <c r="A10080" s="3" t="s">
        <v>7</v>
      </c>
      <c r="B10080" s="3" t="s">
        <v>49363</v>
      </c>
      <c r="C10080" s="3" t="s">
        <v>2</v>
      </c>
      <c r="D10080" s="3" t="s">
        <v>3</v>
      </c>
      <c r="E10080" s="3" t="s">
        <v>211</v>
      </c>
      <c r="F10080" s="3" t="s">
        <v>49364</v>
      </c>
      <c r="G10080" s="3" t="s">
        <v>49365</v>
      </c>
      <c r="H10080" s="3" t="s">
        <v>49366</v>
      </c>
      <c r="I10080" s="3" t="s">
        <v>49367</v>
      </c>
      <c r="K10080" s="3" t="s">
        <v>2970</v>
      </c>
      <c r="L10080" s="3" t="s">
        <v>15</v>
      </c>
      <c r="M10080" s="3" t="s">
        <v>16</v>
      </c>
      <c r="N10080" s="3" t="s">
        <v>17</v>
      </c>
      <c r="O10080" s="3" t="s">
        <v>18</v>
      </c>
      <c r="P10080" s="2">
        <v>1697.61</v>
      </c>
      <c r="Q10080" s="3" t="s">
        <v>19</v>
      </c>
      <c r="R10080" s="2"/>
    </row>
    <row r="10081" spans="1:18" x14ac:dyDescent="0.2">
      <c r="A10081" s="3" t="s">
        <v>7</v>
      </c>
      <c r="B10081" s="3" t="s">
        <v>49368</v>
      </c>
      <c r="C10081" s="3" t="s">
        <v>2</v>
      </c>
      <c r="D10081" s="3" t="s">
        <v>3</v>
      </c>
      <c r="E10081" s="3" t="s">
        <v>211</v>
      </c>
      <c r="F10081" s="3" t="s">
        <v>49369</v>
      </c>
      <c r="G10081" s="3" t="s">
        <v>49370</v>
      </c>
      <c r="H10081" s="3" t="s">
        <v>49371</v>
      </c>
      <c r="I10081" s="3" t="s">
        <v>49372</v>
      </c>
      <c r="K10081" s="3" t="s">
        <v>14</v>
      </c>
      <c r="L10081" s="3" t="s">
        <v>15</v>
      </c>
      <c r="M10081" s="3" t="s">
        <v>16</v>
      </c>
      <c r="N10081" s="3" t="s">
        <v>17</v>
      </c>
      <c r="O10081" s="3" t="s">
        <v>18</v>
      </c>
      <c r="P10081" s="2">
        <v>625.75</v>
      </c>
      <c r="Q10081" s="3" t="s">
        <v>19</v>
      </c>
      <c r="R10081" s="2"/>
    </row>
    <row r="10082" spans="1:18" x14ac:dyDescent="0.2">
      <c r="A10082" s="3" t="s">
        <v>7</v>
      </c>
      <c r="B10082" s="3" t="s">
        <v>49373</v>
      </c>
      <c r="C10082" s="3" t="s">
        <v>2</v>
      </c>
      <c r="D10082" s="3" t="s">
        <v>3</v>
      </c>
      <c r="E10082" s="3" t="s">
        <v>211</v>
      </c>
      <c r="F10082" s="3" t="s">
        <v>49374</v>
      </c>
      <c r="G10082" s="3" t="s">
        <v>49375</v>
      </c>
      <c r="H10082" s="3" t="s">
        <v>49376</v>
      </c>
      <c r="I10082" s="3" t="s">
        <v>49377</v>
      </c>
      <c r="K10082" s="3" t="s">
        <v>14</v>
      </c>
      <c r="L10082" s="3" t="s">
        <v>15</v>
      </c>
      <c r="M10082" s="3" t="s">
        <v>16</v>
      </c>
      <c r="N10082" s="3" t="s">
        <v>17</v>
      </c>
      <c r="O10082" s="3" t="s">
        <v>18</v>
      </c>
      <c r="P10082" s="2">
        <v>764.59</v>
      </c>
      <c r="Q10082" s="3" t="s">
        <v>19</v>
      </c>
      <c r="R10082" s="2"/>
    </row>
    <row r="10083" spans="1:18" x14ac:dyDescent="0.2">
      <c r="A10083" s="3" t="s">
        <v>7</v>
      </c>
      <c r="B10083" s="3" t="s">
        <v>49378</v>
      </c>
      <c r="C10083" s="3" t="s">
        <v>2</v>
      </c>
      <c r="D10083" s="3" t="s">
        <v>3</v>
      </c>
      <c r="E10083" s="3" t="s">
        <v>211</v>
      </c>
      <c r="F10083" s="3" t="s">
        <v>49379</v>
      </c>
      <c r="G10083" s="3" t="s">
        <v>49380</v>
      </c>
      <c r="H10083" s="3" t="s">
        <v>49381</v>
      </c>
      <c r="I10083" s="3" t="s">
        <v>49382</v>
      </c>
      <c r="K10083" s="3" t="s">
        <v>58</v>
      </c>
      <c r="L10083" s="3" t="s">
        <v>15</v>
      </c>
      <c r="M10083" s="3" t="s">
        <v>16</v>
      </c>
      <c r="N10083" s="3" t="s">
        <v>17</v>
      </c>
      <c r="O10083" s="3" t="s">
        <v>18</v>
      </c>
      <c r="P10083" s="2">
        <v>500</v>
      </c>
      <c r="Q10083" s="3" t="s">
        <v>19</v>
      </c>
      <c r="R10083" s="2"/>
    </row>
    <row r="10084" spans="1:18" x14ac:dyDescent="0.2">
      <c r="A10084" s="3" t="s">
        <v>7</v>
      </c>
      <c r="B10084" s="3" t="s">
        <v>49383</v>
      </c>
      <c r="C10084" s="3" t="s">
        <v>2</v>
      </c>
      <c r="D10084" s="3" t="s">
        <v>3</v>
      </c>
      <c r="E10084" s="3" t="s">
        <v>211</v>
      </c>
      <c r="F10084" s="3" t="s">
        <v>49384</v>
      </c>
      <c r="G10084" s="3" t="s">
        <v>49385</v>
      </c>
      <c r="H10084" s="3" t="s">
        <v>49386</v>
      </c>
      <c r="I10084" s="3" t="s">
        <v>49387</v>
      </c>
      <c r="K10084" s="3" t="s">
        <v>14</v>
      </c>
      <c r="L10084" s="3" t="s">
        <v>15</v>
      </c>
      <c r="M10084" s="3" t="s">
        <v>16</v>
      </c>
      <c r="N10084" s="3" t="s">
        <v>17</v>
      </c>
      <c r="O10084" s="3" t="s">
        <v>18</v>
      </c>
      <c r="P10084" s="2">
        <v>276.06</v>
      </c>
      <c r="Q10084" s="3" t="s">
        <v>19</v>
      </c>
      <c r="R10084" s="2"/>
    </row>
    <row r="10085" spans="1:18" x14ac:dyDescent="0.2">
      <c r="A10085" s="3" t="s">
        <v>7</v>
      </c>
      <c r="B10085" s="3" t="s">
        <v>49388</v>
      </c>
      <c r="C10085" s="3" t="s">
        <v>2</v>
      </c>
      <c r="D10085" s="3" t="s">
        <v>3</v>
      </c>
      <c r="E10085" s="3" t="s">
        <v>211</v>
      </c>
      <c r="F10085" s="3" t="s">
        <v>49389</v>
      </c>
      <c r="G10085" s="3" t="s">
        <v>49390</v>
      </c>
      <c r="H10085" s="3" t="s">
        <v>49391</v>
      </c>
      <c r="I10085" s="3" t="s">
        <v>49392</v>
      </c>
      <c r="K10085" s="3" t="s">
        <v>58</v>
      </c>
      <c r="L10085" s="3" t="s">
        <v>15</v>
      </c>
      <c r="M10085" s="3" t="s">
        <v>16</v>
      </c>
      <c r="N10085" s="3" t="s">
        <v>17</v>
      </c>
      <c r="O10085" s="3" t="s">
        <v>18</v>
      </c>
      <c r="P10085" s="2">
        <v>614.36</v>
      </c>
      <c r="Q10085" s="3" t="s">
        <v>19</v>
      </c>
      <c r="R10085" s="2"/>
    </row>
    <row r="10086" spans="1:18" x14ac:dyDescent="0.2">
      <c r="A10086" s="3" t="s">
        <v>7</v>
      </c>
      <c r="B10086" s="3" t="s">
        <v>49393</v>
      </c>
      <c r="C10086" s="3" t="s">
        <v>2</v>
      </c>
      <c r="D10086" s="3" t="s">
        <v>3</v>
      </c>
      <c r="E10086" s="3" t="s">
        <v>211</v>
      </c>
      <c r="F10086" s="3" t="s">
        <v>49394</v>
      </c>
      <c r="G10086" s="3" t="s">
        <v>49395</v>
      </c>
      <c r="H10086" s="3" t="s">
        <v>49396</v>
      </c>
      <c r="I10086" s="3" t="s">
        <v>49397</v>
      </c>
      <c r="K10086" s="3" t="s">
        <v>36</v>
      </c>
      <c r="L10086" s="3" t="s">
        <v>15</v>
      </c>
      <c r="M10086" s="3" t="s">
        <v>16</v>
      </c>
      <c r="N10086" s="3" t="s">
        <v>17</v>
      </c>
      <c r="O10086" s="3" t="s">
        <v>18</v>
      </c>
      <c r="P10086" s="2">
        <v>1959.27</v>
      </c>
      <c r="Q10086" s="3" t="s">
        <v>19</v>
      </c>
      <c r="R10086" s="2"/>
    </row>
    <row r="10087" spans="1:18" x14ac:dyDescent="0.2">
      <c r="A10087" s="3" t="s">
        <v>7</v>
      </c>
      <c r="B10087" s="3" t="s">
        <v>49398</v>
      </c>
      <c r="C10087" s="3" t="s">
        <v>2</v>
      </c>
      <c r="D10087" s="3" t="s">
        <v>3</v>
      </c>
      <c r="E10087" s="3" t="s">
        <v>211</v>
      </c>
      <c r="F10087" s="3" t="s">
        <v>49399</v>
      </c>
      <c r="G10087" s="3" t="s">
        <v>49400</v>
      </c>
      <c r="H10087" s="3" t="s">
        <v>49401</v>
      </c>
      <c r="I10087" s="3" t="s">
        <v>49402</v>
      </c>
      <c r="K10087" s="3" t="s">
        <v>58</v>
      </c>
      <c r="L10087" s="3" t="s">
        <v>15</v>
      </c>
      <c r="M10087" s="3" t="s">
        <v>16</v>
      </c>
      <c r="N10087" s="3" t="s">
        <v>17</v>
      </c>
      <c r="O10087" s="3" t="s">
        <v>18</v>
      </c>
      <c r="P10087" s="2">
        <v>1361.41</v>
      </c>
      <c r="Q10087" s="3" t="s">
        <v>19</v>
      </c>
      <c r="R10087" s="2"/>
    </row>
    <row r="10088" spans="1:18" x14ac:dyDescent="0.2">
      <c r="A10088" s="3" t="s">
        <v>7</v>
      </c>
      <c r="B10088" s="3" t="s">
        <v>49403</v>
      </c>
      <c r="C10088" s="3" t="s">
        <v>2</v>
      </c>
      <c r="D10088" s="3" t="s">
        <v>3</v>
      </c>
      <c r="E10088" s="3" t="s">
        <v>211</v>
      </c>
      <c r="F10088" s="3" t="s">
        <v>49404</v>
      </c>
      <c r="G10088" s="3" t="s">
        <v>49405</v>
      </c>
      <c r="H10088" s="3" t="s">
        <v>49406</v>
      </c>
      <c r="I10088" s="3" t="s">
        <v>49407</v>
      </c>
      <c r="K10088" s="3" t="s">
        <v>14</v>
      </c>
      <c r="L10088" s="3" t="s">
        <v>15</v>
      </c>
      <c r="M10088" s="3" t="s">
        <v>16</v>
      </c>
      <c r="N10088" s="3" t="s">
        <v>17</v>
      </c>
      <c r="O10088" s="3" t="s">
        <v>18</v>
      </c>
      <c r="P10088" s="2">
        <v>223</v>
      </c>
      <c r="Q10088" s="3" t="s">
        <v>19</v>
      </c>
      <c r="R10088" s="2"/>
    </row>
    <row r="10089" spans="1:18" x14ac:dyDescent="0.2">
      <c r="A10089" s="3" t="s">
        <v>7</v>
      </c>
      <c r="B10089" s="3" t="s">
        <v>49408</v>
      </c>
      <c r="C10089" s="3" t="s">
        <v>2</v>
      </c>
      <c r="D10089" s="3" t="s">
        <v>3</v>
      </c>
      <c r="E10089" s="3" t="s">
        <v>211</v>
      </c>
      <c r="F10089" s="3" t="s">
        <v>49409</v>
      </c>
      <c r="G10089" s="3" t="s">
        <v>49410</v>
      </c>
      <c r="H10089" s="3" t="s">
        <v>49411</v>
      </c>
      <c r="I10089" s="3" t="s">
        <v>49412</v>
      </c>
      <c r="K10089" s="3" t="s">
        <v>36</v>
      </c>
      <c r="L10089" s="3" t="s">
        <v>15</v>
      </c>
      <c r="M10089" s="3" t="s">
        <v>16</v>
      </c>
      <c r="N10089" s="3" t="s">
        <v>17</v>
      </c>
      <c r="O10089" s="3" t="s">
        <v>18</v>
      </c>
      <c r="P10089" s="2">
        <v>358.87</v>
      </c>
      <c r="Q10089" s="3" t="s">
        <v>19</v>
      </c>
      <c r="R10089" s="2"/>
    </row>
    <row r="10090" spans="1:18" x14ac:dyDescent="0.2">
      <c r="A10090" s="3" t="s">
        <v>7</v>
      </c>
      <c r="B10090" s="3" t="s">
        <v>49413</v>
      </c>
      <c r="C10090" s="3" t="s">
        <v>2</v>
      </c>
      <c r="D10090" s="3" t="s">
        <v>3</v>
      </c>
      <c r="E10090" s="3" t="s">
        <v>211</v>
      </c>
      <c r="F10090" s="3" t="s">
        <v>49414</v>
      </c>
      <c r="G10090" s="3" t="s">
        <v>49415</v>
      </c>
      <c r="H10090" s="3" t="s">
        <v>49416</v>
      </c>
      <c r="I10090" s="3" t="s">
        <v>49417</v>
      </c>
      <c r="K10090" s="3" t="s">
        <v>58</v>
      </c>
      <c r="L10090" s="3" t="s">
        <v>15</v>
      </c>
      <c r="M10090" s="3" t="s">
        <v>16</v>
      </c>
      <c r="N10090" s="3" t="s">
        <v>17</v>
      </c>
      <c r="O10090" s="3" t="s">
        <v>18</v>
      </c>
      <c r="P10090" s="2">
        <v>900</v>
      </c>
      <c r="Q10090" s="3" t="s">
        <v>19</v>
      </c>
      <c r="R10090" s="2"/>
    </row>
    <row r="10091" spans="1:18" x14ac:dyDescent="0.2">
      <c r="A10091" s="3" t="s">
        <v>7</v>
      </c>
      <c r="B10091" s="3" t="s">
        <v>49418</v>
      </c>
      <c r="C10091" s="3" t="s">
        <v>2</v>
      </c>
      <c r="D10091" s="3" t="s">
        <v>3</v>
      </c>
      <c r="E10091" s="3" t="s">
        <v>211</v>
      </c>
      <c r="F10091" s="3" t="s">
        <v>49419</v>
      </c>
      <c r="G10091" s="3" t="s">
        <v>49420</v>
      </c>
      <c r="H10091" s="3" t="s">
        <v>49421</v>
      </c>
      <c r="I10091" s="3" t="s">
        <v>49422</v>
      </c>
      <c r="K10091" s="3" t="s">
        <v>58</v>
      </c>
      <c r="L10091" s="3" t="s">
        <v>15</v>
      </c>
      <c r="M10091" s="3" t="s">
        <v>16</v>
      </c>
      <c r="N10091" s="3" t="s">
        <v>17</v>
      </c>
      <c r="O10091" s="3" t="s">
        <v>18</v>
      </c>
      <c r="P10091" s="2">
        <v>1000.85</v>
      </c>
      <c r="Q10091" s="3" t="s">
        <v>19</v>
      </c>
      <c r="R10091" s="2"/>
    </row>
    <row r="10092" spans="1:18" x14ac:dyDescent="0.2">
      <c r="A10092" s="3" t="s">
        <v>7</v>
      </c>
      <c r="B10092" s="3" t="s">
        <v>49423</v>
      </c>
      <c r="C10092" s="3" t="s">
        <v>2</v>
      </c>
      <c r="D10092" s="3" t="s">
        <v>3</v>
      </c>
      <c r="E10092" s="3" t="s">
        <v>211</v>
      </c>
      <c r="F10092" s="3" t="s">
        <v>49424</v>
      </c>
      <c r="G10092" s="3" t="s">
        <v>49425</v>
      </c>
      <c r="H10092" s="3" t="s">
        <v>49426</v>
      </c>
      <c r="I10092" s="3" t="s">
        <v>49427</v>
      </c>
      <c r="K10092" s="3" t="s">
        <v>58</v>
      </c>
      <c r="L10092" s="3" t="s">
        <v>15</v>
      </c>
      <c r="M10092" s="3" t="s">
        <v>16</v>
      </c>
      <c r="N10092" s="3" t="s">
        <v>17</v>
      </c>
      <c r="O10092" s="3" t="s">
        <v>18</v>
      </c>
      <c r="P10092" s="2">
        <v>719.62</v>
      </c>
      <c r="Q10092" s="3" t="s">
        <v>19</v>
      </c>
      <c r="R10092" s="2"/>
    </row>
    <row r="10093" spans="1:18" x14ac:dyDescent="0.2">
      <c r="A10093" s="3" t="s">
        <v>7</v>
      </c>
      <c r="B10093" s="3" t="s">
        <v>49428</v>
      </c>
      <c r="C10093" s="3" t="s">
        <v>2</v>
      </c>
      <c r="D10093" s="3" t="s">
        <v>3</v>
      </c>
      <c r="E10093" s="3" t="s">
        <v>211</v>
      </c>
      <c r="F10093" s="3" t="s">
        <v>49429</v>
      </c>
      <c r="G10093" s="3" t="s">
        <v>49430</v>
      </c>
      <c r="H10093" s="3" t="s">
        <v>49431</v>
      </c>
      <c r="I10093" s="3" t="s">
        <v>49432</v>
      </c>
      <c r="K10093" s="3" t="s">
        <v>14</v>
      </c>
      <c r="L10093" s="3" t="s">
        <v>15</v>
      </c>
      <c r="M10093" s="3" t="s">
        <v>16</v>
      </c>
      <c r="N10093" s="3" t="s">
        <v>17</v>
      </c>
      <c r="O10093" s="3" t="s">
        <v>18</v>
      </c>
      <c r="P10093" s="2">
        <v>681.72</v>
      </c>
      <c r="Q10093" s="3" t="s">
        <v>19</v>
      </c>
      <c r="R10093" s="2"/>
    </row>
    <row r="10094" spans="1:18" x14ac:dyDescent="0.2">
      <c r="A10094" s="3" t="s">
        <v>7</v>
      </c>
      <c r="B10094" s="3" t="s">
        <v>49433</v>
      </c>
      <c r="C10094" s="3" t="s">
        <v>2</v>
      </c>
      <c r="D10094" s="3" t="s">
        <v>3</v>
      </c>
      <c r="E10094" s="3" t="s">
        <v>211</v>
      </c>
      <c r="F10094" s="3" t="s">
        <v>49434</v>
      </c>
      <c r="G10094" s="3" t="s">
        <v>49435</v>
      </c>
      <c r="H10094" s="3" t="s">
        <v>49436</v>
      </c>
      <c r="I10094" s="3" t="s">
        <v>49437</v>
      </c>
      <c r="K10094" s="3" t="s">
        <v>14</v>
      </c>
      <c r="L10094" s="3" t="s">
        <v>15</v>
      </c>
      <c r="M10094" s="3" t="s">
        <v>16</v>
      </c>
      <c r="N10094" s="3" t="s">
        <v>17</v>
      </c>
      <c r="O10094" s="3" t="s">
        <v>18</v>
      </c>
      <c r="P10094" s="2">
        <v>237.85</v>
      </c>
      <c r="Q10094" s="3" t="s">
        <v>19</v>
      </c>
      <c r="R10094" s="2"/>
    </row>
    <row r="10095" spans="1:18" x14ac:dyDescent="0.2">
      <c r="A10095" s="3" t="s">
        <v>7</v>
      </c>
      <c r="B10095" s="3" t="s">
        <v>49438</v>
      </c>
      <c r="C10095" s="3" t="s">
        <v>2</v>
      </c>
      <c r="D10095" s="3" t="s">
        <v>3</v>
      </c>
      <c r="E10095" s="3" t="s">
        <v>211</v>
      </c>
      <c r="F10095" s="3" t="s">
        <v>49439</v>
      </c>
      <c r="G10095" s="3" t="s">
        <v>49440</v>
      </c>
      <c r="H10095" s="3" t="s">
        <v>49441</v>
      </c>
      <c r="I10095" s="3" t="s">
        <v>49442</v>
      </c>
      <c r="K10095" s="3" t="s">
        <v>449</v>
      </c>
      <c r="L10095" s="3" t="s">
        <v>15</v>
      </c>
      <c r="M10095" s="3" t="s">
        <v>16</v>
      </c>
      <c r="N10095" s="3" t="s">
        <v>17</v>
      </c>
      <c r="O10095" s="3" t="s">
        <v>18</v>
      </c>
      <c r="P10095" s="2">
        <v>424.05</v>
      </c>
      <c r="Q10095" s="3" t="s">
        <v>19</v>
      </c>
      <c r="R10095" s="2"/>
    </row>
    <row r="10096" spans="1:18" x14ac:dyDescent="0.2">
      <c r="A10096" s="3" t="s">
        <v>7</v>
      </c>
      <c r="B10096" s="3" t="s">
        <v>49443</v>
      </c>
      <c r="C10096" s="3" t="s">
        <v>2</v>
      </c>
      <c r="D10096" s="3" t="s">
        <v>3</v>
      </c>
      <c r="E10096" s="3" t="s">
        <v>211</v>
      </c>
      <c r="F10096" s="3" t="s">
        <v>49444</v>
      </c>
      <c r="G10096" s="3" t="s">
        <v>49445</v>
      </c>
      <c r="H10096" s="3" t="s">
        <v>49446</v>
      </c>
      <c r="I10096" s="3" t="s">
        <v>49447</v>
      </c>
      <c r="K10096" s="3" t="s">
        <v>58</v>
      </c>
      <c r="L10096" s="3" t="s">
        <v>15</v>
      </c>
      <c r="M10096" s="3" t="s">
        <v>16</v>
      </c>
      <c r="N10096" s="3" t="s">
        <v>17</v>
      </c>
      <c r="O10096" s="3" t="s">
        <v>18</v>
      </c>
      <c r="P10096" s="2">
        <v>3000</v>
      </c>
      <c r="Q10096" s="3" t="s">
        <v>19</v>
      </c>
      <c r="R10096" s="2"/>
    </row>
    <row r="10097" spans="1:18" x14ac:dyDescent="0.2">
      <c r="A10097" s="3" t="s">
        <v>7</v>
      </c>
      <c r="B10097" s="3" t="s">
        <v>49448</v>
      </c>
      <c r="C10097" s="3" t="s">
        <v>2</v>
      </c>
      <c r="D10097" s="3" t="s">
        <v>3</v>
      </c>
      <c r="E10097" s="3" t="s">
        <v>211</v>
      </c>
      <c r="F10097" s="3" t="s">
        <v>49449</v>
      </c>
      <c r="G10097" s="3" t="s">
        <v>49450</v>
      </c>
      <c r="H10097" s="3" t="s">
        <v>49451</v>
      </c>
      <c r="I10097" s="3" t="s">
        <v>49452</v>
      </c>
      <c r="K10097" s="3" t="s">
        <v>14</v>
      </c>
      <c r="L10097" s="3" t="s">
        <v>15</v>
      </c>
      <c r="M10097" s="3" t="s">
        <v>16</v>
      </c>
      <c r="N10097" s="3" t="s">
        <v>17</v>
      </c>
      <c r="O10097" s="3" t="s">
        <v>18</v>
      </c>
      <c r="P10097" s="2">
        <v>67012.34</v>
      </c>
      <c r="Q10097" s="3" t="s">
        <v>19</v>
      </c>
      <c r="R10097" s="2"/>
    </row>
    <row r="10098" spans="1:18" x14ac:dyDescent="0.2">
      <c r="A10098" s="3" t="s">
        <v>7</v>
      </c>
      <c r="B10098" s="3" t="s">
        <v>49453</v>
      </c>
      <c r="C10098" s="3" t="s">
        <v>2</v>
      </c>
      <c r="D10098" s="3" t="s">
        <v>3</v>
      </c>
      <c r="E10098" s="3" t="s">
        <v>211</v>
      </c>
      <c r="F10098" s="3" t="s">
        <v>49454</v>
      </c>
      <c r="G10098" s="3" t="s">
        <v>49455</v>
      </c>
      <c r="H10098" s="3" t="s">
        <v>49456</v>
      </c>
      <c r="I10098" s="3" t="s">
        <v>49457</v>
      </c>
      <c r="K10098" s="3" t="s">
        <v>58</v>
      </c>
      <c r="L10098" s="3" t="s">
        <v>15</v>
      </c>
      <c r="M10098" s="3" t="s">
        <v>16</v>
      </c>
      <c r="N10098" s="3" t="s">
        <v>17</v>
      </c>
      <c r="O10098" s="3" t="s">
        <v>18</v>
      </c>
      <c r="P10098" s="2">
        <v>220.83</v>
      </c>
      <c r="Q10098" s="3" t="s">
        <v>19</v>
      </c>
      <c r="R10098" s="2"/>
    </row>
    <row r="10099" spans="1:18" x14ac:dyDescent="0.2">
      <c r="A10099" s="3" t="s">
        <v>7</v>
      </c>
      <c r="B10099" s="3" t="s">
        <v>49458</v>
      </c>
      <c r="C10099" s="3" t="s">
        <v>2</v>
      </c>
      <c r="D10099" s="3" t="s">
        <v>3</v>
      </c>
      <c r="E10099" s="3" t="s">
        <v>211</v>
      </c>
      <c r="F10099" s="3" t="s">
        <v>49459</v>
      </c>
      <c r="G10099" s="3" t="s">
        <v>49460</v>
      </c>
      <c r="H10099" s="3" t="s">
        <v>49461</v>
      </c>
      <c r="I10099" s="3" t="s">
        <v>49462</v>
      </c>
      <c r="K10099" s="3" t="s">
        <v>58</v>
      </c>
      <c r="L10099" s="3" t="s">
        <v>15</v>
      </c>
      <c r="M10099" s="3" t="s">
        <v>16</v>
      </c>
      <c r="N10099" s="3" t="s">
        <v>17</v>
      </c>
      <c r="O10099" s="3" t="s">
        <v>18</v>
      </c>
      <c r="P10099" s="2">
        <v>1127.23</v>
      </c>
      <c r="Q10099" s="3" t="s">
        <v>19</v>
      </c>
      <c r="R10099" s="2"/>
    </row>
    <row r="10100" spans="1:18" x14ac:dyDescent="0.2">
      <c r="A10100" s="3" t="s">
        <v>7</v>
      </c>
      <c r="B10100" s="3" t="s">
        <v>49463</v>
      </c>
      <c r="C10100" s="3" t="s">
        <v>2</v>
      </c>
      <c r="D10100" s="3" t="s">
        <v>3</v>
      </c>
      <c r="E10100" s="3" t="s">
        <v>211</v>
      </c>
      <c r="F10100" s="3" t="s">
        <v>49459</v>
      </c>
      <c r="G10100" s="3" t="s">
        <v>49464</v>
      </c>
      <c r="H10100" s="3" t="s">
        <v>49465</v>
      </c>
      <c r="I10100" s="3" t="s">
        <v>49466</v>
      </c>
      <c r="K10100" s="3" t="s">
        <v>58</v>
      </c>
      <c r="L10100" s="3" t="s">
        <v>15</v>
      </c>
      <c r="M10100" s="3" t="s">
        <v>16</v>
      </c>
      <c r="N10100" s="3" t="s">
        <v>17</v>
      </c>
      <c r="O10100" s="3" t="s">
        <v>18</v>
      </c>
      <c r="P10100" s="2">
        <v>663.56</v>
      </c>
      <c r="Q10100" s="3" t="s">
        <v>19</v>
      </c>
      <c r="R10100" s="2"/>
    </row>
    <row r="10101" spans="1:18" x14ac:dyDescent="0.2">
      <c r="A10101" s="3" t="s">
        <v>7</v>
      </c>
      <c r="B10101" s="3" t="s">
        <v>49467</v>
      </c>
      <c r="C10101" s="3" t="s">
        <v>2</v>
      </c>
      <c r="D10101" s="3" t="s">
        <v>3</v>
      </c>
      <c r="E10101" s="3" t="s">
        <v>211</v>
      </c>
      <c r="F10101" s="3" t="s">
        <v>49468</v>
      </c>
      <c r="G10101" s="3" t="s">
        <v>49469</v>
      </c>
      <c r="H10101" s="3" t="s">
        <v>49470</v>
      </c>
      <c r="I10101" s="3" t="s">
        <v>49471</v>
      </c>
      <c r="K10101" s="3" t="s">
        <v>14</v>
      </c>
      <c r="L10101" s="3" t="s">
        <v>15</v>
      </c>
      <c r="M10101" s="3" t="s">
        <v>16</v>
      </c>
      <c r="N10101" s="3" t="s">
        <v>17</v>
      </c>
      <c r="O10101" s="3" t="s">
        <v>18</v>
      </c>
      <c r="P10101" s="2">
        <v>358.87</v>
      </c>
      <c r="Q10101" s="3" t="s">
        <v>19</v>
      </c>
      <c r="R10101" s="2"/>
    </row>
    <row r="10102" spans="1:18" x14ac:dyDescent="0.2">
      <c r="A10102" s="3" t="s">
        <v>7</v>
      </c>
      <c r="B10102" s="3" t="s">
        <v>49472</v>
      </c>
      <c r="C10102" s="3" t="s">
        <v>2</v>
      </c>
      <c r="D10102" s="3" t="s">
        <v>3</v>
      </c>
      <c r="E10102" s="3" t="s">
        <v>211</v>
      </c>
      <c r="F10102" s="3" t="s">
        <v>49468</v>
      </c>
      <c r="G10102" s="3" t="s">
        <v>49473</v>
      </c>
      <c r="H10102" s="3" t="s">
        <v>49474</v>
      </c>
      <c r="I10102" s="3" t="s">
        <v>49475</v>
      </c>
      <c r="K10102" s="3" t="s">
        <v>6384</v>
      </c>
      <c r="L10102" s="3" t="s">
        <v>15</v>
      </c>
      <c r="M10102" s="3" t="s">
        <v>16</v>
      </c>
      <c r="N10102" s="3" t="s">
        <v>17</v>
      </c>
      <c r="O10102" s="3" t="s">
        <v>18</v>
      </c>
      <c r="P10102" s="2">
        <v>815.69</v>
      </c>
      <c r="Q10102" s="3" t="s">
        <v>19</v>
      </c>
      <c r="R10102" s="2"/>
    </row>
    <row r="10103" spans="1:18" x14ac:dyDescent="0.2">
      <c r="A10103" s="3" t="s">
        <v>7</v>
      </c>
      <c r="B10103" s="3" t="s">
        <v>49476</v>
      </c>
      <c r="C10103" s="3" t="s">
        <v>2</v>
      </c>
      <c r="D10103" s="3" t="s">
        <v>3</v>
      </c>
      <c r="E10103" s="3" t="s">
        <v>211</v>
      </c>
      <c r="F10103" s="3" t="s">
        <v>49477</v>
      </c>
      <c r="G10103" s="3" t="s">
        <v>49478</v>
      </c>
      <c r="H10103" s="3" t="s">
        <v>49479</v>
      </c>
      <c r="I10103" s="3" t="s">
        <v>49480</v>
      </c>
      <c r="K10103" s="3" t="s">
        <v>134</v>
      </c>
      <c r="L10103" s="3" t="s">
        <v>15</v>
      </c>
      <c r="M10103" s="3" t="s">
        <v>16</v>
      </c>
      <c r="N10103" s="3" t="s">
        <v>17</v>
      </c>
      <c r="O10103" s="3" t="s">
        <v>18</v>
      </c>
      <c r="P10103" s="2">
        <v>600.62</v>
      </c>
      <c r="Q10103" s="3" t="s">
        <v>19</v>
      </c>
      <c r="R10103" s="2"/>
    </row>
    <row r="10104" spans="1:18" x14ac:dyDescent="0.2">
      <c r="A10104" s="3" t="s">
        <v>7</v>
      </c>
      <c r="B10104" s="3" t="s">
        <v>49481</v>
      </c>
      <c r="C10104" s="3" t="s">
        <v>2</v>
      </c>
      <c r="D10104" s="3" t="s">
        <v>3</v>
      </c>
      <c r="E10104" s="3" t="s">
        <v>211</v>
      </c>
      <c r="F10104" s="3" t="s">
        <v>49482</v>
      </c>
      <c r="G10104" s="3" t="s">
        <v>49483</v>
      </c>
      <c r="H10104" s="3" t="s">
        <v>49484</v>
      </c>
      <c r="I10104" s="3" t="s">
        <v>49485</v>
      </c>
      <c r="K10104" s="3" t="s">
        <v>58</v>
      </c>
      <c r="L10104" s="3" t="s">
        <v>15</v>
      </c>
      <c r="M10104" s="3" t="s">
        <v>16</v>
      </c>
      <c r="N10104" s="3" t="s">
        <v>17</v>
      </c>
      <c r="O10104" s="3" t="s">
        <v>18</v>
      </c>
      <c r="P10104" s="2">
        <v>1000</v>
      </c>
      <c r="Q10104" s="3" t="s">
        <v>19</v>
      </c>
      <c r="R10104" s="2"/>
    </row>
    <row r="10105" spans="1:18" x14ac:dyDescent="0.2">
      <c r="A10105" s="3" t="s">
        <v>7</v>
      </c>
      <c r="B10105" s="3" t="s">
        <v>49486</v>
      </c>
      <c r="C10105" s="3" t="s">
        <v>2</v>
      </c>
      <c r="D10105" s="3" t="s">
        <v>3</v>
      </c>
      <c r="E10105" s="3" t="s">
        <v>211</v>
      </c>
      <c r="F10105" s="3" t="s">
        <v>49487</v>
      </c>
      <c r="G10105" s="3" t="s">
        <v>49488</v>
      </c>
      <c r="H10105" s="3" t="s">
        <v>49489</v>
      </c>
      <c r="I10105" s="3" t="s">
        <v>49490</v>
      </c>
      <c r="K10105" s="3" t="s">
        <v>14</v>
      </c>
      <c r="L10105" s="3" t="s">
        <v>15</v>
      </c>
      <c r="M10105" s="3" t="s">
        <v>16</v>
      </c>
      <c r="N10105" s="3" t="s">
        <v>17</v>
      </c>
      <c r="O10105" s="3" t="s">
        <v>18</v>
      </c>
      <c r="P10105" s="2">
        <v>1959.27</v>
      </c>
      <c r="Q10105" s="3" t="s">
        <v>19</v>
      </c>
      <c r="R10105" s="2"/>
    </row>
    <row r="10106" spans="1:18" x14ac:dyDescent="0.2">
      <c r="A10106" s="3" t="s">
        <v>7</v>
      </c>
      <c r="B10106" s="3" t="s">
        <v>49491</v>
      </c>
      <c r="C10106" s="3" t="s">
        <v>2</v>
      </c>
      <c r="D10106" s="3" t="s">
        <v>3</v>
      </c>
      <c r="E10106" s="3" t="s">
        <v>211</v>
      </c>
      <c r="F10106" s="3" t="s">
        <v>49492</v>
      </c>
      <c r="G10106" s="3" t="s">
        <v>49493</v>
      </c>
      <c r="H10106" s="3" t="s">
        <v>49494</v>
      </c>
      <c r="I10106" s="3" t="s">
        <v>49495</v>
      </c>
      <c r="K10106" s="3" t="s">
        <v>31446</v>
      </c>
      <c r="L10106" s="3" t="s">
        <v>15</v>
      </c>
      <c r="M10106" s="3" t="s">
        <v>16</v>
      </c>
      <c r="N10106" s="3" t="s">
        <v>17</v>
      </c>
      <c r="O10106" s="3" t="s">
        <v>18</v>
      </c>
      <c r="P10106" s="2">
        <v>3235.22</v>
      </c>
      <c r="Q10106" s="3" t="s">
        <v>19</v>
      </c>
      <c r="R10106" s="2"/>
    </row>
    <row r="10107" spans="1:18" x14ac:dyDescent="0.2">
      <c r="A10107" s="3" t="s">
        <v>7</v>
      </c>
      <c r="B10107" s="3" t="s">
        <v>49496</v>
      </c>
      <c r="C10107" s="3" t="s">
        <v>2</v>
      </c>
      <c r="D10107" s="3" t="s">
        <v>3</v>
      </c>
      <c r="E10107" s="3" t="s">
        <v>211</v>
      </c>
      <c r="F10107" s="3" t="s">
        <v>49497</v>
      </c>
      <c r="G10107" s="3" t="s">
        <v>49498</v>
      </c>
      <c r="H10107" s="3" t="s">
        <v>49499</v>
      </c>
      <c r="I10107" s="3" t="s">
        <v>49500</v>
      </c>
      <c r="K10107" s="3" t="s">
        <v>36</v>
      </c>
      <c r="L10107" s="3" t="s">
        <v>15</v>
      </c>
      <c r="M10107" s="3" t="s">
        <v>16</v>
      </c>
      <c r="N10107" s="3" t="s">
        <v>17</v>
      </c>
      <c r="O10107" s="3" t="s">
        <v>18</v>
      </c>
      <c r="P10107" s="2">
        <v>580.97</v>
      </c>
      <c r="Q10107" s="3" t="s">
        <v>19</v>
      </c>
      <c r="R10107" s="2"/>
    </row>
    <row r="10108" spans="1:18" x14ac:dyDescent="0.2">
      <c r="A10108" s="3" t="s">
        <v>7</v>
      </c>
      <c r="B10108" s="3" t="s">
        <v>49501</v>
      </c>
      <c r="C10108" s="3" t="s">
        <v>2</v>
      </c>
      <c r="D10108" s="3" t="s">
        <v>3</v>
      </c>
      <c r="E10108" s="3" t="s">
        <v>211</v>
      </c>
      <c r="F10108" s="3" t="s">
        <v>49502</v>
      </c>
      <c r="G10108" s="3" t="s">
        <v>49503</v>
      </c>
      <c r="H10108" s="3" t="s">
        <v>49504</v>
      </c>
      <c r="I10108" s="3" t="s">
        <v>49505</v>
      </c>
      <c r="K10108" s="3" t="s">
        <v>14</v>
      </c>
      <c r="L10108" s="3" t="s">
        <v>15</v>
      </c>
      <c r="M10108" s="3" t="s">
        <v>16</v>
      </c>
      <c r="N10108" s="3" t="s">
        <v>17</v>
      </c>
      <c r="O10108" s="3" t="s">
        <v>18</v>
      </c>
      <c r="P10108" s="2">
        <v>611.54999999999995</v>
      </c>
      <c r="Q10108" s="3" t="s">
        <v>19</v>
      </c>
      <c r="R10108" s="2"/>
    </row>
    <row r="10109" spans="1:18" x14ac:dyDescent="0.2">
      <c r="A10109" s="3" t="s">
        <v>7</v>
      </c>
      <c r="B10109" s="3" t="s">
        <v>49506</v>
      </c>
      <c r="C10109" s="3" t="s">
        <v>2</v>
      </c>
      <c r="D10109" s="3" t="s">
        <v>3</v>
      </c>
      <c r="E10109" s="3" t="s">
        <v>211</v>
      </c>
      <c r="F10109" s="3" t="s">
        <v>49507</v>
      </c>
      <c r="G10109" s="3" t="s">
        <v>49508</v>
      </c>
      <c r="H10109" s="3" t="s">
        <v>49509</v>
      </c>
      <c r="I10109" s="3" t="s">
        <v>49510</v>
      </c>
      <c r="K10109" s="3" t="s">
        <v>14</v>
      </c>
      <c r="L10109" s="3" t="s">
        <v>15</v>
      </c>
      <c r="M10109" s="3" t="s">
        <v>16</v>
      </c>
      <c r="N10109" s="3" t="s">
        <v>17</v>
      </c>
      <c r="O10109" s="3" t="s">
        <v>18</v>
      </c>
      <c r="P10109" s="2">
        <v>2037</v>
      </c>
      <c r="Q10109" s="3" t="s">
        <v>19</v>
      </c>
      <c r="R10109" s="2"/>
    </row>
    <row r="10110" spans="1:18" x14ac:dyDescent="0.2">
      <c r="A10110" s="3" t="s">
        <v>7</v>
      </c>
      <c r="B10110" s="3" t="s">
        <v>49511</v>
      </c>
      <c r="C10110" s="3" t="s">
        <v>2</v>
      </c>
      <c r="D10110" s="3" t="s">
        <v>3</v>
      </c>
      <c r="E10110" s="3" t="s">
        <v>211</v>
      </c>
      <c r="F10110" s="3" t="s">
        <v>49512</v>
      </c>
      <c r="G10110" s="3" t="s">
        <v>49513</v>
      </c>
      <c r="H10110" s="3" t="s">
        <v>49514</v>
      </c>
      <c r="I10110" s="3" t="s">
        <v>49515</v>
      </c>
      <c r="K10110" s="3" t="s">
        <v>58</v>
      </c>
      <c r="L10110" s="3" t="s">
        <v>15</v>
      </c>
      <c r="M10110" s="3" t="s">
        <v>16</v>
      </c>
      <c r="N10110" s="3" t="s">
        <v>17</v>
      </c>
      <c r="O10110" s="3" t="s">
        <v>18</v>
      </c>
      <c r="P10110" s="2">
        <v>1093.67</v>
      </c>
      <c r="Q10110" s="3" t="s">
        <v>19</v>
      </c>
      <c r="R10110" s="2"/>
    </row>
    <row r="10111" spans="1:18" x14ac:dyDescent="0.2">
      <c r="A10111" s="3" t="s">
        <v>7</v>
      </c>
      <c r="B10111" s="3" t="s">
        <v>49516</v>
      </c>
      <c r="C10111" s="3" t="s">
        <v>2</v>
      </c>
      <c r="D10111" s="3" t="s">
        <v>3</v>
      </c>
      <c r="E10111" s="3" t="s">
        <v>211</v>
      </c>
      <c r="F10111" s="3" t="s">
        <v>49517</v>
      </c>
      <c r="G10111" s="3" t="s">
        <v>49518</v>
      </c>
      <c r="H10111" s="3" t="s">
        <v>49519</v>
      </c>
      <c r="I10111" s="3" t="s">
        <v>49520</v>
      </c>
      <c r="K10111" s="3" t="s">
        <v>43651</v>
      </c>
      <c r="L10111" s="3" t="s">
        <v>15</v>
      </c>
      <c r="M10111" s="3" t="s">
        <v>16</v>
      </c>
      <c r="N10111" s="3" t="s">
        <v>17</v>
      </c>
      <c r="O10111" s="3" t="s">
        <v>18</v>
      </c>
      <c r="P10111" s="2">
        <v>956</v>
      </c>
      <c r="Q10111" s="3" t="s">
        <v>19</v>
      </c>
      <c r="R10111" s="2"/>
    </row>
    <row r="10112" spans="1:18" x14ac:dyDescent="0.2">
      <c r="A10112" s="3" t="s">
        <v>7</v>
      </c>
      <c r="B10112" s="3" t="s">
        <v>49521</v>
      </c>
      <c r="C10112" s="3" t="s">
        <v>2</v>
      </c>
      <c r="D10112" s="3" t="s">
        <v>3</v>
      </c>
      <c r="E10112" s="3" t="s">
        <v>211</v>
      </c>
      <c r="F10112" s="3" t="s">
        <v>49522</v>
      </c>
      <c r="G10112" s="3" t="s">
        <v>49523</v>
      </c>
      <c r="H10112" s="3" t="s">
        <v>49524</v>
      </c>
      <c r="I10112" s="3" t="s">
        <v>49525</v>
      </c>
      <c r="K10112" s="3" t="s">
        <v>58</v>
      </c>
      <c r="L10112" s="3" t="s">
        <v>15</v>
      </c>
      <c r="M10112" s="3" t="s">
        <v>16</v>
      </c>
      <c r="N10112" s="3" t="s">
        <v>17</v>
      </c>
      <c r="O10112" s="3" t="s">
        <v>18</v>
      </c>
      <c r="P10112" s="2">
        <v>281.10000000000002</v>
      </c>
      <c r="Q10112" s="3" t="s">
        <v>19</v>
      </c>
      <c r="R10112" s="2"/>
    </row>
    <row r="10113" spans="1:18" x14ac:dyDescent="0.2">
      <c r="A10113" s="3" t="s">
        <v>7</v>
      </c>
      <c r="B10113" s="3" t="s">
        <v>49526</v>
      </c>
      <c r="C10113" s="3" t="s">
        <v>2</v>
      </c>
      <c r="D10113" s="3" t="s">
        <v>3</v>
      </c>
      <c r="E10113" s="3" t="s">
        <v>211</v>
      </c>
      <c r="F10113" s="3" t="s">
        <v>49527</v>
      </c>
      <c r="G10113" s="3" t="s">
        <v>49528</v>
      </c>
      <c r="H10113" s="3" t="s">
        <v>49529</v>
      </c>
      <c r="I10113" s="3" t="s">
        <v>49530</v>
      </c>
      <c r="K10113" s="3" t="s">
        <v>14</v>
      </c>
      <c r="L10113" s="3" t="s">
        <v>15</v>
      </c>
      <c r="M10113" s="3" t="s">
        <v>16</v>
      </c>
      <c r="N10113" s="3" t="s">
        <v>17</v>
      </c>
      <c r="O10113" s="3" t="s">
        <v>18</v>
      </c>
      <c r="P10113" s="2">
        <v>2080</v>
      </c>
      <c r="Q10113" s="3" t="s">
        <v>19</v>
      </c>
      <c r="R10113" s="2"/>
    </row>
    <row r="10114" spans="1:18" x14ac:dyDescent="0.2">
      <c r="A10114" s="3" t="s">
        <v>7</v>
      </c>
      <c r="B10114" s="3" t="s">
        <v>49531</v>
      </c>
      <c r="C10114" s="3" t="s">
        <v>2</v>
      </c>
      <c r="D10114" s="3" t="s">
        <v>3</v>
      </c>
      <c r="E10114" s="3" t="s">
        <v>211</v>
      </c>
      <c r="F10114" s="3" t="s">
        <v>49532</v>
      </c>
      <c r="G10114" s="3" t="s">
        <v>49533</v>
      </c>
      <c r="H10114" s="3" t="s">
        <v>49534</v>
      </c>
      <c r="I10114" s="3" t="s">
        <v>49535</v>
      </c>
      <c r="K10114" s="3" t="s">
        <v>172</v>
      </c>
      <c r="L10114" s="3" t="s">
        <v>15</v>
      </c>
      <c r="M10114" s="3" t="s">
        <v>16</v>
      </c>
      <c r="N10114" s="3" t="s">
        <v>17</v>
      </c>
      <c r="O10114" s="3" t="s">
        <v>18</v>
      </c>
      <c r="P10114" s="2">
        <v>1028.03</v>
      </c>
      <c r="Q10114" s="3" t="s">
        <v>19</v>
      </c>
      <c r="R10114" s="2"/>
    </row>
    <row r="10115" spans="1:18" x14ac:dyDescent="0.2">
      <c r="A10115" s="3" t="s">
        <v>7</v>
      </c>
      <c r="B10115" s="3" t="s">
        <v>49536</v>
      </c>
      <c r="C10115" s="3" t="s">
        <v>2</v>
      </c>
      <c r="D10115" s="3" t="s">
        <v>3</v>
      </c>
      <c r="E10115" s="3" t="s">
        <v>211</v>
      </c>
      <c r="F10115" s="3" t="s">
        <v>49537</v>
      </c>
      <c r="G10115" s="3" t="s">
        <v>49538</v>
      </c>
      <c r="H10115" s="3" t="s">
        <v>49539</v>
      </c>
      <c r="I10115" s="3" t="s">
        <v>49540</v>
      </c>
      <c r="K10115" s="3" t="s">
        <v>36</v>
      </c>
      <c r="L10115" s="3" t="s">
        <v>15</v>
      </c>
      <c r="M10115" s="3" t="s">
        <v>16</v>
      </c>
      <c r="N10115" s="3" t="s">
        <v>17</v>
      </c>
      <c r="O10115" s="3" t="s">
        <v>18</v>
      </c>
      <c r="P10115" s="2">
        <v>414.08</v>
      </c>
      <c r="Q10115" s="3" t="s">
        <v>19</v>
      </c>
      <c r="R10115" s="2"/>
    </row>
    <row r="10116" spans="1:18" x14ac:dyDescent="0.2">
      <c r="A10116" s="3" t="s">
        <v>7</v>
      </c>
      <c r="B10116" s="3" t="s">
        <v>49541</v>
      </c>
      <c r="C10116" s="3" t="s">
        <v>2</v>
      </c>
      <c r="D10116" s="3" t="s">
        <v>3</v>
      </c>
      <c r="E10116" s="3" t="s">
        <v>211</v>
      </c>
      <c r="F10116" s="3" t="s">
        <v>49542</v>
      </c>
      <c r="G10116" s="3" t="s">
        <v>49543</v>
      </c>
      <c r="H10116" s="3" t="s">
        <v>49544</v>
      </c>
      <c r="I10116" s="3" t="s">
        <v>49545</v>
      </c>
      <c r="K10116" s="3" t="s">
        <v>58</v>
      </c>
      <c r="L10116" s="3" t="s">
        <v>15</v>
      </c>
      <c r="M10116" s="3" t="s">
        <v>16</v>
      </c>
      <c r="N10116" s="3" t="s">
        <v>17</v>
      </c>
      <c r="O10116" s="3" t="s">
        <v>18</v>
      </c>
      <c r="P10116" s="2">
        <v>1103.03</v>
      </c>
      <c r="Q10116" s="3" t="s">
        <v>19</v>
      </c>
      <c r="R10116" s="2"/>
    </row>
    <row r="10117" spans="1:18" x14ac:dyDescent="0.2">
      <c r="A10117" s="3" t="s">
        <v>7</v>
      </c>
      <c r="B10117" s="3" t="s">
        <v>49546</v>
      </c>
      <c r="C10117" s="3" t="s">
        <v>2</v>
      </c>
      <c r="D10117" s="3" t="s">
        <v>3</v>
      </c>
      <c r="E10117" s="3" t="s">
        <v>211</v>
      </c>
      <c r="F10117" s="3" t="s">
        <v>49547</v>
      </c>
      <c r="G10117" s="3" t="s">
        <v>49548</v>
      </c>
      <c r="H10117" s="3" t="s">
        <v>49549</v>
      </c>
      <c r="I10117" s="3" t="s">
        <v>49550</v>
      </c>
      <c r="K10117" s="3" t="s">
        <v>14</v>
      </c>
      <c r="L10117" s="3" t="s">
        <v>15</v>
      </c>
      <c r="M10117" s="3" t="s">
        <v>16</v>
      </c>
      <c r="N10117" s="3" t="s">
        <v>17</v>
      </c>
      <c r="O10117" s="3" t="s">
        <v>18</v>
      </c>
      <c r="P10117" s="2">
        <v>879.4</v>
      </c>
      <c r="Q10117" s="3" t="s">
        <v>19</v>
      </c>
      <c r="R10117" s="2"/>
    </row>
    <row r="10118" spans="1:18" x14ac:dyDescent="0.2">
      <c r="A10118" s="3" t="s">
        <v>7</v>
      </c>
      <c r="B10118" s="3" t="s">
        <v>49551</v>
      </c>
      <c r="C10118" s="3" t="s">
        <v>2</v>
      </c>
      <c r="D10118" s="3" t="s">
        <v>3</v>
      </c>
      <c r="E10118" s="3" t="s">
        <v>211</v>
      </c>
      <c r="F10118" s="3" t="s">
        <v>49552</v>
      </c>
      <c r="G10118" s="3" t="s">
        <v>49553</v>
      </c>
      <c r="H10118" s="3" t="s">
        <v>49554</v>
      </c>
      <c r="I10118" s="3" t="s">
        <v>49555</v>
      </c>
      <c r="K10118" s="3" t="s">
        <v>14</v>
      </c>
      <c r="L10118" s="3" t="s">
        <v>15</v>
      </c>
      <c r="M10118" s="3" t="s">
        <v>16</v>
      </c>
      <c r="N10118" s="3" t="s">
        <v>17</v>
      </c>
      <c r="O10118" s="3" t="s">
        <v>18</v>
      </c>
      <c r="P10118" s="2">
        <v>1023.75</v>
      </c>
      <c r="Q10118" s="3" t="s">
        <v>19</v>
      </c>
      <c r="R10118" s="2"/>
    </row>
    <row r="10119" spans="1:18" x14ac:dyDescent="0.2">
      <c r="A10119" s="3" t="s">
        <v>7</v>
      </c>
      <c r="B10119" s="3" t="s">
        <v>49556</v>
      </c>
      <c r="C10119" s="3" t="s">
        <v>2</v>
      </c>
      <c r="D10119" s="3" t="s">
        <v>3</v>
      </c>
      <c r="E10119" s="3" t="s">
        <v>211</v>
      </c>
      <c r="F10119" s="3" t="s">
        <v>49557</v>
      </c>
      <c r="G10119" s="3" t="s">
        <v>49558</v>
      </c>
      <c r="H10119" s="3" t="s">
        <v>49559</v>
      </c>
      <c r="I10119" s="3" t="s">
        <v>49560</v>
      </c>
      <c r="K10119" s="3" t="s">
        <v>36</v>
      </c>
      <c r="L10119" s="3" t="s">
        <v>15</v>
      </c>
      <c r="M10119" s="3" t="s">
        <v>16</v>
      </c>
      <c r="N10119" s="3" t="s">
        <v>17</v>
      </c>
      <c r="O10119" s="3" t="s">
        <v>18</v>
      </c>
      <c r="P10119" s="2">
        <v>496.9</v>
      </c>
      <c r="Q10119" s="3" t="s">
        <v>19</v>
      </c>
      <c r="R10119" s="2"/>
    </row>
    <row r="10120" spans="1:18" x14ac:dyDescent="0.2">
      <c r="A10120" s="3" t="s">
        <v>7</v>
      </c>
      <c r="B10120" s="3" t="s">
        <v>49561</v>
      </c>
      <c r="C10120" s="3" t="s">
        <v>2</v>
      </c>
      <c r="D10120" s="3" t="s">
        <v>3</v>
      </c>
      <c r="E10120" s="3" t="s">
        <v>211</v>
      </c>
      <c r="F10120" s="3" t="s">
        <v>49562</v>
      </c>
      <c r="G10120" s="3" t="s">
        <v>49563</v>
      </c>
      <c r="H10120" s="3" t="s">
        <v>49564</v>
      </c>
      <c r="I10120" s="3" t="s">
        <v>49565</v>
      </c>
      <c r="K10120" s="3" t="s">
        <v>134</v>
      </c>
      <c r="L10120" s="3" t="s">
        <v>15</v>
      </c>
      <c r="M10120" s="3" t="s">
        <v>16</v>
      </c>
      <c r="N10120" s="3" t="s">
        <v>17</v>
      </c>
      <c r="O10120" s="3" t="s">
        <v>18</v>
      </c>
      <c r="P10120" s="2">
        <v>3200</v>
      </c>
      <c r="Q10120" s="3" t="s">
        <v>19</v>
      </c>
      <c r="R10120" s="2"/>
    </row>
    <row r="10121" spans="1:18" x14ac:dyDescent="0.2">
      <c r="A10121" s="3" t="s">
        <v>7</v>
      </c>
      <c r="B10121" s="3" t="s">
        <v>49566</v>
      </c>
      <c r="C10121" s="3" t="s">
        <v>2</v>
      </c>
      <c r="D10121" s="3" t="s">
        <v>3</v>
      </c>
      <c r="E10121" s="3" t="s">
        <v>211</v>
      </c>
      <c r="F10121" s="3" t="s">
        <v>49567</v>
      </c>
      <c r="G10121" s="3" t="s">
        <v>49568</v>
      </c>
      <c r="H10121" s="3" t="s">
        <v>49569</v>
      </c>
      <c r="I10121" s="3" t="s">
        <v>49570</v>
      </c>
      <c r="K10121" s="3" t="s">
        <v>49571</v>
      </c>
      <c r="L10121" s="3" t="s">
        <v>15</v>
      </c>
      <c r="M10121" s="3" t="s">
        <v>16</v>
      </c>
      <c r="N10121" s="3" t="s">
        <v>17</v>
      </c>
      <c r="O10121" s="3" t="s">
        <v>18</v>
      </c>
      <c r="P10121" s="2">
        <v>703.08</v>
      </c>
      <c r="Q10121" s="3" t="s">
        <v>19</v>
      </c>
      <c r="R10121" s="2"/>
    </row>
    <row r="10122" spans="1:18" x14ac:dyDescent="0.2">
      <c r="A10122" s="3" t="s">
        <v>7</v>
      </c>
      <c r="B10122" s="3" t="s">
        <v>49572</v>
      </c>
      <c r="C10122" s="3" t="s">
        <v>2</v>
      </c>
      <c r="D10122" s="3" t="s">
        <v>3</v>
      </c>
      <c r="E10122" s="3" t="s">
        <v>211</v>
      </c>
      <c r="F10122" s="3" t="s">
        <v>49573</v>
      </c>
      <c r="G10122" s="3" t="s">
        <v>49574</v>
      </c>
      <c r="H10122" s="3" t="s">
        <v>49575</v>
      </c>
      <c r="I10122" s="3" t="s">
        <v>49576</v>
      </c>
      <c r="K10122" s="3" t="s">
        <v>14</v>
      </c>
      <c r="L10122" s="3" t="s">
        <v>15</v>
      </c>
      <c r="M10122" s="3" t="s">
        <v>16</v>
      </c>
      <c r="N10122" s="3" t="s">
        <v>17</v>
      </c>
      <c r="O10122" s="3" t="s">
        <v>18</v>
      </c>
      <c r="P10122" s="2">
        <v>1289.44</v>
      </c>
      <c r="Q10122" s="3" t="s">
        <v>19</v>
      </c>
      <c r="R10122" s="2"/>
    </row>
    <row r="10123" spans="1:18" x14ac:dyDescent="0.2">
      <c r="A10123" s="3" t="s">
        <v>7</v>
      </c>
      <c r="B10123" s="3" t="s">
        <v>49577</v>
      </c>
      <c r="C10123" s="3" t="s">
        <v>2</v>
      </c>
      <c r="D10123" s="3" t="s">
        <v>3</v>
      </c>
      <c r="E10123" s="3" t="s">
        <v>211</v>
      </c>
      <c r="F10123" s="3" t="s">
        <v>49578</v>
      </c>
      <c r="G10123" s="3" t="s">
        <v>49579</v>
      </c>
      <c r="H10123" s="3" t="s">
        <v>49580</v>
      </c>
      <c r="I10123" s="3" t="s">
        <v>49581</v>
      </c>
      <c r="K10123" s="3" t="s">
        <v>14</v>
      </c>
      <c r="L10123" s="3" t="s">
        <v>15</v>
      </c>
      <c r="M10123" s="3" t="s">
        <v>16</v>
      </c>
      <c r="N10123" s="3" t="s">
        <v>17</v>
      </c>
      <c r="O10123" s="3" t="s">
        <v>18</v>
      </c>
      <c r="P10123" s="2">
        <v>899.51</v>
      </c>
      <c r="Q10123" s="3" t="s">
        <v>19</v>
      </c>
      <c r="R10123" s="2"/>
    </row>
    <row r="10124" spans="1:18" x14ac:dyDescent="0.2">
      <c r="A10124" s="3" t="s">
        <v>7</v>
      </c>
      <c r="B10124" s="3" t="s">
        <v>49582</v>
      </c>
      <c r="C10124" s="3" t="s">
        <v>2</v>
      </c>
      <c r="D10124" s="3" t="s">
        <v>3</v>
      </c>
      <c r="E10124" s="3" t="s">
        <v>211</v>
      </c>
      <c r="F10124" s="3" t="s">
        <v>49578</v>
      </c>
      <c r="G10124" s="3" t="s">
        <v>49583</v>
      </c>
      <c r="H10124" s="3" t="s">
        <v>49584</v>
      </c>
      <c r="I10124" s="3" t="s">
        <v>49585</v>
      </c>
      <c r="K10124" s="3" t="s">
        <v>14</v>
      </c>
      <c r="L10124" s="3" t="s">
        <v>15</v>
      </c>
      <c r="M10124" s="3" t="s">
        <v>16</v>
      </c>
      <c r="N10124" s="3" t="s">
        <v>17</v>
      </c>
      <c r="O10124" s="3" t="s">
        <v>18</v>
      </c>
      <c r="P10124" s="2">
        <v>7000</v>
      </c>
      <c r="Q10124" s="3" t="s">
        <v>19</v>
      </c>
      <c r="R10124" s="2"/>
    </row>
    <row r="10125" spans="1:18" x14ac:dyDescent="0.2">
      <c r="A10125" s="3" t="s">
        <v>7</v>
      </c>
      <c r="B10125" s="3" t="s">
        <v>49586</v>
      </c>
      <c r="C10125" s="3" t="s">
        <v>2</v>
      </c>
      <c r="D10125" s="3" t="s">
        <v>3</v>
      </c>
      <c r="E10125" s="3" t="s">
        <v>211</v>
      </c>
      <c r="F10125" s="3" t="s">
        <v>49587</v>
      </c>
      <c r="G10125" s="3" t="s">
        <v>49588</v>
      </c>
      <c r="H10125" s="3" t="s">
        <v>49589</v>
      </c>
      <c r="I10125" s="3" t="s">
        <v>49590</v>
      </c>
      <c r="K10125" s="3" t="s">
        <v>58</v>
      </c>
      <c r="L10125" s="3" t="s">
        <v>15</v>
      </c>
      <c r="M10125" s="3" t="s">
        <v>16</v>
      </c>
      <c r="N10125" s="3" t="s">
        <v>17</v>
      </c>
      <c r="O10125" s="3" t="s">
        <v>18</v>
      </c>
      <c r="P10125" s="2">
        <v>1808.17</v>
      </c>
      <c r="Q10125" s="3" t="s">
        <v>19</v>
      </c>
      <c r="R10125" s="2"/>
    </row>
    <row r="10126" spans="1:18" x14ac:dyDescent="0.2">
      <c r="A10126" s="3" t="s">
        <v>7</v>
      </c>
      <c r="B10126" s="3" t="s">
        <v>49591</v>
      </c>
      <c r="C10126" s="3" t="s">
        <v>2</v>
      </c>
      <c r="D10126" s="3" t="s">
        <v>3</v>
      </c>
      <c r="E10126" s="3" t="s">
        <v>211</v>
      </c>
      <c r="F10126" s="3" t="s">
        <v>49592</v>
      </c>
      <c r="G10126" s="3" t="s">
        <v>49593</v>
      </c>
      <c r="H10126" s="3" t="s">
        <v>49594</v>
      </c>
      <c r="I10126" s="3" t="s">
        <v>49595</v>
      </c>
      <c r="K10126" s="3" t="s">
        <v>14</v>
      </c>
      <c r="L10126" s="3" t="s">
        <v>15</v>
      </c>
      <c r="M10126" s="3" t="s">
        <v>16</v>
      </c>
      <c r="N10126" s="3" t="s">
        <v>17</v>
      </c>
      <c r="O10126" s="3" t="s">
        <v>18</v>
      </c>
      <c r="P10126" s="2">
        <v>1847</v>
      </c>
      <c r="Q10126" s="3" t="s">
        <v>19</v>
      </c>
      <c r="R10126" s="2"/>
    </row>
    <row r="10127" spans="1:18" x14ac:dyDescent="0.2">
      <c r="A10127" s="3" t="s">
        <v>7</v>
      </c>
      <c r="B10127" s="3" t="s">
        <v>49596</v>
      </c>
      <c r="C10127" s="3" t="s">
        <v>2</v>
      </c>
      <c r="D10127" s="3" t="s">
        <v>3</v>
      </c>
      <c r="E10127" s="3" t="s">
        <v>211</v>
      </c>
      <c r="F10127" s="3" t="s">
        <v>49597</v>
      </c>
      <c r="G10127" s="3" t="s">
        <v>27380</v>
      </c>
      <c r="H10127" s="3" t="s">
        <v>49598</v>
      </c>
      <c r="I10127" s="3" t="s">
        <v>49599</v>
      </c>
      <c r="K10127" s="3" t="s">
        <v>134</v>
      </c>
      <c r="L10127" s="3" t="s">
        <v>15</v>
      </c>
      <c r="M10127" s="3" t="s">
        <v>16</v>
      </c>
      <c r="N10127" s="3" t="s">
        <v>17</v>
      </c>
      <c r="O10127" s="3" t="s">
        <v>18</v>
      </c>
      <c r="P10127" s="2">
        <v>276.06</v>
      </c>
      <c r="Q10127" s="3" t="s">
        <v>19</v>
      </c>
      <c r="R10127" s="2"/>
    </row>
    <row r="10128" spans="1:18" x14ac:dyDescent="0.2">
      <c r="A10128" s="3" t="s">
        <v>7</v>
      </c>
      <c r="B10128" s="3" t="s">
        <v>49600</v>
      </c>
      <c r="C10128" s="3" t="s">
        <v>2</v>
      </c>
      <c r="D10128" s="3" t="s">
        <v>3</v>
      </c>
      <c r="E10128" s="3" t="s">
        <v>211</v>
      </c>
      <c r="F10128" s="3" t="s">
        <v>49601</v>
      </c>
      <c r="G10128" s="3" t="s">
        <v>49602</v>
      </c>
      <c r="H10128" s="3" t="s">
        <v>49603</v>
      </c>
      <c r="I10128" s="3" t="s">
        <v>49604</v>
      </c>
      <c r="K10128" s="3" t="s">
        <v>58</v>
      </c>
      <c r="L10128" s="3" t="s">
        <v>15</v>
      </c>
      <c r="M10128" s="3" t="s">
        <v>16</v>
      </c>
      <c r="N10128" s="3" t="s">
        <v>17</v>
      </c>
      <c r="O10128" s="3" t="s">
        <v>18</v>
      </c>
      <c r="P10128" s="2">
        <v>345.95</v>
      </c>
      <c r="Q10128" s="3" t="s">
        <v>19</v>
      </c>
      <c r="R10128" s="2"/>
    </row>
    <row r="10129" spans="1:18" x14ac:dyDescent="0.2">
      <c r="A10129" s="3" t="s">
        <v>7</v>
      </c>
      <c r="B10129" s="3" t="s">
        <v>49605</v>
      </c>
      <c r="C10129" s="3" t="s">
        <v>2</v>
      </c>
      <c r="D10129" s="3" t="s">
        <v>3</v>
      </c>
      <c r="E10129" s="3" t="s">
        <v>211</v>
      </c>
      <c r="F10129" s="3" t="s">
        <v>49606</v>
      </c>
      <c r="G10129" s="3" t="s">
        <v>49607</v>
      </c>
      <c r="H10129" s="3" t="s">
        <v>49608</v>
      </c>
      <c r="I10129" s="3" t="s">
        <v>49609</v>
      </c>
      <c r="K10129" s="3" t="s">
        <v>58</v>
      </c>
      <c r="L10129" s="3" t="s">
        <v>15</v>
      </c>
      <c r="M10129" s="3" t="s">
        <v>16</v>
      </c>
      <c r="N10129" s="3" t="s">
        <v>17</v>
      </c>
      <c r="O10129" s="3" t="s">
        <v>18</v>
      </c>
      <c r="P10129" s="2">
        <v>300</v>
      </c>
      <c r="Q10129" s="3" t="s">
        <v>19</v>
      </c>
      <c r="R10129" s="2"/>
    </row>
    <row r="10130" spans="1:18" x14ac:dyDescent="0.2">
      <c r="A10130" s="3" t="s">
        <v>7</v>
      </c>
      <c r="B10130" s="3" t="s">
        <v>49610</v>
      </c>
      <c r="C10130" s="3" t="s">
        <v>2</v>
      </c>
      <c r="D10130" s="3" t="s">
        <v>3</v>
      </c>
      <c r="E10130" s="3" t="s">
        <v>211</v>
      </c>
      <c r="F10130" s="3" t="s">
        <v>49611</v>
      </c>
      <c r="G10130" s="3" t="s">
        <v>49612</v>
      </c>
      <c r="H10130" s="3" t="s">
        <v>49613</v>
      </c>
      <c r="I10130" s="3" t="s">
        <v>49614</v>
      </c>
      <c r="K10130" s="3" t="s">
        <v>36</v>
      </c>
      <c r="L10130" s="3" t="s">
        <v>15</v>
      </c>
      <c r="M10130" s="3" t="s">
        <v>16</v>
      </c>
      <c r="N10130" s="3" t="s">
        <v>17</v>
      </c>
      <c r="O10130" s="3" t="s">
        <v>18</v>
      </c>
      <c r="P10130" s="2">
        <v>1232</v>
      </c>
      <c r="Q10130" s="3" t="s">
        <v>19</v>
      </c>
      <c r="R10130" s="2"/>
    </row>
    <row r="10131" spans="1:18" x14ac:dyDescent="0.2">
      <c r="A10131" s="3" t="s">
        <v>7</v>
      </c>
      <c r="B10131" s="3" t="s">
        <v>49615</v>
      </c>
      <c r="C10131" s="3" t="s">
        <v>2</v>
      </c>
      <c r="D10131" s="3" t="s">
        <v>3</v>
      </c>
      <c r="E10131" s="3" t="s">
        <v>211</v>
      </c>
      <c r="F10131" s="3" t="s">
        <v>49616</v>
      </c>
      <c r="G10131" s="3" t="s">
        <v>49617</v>
      </c>
      <c r="H10131" s="3" t="s">
        <v>49618</v>
      </c>
      <c r="I10131" s="3" t="s">
        <v>49619</v>
      </c>
      <c r="K10131" s="3" t="s">
        <v>36</v>
      </c>
      <c r="L10131" s="3" t="s">
        <v>15</v>
      </c>
      <c r="M10131" s="3" t="s">
        <v>16</v>
      </c>
      <c r="N10131" s="3" t="s">
        <v>17</v>
      </c>
      <c r="O10131" s="3" t="s">
        <v>18</v>
      </c>
      <c r="P10131" s="2">
        <v>1329.13</v>
      </c>
      <c r="Q10131" s="3" t="s">
        <v>19</v>
      </c>
      <c r="R10131" s="2"/>
    </row>
    <row r="10132" spans="1:18" x14ac:dyDescent="0.2">
      <c r="A10132" s="3" t="s">
        <v>7</v>
      </c>
      <c r="B10132" s="3" t="s">
        <v>49620</v>
      </c>
      <c r="C10132" s="3" t="s">
        <v>2</v>
      </c>
      <c r="D10132" s="3" t="s">
        <v>3</v>
      </c>
      <c r="E10132" s="3" t="s">
        <v>211</v>
      </c>
      <c r="F10132" s="3" t="s">
        <v>49621</v>
      </c>
      <c r="G10132" s="3" t="s">
        <v>49622</v>
      </c>
      <c r="H10132" s="3" t="s">
        <v>49623</v>
      </c>
      <c r="I10132" s="3" t="s">
        <v>49624</v>
      </c>
      <c r="K10132" s="3" t="s">
        <v>36</v>
      </c>
      <c r="L10132" s="3" t="s">
        <v>15</v>
      </c>
      <c r="M10132" s="3" t="s">
        <v>16</v>
      </c>
      <c r="N10132" s="3" t="s">
        <v>17</v>
      </c>
      <c r="O10132" s="3" t="s">
        <v>18</v>
      </c>
      <c r="P10132" s="2">
        <v>925.23</v>
      </c>
      <c r="Q10132" s="3" t="s">
        <v>19</v>
      </c>
      <c r="R10132" s="2"/>
    </row>
    <row r="10133" spans="1:18" x14ac:dyDescent="0.2">
      <c r="A10133" s="3" t="s">
        <v>7</v>
      </c>
      <c r="B10133" s="3" t="s">
        <v>49625</v>
      </c>
      <c r="C10133" s="3" t="s">
        <v>2</v>
      </c>
      <c r="D10133" s="3" t="s">
        <v>3</v>
      </c>
      <c r="E10133" s="3" t="s">
        <v>211</v>
      </c>
      <c r="F10133" s="3" t="s">
        <v>49626</v>
      </c>
      <c r="G10133" s="3" t="s">
        <v>49627</v>
      </c>
      <c r="H10133" s="3" t="s">
        <v>49628</v>
      </c>
      <c r="I10133" s="3" t="s">
        <v>49629</v>
      </c>
      <c r="K10133" s="3" t="s">
        <v>58</v>
      </c>
      <c r="L10133" s="3" t="s">
        <v>15</v>
      </c>
      <c r="M10133" s="3" t="s">
        <v>16</v>
      </c>
      <c r="N10133" s="3" t="s">
        <v>17</v>
      </c>
      <c r="O10133" s="3" t="s">
        <v>18</v>
      </c>
      <c r="P10133" s="2">
        <v>441.02</v>
      </c>
      <c r="Q10133" s="3" t="s">
        <v>19</v>
      </c>
      <c r="R10133" s="2"/>
    </row>
    <row r="10134" spans="1:18" x14ac:dyDescent="0.2">
      <c r="A10134" s="3" t="s">
        <v>7</v>
      </c>
      <c r="B10134" s="3" t="s">
        <v>49630</v>
      </c>
      <c r="C10134" s="3" t="s">
        <v>2</v>
      </c>
      <c r="D10134" s="3" t="s">
        <v>3</v>
      </c>
      <c r="E10134" s="3" t="s">
        <v>211</v>
      </c>
      <c r="F10134" s="3" t="s">
        <v>49631</v>
      </c>
      <c r="G10134" s="3" t="s">
        <v>49607</v>
      </c>
      <c r="H10134" s="3" t="s">
        <v>49632</v>
      </c>
      <c r="I10134" s="3" t="s">
        <v>49633</v>
      </c>
      <c r="K10134" s="3" t="s">
        <v>58</v>
      </c>
      <c r="L10134" s="3" t="s">
        <v>15</v>
      </c>
      <c r="M10134" s="3" t="s">
        <v>16</v>
      </c>
      <c r="N10134" s="3" t="s">
        <v>17</v>
      </c>
      <c r="O10134" s="3" t="s">
        <v>18</v>
      </c>
      <c r="P10134" s="2">
        <v>400</v>
      </c>
      <c r="Q10134" s="3" t="s">
        <v>19</v>
      </c>
      <c r="R10134" s="2"/>
    </row>
    <row r="10135" spans="1:18" x14ac:dyDescent="0.2">
      <c r="A10135" s="3" t="s">
        <v>7</v>
      </c>
      <c r="B10135" s="3" t="s">
        <v>49634</v>
      </c>
      <c r="C10135" s="3" t="s">
        <v>2</v>
      </c>
      <c r="D10135" s="3" t="s">
        <v>3</v>
      </c>
      <c r="E10135" s="3" t="s">
        <v>211</v>
      </c>
      <c r="F10135" s="3" t="s">
        <v>49635</v>
      </c>
      <c r="G10135" s="3" t="s">
        <v>49636</v>
      </c>
      <c r="H10135" s="3" t="s">
        <v>49637</v>
      </c>
      <c r="I10135" s="3" t="s">
        <v>49638</v>
      </c>
      <c r="K10135" s="3" t="s">
        <v>5715</v>
      </c>
      <c r="L10135" s="3" t="s">
        <v>15</v>
      </c>
      <c r="M10135" s="3" t="s">
        <v>16</v>
      </c>
      <c r="N10135" s="3" t="s">
        <v>17</v>
      </c>
      <c r="O10135" s="3" t="s">
        <v>18</v>
      </c>
      <c r="P10135" s="2">
        <v>742.03</v>
      </c>
      <c r="Q10135" s="3" t="s">
        <v>19</v>
      </c>
      <c r="R10135" s="2"/>
    </row>
    <row r="10136" spans="1:18" x14ac:dyDescent="0.2">
      <c r="A10136" s="3" t="s">
        <v>7</v>
      </c>
      <c r="B10136" s="3" t="s">
        <v>49639</v>
      </c>
      <c r="C10136" s="3" t="s">
        <v>2</v>
      </c>
      <c r="D10136" s="3" t="s">
        <v>3</v>
      </c>
      <c r="E10136" s="3" t="s">
        <v>211</v>
      </c>
      <c r="F10136" s="3" t="s">
        <v>49640</v>
      </c>
      <c r="G10136" s="3" t="s">
        <v>49641</v>
      </c>
      <c r="H10136" s="3" t="s">
        <v>49642</v>
      </c>
      <c r="I10136" s="3" t="s">
        <v>49643</v>
      </c>
      <c r="K10136" s="3" t="s">
        <v>449</v>
      </c>
      <c r="L10136" s="3" t="s">
        <v>15</v>
      </c>
      <c r="M10136" s="3" t="s">
        <v>16</v>
      </c>
      <c r="N10136" s="3" t="s">
        <v>17</v>
      </c>
      <c r="O10136" s="3" t="s">
        <v>18</v>
      </c>
      <c r="P10136" s="2">
        <v>501.16</v>
      </c>
      <c r="Q10136" s="3" t="s">
        <v>19</v>
      </c>
      <c r="R10136" s="2"/>
    </row>
    <row r="10137" spans="1:18" x14ac:dyDescent="0.2">
      <c r="A10137" s="3" t="s">
        <v>7</v>
      </c>
      <c r="B10137" s="3" t="s">
        <v>49644</v>
      </c>
      <c r="C10137" s="3" t="s">
        <v>2</v>
      </c>
      <c r="D10137" s="3" t="s">
        <v>3</v>
      </c>
      <c r="E10137" s="3" t="s">
        <v>211</v>
      </c>
      <c r="F10137" s="3" t="s">
        <v>49645</v>
      </c>
      <c r="G10137" s="3" t="s">
        <v>49646</v>
      </c>
      <c r="H10137" s="3" t="s">
        <v>49647</v>
      </c>
      <c r="I10137" s="3" t="s">
        <v>49648</v>
      </c>
      <c r="K10137" s="3" t="s">
        <v>58</v>
      </c>
      <c r="L10137" s="3" t="s">
        <v>15</v>
      </c>
      <c r="M10137" s="3" t="s">
        <v>16</v>
      </c>
      <c r="N10137" s="3" t="s">
        <v>17</v>
      </c>
      <c r="O10137" s="3" t="s">
        <v>18</v>
      </c>
      <c r="P10137" s="2">
        <v>1056</v>
      </c>
      <c r="Q10137" s="3" t="s">
        <v>19</v>
      </c>
      <c r="R10137" s="2"/>
    </row>
    <row r="10138" spans="1:18" x14ac:dyDescent="0.2">
      <c r="A10138" s="3" t="s">
        <v>7</v>
      </c>
      <c r="B10138" s="3" t="s">
        <v>49649</v>
      </c>
      <c r="C10138" s="3" t="s">
        <v>2</v>
      </c>
      <c r="D10138" s="3" t="s">
        <v>3</v>
      </c>
      <c r="E10138" s="3" t="s">
        <v>211</v>
      </c>
      <c r="F10138" s="3" t="s">
        <v>49650</v>
      </c>
      <c r="G10138" s="3" t="s">
        <v>49651</v>
      </c>
      <c r="H10138" s="3" t="s">
        <v>49652</v>
      </c>
      <c r="I10138" s="3" t="s">
        <v>49653</v>
      </c>
      <c r="K10138" s="3" t="s">
        <v>36</v>
      </c>
      <c r="L10138" s="3" t="s">
        <v>15</v>
      </c>
      <c r="M10138" s="3" t="s">
        <v>16</v>
      </c>
      <c r="N10138" s="3" t="s">
        <v>17</v>
      </c>
      <c r="O10138" s="3" t="s">
        <v>18</v>
      </c>
      <c r="P10138" s="2">
        <v>771</v>
      </c>
      <c r="Q10138" s="3" t="s">
        <v>19</v>
      </c>
      <c r="R10138" s="2"/>
    </row>
    <row r="10139" spans="1:18" x14ac:dyDescent="0.2">
      <c r="A10139" s="3" t="s">
        <v>7</v>
      </c>
      <c r="B10139" s="3" t="s">
        <v>49654</v>
      </c>
      <c r="C10139" s="3" t="s">
        <v>2</v>
      </c>
      <c r="D10139" s="3" t="s">
        <v>3</v>
      </c>
      <c r="E10139" s="3" t="s">
        <v>211</v>
      </c>
      <c r="F10139" s="3" t="s">
        <v>49655</v>
      </c>
      <c r="G10139" s="3" t="s">
        <v>49656</v>
      </c>
      <c r="H10139" s="3" t="s">
        <v>49657</v>
      </c>
      <c r="I10139" s="3" t="s">
        <v>49658</v>
      </c>
      <c r="K10139" s="3" t="s">
        <v>449</v>
      </c>
      <c r="L10139" s="3" t="s">
        <v>15</v>
      </c>
      <c r="M10139" s="3" t="s">
        <v>16</v>
      </c>
      <c r="N10139" s="3" t="s">
        <v>17</v>
      </c>
      <c r="O10139" s="3" t="s">
        <v>18</v>
      </c>
      <c r="P10139" s="2">
        <v>771.01</v>
      </c>
      <c r="Q10139" s="3" t="s">
        <v>19</v>
      </c>
      <c r="R10139" s="2"/>
    </row>
    <row r="10140" spans="1:18" x14ac:dyDescent="0.2">
      <c r="A10140" s="3" t="s">
        <v>7</v>
      </c>
      <c r="B10140" s="3" t="s">
        <v>49659</v>
      </c>
      <c r="C10140" s="3" t="s">
        <v>2</v>
      </c>
      <c r="D10140" s="3" t="s">
        <v>3</v>
      </c>
      <c r="E10140" s="3" t="s">
        <v>211</v>
      </c>
      <c r="F10140" s="3" t="s">
        <v>49660</v>
      </c>
      <c r="G10140" s="3" t="s">
        <v>40776</v>
      </c>
      <c r="H10140" s="3" t="s">
        <v>49661</v>
      </c>
      <c r="I10140" s="3" t="s">
        <v>49662</v>
      </c>
      <c r="K10140" s="3" t="s">
        <v>36</v>
      </c>
      <c r="L10140" s="3" t="s">
        <v>15</v>
      </c>
      <c r="M10140" s="3" t="s">
        <v>16</v>
      </c>
      <c r="N10140" s="3" t="s">
        <v>17</v>
      </c>
      <c r="O10140" s="3" t="s">
        <v>18</v>
      </c>
      <c r="P10140" s="2">
        <v>455.48</v>
      </c>
      <c r="Q10140" s="3" t="s">
        <v>19</v>
      </c>
      <c r="R10140" s="2"/>
    </row>
    <row r="10141" spans="1:18" x14ac:dyDescent="0.2">
      <c r="A10141" s="3" t="s">
        <v>7</v>
      </c>
      <c r="B10141" s="3" t="s">
        <v>49663</v>
      </c>
      <c r="C10141" s="3" t="s">
        <v>2</v>
      </c>
      <c r="D10141" s="3" t="s">
        <v>3</v>
      </c>
      <c r="E10141" s="3" t="s">
        <v>211</v>
      </c>
      <c r="F10141" s="3" t="s">
        <v>49664</v>
      </c>
      <c r="G10141" s="3" t="s">
        <v>49665</v>
      </c>
      <c r="H10141" s="3" t="s">
        <v>49666</v>
      </c>
      <c r="I10141" s="3" t="s">
        <v>49667</v>
      </c>
      <c r="K10141" s="3" t="s">
        <v>36</v>
      </c>
      <c r="L10141" s="3" t="s">
        <v>15</v>
      </c>
      <c r="M10141" s="3" t="s">
        <v>16</v>
      </c>
      <c r="N10141" s="3" t="s">
        <v>17</v>
      </c>
      <c r="O10141" s="3" t="s">
        <v>18</v>
      </c>
      <c r="P10141" s="2">
        <v>963.76</v>
      </c>
      <c r="Q10141" s="3" t="s">
        <v>19</v>
      </c>
      <c r="R10141" s="2"/>
    </row>
    <row r="10142" spans="1:18" x14ac:dyDescent="0.2">
      <c r="A10142" s="3" t="s">
        <v>7</v>
      </c>
      <c r="B10142" s="3" t="s">
        <v>49668</v>
      </c>
      <c r="C10142" s="3" t="s">
        <v>2</v>
      </c>
      <c r="D10142" s="3" t="s">
        <v>3</v>
      </c>
      <c r="E10142" s="3" t="s">
        <v>211</v>
      </c>
      <c r="F10142" s="3" t="s">
        <v>49669</v>
      </c>
      <c r="G10142" s="3" t="s">
        <v>49670</v>
      </c>
      <c r="H10142" s="3" t="s">
        <v>49671</v>
      </c>
      <c r="I10142" s="3" t="s">
        <v>49672</v>
      </c>
      <c r="K10142" s="3" t="s">
        <v>58</v>
      </c>
      <c r="L10142" s="3" t="s">
        <v>15</v>
      </c>
      <c r="M10142" s="3" t="s">
        <v>16</v>
      </c>
      <c r="N10142" s="3" t="s">
        <v>17</v>
      </c>
      <c r="O10142" s="3" t="s">
        <v>18</v>
      </c>
      <c r="P10142" s="2">
        <v>1361</v>
      </c>
      <c r="Q10142" s="3" t="s">
        <v>19</v>
      </c>
      <c r="R10142" s="2"/>
    </row>
    <row r="10143" spans="1:18" x14ac:dyDescent="0.2">
      <c r="A10143" s="3" t="s">
        <v>7</v>
      </c>
      <c r="B10143" s="3" t="s">
        <v>49673</v>
      </c>
      <c r="C10143" s="3" t="s">
        <v>2</v>
      </c>
      <c r="D10143" s="3" t="s">
        <v>3</v>
      </c>
      <c r="E10143" s="3" t="s">
        <v>211</v>
      </c>
      <c r="F10143" s="3" t="s">
        <v>49674</v>
      </c>
      <c r="G10143" s="3" t="s">
        <v>49675</v>
      </c>
      <c r="H10143" s="3" t="s">
        <v>49676</v>
      </c>
      <c r="I10143" s="3" t="s">
        <v>49677</v>
      </c>
      <c r="K10143" s="3" t="s">
        <v>36</v>
      </c>
      <c r="L10143" s="3" t="s">
        <v>15</v>
      </c>
      <c r="M10143" s="3" t="s">
        <v>16</v>
      </c>
      <c r="N10143" s="3" t="s">
        <v>17</v>
      </c>
      <c r="O10143" s="3" t="s">
        <v>18</v>
      </c>
      <c r="P10143" s="2">
        <v>1156.54</v>
      </c>
      <c r="Q10143" s="3" t="s">
        <v>19</v>
      </c>
      <c r="R10143" s="2"/>
    </row>
    <row r="10144" spans="1:18" x14ac:dyDescent="0.2">
      <c r="A10144" s="3" t="s">
        <v>7</v>
      </c>
      <c r="B10144" s="3" t="s">
        <v>49678</v>
      </c>
      <c r="C10144" s="3" t="s">
        <v>2</v>
      </c>
      <c r="D10144" s="3" t="s">
        <v>3</v>
      </c>
      <c r="E10144" s="3" t="s">
        <v>211</v>
      </c>
      <c r="F10144" s="3" t="s">
        <v>49679</v>
      </c>
      <c r="G10144" s="3" t="s">
        <v>49680</v>
      </c>
      <c r="H10144" s="3" t="s">
        <v>49681</v>
      </c>
      <c r="I10144" s="3" t="s">
        <v>49682</v>
      </c>
      <c r="K10144" s="3" t="s">
        <v>58</v>
      </c>
      <c r="L10144" s="3" t="s">
        <v>15</v>
      </c>
      <c r="M10144" s="3" t="s">
        <v>16</v>
      </c>
      <c r="N10144" s="3" t="s">
        <v>17</v>
      </c>
      <c r="O10144" s="3" t="s">
        <v>18</v>
      </c>
      <c r="P10144" s="2">
        <v>1685</v>
      </c>
      <c r="Q10144" s="3" t="s">
        <v>19</v>
      </c>
      <c r="R10144" s="2"/>
    </row>
    <row r="10145" spans="1:18" x14ac:dyDescent="0.2">
      <c r="A10145" s="3" t="s">
        <v>7</v>
      </c>
      <c r="B10145" s="3" t="s">
        <v>49683</v>
      </c>
      <c r="C10145" s="3" t="s">
        <v>2</v>
      </c>
      <c r="D10145" s="3" t="s">
        <v>3</v>
      </c>
      <c r="E10145" s="3" t="s">
        <v>211</v>
      </c>
      <c r="F10145" s="3" t="s">
        <v>49684</v>
      </c>
      <c r="G10145" s="3" t="s">
        <v>49685</v>
      </c>
      <c r="H10145" s="3" t="s">
        <v>49686</v>
      </c>
      <c r="I10145" s="3" t="s">
        <v>49687</v>
      </c>
      <c r="K10145" s="3" t="s">
        <v>14</v>
      </c>
      <c r="L10145" s="3" t="s">
        <v>15</v>
      </c>
      <c r="M10145" s="3" t="s">
        <v>16</v>
      </c>
      <c r="N10145" s="3" t="s">
        <v>17</v>
      </c>
      <c r="O10145" s="3" t="s">
        <v>18</v>
      </c>
      <c r="P10145" s="2">
        <v>796.26</v>
      </c>
      <c r="Q10145" s="3" t="s">
        <v>19</v>
      </c>
      <c r="R10145" s="2"/>
    </row>
    <row r="10146" spans="1:18" x14ac:dyDescent="0.2">
      <c r="A10146" s="3" t="s">
        <v>7</v>
      </c>
      <c r="B10146" s="3" t="s">
        <v>49688</v>
      </c>
      <c r="C10146" s="3" t="s">
        <v>2</v>
      </c>
      <c r="D10146" s="3" t="s">
        <v>3</v>
      </c>
      <c r="E10146" s="3" t="s">
        <v>211</v>
      </c>
      <c r="F10146" s="3" t="s">
        <v>49689</v>
      </c>
      <c r="G10146" s="3" t="s">
        <v>49690</v>
      </c>
      <c r="H10146" s="3" t="s">
        <v>49691</v>
      </c>
      <c r="I10146" s="3" t="s">
        <v>49692</v>
      </c>
      <c r="K10146" s="3" t="s">
        <v>36</v>
      </c>
      <c r="L10146" s="3" t="s">
        <v>15</v>
      </c>
      <c r="M10146" s="3" t="s">
        <v>16</v>
      </c>
      <c r="N10146" s="3" t="s">
        <v>17</v>
      </c>
      <c r="O10146" s="3" t="s">
        <v>18</v>
      </c>
      <c r="P10146" s="2">
        <v>1243.75</v>
      </c>
      <c r="Q10146" s="3" t="s">
        <v>19</v>
      </c>
      <c r="R10146" s="2"/>
    </row>
    <row r="10147" spans="1:18" x14ac:dyDescent="0.2">
      <c r="A10147" s="3" t="s">
        <v>7</v>
      </c>
      <c r="B10147" s="3" t="s">
        <v>49693</v>
      </c>
      <c r="C10147" s="3" t="s">
        <v>2</v>
      </c>
      <c r="D10147" s="3" t="s">
        <v>3</v>
      </c>
      <c r="E10147" s="3" t="s">
        <v>211</v>
      </c>
      <c r="F10147" s="3" t="s">
        <v>49694</v>
      </c>
      <c r="G10147" s="3" t="s">
        <v>49695</v>
      </c>
      <c r="H10147" s="3" t="s">
        <v>49696</v>
      </c>
      <c r="I10147" s="3" t="s">
        <v>49697</v>
      </c>
      <c r="K10147" s="3" t="s">
        <v>14</v>
      </c>
      <c r="L10147" s="3" t="s">
        <v>15</v>
      </c>
      <c r="M10147" s="3" t="s">
        <v>16</v>
      </c>
      <c r="N10147" s="3" t="s">
        <v>17</v>
      </c>
      <c r="O10147" s="3" t="s">
        <v>18</v>
      </c>
      <c r="P10147" s="2">
        <v>595.52</v>
      </c>
      <c r="Q10147" s="3" t="s">
        <v>19</v>
      </c>
      <c r="R10147" s="2"/>
    </row>
    <row r="10148" spans="1:18" x14ac:dyDescent="0.2">
      <c r="A10148" s="3" t="s">
        <v>7</v>
      </c>
      <c r="B10148" s="3" t="s">
        <v>49698</v>
      </c>
      <c r="C10148" s="3" t="s">
        <v>2</v>
      </c>
      <c r="D10148" s="3" t="s">
        <v>3</v>
      </c>
      <c r="E10148" s="3" t="s">
        <v>211</v>
      </c>
      <c r="F10148" s="3" t="s">
        <v>49699</v>
      </c>
      <c r="G10148" s="3" t="s">
        <v>49700</v>
      </c>
      <c r="H10148" s="3" t="s">
        <v>49701</v>
      </c>
      <c r="I10148" s="3" t="s">
        <v>49702</v>
      </c>
      <c r="K10148" s="3" t="s">
        <v>58</v>
      </c>
      <c r="L10148" s="3" t="s">
        <v>15</v>
      </c>
      <c r="M10148" s="3" t="s">
        <v>16</v>
      </c>
      <c r="N10148" s="3" t="s">
        <v>17</v>
      </c>
      <c r="O10148" s="3" t="s">
        <v>18</v>
      </c>
      <c r="P10148" s="2">
        <v>771.01</v>
      </c>
      <c r="Q10148" s="3" t="s">
        <v>19</v>
      </c>
      <c r="R10148" s="2"/>
    </row>
    <row r="10149" spans="1:18" x14ac:dyDescent="0.2">
      <c r="A10149" s="3" t="s">
        <v>7</v>
      </c>
      <c r="B10149" s="3" t="s">
        <v>49703</v>
      </c>
      <c r="C10149" s="3" t="s">
        <v>2</v>
      </c>
      <c r="D10149" s="3" t="s">
        <v>3</v>
      </c>
      <c r="E10149" s="3" t="s">
        <v>211</v>
      </c>
      <c r="F10149" s="3" t="s">
        <v>49704</v>
      </c>
      <c r="G10149" s="3" t="s">
        <v>49705</v>
      </c>
      <c r="H10149" s="3" t="s">
        <v>49706</v>
      </c>
      <c r="I10149" s="3" t="s">
        <v>49707</v>
      </c>
      <c r="K10149" s="3" t="s">
        <v>58</v>
      </c>
      <c r="L10149" s="3" t="s">
        <v>15</v>
      </c>
      <c r="M10149" s="3" t="s">
        <v>16</v>
      </c>
      <c r="N10149" s="3" t="s">
        <v>17</v>
      </c>
      <c r="O10149" s="3" t="s">
        <v>18</v>
      </c>
      <c r="P10149" s="2">
        <v>963.76</v>
      </c>
      <c r="Q10149" s="3" t="s">
        <v>19</v>
      </c>
      <c r="R10149" s="2"/>
    </row>
    <row r="10150" spans="1:18" x14ac:dyDescent="0.2">
      <c r="A10150" s="3" t="s">
        <v>7</v>
      </c>
      <c r="B10150" s="3" t="s">
        <v>49708</v>
      </c>
      <c r="C10150" s="3" t="s">
        <v>2</v>
      </c>
      <c r="D10150" s="3" t="s">
        <v>3</v>
      </c>
      <c r="E10150" s="3" t="s">
        <v>211</v>
      </c>
      <c r="F10150" s="3" t="s">
        <v>49709</v>
      </c>
      <c r="G10150" s="3" t="s">
        <v>49710</v>
      </c>
      <c r="H10150" s="3" t="s">
        <v>49711</v>
      </c>
      <c r="I10150" s="3" t="s">
        <v>49712</v>
      </c>
      <c r="K10150" s="3" t="s">
        <v>36</v>
      </c>
      <c r="L10150" s="3" t="s">
        <v>15</v>
      </c>
      <c r="M10150" s="3" t="s">
        <v>16</v>
      </c>
      <c r="N10150" s="3" t="s">
        <v>17</v>
      </c>
      <c r="O10150" s="3" t="s">
        <v>18</v>
      </c>
      <c r="P10150" s="2">
        <v>751.21</v>
      </c>
      <c r="Q10150" s="3" t="s">
        <v>19</v>
      </c>
      <c r="R10150" s="2"/>
    </row>
    <row r="10151" spans="1:18" x14ac:dyDescent="0.2">
      <c r="A10151" s="3" t="s">
        <v>7</v>
      </c>
      <c r="B10151" s="3" t="s">
        <v>49713</v>
      </c>
      <c r="C10151" s="3" t="s">
        <v>2</v>
      </c>
      <c r="D10151" s="3" t="s">
        <v>3</v>
      </c>
      <c r="E10151" s="3" t="s">
        <v>211</v>
      </c>
      <c r="F10151" s="3" t="s">
        <v>49714</v>
      </c>
      <c r="G10151" s="3" t="s">
        <v>49715</v>
      </c>
      <c r="H10151" s="3" t="s">
        <v>49716</v>
      </c>
      <c r="I10151" s="3" t="s">
        <v>49717</v>
      </c>
      <c r="K10151" s="3" t="s">
        <v>58</v>
      </c>
      <c r="L10151" s="3" t="s">
        <v>15</v>
      </c>
      <c r="M10151" s="3" t="s">
        <v>16</v>
      </c>
      <c r="N10151" s="3" t="s">
        <v>17</v>
      </c>
      <c r="O10151" s="3" t="s">
        <v>18</v>
      </c>
      <c r="P10151" s="2">
        <v>1545</v>
      </c>
      <c r="Q10151" s="3" t="s">
        <v>19</v>
      </c>
      <c r="R10151" s="2"/>
    </row>
    <row r="10152" spans="1:18" x14ac:dyDescent="0.2">
      <c r="A10152" s="3" t="s">
        <v>7</v>
      </c>
      <c r="B10152" s="3" t="s">
        <v>49718</v>
      </c>
      <c r="C10152" s="3" t="s">
        <v>2</v>
      </c>
      <c r="D10152" s="3" t="s">
        <v>3</v>
      </c>
      <c r="E10152" s="3" t="s">
        <v>211</v>
      </c>
      <c r="F10152" s="3" t="s">
        <v>49719</v>
      </c>
      <c r="G10152" s="3" t="s">
        <v>49690</v>
      </c>
      <c r="H10152" s="3" t="s">
        <v>49720</v>
      </c>
      <c r="I10152" s="3" t="s">
        <v>49721</v>
      </c>
      <c r="K10152" s="3" t="s">
        <v>36</v>
      </c>
      <c r="L10152" s="3" t="s">
        <v>15</v>
      </c>
      <c r="M10152" s="3" t="s">
        <v>16</v>
      </c>
      <c r="N10152" s="3" t="s">
        <v>17</v>
      </c>
      <c r="O10152" s="3" t="s">
        <v>18</v>
      </c>
      <c r="P10152" s="2">
        <v>1354.87</v>
      </c>
      <c r="Q10152" s="3" t="s">
        <v>19</v>
      </c>
      <c r="R10152" s="2"/>
    </row>
    <row r="10153" spans="1:18" x14ac:dyDescent="0.2">
      <c r="A10153" s="3" t="s">
        <v>7</v>
      </c>
      <c r="B10153" s="3" t="s">
        <v>49722</v>
      </c>
      <c r="C10153" s="3" t="s">
        <v>2</v>
      </c>
      <c r="D10153" s="3" t="s">
        <v>3</v>
      </c>
      <c r="E10153" s="3" t="s">
        <v>211</v>
      </c>
      <c r="F10153" s="3" t="s">
        <v>49723</v>
      </c>
      <c r="G10153" s="3" t="s">
        <v>49724</v>
      </c>
      <c r="H10153" s="3" t="s">
        <v>49725</v>
      </c>
      <c r="I10153" s="3" t="s">
        <v>49726</v>
      </c>
      <c r="K10153" s="3" t="s">
        <v>36</v>
      </c>
      <c r="L10153" s="3" t="s">
        <v>15</v>
      </c>
      <c r="M10153" s="3" t="s">
        <v>16</v>
      </c>
      <c r="N10153" s="3" t="s">
        <v>17</v>
      </c>
      <c r="O10153" s="3" t="s">
        <v>18</v>
      </c>
      <c r="P10153" s="2">
        <v>674.64</v>
      </c>
      <c r="Q10153" s="3" t="s">
        <v>19</v>
      </c>
      <c r="R10153" s="2"/>
    </row>
    <row r="10154" spans="1:18" x14ac:dyDescent="0.2">
      <c r="A10154" s="3" t="s">
        <v>7</v>
      </c>
      <c r="B10154" s="3" t="s">
        <v>49727</v>
      </c>
      <c r="C10154" s="3" t="s">
        <v>2</v>
      </c>
      <c r="D10154" s="3" t="s">
        <v>3</v>
      </c>
      <c r="E10154" s="3" t="s">
        <v>211</v>
      </c>
      <c r="F10154" s="3" t="s">
        <v>49728</v>
      </c>
      <c r="G10154" s="3" t="s">
        <v>49729</v>
      </c>
      <c r="H10154" s="3" t="s">
        <v>49730</v>
      </c>
      <c r="I10154" s="3" t="s">
        <v>49731</v>
      </c>
      <c r="K10154" s="3" t="s">
        <v>58</v>
      </c>
      <c r="L10154" s="3" t="s">
        <v>15</v>
      </c>
      <c r="M10154" s="3" t="s">
        <v>16</v>
      </c>
      <c r="N10154" s="3" t="s">
        <v>17</v>
      </c>
      <c r="O10154" s="3" t="s">
        <v>18</v>
      </c>
      <c r="P10154" s="2">
        <v>1442</v>
      </c>
      <c r="Q10154" s="3" t="s">
        <v>19</v>
      </c>
      <c r="R10154" s="2"/>
    </row>
    <row r="10155" spans="1:18" x14ac:dyDescent="0.2">
      <c r="A10155" s="3" t="s">
        <v>7</v>
      </c>
      <c r="B10155" s="3" t="s">
        <v>49732</v>
      </c>
      <c r="C10155" s="3" t="s">
        <v>2</v>
      </c>
      <c r="D10155" s="3" t="s">
        <v>3</v>
      </c>
      <c r="E10155" s="3" t="s">
        <v>211</v>
      </c>
      <c r="F10155" s="3" t="s">
        <v>49733</v>
      </c>
      <c r="G10155" s="3" t="s">
        <v>49734</v>
      </c>
      <c r="H10155" s="3" t="s">
        <v>49735</v>
      </c>
      <c r="I10155" s="3" t="s">
        <v>49736</v>
      </c>
      <c r="K10155" s="3" t="s">
        <v>49737</v>
      </c>
      <c r="L10155" s="3" t="s">
        <v>15</v>
      </c>
      <c r="M10155" s="3" t="s">
        <v>16</v>
      </c>
      <c r="N10155" s="3" t="s">
        <v>17</v>
      </c>
      <c r="O10155" s="3" t="s">
        <v>18</v>
      </c>
      <c r="P10155" s="2">
        <v>899.51</v>
      </c>
      <c r="Q10155" s="3" t="s">
        <v>19</v>
      </c>
      <c r="R10155" s="2"/>
    </row>
    <row r="10156" spans="1:18" x14ac:dyDescent="0.2">
      <c r="A10156" s="3" t="s">
        <v>7</v>
      </c>
      <c r="B10156" s="3" t="s">
        <v>49738</v>
      </c>
      <c r="C10156" s="3" t="s">
        <v>2</v>
      </c>
      <c r="D10156" s="3" t="s">
        <v>3</v>
      </c>
      <c r="E10156" s="3" t="s">
        <v>211</v>
      </c>
      <c r="F10156" s="3" t="s">
        <v>49739</v>
      </c>
      <c r="G10156" s="3" t="s">
        <v>49740</v>
      </c>
      <c r="H10156" s="3" t="s">
        <v>49741</v>
      </c>
      <c r="I10156" s="3" t="s">
        <v>49742</v>
      </c>
      <c r="K10156" s="3" t="s">
        <v>172</v>
      </c>
      <c r="L10156" s="3" t="s">
        <v>15</v>
      </c>
      <c r="M10156" s="3" t="s">
        <v>16</v>
      </c>
      <c r="N10156" s="3" t="s">
        <v>17</v>
      </c>
      <c r="O10156" s="3" t="s">
        <v>18</v>
      </c>
      <c r="P10156" s="2">
        <v>644.16999999999996</v>
      </c>
      <c r="Q10156" s="3" t="s">
        <v>19</v>
      </c>
      <c r="R10156" s="2"/>
    </row>
    <row r="10157" spans="1:18" x14ac:dyDescent="0.2">
      <c r="A10157" s="3" t="s">
        <v>7</v>
      </c>
      <c r="B10157" s="3" t="s">
        <v>49743</v>
      </c>
      <c r="C10157" s="3" t="s">
        <v>2</v>
      </c>
      <c r="D10157" s="3" t="s">
        <v>3</v>
      </c>
      <c r="E10157" s="3" t="s">
        <v>211</v>
      </c>
      <c r="F10157" s="3" t="s">
        <v>49744</v>
      </c>
      <c r="G10157" s="3" t="s">
        <v>49745</v>
      </c>
      <c r="H10157" s="3" t="s">
        <v>49746</v>
      </c>
      <c r="I10157" s="3" t="s">
        <v>49747</v>
      </c>
      <c r="K10157" s="3" t="s">
        <v>58</v>
      </c>
      <c r="L10157" s="3" t="s">
        <v>15</v>
      </c>
      <c r="M10157" s="3" t="s">
        <v>16</v>
      </c>
      <c r="N10157" s="3" t="s">
        <v>17</v>
      </c>
      <c r="O10157" s="3" t="s">
        <v>18</v>
      </c>
      <c r="P10157" s="2">
        <v>200</v>
      </c>
      <c r="Q10157" s="3" t="s">
        <v>19</v>
      </c>
      <c r="R10157" s="2"/>
    </row>
    <row r="10158" spans="1:18" x14ac:dyDescent="0.2">
      <c r="A10158" s="3" t="s">
        <v>7</v>
      </c>
      <c r="B10158" s="3" t="s">
        <v>49748</v>
      </c>
      <c r="C10158" s="3" t="s">
        <v>2</v>
      </c>
      <c r="D10158" s="3" t="s">
        <v>3</v>
      </c>
      <c r="E10158" s="3" t="s">
        <v>211</v>
      </c>
      <c r="F10158" s="3" t="s">
        <v>49749</v>
      </c>
      <c r="G10158" s="3" t="s">
        <v>49750</v>
      </c>
      <c r="H10158" s="3" t="s">
        <v>49751</v>
      </c>
      <c r="I10158" s="3" t="s">
        <v>49752</v>
      </c>
      <c r="K10158" s="3" t="s">
        <v>14</v>
      </c>
      <c r="L10158" s="3" t="s">
        <v>15</v>
      </c>
      <c r="M10158" s="3" t="s">
        <v>16</v>
      </c>
      <c r="N10158" s="3" t="s">
        <v>17</v>
      </c>
      <c r="O10158" s="3" t="s">
        <v>18</v>
      </c>
      <c r="P10158" s="2">
        <v>599</v>
      </c>
      <c r="Q10158" s="3" t="s">
        <v>19</v>
      </c>
      <c r="R10158" s="2"/>
    </row>
    <row r="10159" spans="1:18" x14ac:dyDescent="0.2">
      <c r="A10159" s="3" t="s">
        <v>7</v>
      </c>
      <c r="B10159" s="3" t="s">
        <v>49753</v>
      </c>
      <c r="C10159" s="3" t="s">
        <v>2</v>
      </c>
      <c r="D10159" s="3" t="s">
        <v>3</v>
      </c>
      <c r="E10159" s="3" t="s">
        <v>211</v>
      </c>
      <c r="F10159" s="3" t="s">
        <v>49754</v>
      </c>
      <c r="G10159" s="3" t="s">
        <v>49755</v>
      </c>
      <c r="H10159" s="3" t="s">
        <v>49756</v>
      </c>
      <c r="I10159" s="3" t="s">
        <v>49757</v>
      </c>
      <c r="K10159" s="3" t="s">
        <v>2704</v>
      </c>
      <c r="L10159" s="3" t="s">
        <v>15</v>
      </c>
      <c r="M10159" s="3" t="s">
        <v>16</v>
      </c>
      <c r="N10159" s="3" t="s">
        <v>17</v>
      </c>
      <c r="O10159" s="3" t="s">
        <v>18</v>
      </c>
      <c r="P10159" s="2">
        <v>303.67</v>
      </c>
      <c r="Q10159" s="3" t="s">
        <v>19</v>
      </c>
      <c r="R10159" s="2"/>
    </row>
    <row r="10160" spans="1:18" x14ac:dyDescent="0.2">
      <c r="A10160" s="3" t="s">
        <v>7</v>
      </c>
      <c r="B10160" s="3" t="s">
        <v>49758</v>
      </c>
      <c r="C10160" s="3" t="s">
        <v>2</v>
      </c>
      <c r="D10160" s="3" t="s">
        <v>3</v>
      </c>
      <c r="E10160" s="3" t="s">
        <v>211</v>
      </c>
      <c r="F10160" s="3" t="s">
        <v>49754</v>
      </c>
      <c r="G10160" s="3" t="s">
        <v>49759</v>
      </c>
      <c r="H10160" s="3" t="s">
        <v>49760</v>
      </c>
      <c r="I10160" s="3" t="s">
        <v>49761</v>
      </c>
      <c r="K10160" s="3" t="s">
        <v>22998</v>
      </c>
      <c r="L10160" s="3" t="s">
        <v>15</v>
      </c>
      <c r="M10160" s="3" t="s">
        <v>16</v>
      </c>
      <c r="N10160" s="3" t="s">
        <v>17</v>
      </c>
      <c r="O10160" s="3" t="s">
        <v>18</v>
      </c>
      <c r="P10160" s="2">
        <v>200</v>
      </c>
      <c r="Q10160" s="3" t="s">
        <v>19</v>
      </c>
      <c r="R10160" s="2"/>
    </row>
    <row r="10161" spans="1:18" x14ac:dyDescent="0.2">
      <c r="A10161" s="3" t="s">
        <v>7</v>
      </c>
      <c r="B10161" s="3" t="s">
        <v>49762</v>
      </c>
      <c r="C10161" s="3" t="s">
        <v>2</v>
      </c>
      <c r="D10161" s="3" t="s">
        <v>3</v>
      </c>
      <c r="E10161" s="3" t="s">
        <v>211</v>
      </c>
      <c r="F10161" s="3" t="s">
        <v>49763</v>
      </c>
      <c r="G10161" s="3" t="s">
        <v>49764</v>
      </c>
      <c r="H10161" s="3" t="s">
        <v>49765</v>
      </c>
      <c r="I10161" s="3" t="s">
        <v>49766</v>
      </c>
      <c r="K10161" s="3" t="s">
        <v>36</v>
      </c>
      <c r="L10161" s="3" t="s">
        <v>15</v>
      </c>
      <c r="M10161" s="3" t="s">
        <v>16</v>
      </c>
      <c r="N10161" s="3" t="s">
        <v>17</v>
      </c>
      <c r="O10161" s="3" t="s">
        <v>18</v>
      </c>
      <c r="P10161" s="2">
        <v>1000</v>
      </c>
      <c r="Q10161" s="3" t="s">
        <v>19</v>
      </c>
      <c r="R10161" s="2"/>
    </row>
    <row r="10162" spans="1:18" x14ac:dyDescent="0.2">
      <c r="A10162" s="3" t="s">
        <v>7</v>
      </c>
      <c r="B10162" s="3" t="s">
        <v>49767</v>
      </c>
      <c r="C10162" s="3" t="s">
        <v>2</v>
      </c>
      <c r="D10162" s="3" t="s">
        <v>3</v>
      </c>
      <c r="E10162" s="3" t="s">
        <v>211</v>
      </c>
      <c r="F10162" s="3" t="s">
        <v>49768</v>
      </c>
      <c r="G10162" s="3" t="s">
        <v>49769</v>
      </c>
      <c r="H10162" s="3" t="s">
        <v>49770</v>
      </c>
      <c r="I10162" s="3" t="s">
        <v>49771</v>
      </c>
      <c r="K10162" s="3" t="s">
        <v>36</v>
      </c>
      <c r="L10162" s="3" t="s">
        <v>15</v>
      </c>
      <c r="M10162" s="3" t="s">
        <v>16</v>
      </c>
      <c r="N10162" s="3" t="s">
        <v>17</v>
      </c>
      <c r="O10162" s="3" t="s">
        <v>18</v>
      </c>
      <c r="P10162" s="2">
        <v>284.67</v>
      </c>
      <c r="Q10162" s="3" t="s">
        <v>19</v>
      </c>
      <c r="R10162" s="2"/>
    </row>
    <row r="10163" spans="1:18" x14ac:dyDescent="0.2">
      <c r="A10163" s="3" t="s">
        <v>7</v>
      </c>
      <c r="B10163" s="3" t="s">
        <v>49772</v>
      </c>
      <c r="C10163" s="3" t="s">
        <v>2</v>
      </c>
      <c r="D10163" s="3" t="s">
        <v>3</v>
      </c>
      <c r="E10163" s="3" t="s">
        <v>211</v>
      </c>
      <c r="F10163" s="3" t="s">
        <v>49773</v>
      </c>
      <c r="G10163" s="3" t="s">
        <v>49774</v>
      </c>
      <c r="H10163" s="3" t="s">
        <v>49775</v>
      </c>
      <c r="I10163" s="3" t="s">
        <v>49776</v>
      </c>
      <c r="K10163" s="3" t="s">
        <v>14</v>
      </c>
      <c r="L10163" s="3" t="s">
        <v>15</v>
      </c>
      <c r="M10163" s="3" t="s">
        <v>16</v>
      </c>
      <c r="N10163" s="3" t="s">
        <v>17</v>
      </c>
      <c r="O10163" s="3" t="s">
        <v>18</v>
      </c>
      <c r="P10163" s="2">
        <v>371.79</v>
      </c>
      <c r="Q10163" s="3" t="s">
        <v>19</v>
      </c>
      <c r="R10163" s="2"/>
    </row>
    <row r="10164" spans="1:18" x14ac:dyDescent="0.2">
      <c r="A10164" s="3" t="s">
        <v>7</v>
      </c>
      <c r="B10164" s="3" t="s">
        <v>49777</v>
      </c>
      <c r="C10164" s="3" t="s">
        <v>2</v>
      </c>
      <c r="D10164" s="3" t="s">
        <v>3</v>
      </c>
      <c r="E10164" s="3" t="s">
        <v>211</v>
      </c>
      <c r="F10164" s="3" t="s">
        <v>49778</v>
      </c>
      <c r="G10164" s="3" t="s">
        <v>49779</v>
      </c>
      <c r="H10164" s="3" t="s">
        <v>49780</v>
      </c>
      <c r="I10164" s="3" t="s">
        <v>49781</v>
      </c>
      <c r="K10164" s="3" t="s">
        <v>14</v>
      </c>
      <c r="L10164" s="3" t="s">
        <v>15</v>
      </c>
      <c r="M10164" s="3" t="s">
        <v>16</v>
      </c>
      <c r="N10164" s="3" t="s">
        <v>17</v>
      </c>
      <c r="O10164" s="3" t="s">
        <v>18</v>
      </c>
      <c r="P10164" s="2">
        <v>644.16999999999996</v>
      </c>
      <c r="Q10164" s="3" t="s">
        <v>19</v>
      </c>
      <c r="R10164" s="2"/>
    </row>
    <row r="10165" spans="1:18" x14ac:dyDescent="0.2">
      <c r="A10165" s="3" t="s">
        <v>7</v>
      </c>
      <c r="B10165" s="3" t="s">
        <v>49782</v>
      </c>
      <c r="C10165" s="3" t="s">
        <v>2</v>
      </c>
      <c r="D10165" s="3" t="s">
        <v>3</v>
      </c>
      <c r="E10165" s="3" t="s">
        <v>211</v>
      </c>
      <c r="F10165" s="3" t="s">
        <v>49783</v>
      </c>
      <c r="G10165" s="3" t="s">
        <v>49784</v>
      </c>
      <c r="H10165" s="3" t="s">
        <v>49785</v>
      </c>
      <c r="I10165" s="3" t="s">
        <v>49786</v>
      </c>
      <c r="K10165" s="3" t="s">
        <v>14</v>
      </c>
      <c r="L10165" s="3" t="s">
        <v>15</v>
      </c>
      <c r="M10165" s="3" t="s">
        <v>16</v>
      </c>
      <c r="N10165" s="3" t="s">
        <v>17</v>
      </c>
      <c r="O10165" s="3" t="s">
        <v>18</v>
      </c>
      <c r="P10165" s="2">
        <v>1204.49</v>
      </c>
      <c r="Q10165" s="3" t="s">
        <v>19</v>
      </c>
      <c r="R10165" s="2"/>
    </row>
    <row r="10166" spans="1:18" x14ac:dyDescent="0.2">
      <c r="A10166" s="3" t="s">
        <v>7</v>
      </c>
      <c r="B10166" s="3" t="s">
        <v>49787</v>
      </c>
      <c r="C10166" s="3" t="s">
        <v>2</v>
      </c>
      <c r="D10166" s="3" t="s">
        <v>3</v>
      </c>
      <c r="E10166" s="3" t="s">
        <v>211</v>
      </c>
      <c r="F10166" s="3" t="s">
        <v>49788</v>
      </c>
      <c r="G10166" s="3" t="s">
        <v>49789</v>
      </c>
      <c r="H10166" s="3" t="s">
        <v>49790</v>
      </c>
      <c r="I10166" s="3" t="s">
        <v>49791</v>
      </c>
      <c r="K10166" s="3" t="s">
        <v>36</v>
      </c>
      <c r="L10166" s="3" t="s">
        <v>15</v>
      </c>
      <c r="M10166" s="3" t="s">
        <v>16</v>
      </c>
      <c r="N10166" s="3" t="s">
        <v>17</v>
      </c>
      <c r="O10166" s="3" t="s">
        <v>18</v>
      </c>
      <c r="P10166" s="2">
        <v>393.37</v>
      </c>
      <c r="Q10166" s="3" t="s">
        <v>19</v>
      </c>
      <c r="R10166" s="2"/>
    </row>
    <row r="10167" spans="1:18" x14ac:dyDescent="0.2">
      <c r="A10167" s="3" t="s">
        <v>7</v>
      </c>
      <c r="B10167" s="3" t="s">
        <v>49792</v>
      </c>
      <c r="C10167" s="3" t="s">
        <v>2</v>
      </c>
      <c r="D10167" s="3" t="s">
        <v>3</v>
      </c>
      <c r="E10167" s="3" t="s">
        <v>211</v>
      </c>
      <c r="F10167" s="3" t="s">
        <v>49793</v>
      </c>
      <c r="G10167" s="3" t="s">
        <v>49794</v>
      </c>
      <c r="H10167" s="3" t="s">
        <v>49795</v>
      </c>
      <c r="I10167" s="3" t="s">
        <v>49796</v>
      </c>
      <c r="K10167" s="3" t="s">
        <v>14</v>
      </c>
      <c r="L10167" s="3" t="s">
        <v>15</v>
      </c>
      <c r="M10167" s="3" t="s">
        <v>16</v>
      </c>
      <c r="N10167" s="3" t="s">
        <v>17</v>
      </c>
      <c r="O10167" s="3" t="s">
        <v>18</v>
      </c>
      <c r="P10167" s="2">
        <v>2155.6999999999998</v>
      </c>
      <c r="Q10167" s="3" t="s">
        <v>19</v>
      </c>
      <c r="R10167" s="2"/>
    </row>
    <row r="10168" spans="1:18" x14ac:dyDescent="0.2">
      <c r="A10168" s="3" t="s">
        <v>7</v>
      </c>
      <c r="B10168" s="3" t="s">
        <v>49797</v>
      </c>
      <c r="C10168" s="3" t="s">
        <v>2</v>
      </c>
      <c r="D10168" s="3" t="s">
        <v>3</v>
      </c>
      <c r="E10168" s="3" t="s">
        <v>211</v>
      </c>
      <c r="F10168" s="3" t="s">
        <v>49798</v>
      </c>
      <c r="G10168" s="3" t="s">
        <v>49799</v>
      </c>
      <c r="H10168" s="3" t="s">
        <v>49800</v>
      </c>
      <c r="I10168" s="3" t="s">
        <v>49801</v>
      </c>
      <c r="K10168" s="3" t="s">
        <v>134</v>
      </c>
      <c r="L10168" s="3" t="s">
        <v>15</v>
      </c>
      <c r="M10168" s="3" t="s">
        <v>16</v>
      </c>
      <c r="N10168" s="3" t="s">
        <v>17</v>
      </c>
      <c r="O10168" s="3" t="s">
        <v>18</v>
      </c>
      <c r="P10168" s="2">
        <v>303.67</v>
      </c>
      <c r="Q10168" s="3" t="s">
        <v>19</v>
      </c>
      <c r="R10168" s="2"/>
    </row>
    <row r="10169" spans="1:18" x14ac:dyDescent="0.2">
      <c r="A10169" s="3" t="s">
        <v>7</v>
      </c>
      <c r="B10169" s="3" t="s">
        <v>49802</v>
      </c>
      <c r="C10169" s="3" t="s">
        <v>2</v>
      </c>
      <c r="D10169" s="3" t="s">
        <v>3</v>
      </c>
      <c r="E10169" s="3" t="s">
        <v>211</v>
      </c>
      <c r="F10169" s="3" t="s">
        <v>49803</v>
      </c>
      <c r="G10169" s="3" t="s">
        <v>49804</v>
      </c>
      <c r="H10169" s="3" t="s">
        <v>49805</v>
      </c>
      <c r="I10169" s="3" t="s">
        <v>49806</v>
      </c>
      <c r="K10169" s="3" t="s">
        <v>14</v>
      </c>
      <c r="L10169" s="3" t="s">
        <v>15</v>
      </c>
      <c r="M10169" s="3" t="s">
        <v>16</v>
      </c>
      <c r="N10169" s="3" t="s">
        <v>17</v>
      </c>
      <c r="O10169" s="3" t="s">
        <v>18</v>
      </c>
      <c r="P10169" s="2">
        <v>1600</v>
      </c>
      <c r="Q10169" s="3" t="s">
        <v>19</v>
      </c>
      <c r="R10169" s="2"/>
    </row>
    <row r="10170" spans="1:18" x14ac:dyDescent="0.2">
      <c r="A10170" s="3" t="s">
        <v>7</v>
      </c>
      <c r="B10170" s="3" t="s">
        <v>49807</v>
      </c>
      <c r="C10170" s="3" t="s">
        <v>2</v>
      </c>
      <c r="D10170" s="3" t="s">
        <v>3</v>
      </c>
      <c r="E10170" s="3" t="s">
        <v>211</v>
      </c>
      <c r="F10170" s="3" t="s">
        <v>49808</v>
      </c>
      <c r="G10170" s="3" t="s">
        <v>49809</v>
      </c>
      <c r="H10170" s="3" t="s">
        <v>49810</v>
      </c>
      <c r="I10170" s="3" t="s">
        <v>49811</v>
      </c>
      <c r="K10170" s="3" t="s">
        <v>14</v>
      </c>
      <c r="L10170" s="3" t="s">
        <v>15</v>
      </c>
      <c r="M10170" s="3" t="s">
        <v>16</v>
      </c>
      <c r="N10170" s="3" t="s">
        <v>17</v>
      </c>
      <c r="O10170" s="3" t="s">
        <v>18</v>
      </c>
      <c r="P10170" s="2">
        <v>4386.58</v>
      </c>
      <c r="Q10170" s="3" t="s">
        <v>19</v>
      </c>
      <c r="R10170" s="2"/>
    </row>
    <row r="10171" spans="1:18" x14ac:dyDescent="0.2">
      <c r="A10171" s="3" t="s">
        <v>7</v>
      </c>
      <c r="B10171" s="3" t="s">
        <v>49812</v>
      </c>
      <c r="C10171" s="3" t="s">
        <v>2</v>
      </c>
      <c r="D10171" s="3" t="s">
        <v>3</v>
      </c>
      <c r="E10171" s="3" t="s">
        <v>211</v>
      </c>
      <c r="F10171" s="3" t="s">
        <v>49813</v>
      </c>
      <c r="G10171" s="3" t="s">
        <v>49814</v>
      </c>
      <c r="H10171" s="3" t="s">
        <v>49815</v>
      </c>
      <c r="I10171" s="3" t="s">
        <v>49816</v>
      </c>
      <c r="K10171" s="3" t="s">
        <v>449</v>
      </c>
      <c r="L10171" s="3" t="s">
        <v>15</v>
      </c>
      <c r="M10171" s="3" t="s">
        <v>16</v>
      </c>
      <c r="N10171" s="3" t="s">
        <v>17</v>
      </c>
      <c r="O10171" s="3" t="s">
        <v>18</v>
      </c>
      <c r="P10171" s="2">
        <v>875.76</v>
      </c>
      <c r="Q10171" s="3" t="s">
        <v>19</v>
      </c>
      <c r="R10171" s="2"/>
    </row>
    <row r="10172" spans="1:18" x14ac:dyDescent="0.2">
      <c r="A10172" s="3" t="s">
        <v>7</v>
      </c>
      <c r="B10172" s="3" t="s">
        <v>49817</v>
      </c>
      <c r="C10172" s="3" t="s">
        <v>2</v>
      </c>
      <c r="D10172" s="3" t="s">
        <v>3</v>
      </c>
      <c r="E10172" s="3" t="s">
        <v>211</v>
      </c>
      <c r="F10172" s="3" t="s">
        <v>49818</v>
      </c>
      <c r="G10172" s="3" t="s">
        <v>49819</v>
      </c>
      <c r="H10172" s="3" t="s">
        <v>49820</v>
      </c>
      <c r="I10172" s="3" t="s">
        <v>49821</v>
      </c>
      <c r="K10172" s="3" t="s">
        <v>36</v>
      </c>
      <c r="L10172" s="3" t="s">
        <v>15</v>
      </c>
      <c r="M10172" s="3" t="s">
        <v>16</v>
      </c>
      <c r="N10172" s="3" t="s">
        <v>17</v>
      </c>
      <c r="O10172" s="3" t="s">
        <v>18</v>
      </c>
      <c r="P10172" s="2">
        <v>500</v>
      </c>
      <c r="Q10172" s="3" t="s">
        <v>19</v>
      </c>
      <c r="R10172" s="2"/>
    </row>
    <row r="10173" spans="1:18" x14ac:dyDescent="0.2">
      <c r="A10173" s="3" t="s">
        <v>7</v>
      </c>
      <c r="B10173" s="3" t="s">
        <v>49822</v>
      </c>
      <c r="C10173" s="3" t="s">
        <v>2</v>
      </c>
      <c r="D10173" s="3" t="s">
        <v>3</v>
      </c>
      <c r="E10173" s="3" t="s">
        <v>211</v>
      </c>
      <c r="F10173" s="3" t="s">
        <v>49823</v>
      </c>
      <c r="G10173" s="3" t="s">
        <v>49824</v>
      </c>
      <c r="H10173" s="3" t="s">
        <v>49825</v>
      </c>
      <c r="I10173" s="3" t="s">
        <v>49826</v>
      </c>
      <c r="K10173" s="3" t="s">
        <v>58</v>
      </c>
      <c r="L10173" s="3" t="s">
        <v>15</v>
      </c>
      <c r="M10173" s="3" t="s">
        <v>16</v>
      </c>
      <c r="N10173" s="3" t="s">
        <v>17</v>
      </c>
      <c r="O10173" s="3" t="s">
        <v>18</v>
      </c>
      <c r="P10173" s="2">
        <v>572.13</v>
      </c>
      <c r="Q10173" s="3" t="s">
        <v>19</v>
      </c>
      <c r="R10173" s="2"/>
    </row>
    <row r="10174" spans="1:18" x14ac:dyDescent="0.2">
      <c r="A10174" s="3" t="s">
        <v>7</v>
      </c>
      <c r="B10174" s="3" t="s">
        <v>49827</v>
      </c>
      <c r="C10174" s="3" t="s">
        <v>2</v>
      </c>
      <c r="D10174" s="3" t="s">
        <v>3</v>
      </c>
      <c r="E10174" s="3" t="s">
        <v>211</v>
      </c>
      <c r="F10174" s="3" t="s">
        <v>49828</v>
      </c>
      <c r="G10174" s="3" t="s">
        <v>49829</v>
      </c>
      <c r="H10174" s="3" t="s">
        <v>49830</v>
      </c>
      <c r="I10174" s="3" t="s">
        <v>49831</v>
      </c>
      <c r="K10174" s="3" t="s">
        <v>49832</v>
      </c>
      <c r="L10174" s="3" t="s">
        <v>15</v>
      </c>
      <c r="M10174" s="3" t="s">
        <v>16</v>
      </c>
      <c r="N10174" s="3" t="s">
        <v>17</v>
      </c>
      <c r="O10174" s="3" t="s">
        <v>18</v>
      </c>
      <c r="P10174" s="2">
        <v>621.16</v>
      </c>
      <c r="Q10174" s="3" t="s">
        <v>19</v>
      </c>
      <c r="R10174" s="2"/>
    </row>
    <row r="10175" spans="1:18" x14ac:dyDescent="0.2">
      <c r="A10175" s="3" t="s">
        <v>7</v>
      </c>
      <c r="B10175" s="3" t="s">
        <v>49833</v>
      </c>
      <c r="C10175" s="3" t="s">
        <v>2</v>
      </c>
      <c r="D10175" s="3" t="s">
        <v>3</v>
      </c>
      <c r="E10175" s="3" t="s">
        <v>211</v>
      </c>
      <c r="F10175" s="3" t="s">
        <v>49834</v>
      </c>
      <c r="G10175" s="3" t="s">
        <v>49835</v>
      </c>
      <c r="H10175" s="3" t="s">
        <v>49836</v>
      </c>
      <c r="I10175" s="3" t="s">
        <v>49837</v>
      </c>
      <c r="K10175" s="3" t="s">
        <v>36</v>
      </c>
      <c r="L10175" s="3" t="s">
        <v>15</v>
      </c>
      <c r="M10175" s="3" t="s">
        <v>16</v>
      </c>
      <c r="N10175" s="3" t="s">
        <v>17</v>
      </c>
      <c r="O10175" s="3" t="s">
        <v>18</v>
      </c>
      <c r="P10175" s="2">
        <v>2211.09</v>
      </c>
      <c r="Q10175" s="3" t="s">
        <v>19</v>
      </c>
      <c r="R10175" s="2"/>
    </row>
    <row r="10176" spans="1:18" x14ac:dyDescent="0.2">
      <c r="A10176" s="3" t="s">
        <v>7</v>
      </c>
      <c r="B10176" s="3" t="s">
        <v>49838</v>
      </c>
      <c r="C10176" s="3" t="s">
        <v>2</v>
      </c>
      <c r="D10176" s="3" t="s">
        <v>3</v>
      </c>
      <c r="E10176" s="3" t="s">
        <v>211</v>
      </c>
      <c r="F10176" s="3" t="s">
        <v>49839</v>
      </c>
      <c r="G10176" s="3" t="s">
        <v>49840</v>
      </c>
      <c r="H10176" s="3" t="s">
        <v>49841</v>
      </c>
      <c r="I10176" s="3" t="s">
        <v>49842</v>
      </c>
      <c r="K10176" s="3" t="s">
        <v>449</v>
      </c>
      <c r="L10176" s="3" t="s">
        <v>15</v>
      </c>
      <c r="M10176" s="3" t="s">
        <v>16</v>
      </c>
      <c r="N10176" s="3" t="s">
        <v>17</v>
      </c>
      <c r="O10176" s="3" t="s">
        <v>18</v>
      </c>
      <c r="P10176" s="2">
        <v>819.2</v>
      </c>
      <c r="Q10176" s="3" t="s">
        <v>19</v>
      </c>
      <c r="R10176" s="2"/>
    </row>
    <row r="10177" spans="1:18" x14ac:dyDescent="0.2">
      <c r="A10177" s="3" t="s">
        <v>7</v>
      </c>
      <c r="B10177" s="3" t="s">
        <v>49843</v>
      </c>
      <c r="C10177" s="3" t="s">
        <v>2</v>
      </c>
      <c r="D10177" s="3" t="s">
        <v>3</v>
      </c>
      <c r="E10177" s="3" t="s">
        <v>211</v>
      </c>
      <c r="F10177" s="3" t="s">
        <v>49844</v>
      </c>
      <c r="G10177" s="3" t="s">
        <v>49845</v>
      </c>
      <c r="H10177" s="3" t="s">
        <v>49846</v>
      </c>
      <c r="I10177" s="3" t="s">
        <v>49847</v>
      </c>
      <c r="K10177" s="3" t="s">
        <v>14</v>
      </c>
      <c r="L10177" s="3" t="s">
        <v>15</v>
      </c>
      <c r="M10177" s="3" t="s">
        <v>16</v>
      </c>
      <c r="N10177" s="3" t="s">
        <v>17</v>
      </c>
      <c r="O10177" s="3" t="s">
        <v>18</v>
      </c>
      <c r="P10177" s="2">
        <v>698.73</v>
      </c>
      <c r="Q10177" s="3" t="s">
        <v>19</v>
      </c>
      <c r="R10177" s="2"/>
    </row>
    <row r="10178" spans="1:18" x14ac:dyDescent="0.2">
      <c r="A10178" s="3" t="s">
        <v>7</v>
      </c>
      <c r="B10178" s="3" t="s">
        <v>49848</v>
      </c>
      <c r="C10178" s="3" t="s">
        <v>2</v>
      </c>
      <c r="D10178" s="3" t="s">
        <v>3</v>
      </c>
      <c r="E10178" s="3" t="s">
        <v>211</v>
      </c>
      <c r="F10178" s="3" t="s">
        <v>49849</v>
      </c>
      <c r="G10178" s="3" t="s">
        <v>49850</v>
      </c>
      <c r="H10178" s="3" t="s">
        <v>49851</v>
      </c>
      <c r="I10178" s="3" t="s">
        <v>49852</v>
      </c>
      <c r="K10178" s="3" t="s">
        <v>14</v>
      </c>
      <c r="L10178" s="3" t="s">
        <v>15</v>
      </c>
      <c r="M10178" s="3" t="s">
        <v>16</v>
      </c>
      <c r="N10178" s="3" t="s">
        <v>17</v>
      </c>
      <c r="O10178" s="3" t="s">
        <v>18</v>
      </c>
      <c r="P10178" s="2">
        <v>1114.4100000000001</v>
      </c>
      <c r="Q10178" s="3" t="s">
        <v>19</v>
      </c>
      <c r="R10178" s="2"/>
    </row>
    <row r="10179" spans="1:18" x14ac:dyDescent="0.2">
      <c r="A10179" s="3" t="s">
        <v>7</v>
      </c>
      <c r="B10179" s="3" t="s">
        <v>49853</v>
      </c>
      <c r="C10179" s="3" t="s">
        <v>2</v>
      </c>
      <c r="D10179" s="3" t="s">
        <v>3</v>
      </c>
      <c r="E10179" s="3" t="s">
        <v>211</v>
      </c>
      <c r="F10179" s="3" t="s">
        <v>49854</v>
      </c>
      <c r="G10179" s="3" t="s">
        <v>49855</v>
      </c>
      <c r="H10179" s="3" t="s">
        <v>49856</v>
      </c>
      <c r="I10179" s="3" t="s">
        <v>49857</v>
      </c>
      <c r="K10179" s="3" t="s">
        <v>58</v>
      </c>
      <c r="L10179" s="3" t="s">
        <v>15</v>
      </c>
      <c r="M10179" s="3" t="s">
        <v>16</v>
      </c>
      <c r="N10179" s="3" t="s">
        <v>17</v>
      </c>
      <c r="O10179" s="3" t="s">
        <v>18</v>
      </c>
      <c r="P10179" s="2">
        <v>1397</v>
      </c>
      <c r="Q10179" s="3" t="s">
        <v>19</v>
      </c>
      <c r="R10179" s="2"/>
    </row>
    <row r="10180" spans="1:18" x14ac:dyDescent="0.2">
      <c r="A10180" s="3" t="s">
        <v>7</v>
      </c>
      <c r="B10180" s="3" t="s">
        <v>49858</v>
      </c>
      <c r="C10180" s="3" t="s">
        <v>2</v>
      </c>
      <c r="D10180" s="3" t="s">
        <v>3</v>
      </c>
      <c r="E10180" s="3" t="s">
        <v>211</v>
      </c>
      <c r="F10180" s="3" t="s">
        <v>49859</v>
      </c>
      <c r="G10180" s="3" t="s">
        <v>49860</v>
      </c>
      <c r="H10180" s="3" t="s">
        <v>49861</v>
      </c>
      <c r="I10180" s="3" t="s">
        <v>49862</v>
      </c>
      <c r="K10180" s="3" t="s">
        <v>14</v>
      </c>
      <c r="L10180" s="3" t="s">
        <v>15</v>
      </c>
      <c r="M10180" s="3" t="s">
        <v>16</v>
      </c>
      <c r="N10180" s="3" t="s">
        <v>17</v>
      </c>
      <c r="O10180" s="3" t="s">
        <v>18</v>
      </c>
      <c r="P10180" s="2">
        <v>736.19</v>
      </c>
      <c r="Q10180" s="3" t="s">
        <v>19</v>
      </c>
      <c r="R10180" s="2"/>
    </row>
    <row r="10181" spans="1:18" x14ac:dyDescent="0.2">
      <c r="A10181" s="3" t="s">
        <v>7</v>
      </c>
      <c r="B10181" s="3" t="s">
        <v>49863</v>
      </c>
      <c r="C10181" s="3" t="s">
        <v>2</v>
      </c>
      <c r="D10181" s="3" t="s">
        <v>3</v>
      </c>
      <c r="E10181" s="3" t="s">
        <v>211</v>
      </c>
      <c r="F10181" s="3" t="s">
        <v>49864</v>
      </c>
      <c r="G10181" s="3" t="s">
        <v>49865</v>
      </c>
      <c r="H10181" s="3" t="s">
        <v>49866</v>
      </c>
      <c r="I10181" s="3" t="s">
        <v>49867</v>
      </c>
      <c r="K10181" s="3" t="s">
        <v>36</v>
      </c>
      <c r="L10181" s="3" t="s">
        <v>15</v>
      </c>
      <c r="M10181" s="3" t="s">
        <v>16</v>
      </c>
      <c r="N10181" s="3" t="s">
        <v>17</v>
      </c>
      <c r="O10181" s="3" t="s">
        <v>18</v>
      </c>
      <c r="P10181" s="2">
        <v>291.14999999999998</v>
      </c>
      <c r="Q10181" s="3" t="s">
        <v>19</v>
      </c>
      <c r="R10181" s="2"/>
    </row>
    <row r="10182" spans="1:18" x14ac:dyDescent="0.2">
      <c r="A10182" s="3" t="s">
        <v>7</v>
      </c>
      <c r="B10182" s="3" t="s">
        <v>49868</v>
      </c>
      <c r="C10182" s="3" t="s">
        <v>2</v>
      </c>
      <c r="D10182" s="3" t="s">
        <v>3</v>
      </c>
      <c r="E10182" s="3" t="s">
        <v>211</v>
      </c>
      <c r="F10182" s="3" t="s">
        <v>49869</v>
      </c>
      <c r="G10182" s="3" t="s">
        <v>49870</v>
      </c>
      <c r="H10182" s="3" t="s">
        <v>49871</v>
      </c>
      <c r="I10182" s="3" t="s">
        <v>49872</v>
      </c>
      <c r="K10182" s="3" t="s">
        <v>58</v>
      </c>
      <c r="L10182" s="3" t="s">
        <v>15</v>
      </c>
      <c r="M10182" s="3" t="s">
        <v>16</v>
      </c>
      <c r="N10182" s="3" t="s">
        <v>17</v>
      </c>
      <c r="O10182" s="3" t="s">
        <v>18</v>
      </c>
      <c r="P10182" s="2">
        <v>389.22</v>
      </c>
      <c r="Q10182" s="3" t="s">
        <v>19</v>
      </c>
      <c r="R10182" s="2"/>
    </row>
    <row r="10183" spans="1:18" x14ac:dyDescent="0.2">
      <c r="A10183" s="3" t="s">
        <v>7</v>
      </c>
      <c r="B10183" s="3" t="s">
        <v>49873</v>
      </c>
      <c r="C10183" s="3" t="s">
        <v>2</v>
      </c>
      <c r="D10183" s="3" t="s">
        <v>3</v>
      </c>
      <c r="E10183" s="3" t="s">
        <v>211</v>
      </c>
      <c r="F10183" s="3" t="s">
        <v>49874</v>
      </c>
      <c r="G10183" s="3" t="s">
        <v>49875</v>
      </c>
      <c r="H10183" s="3" t="s">
        <v>49876</v>
      </c>
      <c r="I10183" s="3" t="s">
        <v>49877</v>
      </c>
      <c r="K10183" s="3" t="s">
        <v>30330</v>
      </c>
      <c r="L10183" s="3" t="s">
        <v>15</v>
      </c>
      <c r="M10183" s="3" t="s">
        <v>16</v>
      </c>
      <c r="N10183" s="3" t="s">
        <v>17</v>
      </c>
      <c r="O10183" s="3" t="s">
        <v>18</v>
      </c>
      <c r="P10183" s="2">
        <v>2444.06</v>
      </c>
      <c r="Q10183" s="3" t="s">
        <v>19</v>
      </c>
      <c r="R10183" s="2"/>
    </row>
    <row r="10184" spans="1:18" x14ac:dyDescent="0.2">
      <c r="A10184" s="3" t="s">
        <v>7</v>
      </c>
      <c r="B10184" s="3" t="s">
        <v>49878</v>
      </c>
      <c r="C10184" s="3" t="s">
        <v>2</v>
      </c>
      <c r="D10184" s="3" t="s">
        <v>3</v>
      </c>
      <c r="E10184" s="3" t="s">
        <v>211</v>
      </c>
      <c r="F10184" s="3" t="s">
        <v>49879</v>
      </c>
      <c r="G10184" s="3" t="s">
        <v>49880</v>
      </c>
      <c r="H10184" s="3" t="s">
        <v>49881</v>
      </c>
      <c r="I10184" s="3" t="s">
        <v>49882</v>
      </c>
      <c r="K10184" s="3" t="s">
        <v>14</v>
      </c>
      <c r="L10184" s="3" t="s">
        <v>15</v>
      </c>
      <c r="M10184" s="3" t="s">
        <v>16</v>
      </c>
      <c r="N10184" s="3" t="s">
        <v>17</v>
      </c>
      <c r="O10184" s="3" t="s">
        <v>18</v>
      </c>
      <c r="P10184" s="2">
        <v>963.76</v>
      </c>
      <c r="Q10184" s="3" t="s">
        <v>19</v>
      </c>
      <c r="R10184" s="2"/>
    </row>
    <row r="10185" spans="1:18" x14ac:dyDescent="0.2">
      <c r="A10185" s="3" t="s">
        <v>7</v>
      </c>
      <c r="B10185" s="3" t="s">
        <v>49883</v>
      </c>
      <c r="C10185" s="3" t="s">
        <v>2</v>
      </c>
      <c r="D10185" s="3" t="s">
        <v>3</v>
      </c>
      <c r="E10185" s="3" t="s">
        <v>211</v>
      </c>
      <c r="F10185" s="3" t="s">
        <v>49884</v>
      </c>
      <c r="G10185" s="3" t="s">
        <v>49885</v>
      </c>
      <c r="H10185" s="3" t="s">
        <v>49886</v>
      </c>
      <c r="I10185" s="3" t="s">
        <v>49887</v>
      </c>
      <c r="K10185" s="3" t="s">
        <v>449</v>
      </c>
      <c r="L10185" s="3" t="s">
        <v>15</v>
      </c>
      <c r="M10185" s="3" t="s">
        <v>16</v>
      </c>
      <c r="N10185" s="3" t="s">
        <v>17</v>
      </c>
      <c r="O10185" s="3" t="s">
        <v>18</v>
      </c>
      <c r="P10185" s="2">
        <v>1380.2</v>
      </c>
      <c r="Q10185" s="3" t="s">
        <v>19</v>
      </c>
      <c r="R10185" s="2"/>
    </row>
    <row r="10186" spans="1:18" x14ac:dyDescent="0.2">
      <c r="A10186" s="3" t="s">
        <v>7</v>
      </c>
      <c r="B10186" s="3" t="s">
        <v>49888</v>
      </c>
      <c r="C10186" s="3" t="s">
        <v>2</v>
      </c>
      <c r="D10186" s="3" t="s">
        <v>3</v>
      </c>
      <c r="E10186" s="3" t="s">
        <v>211</v>
      </c>
      <c r="F10186" s="3" t="s">
        <v>49889</v>
      </c>
      <c r="G10186" s="3" t="s">
        <v>49890</v>
      </c>
      <c r="H10186" s="3" t="s">
        <v>49891</v>
      </c>
      <c r="I10186" s="3" t="s">
        <v>49892</v>
      </c>
      <c r="K10186" s="3" t="s">
        <v>14</v>
      </c>
      <c r="L10186" s="3" t="s">
        <v>15</v>
      </c>
      <c r="M10186" s="3" t="s">
        <v>16</v>
      </c>
      <c r="N10186" s="3" t="s">
        <v>17</v>
      </c>
      <c r="O10186" s="3" t="s">
        <v>18</v>
      </c>
      <c r="P10186" s="2">
        <v>548</v>
      </c>
      <c r="Q10186" s="3" t="s">
        <v>19</v>
      </c>
      <c r="R10186" s="2"/>
    </row>
    <row r="10187" spans="1:18" x14ac:dyDescent="0.2">
      <c r="A10187" s="3" t="s">
        <v>7</v>
      </c>
      <c r="B10187" s="3" t="s">
        <v>49893</v>
      </c>
      <c r="C10187" s="3" t="s">
        <v>2</v>
      </c>
      <c r="D10187" s="3" t="s">
        <v>3</v>
      </c>
      <c r="E10187" s="3" t="s">
        <v>211</v>
      </c>
      <c r="F10187" s="3" t="s">
        <v>49894</v>
      </c>
      <c r="G10187" s="3" t="s">
        <v>49895</v>
      </c>
      <c r="H10187" s="3" t="s">
        <v>49896</v>
      </c>
      <c r="I10187" s="3" t="s">
        <v>49897</v>
      </c>
      <c r="K10187" s="3" t="s">
        <v>14</v>
      </c>
      <c r="L10187" s="3" t="s">
        <v>15</v>
      </c>
      <c r="M10187" s="3" t="s">
        <v>16</v>
      </c>
      <c r="N10187" s="3" t="s">
        <v>17</v>
      </c>
      <c r="O10187" s="3" t="s">
        <v>18</v>
      </c>
      <c r="P10187" s="2">
        <v>1200</v>
      </c>
      <c r="Q10187" s="3" t="s">
        <v>19</v>
      </c>
      <c r="R10187" s="2"/>
    </row>
    <row r="10188" spans="1:18" x14ac:dyDescent="0.2">
      <c r="A10188" s="3" t="s">
        <v>7</v>
      </c>
      <c r="B10188" s="3" t="s">
        <v>49898</v>
      </c>
      <c r="C10188" s="3" t="s">
        <v>2</v>
      </c>
      <c r="D10188" s="3" t="s">
        <v>3</v>
      </c>
      <c r="E10188" s="3" t="s">
        <v>211</v>
      </c>
      <c r="F10188" s="3" t="s">
        <v>49899</v>
      </c>
      <c r="G10188" s="3" t="s">
        <v>49900</v>
      </c>
      <c r="H10188" s="3" t="s">
        <v>49901</v>
      </c>
      <c r="I10188" s="3" t="s">
        <v>49902</v>
      </c>
      <c r="K10188" s="3" t="s">
        <v>134</v>
      </c>
      <c r="L10188" s="3" t="s">
        <v>15</v>
      </c>
      <c r="M10188" s="3" t="s">
        <v>16</v>
      </c>
      <c r="N10188" s="3" t="s">
        <v>17</v>
      </c>
      <c r="O10188" s="3" t="s">
        <v>18</v>
      </c>
      <c r="P10188" s="2">
        <v>390.84</v>
      </c>
      <c r="Q10188" s="3" t="s">
        <v>19</v>
      </c>
      <c r="R10188" s="2"/>
    </row>
    <row r="10189" spans="1:18" x14ac:dyDescent="0.2">
      <c r="A10189" s="3" t="s">
        <v>7</v>
      </c>
      <c r="B10189" s="3" t="s">
        <v>49903</v>
      </c>
      <c r="C10189" s="3" t="s">
        <v>2</v>
      </c>
      <c r="D10189" s="3" t="s">
        <v>3</v>
      </c>
      <c r="E10189" s="3" t="s">
        <v>211</v>
      </c>
      <c r="F10189" s="3" t="s">
        <v>49904</v>
      </c>
      <c r="G10189" s="3" t="s">
        <v>49905</v>
      </c>
      <c r="H10189" s="3" t="s">
        <v>49906</v>
      </c>
      <c r="I10189" s="3" t="s">
        <v>49907</v>
      </c>
      <c r="K10189" s="3" t="s">
        <v>58</v>
      </c>
      <c r="L10189" s="3" t="s">
        <v>15</v>
      </c>
      <c r="M10189" s="3" t="s">
        <v>16</v>
      </c>
      <c r="N10189" s="3" t="s">
        <v>17</v>
      </c>
      <c r="O10189" s="3" t="s">
        <v>18</v>
      </c>
      <c r="P10189" s="2">
        <v>898.78</v>
      </c>
      <c r="Q10189" s="3" t="s">
        <v>19</v>
      </c>
      <c r="R10189" s="2"/>
    </row>
    <row r="10190" spans="1:18" x14ac:dyDescent="0.2">
      <c r="A10190" s="3" t="s">
        <v>7</v>
      </c>
      <c r="B10190" s="3" t="s">
        <v>49908</v>
      </c>
      <c r="C10190" s="3" t="s">
        <v>2</v>
      </c>
      <c r="D10190" s="3" t="s">
        <v>3</v>
      </c>
      <c r="E10190" s="3" t="s">
        <v>211</v>
      </c>
      <c r="F10190" s="3" t="s">
        <v>49909</v>
      </c>
      <c r="G10190" s="3" t="s">
        <v>49910</v>
      </c>
      <c r="H10190" s="3" t="s">
        <v>49911</v>
      </c>
      <c r="I10190" s="3" t="s">
        <v>49912</v>
      </c>
      <c r="K10190" s="3" t="s">
        <v>58</v>
      </c>
      <c r="L10190" s="3" t="s">
        <v>15</v>
      </c>
      <c r="M10190" s="3" t="s">
        <v>16</v>
      </c>
      <c r="N10190" s="3" t="s">
        <v>17</v>
      </c>
      <c r="O10190" s="3" t="s">
        <v>18</v>
      </c>
      <c r="P10190" s="2">
        <v>453.78</v>
      </c>
      <c r="Q10190" s="3" t="s">
        <v>19</v>
      </c>
      <c r="R10190" s="2"/>
    </row>
    <row r="10191" spans="1:18" x14ac:dyDescent="0.2">
      <c r="A10191" s="3" t="s">
        <v>7</v>
      </c>
      <c r="B10191" s="3" t="s">
        <v>49913</v>
      </c>
      <c r="C10191" s="3" t="s">
        <v>2</v>
      </c>
      <c r="D10191" s="3" t="s">
        <v>3</v>
      </c>
      <c r="E10191" s="3" t="s">
        <v>211</v>
      </c>
      <c r="F10191" s="3" t="s">
        <v>49914</v>
      </c>
      <c r="G10191" s="3" t="s">
        <v>49915</v>
      </c>
      <c r="H10191" s="3" t="s">
        <v>49916</v>
      </c>
      <c r="I10191" s="3" t="s">
        <v>49917</v>
      </c>
      <c r="K10191" s="3" t="s">
        <v>58</v>
      </c>
      <c r="L10191" s="3" t="s">
        <v>15</v>
      </c>
      <c r="M10191" s="3" t="s">
        <v>16</v>
      </c>
      <c r="N10191" s="3" t="s">
        <v>17</v>
      </c>
      <c r="O10191" s="3" t="s">
        <v>18</v>
      </c>
      <c r="P10191" s="2">
        <v>766.08</v>
      </c>
      <c r="Q10191" s="3" t="s">
        <v>19</v>
      </c>
      <c r="R10191" s="2"/>
    </row>
    <row r="10192" spans="1:18" x14ac:dyDescent="0.2">
      <c r="A10192" s="3" t="s">
        <v>7</v>
      </c>
      <c r="B10192" s="3" t="s">
        <v>49918</v>
      </c>
      <c r="C10192" s="3" t="s">
        <v>2</v>
      </c>
      <c r="D10192" s="3" t="s">
        <v>3</v>
      </c>
      <c r="E10192" s="3" t="s">
        <v>211</v>
      </c>
      <c r="F10192" s="3" t="s">
        <v>49919</v>
      </c>
      <c r="G10192" s="3" t="s">
        <v>49920</v>
      </c>
      <c r="H10192" s="3" t="s">
        <v>49921</v>
      </c>
      <c r="I10192" s="3" t="s">
        <v>49922</v>
      </c>
      <c r="K10192" s="3" t="s">
        <v>14</v>
      </c>
      <c r="L10192" s="3" t="s">
        <v>15</v>
      </c>
      <c r="M10192" s="3" t="s">
        <v>16</v>
      </c>
      <c r="N10192" s="3" t="s">
        <v>17</v>
      </c>
      <c r="O10192" s="3" t="s">
        <v>18</v>
      </c>
      <c r="P10192" s="2">
        <v>1047.49</v>
      </c>
      <c r="Q10192" s="3" t="s">
        <v>19</v>
      </c>
      <c r="R10192" s="2"/>
    </row>
    <row r="10193" spans="1:18" x14ac:dyDescent="0.2">
      <c r="A10193" s="3" t="s">
        <v>7</v>
      </c>
      <c r="B10193" s="3" t="s">
        <v>49923</v>
      </c>
      <c r="C10193" s="3" t="s">
        <v>2</v>
      </c>
      <c r="D10193" s="3" t="s">
        <v>3</v>
      </c>
      <c r="E10193" s="3" t="s">
        <v>211</v>
      </c>
      <c r="F10193" s="3" t="s">
        <v>49924</v>
      </c>
      <c r="G10193" s="3" t="s">
        <v>49925</v>
      </c>
      <c r="H10193" s="3" t="s">
        <v>49926</v>
      </c>
      <c r="I10193" s="3" t="s">
        <v>49927</v>
      </c>
      <c r="K10193" s="3" t="s">
        <v>69</v>
      </c>
      <c r="L10193" s="3" t="s">
        <v>15</v>
      </c>
      <c r="M10193" s="3" t="s">
        <v>16</v>
      </c>
      <c r="N10193" s="3" t="s">
        <v>17</v>
      </c>
      <c r="O10193" s="3" t="s">
        <v>18</v>
      </c>
      <c r="P10193" s="2">
        <v>539.70000000000005</v>
      </c>
      <c r="Q10193" s="3" t="s">
        <v>19</v>
      </c>
      <c r="R10193" s="2"/>
    </row>
    <row r="10194" spans="1:18" x14ac:dyDescent="0.2">
      <c r="A10194" s="3" t="s">
        <v>7</v>
      </c>
      <c r="B10194" s="3" t="s">
        <v>49928</v>
      </c>
      <c r="C10194" s="3" t="s">
        <v>2</v>
      </c>
      <c r="D10194" s="3" t="s">
        <v>3</v>
      </c>
      <c r="E10194" s="3" t="s">
        <v>211</v>
      </c>
      <c r="F10194" s="3" t="s">
        <v>49929</v>
      </c>
      <c r="G10194" s="3" t="s">
        <v>49930</v>
      </c>
      <c r="H10194" s="3" t="s">
        <v>49931</v>
      </c>
      <c r="I10194" s="3" t="s">
        <v>49932</v>
      </c>
      <c r="K10194" s="3" t="s">
        <v>58</v>
      </c>
      <c r="L10194" s="3" t="s">
        <v>15</v>
      </c>
      <c r="M10194" s="3" t="s">
        <v>16</v>
      </c>
      <c r="N10194" s="3" t="s">
        <v>17</v>
      </c>
      <c r="O10194" s="3" t="s">
        <v>18</v>
      </c>
      <c r="P10194" s="2">
        <v>2155.6999999999998</v>
      </c>
      <c r="Q10194" s="3" t="s">
        <v>19</v>
      </c>
      <c r="R10194" s="2"/>
    </row>
    <row r="10195" spans="1:18" x14ac:dyDescent="0.2">
      <c r="A10195" s="3" t="s">
        <v>7</v>
      </c>
      <c r="B10195" s="3" t="s">
        <v>49933</v>
      </c>
      <c r="C10195" s="3" t="s">
        <v>2</v>
      </c>
      <c r="D10195" s="3" t="s">
        <v>3</v>
      </c>
      <c r="E10195" s="3" t="s">
        <v>211</v>
      </c>
      <c r="F10195" s="3" t="s">
        <v>49929</v>
      </c>
      <c r="G10195" s="3" t="s">
        <v>49934</v>
      </c>
      <c r="H10195" s="3" t="s">
        <v>49935</v>
      </c>
      <c r="I10195" s="3" t="s">
        <v>49936</v>
      </c>
      <c r="K10195" s="3" t="s">
        <v>3026</v>
      </c>
      <c r="L10195" s="3" t="s">
        <v>15</v>
      </c>
      <c r="M10195" s="3" t="s">
        <v>16</v>
      </c>
      <c r="N10195" s="3" t="s">
        <v>17</v>
      </c>
      <c r="O10195" s="3" t="s">
        <v>18</v>
      </c>
      <c r="P10195" s="2">
        <v>368.09</v>
      </c>
      <c r="Q10195" s="3" t="s">
        <v>19</v>
      </c>
      <c r="R10195" s="2"/>
    </row>
    <row r="10196" spans="1:18" x14ac:dyDescent="0.2">
      <c r="A10196" s="3" t="s">
        <v>7</v>
      </c>
      <c r="B10196" s="3" t="s">
        <v>49937</v>
      </c>
      <c r="C10196" s="3" t="s">
        <v>2</v>
      </c>
      <c r="D10196" s="3" t="s">
        <v>3</v>
      </c>
      <c r="E10196" s="3" t="s">
        <v>211</v>
      </c>
      <c r="F10196" s="3" t="s">
        <v>49938</v>
      </c>
      <c r="G10196" s="3" t="s">
        <v>49925</v>
      </c>
      <c r="H10196" s="3" t="s">
        <v>49939</v>
      </c>
      <c r="I10196" s="3" t="s">
        <v>49940</v>
      </c>
      <c r="K10196" s="3" t="s">
        <v>69</v>
      </c>
      <c r="L10196" s="3" t="s">
        <v>15</v>
      </c>
      <c r="M10196" s="3" t="s">
        <v>16</v>
      </c>
      <c r="N10196" s="3" t="s">
        <v>17</v>
      </c>
      <c r="O10196" s="3" t="s">
        <v>18</v>
      </c>
      <c r="P10196" s="2">
        <v>386.48</v>
      </c>
      <c r="Q10196" s="3" t="s">
        <v>19</v>
      </c>
      <c r="R10196" s="2"/>
    </row>
    <row r="10197" spans="1:18" x14ac:dyDescent="0.2">
      <c r="A10197" s="3" t="s">
        <v>7</v>
      </c>
      <c r="B10197" s="3" t="s">
        <v>49941</v>
      </c>
      <c r="C10197" s="3" t="s">
        <v>2</v>
      </c>
      <c r="D10197" s="3" t="s">
        <v>3</v>
      </c>
      <c r="E10197" s="3" t="s">
        <v>211</v>
      </c>
      <c r="F10197" s="3" t="s">
        <v>49942</v>
      </c>
      <c r="G10197" s="3" t="s">
        <v>49943</v>
      </c>
      <c r="H10197" s="3" t="s">
        <v>49944</v>
      </c>
      <c r="I10197" s="3" t="s">
        <v>49945</v>
      </c>
      <c r="K10197" s="3" t="s">
        <v>134</v>
      </c>
      <c r="L10197" s="3" t="s">
        <v>15</v>
      </c>
      <c r="M10197" s="3" t="s">
        <v>16</v>
      </c>
      <c r="N10197" s="3" t="s">
        <v>17</v>
      </c>
      <c r="O10197" s="3" t="s">
        <v>18</v>
      </c>
      <c r="P10197" s="2">
        <v>616.16999999999996</v>
      </c>
      <c r="Q10197" s="3" t="s">
        <v>19</v>
      </c>
      <c r="R10197" s="2"/>
    </row>
    <row r="10198" spans="1:18" x14ac:dyDescent="0.2">
      <c r="A10198" s="3" t="s">
        <v>7</v>
      </c>
      <c r="B10198" s="3" t="s">
        <v>49946</v>
      </c>
      <c r="C10198" s="3" t="s">
        <v>2</v>
      </c>
      <c r="D10198" s="3" t="s">
        <v>3</v>
      </c>
      <c r="E10198" s="3" t="s">
        <v>211</v>
      </c>
      <c r="F10198" s="3" t="s">
        <v>49947</v>
      </c>
      <c r="G10198" s="3" t="s">
        <v>49948</v>
      </c>
      <c r="H10198" s="3" t="s">
        <v>49949</v>
      </c>
      <c r="I10198" s="3" t="s">
        <v>49950</v>
      </c>
      <c r="K10198" s="3" t="s">
        <v>36</v>
      </c>
      <c r="L10198" s="3" t="s">
        <v>15</v>
      </c>
      <c r="M10198" s="3" t="s">
        <v>16</v>
      </c>
      <c r="N10198" s="3" t="s">
        <v>17</v>
      </c>
      <c r="O10198" s="3" t="s">
        <v>18</v>
      </c>
      <c r="P10198" s="2">
        <v>1700</v>
      </c>
      <c r="Q10198" s="3" t="s">
        <v>19</v>
      </c>
      <c r="R10198" s="2"/>
    </row>
    <row r="10199" spans="1:18" x14ac:dyDescent="0.2">
      <c r="A10199" s="3" t="s">
        <v>7</v>
      </c>
      <c r="B10199" s="3" t="s">
        <v>49951</v>
      </c>
      <c r="C10199" s="3" t="s">
        <v>2</v>
      </c>
      <c r="D10199" s="3" t="s">
        <v>3</v>
      </c>
      <c r="E10199" s="3" t="s">
        <v>211</v>
      </c>
      <c r="F10199" s="3" t="s">
        <v>49952</v>
      </c>
      <c r="G10199" s="3" t="s">
        <v>49953</v>
      </c>
      <c r="H10199" s="3" t="s">
        <v>49954</v>
      </c>
      <c r="I10199" s="3" t="s">
        <v>49955</v>
      </c>
      <c r="K10199" s="3" t="s">
        <v>14</v>
      </c>
      <c r="L10199" s="3" t="s">
        <v>15</v>
      </c>
      <c r="M10199" s="3" t="s">
        <v>16</v>
      </c>
      <c r="N10199" s="3" t="s">
        <v>17</v>
      </c>
      <c r="O10199" s="3" t="s">
        <v>18</v>
      </c>
      <c r="P10199" s="2">
        <v>1697.61</v>
      </c>
      <c r="Q10199" s="3" t="s">
        <v>19</v>
      </c>
      <c r="R10199" s="2"/>
    </row>
    <row r="10200" spans="1:18" x14ac:dyDescent="0.2">
      <c r="A10200" s="3" t="s">
        <v>7</v>
      </c>
      <c r="B10200" s="3" t="s">
        <v>49956</v>
      </c>
      <c r="C10200" s="3" t="s">
        <v>2</v>
      </c>
      <c r="D10200" s="3" t="s">
        <v>3</v>
      </c>
      <c r="E10200" s="3" t="s">
        <v>211</v>
      </c>
      <c r="F10200" s="3" t="s">
        <v>49957</v>
      </c>
      <c r="G10200" s="3" t="s">
        <v>49958</v>
      </c>
      <c r="H10200" s="3" t="s">
        <v>49959</v>
      </c>
      <c r="I10200" s="3" t="s">
        <v>49960</v>
      </c>
      <c r="K10200" s="3" t="s">
        <v>58</v>
      </c>
      <c r="L10200" s="3" t="s">
        <v>15</v>
      </c>
      <c r="M10200" s="3" t="s">
        <v>16</v>
      </c>
      <c r="N10200" s="3" t="s">
        <v>17</v>
      </c>
      <c r="O10200" s="3" t="s">
        <v>18</v>
      </c>
      <c r="P10200" s="2">
        <v>579.73</v>
      </c>
      <c r="Q10200" s="3" t="s">
        <v>19</v>
      </c>
      <c r="R10200" s="2"/>
    </row>
    <row r="10201" spans="1:18" x14ac:dyDescent="0.2">
      <c r="A10201" s="3" t="s">
        <v>7</v>
      </c>
      <c r="B10201" s="3" t="s">
        <v>49961</v>
      </c>
      <c r="C10201" s="3" t="s">
        <v>2</v>
      </c>
      <c r="D10201" s="3" t="s">
        <v>3</v>
      </c>
      <c r="E10201" s="3" t="s">
        <v>211</v>
      </c>
      <c r="F10201" s="3" t="s">
        <v>49962</v>
      </c>
      <c r="G10201" s="3" t="s">
        <v>49963</v>
      </c>
      <c r="H10201" s="3" t="s">
        <v>46067</v>
      </c>
      <c r="I10201" s="3" t="s">
        <v>46068</v>
      </c>
      <c r="K10201" s="3" t="s">
        <v>14</v>
      </c>
      <c r="L10201" s="3" t="s">
        <v>15</v>
      </c>
      <c r="M10201" s="3" t="s">
        <v>16</v>
      </c>
      <c r="N10201" s="3" t="s">
        <v>17</v>
      </c>
      <c r="O10201" s="3" t="s">
        <v>18</v>
      </c>
      <c r="P10201" s="2">
        <v>312.60000000000002</v>
      </c>
      <c r="Q10201" s="3" t="s">
        <v>19</v>
      </c>
      <c r="R10201" s="2"/>
    </row>
    <row r="10202" spans="1:18" x14ac:dyDescent="0.2">
      <c r="A10202" s="3" t="s">
        <v>7</v>
      </c>
      <c r="B10202" s="3" t="s">
        <v>49964</v>
      </c>
      <c r="C10202" s="3" t="s">
        <v>2</v>
      </c>
      <c r="D10202" s="3" t="s">
        <v>3</v>
      </c>
      <c r="E10202" s="3" t="s">
        <v>211</v>
      </c>
      <c r="F10202" s="3" t="s">
        <v>49965</v>
      </c>
      <c r="G10202" s="3" t="s">
        <v>49925</v>
      </c>
      <c r="H10202" s="3" t="s">
        <v>49966</v>
      </c>
      <c r="I10202" s="3" t="s">
        <v>49927</v>
      </c>
      <c r="K10202" s="3" t="s">
        <v>69</v>
      </c>
      <c r="L10202" s="3" t="s">
        <v>15</v>
      </c>
      <c r="M10202" s="3" t="s">
        <v>16</v>
      </c>
      <c r="N10202" s="3" t="s">
        <v>17</v>
      </c>
      <c r="O10202" s="3" t="s">
        <v>18</v>
      </c>
      <c r="P10202" s="2">
        <v>358.33</v>
      </c>
      <c r="Q10202" s="3" t="s">
        <v>19</v>
      </c>
      <c r="R10202" s="2"/>
    </row>
    <row r="10203" spans="1:18" x14ac:dyDescent="0.2">
      <c r="A10203" s="3" t="s">
        <v>7</v>
      </c>
      <c r="B10203" s="3" t="s">
        <v>49967</v>
      </c>
      <c r="C10203" s="3" t="s">
        <v>2</v>
      </c>
      <c r="D10203" s="3" t="s">
        <v>3</v>
      </c>
      <c r="E10203" s="3" t="s">
        <v>211</v>
      </c>
      <c r="F10203" s="3" t="s">
        <v>49968</v>
      </c>
      <c r="G10203" s="3" t="s">
        <v>49969</v>
      </c>
      <c r="H10203" s="3" t="s">
        <v>49970</v>
      </c>
      <c r="I10203" s="3" t="s">
        <v>49971</v>
      </c>
      <c r="K10203" s="3" t="s">
        <v>36</v>
      </c>
      <c r="L10203" s="3" t="s">
        <v>15</v>
      </c>
      <c r="M10203" s="3" t="s">
        <v>16</v>
      </c>
      <c r="N10203" s="3" t="s">
        <v>17</v>
      </c>
      <c r="O10203" s="3" t="s">
        <v>18</v>
      </c>
      <c r="P10203" s="2">
        <v>1200</v>
      </c>
      <c r="Q10203" s="3" t="s">
        <v>19</v>
      </c>
      <c r="R10203" s="2"/>
    </row>
    <row r="10204" spans="1:18" x14ac:dyDescent="0.2">
      <c r="A10204" s="3" t="s">
        <v>7</v>
      </c>
      <c r="B10204" s="3" t="s">
        <v>49972</v>
      </c>
      <c r="C10204" s="3" t="s">
        <v>2</v>
      </c>
      <c r="D10204" s="3" t="s">
        <v>3</v>
      </c>
      <c r="E10204" s="3" t="s">
        <v>211</v>
      </c>
      <c r="F10204" s="3" t="s">
        <v>49973</v>
      </c>
      <c r="G10204" s="3" t="s">
        <v>49974</v>
      </c>
      <c r="H10204" s="3" t="s">
        <v>49975</v>
      </c>
      <c r="I10204" s="3" t="s">
        <v>49976</v>
      </c>
      <c r="K10204" s="3" t="s">
        <v>58</v>
      </c>
      <c r="L10204" s="3" t="s">
        <v>15</v>
      </c>
      <c r="M10204" s="3" t="s">
        <v>16</v>
      </c>
      <c r="N10204" s="3" t="s">
        <v>17</v>
      </c>
      <c r="O10204" s="3" t="s">
        <v>18</v>
      </c>
      <c r="P10204" s="2">
        <v>404.9</v>
      </c>
      <c r="Q10204" s="3" t="s">
        <v>19</v>
      </c>
      <c r="R10204" s="2"/>
    </row>
    <row r="10205" spans="1:18" x14ac:dyDescent="0.2">
      <c r="A10205" s="3" t="s">
        <v>7</v>
      </c>
      <c r="B10205" s="3" t="s">
        <v>49977</v>
      </c>
      <c r="C10205" s="3" t="s">
        <v>2</v>
      </c>
      <c r="D10205" s="3" t="s">
        <v>3</v>
      </c>
      <c r="E10205" s="3" t="s">
        <v>211</v>
      </c>
      <c r="F10205" s="3" t="s">
        <v>49973</v>
      </c>
      <c r="G10205" s="3" t="s">
        <v>49978</v>
      </c>
      <c r="H10205" s="3" t="s">
        <v>49979</v>
      </c>
      <c r="I10205" s="3" t="s">
        <v>49980</v>
      </c>
      <c r="K10205" s="3" t="s">
        <v>172</v>
      </c>
      <c r="L10205" s="3" t="s">
        <v>15</v>
      </c>
      <c r="M10205" s="3" t="s">
        <v>16</v>
      </c>
      <c r="N10205" s="3" t="s">
        <v>17</v>
      </c>
      <c r="O10205" s="3" t="s">
        <v>18</v>
      </c>
      <c r="P10205" s="2">
        <v>1714.88</v>
      </c>
      <c r="Q10205" s="3" t="s">
        <v>19</v>
      </c>
      <c r="R10205" s="2"/>
    </row>
    <row r="10206" spans="1:18" x14ac:dyDescent="0.2">
      <c r="A10206" s="3" t="s">
        <v>7</v>
      </c>
      <c r="B10206" s="3" t="s">
        <v>49981</v>
      </c>
      <c r="C10206" s="3" t="s">
        <v>2</v>
      </c>
      <c r="D10206" s="3" t="s">
        <v>3</v>
      </c>
      <c r="E10206" s="3" t="s">
        <v>211</v>
      </c>
      <c r="F10206" s="3" t="s">
        <v>49982</v>
      </c>
      <c r="G10206" s="3" t="s">
        <v>49948</v>
      </c>
      <c r="H10206" s="3" t="s">
        <v>49983</v>
      </c>
      <c r="I10206" s="3" t="s">
        <v>49984</v>
      </c>
      <c r="K10206" s="3" t="s">
        <v>36</v>
      </c>
      <c r="L10206" s="3" t="s">
        <v>15</v>
      </c>
      <c r="M10206" s="3" t="s">
        <v>16</v>
      </c>
      <c r="N10206" s="3" t="s">
        <v>17</v>
      </c>
      <c r="O10206" s="3" t="s">
        <v>18</v>
      </c>
      <c r="P10206" s="2">
        <v>1700</v>
      </c>
      <c r="Q10206" s="3" t="s">
        <v>19</v>
      </c>
      <c r="R10206" s="2"/>
    </row>
    <row r="10207" spans="1:18" x14ac:dyDescent="0.2">
      <c r="A10207" s="3" t="s">
        <v>7</v>
      </c>
      <c r="B10207" s="3" t="s">
        <v>49985</v>
      </c>
      <c r="C10207" s="3" t="s">
        <v>2</v>
      </c>
      <c r="D10207" s="3" t="s">
        <v>3</v>
      </c>
      <c r="E10207" s="3" t="s">
        <v>211</v>
      </c>
      <c r="F10207" s="3" t="s">
        <v>49986</v>
      </c>
      <c r="G10207" s="3" t="s">
        <v>49987</v>
      </c>
      <c r="H10207" s="3" t="s">
        <v>49988</v>
      </c>
      <c r="I10207" s="3" t="s">
        <v>49989</v>
      </c>
      <c r="K10207" s="3" t="s">
        <v>36</v>
      </c>
      <c r="L10207" s="3" t="s">
        <v>15</v>
      </c>
      <c r="M10207" s="3" t="s">
        <v>16</v>
      </c>
      <c r="N10207" s="3" t="s">
        <v>17</v>
      </c>
      <c r="O10207" s="3" t="s">
        <v>18</v>
      </c>
      <c r="P10207" s="2">
        <v>1000</v>
      </c>
      <c r="Q10207" s="3" t="s">
        <v>19</v>
      </c>
      <c r="R10207" s="2"/>
    </row>
    <row r="10208" spans="1:18" x14ac:dyDescent="0.2">
      <c r="A10208" s="3" t="s">
        <v>7</v>
      </c>
      <c r="B10208" s="3" t="s">
        <v>49990</v>
      </c>
      <c r="C10208" s="3" t="s">
        <v>2</v>
      </c>
      <c r="D10208" s="3" t="s">
        <v>3</v>
      </c>
      <c r="E10208" s="3" t="s">
        <v>211</v>
      </c>
      <c r="F10208" s="3" t="s">
        <v>49991</v>
      </c>
      <c r="G10208" s="3" t="s">
        <v>49992</v>
      </c>
      <c r="H10208" s="3" t="s">
        <v>49993</v>
      </c>
      <c r="I10208" s="3" t="s">
        <v>49994</v>
      </c>
      <c r="K10208" s="3" t="s">
        <v>58</v>
      </c>
      <c r="L10208" s="3" t="s">
        <v>15</v>
      </c>
      <c r="M10208" s="3" t="s">
        <v>16</v>
      </c>
      <c r="N10208" s="3" t="s">
        <v>17</v>
      </c>
      <c r="O10208" s="3" t="s">
        <v>18</v>
      </c>
      <c r="P10208" s="2">
        <v>584.67999999999995</v>
      </c>
      <c r="Q10208" s="3" t="s">
        <v>19</v>
      </c>
      <c r="R10208" s="2"/>
    </row>
    <row r="10209" spans="1:18" x14ac:dyDescent="0.2">
      <c r="A10209" s="3" t="s">
        <v>7</v>
      </c>
      <c r="B10209" s="3" t="s">
        <v>49995</v>
      </c>
      <c r="C10209" s="3" t="s">
        <v>2</v>
      </c>
      <c r="D10209" s="3" t="s">
        <v>3</v>
      </c>
      <c r="E10209" s="3" t="s">
        <v>211</v>
      </c>
      <c r="F10209" s="3" t="s">
        <v>49996</v>
      </c>
      <c r="G10209" s="3" t="s">
        <v>49997</v>
      </c>
      <c r="H10209" s="3" t="s">
        <v>49998</v>
      </c>
      <c r="I10209" s="3" t="s">
        <v>49999</v>
      </c>
      <c r="K10209" s="3" t="s">
        <v>36</v>
      </c>
      <c r="L10209" s="3" t="s">
        <v>15</v>
      </c>
      <c r="M10209" s="3" t="s">
        <v>16</v>
      </c>
      <c r="N10209" s="3" t="s">
        <v>17</v>
      </c>
      <c r="O10209" s="3" t="s">
        <v>18</v>
      </c>
      <c r="P10209" s="2">
        <v>600</v>
      </c>
      <c r="Q10209" s="3" t="s">
        <v>19</v>
      </c>
      <c r="R10209" s="2"/>
    </row>
    <row r="10210" spans="1:18" x14ac:dyDescent="0.2">
      <c r="A10210" s="3" t="s">
        <v>7</v>
      </c>
      <c r="B10210" s="3" t="s">
        <v>50000</v>
      </c>
      <c r="C10210" s="3" t="s">
        <v>2</v>
      </c>
      <c r="D10210" s="3" t="s">
        <v>3</v>
      </c>
      <c r="E10210" s="3" t="s">
        <v>211</v>
      </c>
      <c r="F10210" s="3" t="s">
        <v>50001</v>
      </c>
      <c r="G10210" s="3" t="s">
        <v>50002</v>
      </c>
      <c r="H10210" s="3" t="s">
        <v>50003</v>
      </c>
      <c r="I10210" s="3" t="s">
        <v>50004</v>
      </c>
      <c r="K10210" s="3" t="s">
        <v>14</v>
      </c>
      <c r="L10210" s="3" t="s">
        <v>15</v>
      </c>
      <c r="M10210" s="3" t="s">
        <v>16</v>
      </c>
      <c r="N10210" s="3" t="s">
        <v>17</v>
      </c>
      <c r="O10210" s="3" t="s">
        <v>18</v>
      </c>
      <c r="P10210" s="2">
        <v>1556.33</v>
      </c>
      <c r="Q10210" s="3" t="s">
        <v>19</v>
      </c>
      <c r="R10210" s="2"/>
    </row>
    <row r="10211" spans="1:18" x14ac:dyDescent="0.2">
      <c r="A10211" s="3" t="s">
        <v>7</v>
      </c>
      <c r="B10211" s="3" t="s">
        <v>50005</v>
      </c>
      <c r="C10211" s="3" t="s">
        <v>2</v>
      </c>
      <c r="D10211" s="3" t="s">
        <v>3</v>
      </c>
      <c r="E10211" s="3" t="s">
        <v>211</v>
      </c>
      <c r="F10211" s="3" t="s">
        <v>50006</v>
      </c>
      <c r="G10211" s="3" t="s">
        <v>50007</v>
      </c>
      <c r="H10211" s="3" t="s">
        <v>50008</v>
      </c>
      <c r="I10211" s="3" t="s">
        <v>50009</v>
      </c>
      <c r="K10211" s="3" t="s">
        <v>14</v>
      </c>
      <c r="L10211" s="3" t="s">
        <v>15</v>
      </c>
      <c r="M10211" s="3" t="s">
        <v>16</v>
      </c>
      <c r="N10211" s="3" t="s">
        <v>17</v>
      </c>
      <c r="O10211" s="3" t="s">
        <v>18</v>
      </c>
      <c r="P10211" s="2">
        <v>417.62</v>
      </c>
      <c r="Q10211" s="3" t="s">
        <v>19</v>
      </c>
      <c r="R10211" s="2"/>
    </row>
    <row r="10212" spans="1:18" x14ac:dyDescent="0.2">
      <c r="A10212" s="3" t="s">
        <v>7</v>
      </c>
      <c r="B10212" s="3" t="s">
        <v>50010</v>
      </c>
      <c r="C10212" s="3" t="s">
        <v>2</v>
      </c>
      <c r="D10212" s="3" t="s">
        <v>3</v>
      </c>
      <c r="E10212" s="3" t="s">
        <v>211</v>
      </c>
      <c r="F10212" s="3" t="s">
        <v>50006</v>
      </c>
      <c r="G10212" s="3" t="s">
        <v>50011</v>
      </c>
      <c r="H10212" s="3" t="s">
        <v>50012</v>
      </c>
      <c r="I10212" s="3" t="s">
        <v>50013</v>
      </c>
      <c r="K10212" s="3" t="s">
        <v>37052</v>
      </c>
      <c r="L10212" s="3" t="s">
        <v>15</v>
      </c>
      <c r="M10212" s="3" t="s">
        <v>16</v>
      </c>
      <c r="N10212" s="3" t="s">
        <v>17</v>
      </c>
      <c r="O10212" s="3" t="s">
        <v>18</v>
      </c>
      <c r="P10212" s="2">
        <v>625.75</v>
      </c>
      <c r="Q10212" s="3" t="s">
        <v>19</v>
      </c>
      <c r="R10212" s="2"/>
    </row>
    <row r="10213" spans="1:18" x14ac:dyDescent="0.2">
      <c r="A10213" s="3" t="s">
        <v>7</v>
      </c>
      <c r="B10213" s="3" t="s">
        <v>50014</v>
      </c>
      <c r="C10213" s="3" t="s">
        <v>2</v>
      </c>
      <c r="D10213" s="3" t="s">
        <v>3</v>
      </c>
      <c r="E10213" s="3" t="s">
        <v>211</v>
      </c>
      <c r="F10213" s="3" t="s">
        <v>50015</v>
      </c>
      <c r="G10213" s="3" t="s">
        <v>50016</v>
      </c>
      <c r="H10213" s="3" t="s">
        <v>50017</v>
      </c>
      <c r="I10213" s="3" t="s">
        <v>50018</v>
      </c>
      <c r="K10213" s="3" t="s">
        <v>58</v>
      </c>
      <c r="L10213" s="3" t="s">
        <v>15</v>
      </c>
      <c r="M10213" s="3" t="s">
        <v>16</v>
      </c>
      <c r="N10213" s="3" t="s">
        <v>17</v>
      </c>
      <c r="O10213" s="3" t="s">
        <v>18</v>
      </c>
      <c r="P10213" s="2">
        <v>8805</v>
      </c>
      <c r="Q10213" s="3" t="s">
        <v>19</v>
      </c>
      <c r="R10213" s="2"/>
    </row>
    <row r="10214" spans="1:18" x14ac:dyDescent="0.2">
      <c r="A10214" s="3" t="s">
        <v>7</v>
      </c>
      <c r="B10214" s="3" t="s">
        <v>50019</v>
      </c>
      <c r="C10214" s="3" t="s">
        <v>2</v>
      </c>
      <c r="D10214" s="3" t="s">
        <v>3</v>
      </c>
      <c r="E10214" s="3" t="s">
        <v>211</v>
      </c>
      <c r="F10214" s="3" t="s">
        <v>50020</v>
      </c>
      <c r="G10214" s="3" t="s">
        <v>50021</v>
      </c>
      <c r="H10214" s="3" t="s">
        <v>50022</v>
      </c>
      <c r="I10214" s="3" t="s">
        <v>50023</v>
      </c>
      <c r="K10214" s="3" t="s">
        <v>58</v>
      </c>
      <c r="L10214" s="3" t="s">
        <v>15</v>
      </c>
      <c r="M10214" s="3" t="s">
        <v>16</v>
      </c>
      <c r="N10214" s="3" t="s">
        <v>17</v>
      </c>
      <c r="O10214" s="3" t="s">
        <v>18</v>
      </c>
      <c r="P10214" s="2">
        <v>1023.2</v>
      </c>
      <c r="Q10214" s="3" t="s">
        <v>19</v>
      </c>
      <c r="R10214" s="2"/>
    </row>
    <row r="10215" spans="1:18" x14ac:dyDescent="0.2">
      <c r="A10215" s="3" t="s">
        <v>7</v>
      </c>
      <c r="B10215" s="3" t="s">
        <v>50024</v>
      </c>
      <c r="C10215" s="3" t="s">
        <v>2</v>
      </c>
      <c r="D10215" s="3" t="s">
        <v>3</v>
      </c>
      <c r="E10215" s="3" t="s">
        <v>211</v>
      </c>
      <c r="F10215" s="3" t="s">
        <v>50025</v>
      </c>
      <c r="G10215" s="3" t="s">
        <v>50026</v>
      </c>
      <c r="H10215" s="3" t="s">
        <v>50027</v>
      </c>
      <c r="I10215" s="3" t="s">
        <v>50028</v>
      </c>
      <c r="K10215" s="3" t="s">
        <v>58</v>
      </c>
      <c r="L10215" s="3" t="s">
        <v>15</v>
      </c>
      <c r="M10215" s="3" t="s">
        <v>16</v>
      </c>
      <c r="N10215" s="3" t="s">
        <v>17</v>
      </c>
      <c r="O10215" s="3" t="s">
        <v>18</v>
      </c>
      <c r="P10215" s="2">
        <v>958.05</v>
      </c>
      <c r="Q10215" s="3" t="s">
        <v>19</v>
      </c>
      <c r="R10215" s="2"/>
    </row>
    <row r="10216" spans="1:18" x14ac:dyDescent="0.2">
      <c r="A10216" s="3" t="s">
        <v>7</v>
      </c>
      <c r="B10216" s="3" t="s">
        <v>50029</v>
      </c>
      <c r="C10216" s="3" t="s">
        <v>2</v>
      </c>
      <c r="D10216" s="3" t="s">
        <v>3</v>
      </c>
      <c r="E10216" s="3" t="s">
        <v>211</v>
      </c>
      <c r="F10216" s="3" t="s">
        <v>50030</v>
      </c>
      <c r="G10216" s="3" t="s">
        <v>49992</v>
      </c>
      <c r="H10216" s="3" t="s">
        <v>50031</v>
      </c>
      <c r="I10216" s="3" t="s">
        <v>50032</v>
      </c>
      <c r="K10216" s="3" t="s">
        <v>58</v>
      </c>
      <c r="L10216" s="3" t="s">
        <v>15</v>
      </c>
      <c r="M10216" s="3" t="s">
        <v>16</v>
      </c>
      <c r="N10216" s="3" t="s">
        <v>17</v>
      </c>
      <c r="O10216" s="3" t="s">
        <v>18</v>
      </c>
      <c r="P10216" s="2">
        <v>616.79999999999995</v>
      </c>
      <c r="Q10216" s="3" t="s">
        <v>19</v>
      </c>
      <c r="R10216" s="2"/>
    </row>
    <row r="10217" spans="1:18" x14ac:dyDescent="0.2">
      <c r="A10217" s="3" t="s">
        <v>7</v>
      </c>
      <c r="B10217" s="3" t="s">
        <v>50033</v>
      </c>
      <c r="C10217" s="3" t="s">
        <v>2</v>
      </c>
      <c r="D10217" s="3" t="s">
        <v>3</v>
      </c>
      <c r="E10217" s="3" t="s">
        <v>211</v>
      </c>
      <c r="F10217" s="3" t="s">
        <v>50034</v>
      </c>
      <c r="G10217" s="3" t="s">
        <v>50035</v>
      </c>
      <c r="H10217" s="3" t="s">
        <v>50036</v>
      </c>
      <c r="I10217" s="3" t="s">
        <v>50037</v>
      </c>
      <c r="K10217" s="3" t="s">
        <v>14</v>
      </c>
      <c r="L10217" s="3" t="s">
        <v>15</v>
      </c>
      <c r="M10217" s="3" t="s">
        <v>16</v>
      </c>
      <c r="N10217" s="3" t="s">
        <v>17</v>
      </c>
      <c r="O10217" s="3" t="s">
        <v>18</v>
      </c>
      <c r="P10217" s="2">
        <v>1300</v>
      </c>
      <c r="Q10217" s="3" t="s">
        <v>19</v>
      </c>
      <c r="R10217" s="2"/>
    </row>
    <row r="10218" spans="1:18" x14ac:dyDescent="0.2">
      <c r="A10218" s="3" t="s">
        <v>7</v>
      </c>
      <c r="B10218" s="3" t="s">
        <v>50038</v>
      </c>
      <c r="C10218" s="3" t="s">
        <v>2</v>
      </c>
      <c r="D10218" s="3" t="s">
        <v>3</v>
      </c>
      <c r="E10218" s="3" t="s">
        <v>211</v>
      </c>
      <c r="F10218" s="3" t="s">
        <v>50039</v>
      </c>
      <c r="G10218" s="3" t="s">
        <v>50040</v>
      </c>
      <c r="H10218" s="3" t="s">
        <v>50041</v>
      </c>
      <c r="I10218" s="3" t="s">
        <v>50042</v>
      </c>
      <c r="K10218" s="3" t="s">
        <v>58</v>
      </c>
      <c r="L10218" s="3" t="s">
        <v>15</v>
      </c>
      <c r="M10218" s="3" t="s">
        <v>16</v>
      </c>
      <c r="N10218" s="3" t="s">
        <v>17</v>
      </c>
      <c r="O10218" s="3" t="s">
        <v>18</v>
      </c>
      <c r="P10218" s="2">
        <v>781.5</v>
      </c>
      <c r="Q10218" s="3" t="s">
        <v>19</v>
      </c>
      <c r="R10218" s="2"/>
    </row>
    <row r="10219" spans="1:18" x14ac:dyDescent="0.2">
      <c r="A10219" s="3" t="s">
        <v>7</v>
      </c>
      <c r="B10219" s="3" t="s">
        <v>50043</v>
      </c>
      <c r="C10219" s="3" t="s">
        <v>2</v>
      </c>
      <c r="D10219" s="3" t="s">
        <v>3</v>
      </c>
      <c r="E10219" s="3" t="s">
        <v>211</v>
      </c>
      <c r="F10219" s="3" t="s">
        <v>50044</v>
      </c>
      <c r="G10219" s="3" t="s">
        <v>50045</v>
      </c>
      <c r="H10219" s="3" t="s">
        <v>50046</v>
      </c>
      <c r="I10219" s="3" t="s">
        <v>50047</v>
      </c>
      <c r="K10219" s="3" t="s">
        <v>14</v>
      </c>
      <c r="L10219" s="3" t="s">
        <v>15</v>
      </c>
      <c r="M10219" s="3" t="s">
        <v>16</v>
      </c>
      <c r="N10219" s="3" t="s">
        <v>17</v>
      </c>
      <c r="O10219" s="3" t="s">
        <v>18</v>
      </c>
      <c r="P10219" s="2">
        <v>7963.75</v>
      </c>
      <c r="Q10219" s="3" t="s">
        <v>19</v>
      </c>
      <c r="R10219" s="2"/>
    </row>
    <row r="10220" spans="1:18" x14ac:dyDescent="0.2">
      <c r="A10220" s="3" t="s">
        <v>7</v>
      </c>
      <c r="B10220" s="3" t="s">
        <v>50048</v>
      </c>
      <c r="C10220" s="3" t="s">
        <v>2</v>
      </c>
      <c r="D10220" s="3" t="s">
        <v>3</v>
      </c>
      <c r="E10220" s="3" t="s">
        <v>211</v>
      </c>
      <c r="F10220" s="3" t="s">
        <v>50049</v>
      </c>
      <c r="G10220" s="3" t="s">
        <v>50050</v>
      </c>
      <c r="H10220" s="3" t="s">
        <v>50051</v>
      </c>
      <c r="I10220" s="3" t="s">
        <v>50052</v>
      </c>
      <c r="K10220" s="3" t="s">
        <v>14</v>
      </c>
      <c r="L10220" s="3" t="s">
        <v>15</v>
      </c>
      <c r="M10220" s="3" t="s">
        <v>16</v>
      </c>
      <c r="N10220" s="3" t="s">
        <v>17</v>
      </c>
      <c r="O10220" s="3" t="s">
        <v>18</v>
      </c>
      <c r="P10220" s="2">
        <v>302.72000000000003</v>
      </c>
      <c r="Q10220" s="3" t="s">
        <v>19</v>
      </c>
      <c r="R10220" s="2"/>
    </row>
    <row r="10221" spans="1:18" x14ac:dyDescent="0.2">
      <c r="A10221" s="3" t="s">
        <v>7</v>
      </c>
      <c r="B10221" s="3" t="s">
        <v>50053</v>
      </c>
      <c r="C10221" s="3" t="s">
        <v>2</v>
      </c>
      <c r="D10221" s="3" t="s">
        <v>3</v>
      </c>
      <c r="E10221" s="3" t="s">
        <v>211</v>
      </c>
      <c r="F10221" s="3" t="s">
        <v>50054</v>
      </c>
      <c r="G10221" s="3" t="s">
        <v>50055</v>
      </c>
      <c r="H10221" s="3" t="s">
        <v>50056</v>
      </c>
      <c r="I10221" s="3" t="s">
        <v>50057</v>
      </c>
      <c r="K10221" s="3" t="s">
        <v>58</v>
      </c>
      <c r="L10221" s="3" t="s">
        <v>15</v>
      </c>
      <c r="M10221" s="3" t="s">
        <v>16</v>
      </c>
      <c r="N10221" s="3" t="s">
        <v>17</v>
      </c>
      <c r="O10221" s="3" t="s">
        <v>18</v>
      </c>
      <c r="P10221" s="2">
        <v>490.92</v>
      </c>
      <c r="Q10221" s="3" t="s">
        <v>19</v>
      </c>
      <c r="R10221" s="2"/>
    </row>
    <row r="10222" spans="1:18" x14ac:dyDescent="0.2">
      <c r="A10222" s="3" t="s">
        <v>7</v>
      </c>
      <c r="B10222" s="3" t="s">
        <v>50058</v>
      </c>
      <c r="C10222" s="3" t="s">
        <v>2</v>
      </c>
      <c r="D10222" s="3" t="s">
        <v>3</v>
      </c>
      <c r="E10222" s="3" t="s">
        <v>211</v>
      </c>
      <c r="F10222" s="3" t="s">
        <v>50059</v>
      </c>
      <c r="G10222" s="3" t="s">
        <v>50060</v>
      </c>
      <c r="H10222" s="3" t="s">
        <v>50061</v>
      </c>
      <c r="I10222" s="3" t="s">
        <v>50062</v>
      </c>
      <c r="K10222" s="3" t="s">
        <v>36</v>
      </c>
      <c r="L10222" s="3" t="s">
        <v>15</v>
      </c>
      <c r="M10222" s="3" t="s">
        <v>16</v>
      </c>
      <c r="N10222" s="3" t="s">
        <v>17</v>
      </c>
      <c r="O10222" s="3" t="s">
        <v>18</v>
      </c>
      <c r="P10222" s="2">
        <v>1034.73</v>
      </c>
      <c r="Q10222" s="3" t="s">
        <v>19</v>
      </c>
      <c r="R10222" s="2"/>
    </row>
    <row r="10223" spans="1:18" x14ac:dyDescent="0.2">
      <c r="A10223" s="3" t="s">
        <v>7</v>
      </c>
      <c r="B10223" s="3" t="s">
        <v>50063</v>
      </c>
      <c r="C10223" s="3" t="s">
        <v>2</v>
      </c>
      <c r="D10223" s="3" t="s">
        <v>3</v>
      </c>
      <c r="E10223" s="3" t="s">
        <v>211</v>
      </c>
      <c r="F10223" s="3" t="s">
        <v>50064</v>
      </c>
      <c r="G10223" s="3" t="s">
        <v>50065</v>
      </c>
      <c r="H10223" s="3" t="s">
        <v>50066</v>
      </c>
      <c r="I10223" s="3" t="s">
        <v>50067</v>
      </c>
      <c r="K10223" s="3" t="s">
        <v>183</v>
      </c>
      <c r="L10223" s="3" t="s">
        <v>15</v>
      </c>
      <c r="M10223" s="3" t="s">
        <v>16</v>
      </c>
      <c r="N10223" s="3" t="s">
        <v>17</v>
      </c>
      <c r="O10223" s="3" t="s">
        <v>18</v>
      </c>
      <c r="P10223" s="2">
        <v>280.89</v>
      </c>
      <c r="Q10223" s="3" t="s">
        <v>19</v>
      </c>
      <c r="R10223" s="2"/>
    </row>
    <row r="10224" spans="1:18" x14ac:dyDescent="0.2">
      <c r="A10224" s="3" t="s">
        <v>7</v>
      </c>
      <c r="B10224" s="3" t="s">
        <v>50068</v>
      </c>
      <c r="C10224" s="3" t="s">
        <v>2</v>
      </c>
      <c r="D10224" s="3" t="s">
        <v>3</v>
      </c>
      <c r="E10224" s="3" t="s">
        <v>211</v>
      </c>
      <c r="F10224" s="3" t="s">
        <v>50069</v>
      </c>
      <c r="G10224" s="3" t="s">
        <v>50070</v>
      </c>
      <c r="H10224" s="3" t="s">
        <v>50071</v>
      </c>
      <c r="I10224" s="3" t="s">
        <v>50072</v>
      </c>
      <c r="K10224" s="3" t="s">
        <v>14</v>
      </c>
      <c r="L10224" s="3" t="s">
        <v>15</v>
      </c>
      <c r="M10224" s="3" t="s">
        <v>16</v>
      </c>
      <c r="N10224" s="3" t="s">
        <v>17</v>
      </c>
      <c r="O10224" s="3" t="s">
        <v>18</v>
      </c>
      <c r="P10224" s="2">
        <v>259.48</v>
      </c>
      <c r="Q10224" s="3" t="s">
        <v>19</v>
      </c>
      <c r="R10224" s="2"/>
    </row>
    <row r="10225" spans="1:18" x14ac:dyDescent="0.2">
      <c r="A10225" s="3" t="s">
        <v>7</v>
      </c>
      <c r="B10225" s="3" t="s">
        <v>50073</v>
      </c>
      <c r="C10225" s="3" t="s">
        <v>2</v>
      </c>
      <c r="D10225" s="3" t="s">
        <v>3</v>
      </c>
      <c r="E10225" s="3" t="s">
        <v>211</v>
      </c>
      <c r="F10225" s="3" t="s">
        <v>50074</v>
      </c>
      <c r="G10225" s="3" t="s">
        <v>50075</v>
      </c>
      <c r="H10225" s="3" t="s">
        <v>50076</v>
      </c>
      <c r="I10225" s="3" t="s">
        <v>50077</v>
      </c>
      <c r="K10225" s="3" t="s">
        <v>14</v>
      </c>
      <c r="L10225" s="3" t="s">
        <v>15</v>
      </c>
      <c r="M10225" s="3" t="s">
        <v>16</v>
      </c>
      <c r="N10225" s="3" t="s">
        <v>17</v>
      </c>
      <c r="O10225" s="3" t="s">
        <v>18</v>
      </c>
      <c r="P10225" s="2">
        <v>750</v>
      </c>
      <c r="Q10225" s="3" t="s">
        <v>19</v>
      </c>
      <c r="R10225" s="2"/>
    </row>
    <row r="10226" spans="1:18" x14ac:dyDescent="0.2">
      <c r="A10226" s="3" t="s">
        <v>7</v>
      </c>
      <c r="B10226" s="3" t="s">
        <v>50078</v>
      </c>
      <c r="C10226" s="3" t="s">
        <v>2</v>
      </c>
      <c r="D10226" s="3" t="s">
        <v>3</v>
      </c>
      <c r="E10226" s="3" t="s">
        <v>211</v>
      </c>
      <c r="F10226" s="3" t="s">
        <v>50079</v>
      </c>
      <c r="G10226" s="3" t="s">
        <v>50080</v>
      </c>
      <c r="H10226" s="3" t="s">
        <v>50081</v>
      </c>
      <c r="I10226" s="3" t="s">
        <v>50082</v>
      </c>
      <c r="K10226" s="3" t="s">
        <v>14</v>
      </c>
      <c r="L10226" s="3" t="s">
        <v>15</v>
      </c>
      <c r="M10226" s="3" t="s">
        <v>16</v>
      </c>
      <c r="N10226" s="3" t="s">
        <v>17</v>
      </c>
      <c r="O10226" s="3" t="s">
        <v>18</v>
      </c>
      <c r="P10226" s="2">
        <v>1758</v>
      </c>
      <c r="Q10226" s="3" t="s">
        <v>19</v>
      </c>
      <c r="R10226" s="2"/>
    </row>
    <row r="10227" spans="1:18" x14ac:dyDescent="0.2">
      <c r="A10227" s="3" t="s">
        <v>7</v>
      </c>
      <c r="B10227" s="3" t="s">
        <v>50083</v>
      </c>
      <c r="C10227" s="3" t="s">
        <v>2</v>
      </c>
      <c r="D10227" s="3" t="s">
        <v>3</v>
      </c>
      <c r="E10227" s="3" t="s">
        <v>211</v>
      </c>
      <c r="F10227" s="3" t="s">
        <v>50084</v>
      </c>
      <c r="G10227" s="3" t="s">
        <v>50085</v>
      </c>
      <c r="H10227" s="3" t="s">
        <v>50086</v>
      </c>
      <c r="I10227" s="3" t="s">
        <v>50087</v>
      </c>
      <c r="K10227" s="3" t="s">
        <v>58</v>
      </c>
      <c r="L10227" s="3" t="s">
        <v>15</v>
      </c>
      <c r="M10227" s="3" t="s">
        <v>16</v>
      </c>
      <c r="N10227" s="3" t="s">
        <v>17</v>
      </c>
      <c r="O10227" s="3" t="s">
        <v>18</v>
      </c>
      <c r="P10227" s="2">
        <v>1000</v>
      </c>
      <c r="Q10227" s="3" t="s">
        <v>19</v>
      </c>
      <c r="R10227" s="2"/>
    </row>
    <row r="10228" spans="1:18" x14ac:dyDescent="0.2">
      <c r="A10228" s="3" t="s">
        <v>7</v>
      </c>
      <c r="B10228" s="3" t="s">
        <v>50088</v>
      </c>
      <c r="C10228" s="3" t="s">
        <v>2</v>
      </c>
      <c r="D10228" s="3" t="s">
        <v>3</v>
      </c>
      <c r="E10228" s="3" t="s">
        <v>211</v>
      </c>
      <c r="F10228" s="3" t="s">
        <v>50089</v>
      </c>
      <c r="G10228" s="3" t="s">
        <v>50090</v>
      </c>
      <c r="H10228" s="3" t="s">
        <v>50091</v>
      </c>
      <c r="I10228" s="3" t="s">
        <v>50092</v>
      </c>
      <c r="K10228" s="3" t="s">
        <v>58</v>
      </c>
      <c r="L10228" s="3" t="s">
        <v>15</v>
      </c>
      <c r="M10228" s="3" t="s">
        <v>16</v>
      </c>
      <c r="N10228" s="3" t="s">
        <v>17</v>
      </c>
      <c r="O10228" s="3" t="s">
        <v>18</v>
      </c>
      <c r="P10228" s="2">
        <v>1000</v>
      </c>
      <c r="Q10228" s="3" t="s">
        <v>19</v>
      </c>
      <c r="R10228" s="2"/>
    </row>
    <row r="10229" spans="1:18" x14ac:dyDescent="0.2">
      <c r="A10229" s="3" t="s">
        <v>7</v>
      </c>
      <c r="B10229" s="3" t="s">
        <v>50093</v>
      </c>
      <c r="C10229" s="3" t="s">
        <v>2</v>
      </c>
      <c r="D10229" s="3" t="s">
        <v>3</v>
      </c>
      <c r="E10229" s="3" t="s">
        <v>211</v>
      </c>
      <c r="F10229" s="3" t="s">
        <v>50094</v>
      </c>
      <c r="G10229" s="3" t="s">
        <v>50095</v>
      </c>
      <c r="H10229" s="3" t="s">
        <v>50096</v>
      </c>
      <c r="I10229" s="3" t="s">
        <v>50097</v>
      </c>
      <c r="K10229" s="3" t="s">
        <v>14</v>
      </c>
      <c r="L10229" s="3" t="s">
        <v>15</v>
      </c>
      <c r="M10229" s="3" t="s">
        <v>16</v>
      </c>
      <c r="N10229" s="3" t="s">
        <v>17</v>
      </c>
      <c r="O10229" s="3" t="s">
        <v>18</v>
      </c>
      <c r="P10229" s="2">
        <v>517.41999999999996</v>
      </c>
      <c r="Q10229" s="3" t="s">
        <v>19</v>
      </c>
      <c r="R10229" s="2"/>
    </row>
    <row r="10230" spans="1:18" x14ac:dyDescent="0.2">
      <c r="A10230" s="3" t="s">
        <v>7</v>
      </c>
      <c r="B10230" s="3" t="s">
        <v>50098</v>
      </c>
      <c r="C10230" s="3" t="s">
        <v>2</v>
      </c>
      <c r="D10230" s="3" t="s">
        <v>3</v>
      </c>
      <c r="E10230" s="3" t="s">
        <v>211</v>
      </c>
      <c r="F10230" s="3" t="s">
        <v>50099</v>
      </c>
      <c r="G10230" s="3" t="s">
        <v>50100</v>
      </c>
      <c r="H10230" s="3" t="s">
        <v>50101</v>
      </c>
      <c r="I10230" s="3" t="s">
        <v>50102</v>
      </c>
      <c r="K10230" s="3" t="s">
        <v>4461</v>
      </c>
      <c r="L10230" s="3" t="s">
        <v>15</v>
      </c>
      <c r="M10230" s="3" t="s">
        <v>16</v>
      </c>
      <c r="N10230" s="3" t="s">
        <v>17</v>
      </c>
      <c r="O10230" s="3" t="s">
        <v>18</v>
      </c>
      <c r="P10230" s="2">
        <v>373.87</v>
      </c>
      <c r="Q10230" s="3" t="s">
        <v>19</v>
      </c>
      <c r="R10230" s="2"/>
    </row>
    <row r="10231" spans="1:18" x14ac:dyDescent="0.2">
      <c r="A10231" s="3" t="s">
        <v>7</v>
      </c>
      <c r="B10231" s="3" t="s">
        <v>50103</v>
      </c>
      <c r="C10231" s="3" t="s">
        <v>2</v>
      </c>
      <c r="D10231" s="3" t="s">
        <v>3</v>
      </c>
      <c r="E10231" s="3" t="s">
        <v>211</v>
      </c>
      <c r="F10231" s="3" t="s">
        <v>50104</v>
      </c>
      <c r="G10231" s="3" t="s">
        <v>50105</v>
      </c>
      <c r="H10231" s="3" t="s">
        <v>50106</v>
      </c>
      <c r="I10231" s="3" t="s">
        <v>50107</v>
      </c>
      <c r="K10231" s="3" t="s">
        <v>36</v>
      </c>
      <c r="L10231" s="3" t="s">
        <v>15</v>
      </c>
      <c r="M10231" s="3" t="s">
        <v>16</v>
      </c>
      <c r="N10231" s="3" t="s">
        <v>17</v>
      </c>
      <c r="O10231" s="3" t="s">
        <v>18</v>
      </c>
      <c r="P10231" s="2">
        <v>1803.12</v>
      </c>
      <c r="Q10231" s="3" t="s">
        <v>19</v>
      </c>
      <c r="R10231" s="2"/>
    </row>
    <row r="10232" spans="1:18" x14ac:dyDescent="0.2">
      <c r="A10232" s="3" t="s">
        <v>7</v>
      </c>
      <c r="B10232" s="3" t="s">
        <v>50108</v>
      </c>
      <c r="C10232" s="3" t="s">
        <v>2</v>
      </c>
      <c r="D10232" s="3" t="s">
        <v>3</v>
      </c>
      <c r="E10232" s="3" t="s">
        <v>211</v>
      </c>
      <c r="F10232" s="3" t="s">
        <v>50109</v>
      </c>
      <c r="G10232" s="3" t="s">
        <v>50110</v>
      </c>
      <c r="H10232" s="3" t="s">
        <v>50111</v>
      </c>
      <c r="I10232" s="3" t="s">
        <v>50112</v>
      </c>
      <c r="K10232" s="3" t="s">
        <v>58</v>
      </c>
      <c r="L10232" s="3" t="s">
        <v>15</v>
      </c>
      <c r="M10232" s="3" t="s">
        <v>16</v>
      </c>
      <c r="N10232" s="3" t="s">
        <v>17</v>
      </c>
      <c r="O10232" s="3" t="s">
        <v>18</v>
      </c>
      <c r="P10232" s="2">
        <v>764.59</v>
      </c>
      <c r="Q10232" s="3" t="s">
        <v>19</v>
      </c>
      <c r="R10232" s="2"/>
    </row>
    <row r="10233" spans="1:18" x14ac:dyDescent="0.2">
      <c r="A10233" s="3" t="s">
        <v>7</v>
      </c>
      <c r="B10233" s="3" t="s">
        <v>50113</v>
      </c>
      <c r="C10233" s="3" t="s">
        <v>2</v>
      </c>
      <c r="D10233" s="3" t="s">
        <v>3</v>
      </c>
      <c r="E10233" s="3" t="s">
        <v>211</v>
      </c>
      <c r="F10233" s="3" t="s">
        <v>50114</v>
      </c>
      <c r="G10233" s="3" t="s">
        <v>50115</v>
      </c>
      <c r="H10233" s="3" t="s">
        <v>50116</v>
      </c>
      <c r="I10233" s="3" t="s">
        <v>50117</v>
      </c>
      <c r="K10233" s="3" t="s">
        <v>14</v>
      </c>
      <c r="L10233" s="3" t="s">
        <v>15</v>
      </c>
      <c r="M10233" s="3" t="s">
        <v>16</v>
      </c>
      <c r="N10233" s="3" t="s">
        <v>17</v>
      </c>
      <c r="O10233" s="3" t="s">
        <v>18</v>
      </c>
      <c r="P10233" s="2">
        <v>1300</v>
      </c>
      <c r="Q10233" s="3" t="s">
        <v>19</v>
      </c>
      <c r="R10233" s="2"/>
    </row>
    <row r="10234" spans="1:18" x14ac:dyDescent="0.2">
      <c r="A10234" s="3" t="s">
        <v>7</v>
      </c>
      <c r="B10234" s="3" t="s">
        <v>50118</v>
      </c>
      <c r="C10234" s="3" t="s">
        <v>2</v>
      </c>
      <c r="D10234" s="3" t="s">
        <v>3</v>
      </c>
      <c r="E10234" s="3" t="s">
        <v>211</v>
      </c>
      <c r="F10234" s="3" t="s">
        <v>50119</v>
      </c>
      <c r="G10234" s="3" t="s">
        <v>50120</v>
      </c>
      <c r="H10234" s="3" t="s">
        <v>50121</v>
      </c>
      <c r="I10234" s="3" t="s">
        <v>50122</v>
      </c>
      <c r="K10234" s="3" t="s">
        <v>58</v>
      </c>
      <c r="L10234" s="3" t="s">
        <v>15</v>
      </c>
      <c r="M10234" s="3" t="s">
        <v>16</v>
      </c>
      <c r="N10234" s="3" t="s">
        <v>17</v>
      </c>
      <c r="O10234" s="3" t="s">
        <v>18</v>
      </c>
      <c r="P10234" s="2">
        <v>600</v>
      </c>
      <c r="Q10234" s="3" t="s">
        <v>19</v>
      </c>
      <c r="R10234" s="2"/>
    </row>
    <row r="10235" spans="1:18" x14ac:dyDescent="0.2">
      <c r="A10235" s="3" t="s">
        <v>7</v>
      </c>
      <c r="B10235" s="3" t="s">
        <v>50123</v>
      </c>
      <c r="C10235" s="3" t="s">
        <v>2</v>
      </c>
      <c r="D10235" s="3" t="s">
        <v>3</v>
      </c>
      <c r="E10235" s="3" t="s">
        <v>211</v>
      </c>
      <c r="F10235" s="3" t="s">
        <v>50124</v>
      </c>
      <c r="G10235" s="3" t="s">
        <v>50125</v>
      </c>
      <c r="H10235" s="3" t="s">
        <v>50126</v>
      </c>
      <c r="I10235" s="3" t="s">
        <v>50127</v>
      </c>
      <c r="K10235" s="3" t="s">
        <v>134</v>
      </c>
      <c r="L10235" s="3" t="s">
        <v>15</v>
      </c>
      <c r="M10235" s="3" t="s">
        <v>16</v>
      </c>
      <c r="N10235" s="3" t="s">
        <v>17</v>
      </c>
      <c r="O10235" s="3" t="s">
        <v>18</v>
      </c>
      <c r="P10235" s="2">
        <v>726.26</v>
      </c>
      <c r="Q10235" s="3" t="s">
        <v>19</v>
      </c>
      <c r="R10235" s="2"/>
    </row>
    <row r="10236" spans="1:18" x14ac:dyDescent="0.2">
      <c r="A10236" s="3" t="s">
        <v>7</v>
      </c>
      <c r="B10236" s="3" t="s">
        <v>50128</v>
      </c>
      <c r="C10236" s="3" t="s">
        <v>2</v>
      </c>
      <c r="D10236" s="3" t="s">
        <v>3</v>
      </c>
      <c r="E10236" s="3" t="s">
        <v>211</v>
      </c>
      <c r="F10236" s="3" t="s">
        <v>50129</v>
      </c>
      <c r="G10236" s="3" t="s">
        <v>50130</v>
      </c>
      <c r="H10236" s="3" t="s">
        <v>50131</v>
      </c>
      <c r="I10236" s="3" t="s">
        <v>50132</v>
      </c>
      <c r="K10236" s="3" t="s">
        <v>14</v>
      </c>
      <c r="L10236" s="3" t="s">
        <v>15</v>
      </c>
      <c r="M10236" s="3" t="s">
        <v>16</v>
      </c>
      <c r="N10236" s="3" t="s">
        <v>17</v>
      </c>
      <c r="O10236" s="3" t="s">
        <v>18</v>
      </c>
      <c r="P10236" s="2">
        <v>643.59</v>
      </c>
      <c r="Q10236" s="3" t="s">
        <v>19</v>
      </c>
      <c r="R10236" s="2"/>
    </row>
    <row r="10237" spans="1:18" x14ac:dyDescent="0.2">
      <c r="A10237" s="3" t="s">
        <v>7</v>
      </c>
      <c r="B10237" s="3" t="s">
        <v>50133</v>
      </c>
      <c r="C10237" s="3" t="s">
        <v>2</v>
      </c>
      <c r="D10237" s="3" t="s">
        <v>3</v>
      </c>
      <c r="E10237" s="3" t="s">
        <v>211</v>
      </c>
      <c r="F10237" s="3" t="s">
        <v>50134</v>
      </c>
      <c r="G10237" s="3" t="s">
        <v>50135</v>
      </c>
      <c r="H10237" s="3" t="s">
        <v>50136</v>
      </c>
      <c r="I10237" s="3" t="s">
        <v>50137</v>
      </c>
      <c r="K10237" s="3" t="s">
        <v>36</v>
      </c>
      <c r="L10237" s="3" t="s">
        <v>15</v>
      </c>
      <c r="M10237" s="3" t="s">
        <v>16</v>
      </c>
      <c r="N10237" s="3" t="s">
        <v>17</v>
      </c>
      <c r="O10237" s="3" t="s">
        <v>18</v>
      </c>
      <c r="P10237" s="2">
        <v>5000</v>
      </c>
      <c r="Q10237" s="3" t="s">
        <v>19</v>
      </c>
      <c r="R10237" s="2"/>
    </row>
    <row r="10238" spans="1:18" x14ac:dyDescent="0.2">
      <c r="A10238" s="3" t="s">
        <v>7</v>
      </c>
      <c r="B10238" s="3" t="s">
        <v>50138</v>
      </c>
      <c r="C10238" s="3" t="s">
        <v>2</v>
      </c>
      <c r="D10238" s="3" t="s">
        <v>3</v>
      </c>
      <c r="E10238" s="3" t="s">
        <v>211</v>
      </c>
      <c r="F10238" s="3" t="s">
        <v>50139</v>
      </c>
      <c r="G10238" s="3" t="s">
        <v>50140</v>
      </c>
      <c r="H10238" s="3" t="s">
        <v>50141</v>
      </c>
      <c r="I10238" s="3" t="s">
        <v>50142</v>
      </c>
      <c r="K10238" s="3" t="s">
        <v>36</v>
      </c>
      <c r="L10238" s="3" t="s">
        <v>15</v>
      </c>
      <c r="M10238" s="3" t="s">
        <v>16</v>
      </c>
      <c r="N10238" s="3" t="s">
        <v>17</v>
      </c>
      <c r="O10238" s="3" t="s">
        <v>18</v>
      </c>
      <c r="P10238" s="2">
        <v>809.56</v>
      </c>
      <c r="Q10238" s="3" t="s">
        <v>19</v>
      </c>
      <c r="R10238" s="2"/>
    </row>
    <row r="10239" spans="1:18" x14ac:dyDescent="0.2">
      <c r="A10239" s="3" t="s">
        <v>7</v>
      </c>
      <c r="B10239" s="3" t="s">
        <v>50143</v>
      </c>
      <c r="C10239" s="3" t="s">
        <v>2</v>
      </c>
      <c r="D10239" s="3" t="s">
        <v>3</v>
      </c>
      <c r="E10239" s="3" t="s">
        <v>211</v>
      </c>
      <c r="F10239" s="3" t="s">
        <v>50144</v>
      </c>
      <c r="G10239" s="3" t="s">
        <v>50145</v>
      </c>
      <c r="H10239" s="3" t="s">
        <v>50146</v>
      </c>
      <c r="I10239" s="3" t="s">
        <v>50147</v>
      </c>
      <c r="K10239" s="3" t="s">
        <v>50148</v>
      </c>
      <c r="L10239" s="3" t="s">
        <v>15</v>
      </c>
      <c r="M10239" s="3" t="s">
        <v>16</v>
      </c>
      <c r="N10239" s="3" t="s">
        <v>17</v>
      </c>
      <c r="O10239" s="3" t="s">
        <v>18</v>
      </c>
      <c r="P10239" s="2">
        <v>982.54</v>
      </c>
      <c r="Q10239" s="3" t="s">
        <v>19</v>
      </c>
      <c r="R10239" s="2"/>
    </row>
    <row r="10240" spans="1:18" x14ac:dyDescent="0.2">
      <c r="A10240" s="3" t="s">
        <v>7</v>
      </c>
      <c r="B10240" s="3" t="s">
        <v>50149</v>
      </c>
      <c r="C10240" s="3" t="s">
        <v>2</v>
      </c>
      <c r="D10240" s="3" t="s">
        <v>3</v>
      </c>
      <c r="E10240" s="3" t="s">
        <v>211</v>
      </c>
      <c r="F10240" s="3" t="s">
        <v>50150</v>
      </c>
      <c r="G10240" s="3" t="s">
        <v>50151</v>
      </c>
      <c r="H10240" s="3" t="s">
        <v>50152</v>
      </c>
      <c r="I10240" s="3" t="s">
        <v>50153</v>
      </c>
      <c r="K10240" s="3" t="s">
        <v>58</v>
      </c>
      <c r="L10240" s="3" t="s">
        <v>15</v>
      </c>
      <c r="M10240" s="3" t="s">
        <v>16</v>
      </c>
      <c r="N10240" s="3" t="s">
        <v>17</v>
      </c>
      <c r="O10240" s="3" t="s">
        <v>18</v>
      </c>
      <c r="P10240" s="2">
        <v>1081</v>
      </c>
      <c r="Q10240" s="3" t="s">
        <v>19</v>
      </c>
      <c r="R10240" s="2"/>
    </row>
    <row r="10241" spans="1:18" x14ac:dyDescent="0.2">
      <c r="A10241" s="3" t="s">
        <v>7</v>
      </c>
      <c r="B10241" s="3" t="s">
        <v>50154</v>
      </c>
      <c r="C10241" s="3" t="s">
        <v>2</v>
      </c>
      <c r="D10241" s="3" t="s">
        <v>3</v>
      </c>
      <c r="E10241" s="3" t="s">
        <v>211</v>
      </c>
      <c r="F10241" s="3" t="s">
        <v>50155</v>
      </c>
      <c r="G10241" s="3" t="s">
        <v>50156</v>
      </c>
      <c r="H10241" s="3" t="s">
        <v>50157</v>
      </c>
      <c r="I10241" s="3" t="s">
        <v>50158</v>
      </c>
      <c r="K10241" s="3" t="s">
        <v>58</v>
      </c>
      <c r="L10241" s="3" t="s">
        <v>15</v>
      </c>
      <c r="M10241" s="3" t="s">
        <v>16</v>
      </c>
      <c r="N10241" s="3" t="s">
        <v>17</v>
      </c>
      <c r="O10241" s="3" t="s">
        <v>18</v>
      </c>
      <c r="P10241" s="2">
        <v>418.69</v>
      </c>
      <c r="Q10241" s="3" t="s">
        <v>19</v>
      </c>
      <c r="R10241" s="2"/>
    </row>
    <row r="10242" spans="1:18" x14ac:dyDescent="0.2">
      <c r="A10242" s="3" t="s">
        <v>7</v>
      </c>
      <c r="B10242" s="3" t="s">
        <v>50159</v>
      </c>
      <c r="C10242" s="3" t="s">
        <v>2</v>
      </c>
      <c r="D10242" s="3" t="s">
        <v>3</v>
      </c>
      <c r="E10242" s="3" t="s">
        <v>211</v>
      </c>
      <c r="F10242" s="3" t="s">
        <v>50160</v>
      </c>
      <c r="G10242" s="3" t="s">
        <v>50161</v>
      </c>
      <c r="H10242" s="3" t="s">
        <v>50162</v>
      </c>
      <c r="I10242" s="3" t="s">
        <v>50163</v>
      </c>
      <c r="K10242" s="3" t="s">
        <v>36</v>
      </c>
      <c r="L10242" s="3" t="s">
        <v>15</v>
      </c>
      <c r="M10242" s="3" t="s">
        <v>16</v>
      </c>
      <c r="N10242" s="3" t="s">
        <v>17</v>
      </c>
      <c r="O10242" s="3" t="s">
        <v>18</v>
      </c>
      <c r="P10242" s="2">
        <v>455.39</v>
      </c>
      <c r="Q10242" s="3" t="s">
        <v>19</v>
      </c>
      <c r="R10242" s="2"/>
    </row>
    <row r="10243" spans="1:18" x14ac:dyDescent="0.2">
      <c r="A10243" s="3" t="s">
        <v>7</v>
      </c>
      <c r="B10243" s="3" t="s">
        <v>50164</v>
      </c>
      <c r="C10243" s="3" t="s">
        <v>2</v>
      </c>
      <c r="D10243" s="3" t="s">
        <v>3</v>
      </c>
      <c r="E10243" s="3" t="s">
        <v>211</v>
      </c>
      <c r="F10243" s="3" t="s">
        <v>50165</v>
      </c>
      <c r="G10243" s="3" t="s">
        <v>50166</v>
      </c>
      <c r="H10243" s="3" t="s">
        <v>50167</v>
      </c>
      <c r="I10243" s="3" t="s">
        <v>50168</v>
      </c>
      <c r="K10243" s="3" t="s">
        <v>14</v>
      </c>
      <c r="L10243" s="3" t="s">
        <v>15</v>
      </c>
      <c r="M10243" s="3" t="s">
        <v>16</v>
      </c>
      <c r="N10243" s="3" t="s">
        <v>17</v>
      </c>
      <c r="O10243" s="3" t="s">
        <v>18</v>
      </c>
      <c r="P10243" s="2">
        <v>578.26</v>
      </c>
      <c r="Q10243" s="3" t="s">
        <v>19</v>
      </c>
      <c r="R10243" s="2"/>
    </row>
    <row r="10244" spans="1:18" x14ac:dyDescent="0.2">
      <c r="A10244" s="3" t="s">
        <v>7</v>
      </c>
      <c r="B10244" s="3" t="s">
        <v>50169</v>
      </c>
      <c r="C10244" s="3" t="s">
        <v>2</v>
      </c>
      <c r="D10244" s="3" t="s">
        <v>3</v>
      </c>
      <c r="E10244" s="3" t="s">
        <v>211</v>
      </c>
      <c r="F10244" s="3" t="s">
        <v>50170</v>
      </c>
      <c r="G10244" s="3" t="s">
        <v>50171</v>
      </c>
      <c r="H10244" s="3" t="s">
        <v>50172</v>
      </c>
      <c r="I10244" s="3" t="s">
        <v>50173</v>
      </c>
      <c r="K10244" s="3" t="s">
        <v>14</v>
      </c>
      <c r="L10244" s="3" t="s">
        <v>15</v>
      </c>
      <c r="M10244" s="3" t="s">
        <v>16</v>
      </c>
      <c r="N10244" s="3" t="s">
        <v>17</v>
      </c>
      <c r="O10244" s="3" t="s">
        <v>18</v>
      </c>
      <c r="P10244" s="2">
        <v>386.48</v>
      </c>
      <c r="Q10244" s="3" t="s">
        <v>19</v>
      </c>
      <c r="R10244" s="2"/>
    </row>
    <row r="10245" spans="1:18" x14ac:dyDescent="0.2">
      <c r="A10245" s="3" t="s">
        <v>7</v>
      </c>
      <c r="B10245" s="3" t="s">
        <v>50174</v>
      </c>
      <c r="C10245" s="3" t="s">
        <v>2</v>
      </c>
      <c r="D10245" s="3" t="s">
        <v>3</v>
      </c>
      <c r="E10245" s="3" t="s">
        <v>211</v>
      </c>
      <c r="F10245" s="3" t="s">
        <v>50175</v>
      </c>
      <c r="G10245" s="3" t="s">
        <v>50176</v>
      </c>
      <c r="H10245" s="3" t="s">
        <v>50177</v>
      </c>
      <c r="I10245" s="3" t="s">
        <v>50178</v>
      </c>
      <c r="K10245" s="3" t="s">
        <v>58</v>
      </c>
      <c r="L10245" s="3" t="s">
        <v>15</v>
      </c>
      <c r="M10245" s="3" t="s">
        <v>16</v>
      </c>
      <c r="N10245" s="3" t="s">
        <v>17</v>
      </c>
      <c r="O10245" s="3" t="s">
        <v>18</v>
      </c>
      <c r="P10245" s="2">
        <v>324.35000000000002</v>
      </c>
      <c r="Q10245" s="3" t="s">
        <v>19</v>
      </c>
      <c r="R10245" s="2"/>
    </row>
    <row r="10246" spans="1:18" x14ac:dyDescent="0.2">
      <c r="A10246" s="3" t="s">
        <v>7</v>
      </c>
      <c r="B10246" s="3" t="s">
        <v>50179</v>
      </c>
      <c r="C10246" s="3" t="s">
        <v>2</v>
      </c>
      <c r="D10246" s="3" t="s">
        <v>3</v>
      </c>
      <c r="E10246" s="3" t="s">
        <v>211</v>
      </c>
      <c r="F10246" s="3" t="s">
        <v>50180</v>
      </c>
      <c r="G10246" s="3" t="s">
        <v>50181</v>
      </c>
      <c r="H10246" s="3" t="s">
        <v>50182</v>
      </c>
      <c r="I10246" s="3" t="s">
        <v>50183</v>
      </c>
      <c r="K10246" s="3" t="s">
        <v>14</v>
      </c>
      <c r="L10246" s="3" t="s">
        <v>15</v>
      </c>
      <c r="M10246" s="3" t="s">
        <v>16</v>
      </c>
      <c r="N10246" s="3" t="s">
        <v>17</v>
      </c>
      <c r="O10246" s="3" t="s">
        <v>18</v>
      </c>
      <c r="P10246" s="2">
        <v>1400</v>
      </c>
      <c r="Q10246" s="3" t="s">
        <v>19</v>
      </c>
      <c r="R10246" s="2"/>
    </row>
    <row r="10247" spans="1:18" x14ac:dyDescent="0.2">
      <c r="A10247" s="3" t="s">
        <v>7</v>
      </c>
      <c r="B10247" s="3" t="s">
        <v>50184</v>
      </c>
      <c r="C10247" s="3" t="s">
        <v>2</v>
      </c>
      <c r="D10247" s="3" t="s">
        <v>3</v>
      </c>
      <c r="E10247" s="3" t="s">
        <v>211</v>
      </c>
      <c r="F10247" s="3" t="s">
        <v>50185</v>
      </c>
      <c r="G10247" s="3" t="s">
        <v>50186</v>
      </c>
      <c r="H10247" s="3" t="s">
        <v>50187</v>
      </c>
      <c r="I10247" s="3" t="s">
        <v>50188</v>
      </c>
      <c r="K10247" s="3" t="s">
        <v>58</v>
      </c>
      <c r="L10247" s="3" t="s">
        <v>15</v>
      </c>
      <c r="M10247" s="3" t="s">
        <v>16</v>
      </c>
      <c r="N10247" s="3" t="s">
        <v>17</v>
      </c>
      <c r="O10247" s="3" t="s">
        <v>18</v>
      </c>
      <c r="P10247" s="2">
        <v>1400.69</v>
      </c>
      <c r="Q10247" s="3" t="s">
        <v>19</v>
      </c>
      <c r="R10247" s="2"/>
    </row>
    <row r="10248" spans="1:18" x14ac:dyDescent="0.2">
      <c r="A10248" s="3" t="s">
        <v>7</v>
      </c>
      <c r="B10248" s="3" t="s">
        <v>50189</v>
      </c>
      <c r="C10248" s="3" t="s">
        <v>2</v>
      </c>
      <c r="D10248" s="3" t="s">
        <v>3</v>
      </c>
      <c r="E10248" s="3" t="s">
        <v>211</v>
      </c>
      <c r="F10248" s="3" t="s">
        <v>50190</v>
      </c>
      <c r="G10248" s="3" t="s">
        <v>50191</v>
      </c>
      <c r="H10248" s="3" t="s">
        <v>50192</v>
      </c>
      <c r="I10248" s="3" t="s">
        <v>50193</v>
      </c>
      <c r="K10248" s="3" t="s">
        <v>172</v>
      </c>
      <c r="L10248" s="3" t="s">
        <v>15</v>
      </c>
      <c r="M10248" s="3" t="s">
        <v>16</v>
      </c>
      <c r="N10248" s="3" t="s">
        <v>17</v>
      </c>
      <c r="O10248" s="3" t="s">
        <v>18</v>
      </c>
      <c r="P10248" s="2">
        <v>1280.07</v>
      </c>
      <c r="Q10248" s="3" t="s">
        <v>19</v>
      </c>
      <c r="R10248" s="2"/>
    </row>
    <row r="10249" spans="1:18" x14ac:dyDescent="0.2">
      <c r="A10249" s="3" t="s">
        <v>7</v>
      </c>
      <c r="B10249" s="3" t="s">
        <v>50194</v>
      </c>
      <c r="C10249" s="3" t="s">
        <v>2</v>
      </c>
      <c r="D10249" s="3" t="s">
        <v>3</v>
      </c>
      <c r="E10249" s="3" t="s">
        <v>211</v>
      </c>
      <c r="F10249" s="3" t="s">
        <v>50195</v>
      </c>
      <c r="G10249" s="3" t="s">
        <v>50196</v>
      </c>
      <c r="H10249" s="3" t="s">
        <v>50197</v>
      </c>
      <c r="I10249" s="3" t="s">
        <v>50198</v>
      </c>
      <c r="K10249" s="3" t="s">
        <v>449</v>
      </c>
      <c r="L10249" s="3" t="s">
        <v>15</v>
      </c>
      <c r="M10249" s="3" t="s">
        <v>16</v>
      </c>
      <c r="N10249" s="3" t="s">
        <v>17</v>
      </c>
      <c r="O10249" s="3" t="s">
        <v>18</v>
      </c>
      <c r="P10249" s="2">
        <v>771</v>
      </c>
      <c r="Q10249" s="3" t="s">
        <v>19</v>
      </c>
      <c r="R10249" s="2"/>
    </row>
    <row r="10250" spans="1:18" x14ac:dyDescent="0.2">
      <c r="A10250" s="3" t="s">
        <v>7</v>
      </c>
      <c r="B10250" s="3" t="s">
        <v>50199</v>
      </c>
      <c r="C10250" s="3" t="s">
        <v>2</v>
      </c>
      <c r="D10250" s="3" t="s">
        <v>3</v>
      </c>
      <c r="E10250" s="3" t="s">
        <v>211</v>
      </c>
      <c r="F10250" s="3" t="s">
        <v>50200</v>
      </c>
      <c r="G10250" s="3" t="s">
        <v>50201</v>
      </c>
      <c r="H10250" s="3" t="s">
        <v>50202</v>
      </c>
      <c r="I10250" s="3" t="s">
        <v>50203</v>
      </c>
      <c r="K10250" s="3" t="s">
        <v>172</v>
      </c>
      <c r="L10250" s="3" t="s">
        <v>15</v>
      </c>
      <c r="M10250" s="3" t="s">
        <v>16</v>
      </c>
      <c r="N10250" s="3" t="s">
        <v>17</v>
      </c>
      <c r="O10250" s="3" t="s">
        <v>18</v>
      </c>
      <c r="P10250" s="2">
        <v>812.48</v>
      </c>
      <c r="Q10250" s="3" t="s">
        <v>19</v>
      </c>
      <c r="R10250" s="2"/>
    </row>
    <row r="10251" spans="1:18" x14ac:dyDescent="0.2">
      <c r="A10251" s="3" t="s">
        <v>7</v>
      </c>
      <c r="B10251" s="3" t="s">
        <v>50204</v>
      </c>
      <c r="C10251" s="3" t="s">
        <v>2</v>
      </c>
      <c r="D10251" s="3" t="s">
        <v>3</v>
      </c>
      <c r="E10251" s="3" t="s">
        <v>211</v>
      </c>
      <c r="F10251" s="3" t="s">
        <v>50205</v>
      </c>
      <c r="G10251" s="3" t="s">
        <v>50206</v>
      </c>
      <c r="H10251" s="3" t="s">
        <v>50207</v>
      </c>
      <c r="I10251" s="3" t="s">
        <v>50208</v>
      </c>
      <c r="K10251" s="3" t="s">
        <v>14</v>
      </c>
      <c r="L10251" s="3" t="s">
        <v>15</v>
      </c>
      <c r="M10251" s="3" t="s">
        <v>16</v>
      </c>
      <c r="N10251" s="3" t="s">
        <v>17</v>
      </c>
      <c r="O10251" s="3" t="s">
        <v>18</v>
      </c>
      <c r="P10251" s="2">
        <v>455.54</v>
      </c>
      <c r="Q10251" s="3" t="s">
        <v>19</v>
      </c>
      <c r="R10251" s="2"/>
    </row>
    <row r="10252" spans="1:18" x14ac:dyDescent="0.2">
      <c r="A10252" s="3" t="s">
        <v>7</v>
      </c>
      <c r="B10252" s="3" t="s">
        <v>50209</v>
      </c>
      <c r="C10252" s="3" t="s">
        <v>2</v>
      </c>
      <c r="D10252" s="3" t="s">
        <v>3</v>
      </c>
      <c r="E10252" s="3" t="s">
        <v>211</v>
      </c>
      <c r="F10252" s="3" t="s">
        <v>50210</v>
      </c>
      <c r="G10252" s="3" t="s">
        <v>50211</v>
      </c>
      <c r="H10252" s="3" t="s">
        <v>50212</v>
      </c>
      <c r="I10252" s="3" t="s">
        <v>50213</v>
      </c>
      <c r="K10252" s="3" t="s">
        <v>58</v>
      </c>
      <c r="L10252" s="3" t="s">
        <v>15</v>
      </c>
      <c r="M10252" s="3" t="s">
        <v>16</v>
      </c>
      <c r="N10252" s="3" t="s">
        <v>17</v>
      </c>
      <c r="O10252" s="3" t="s">
        <v>18</v>
      </c>
      <c r="P10252" s="2">
        <v>316.07</v>
      </c>
      <c r="Q10252" s="3" t="s">
        <v>19</v>
      </c>
      <c r="R10252" s="2"/>
    </row>
    <row r="10253" spans="1:18" x14ac:dyDescent="0.2">
      <c r="A10253" s="3" t="s">
        <v>7</v>
      </c>
      <c r="B10253" s="3" t="s">
        <v>50214</v>
      </c>
      <c r="C10253" s="3" t="s">
        <v>2</v>
      </c>
      <c r="D10253" s="3" t="s">
        <v>3</v>
      </c>
      <c r="E10253" s="3" t="s">
        <v>211</v>
      </c>
      <c r="F10253" s="3" t="s">
        <v>50215</v>
      </c>
      <c r="G10253" s="3" t="s">
        <v>50216</v>
      </c>
      <c r="H10253" s="3" t="s">
        <v>50217</v>
      </c>
      <c r="I10253" s="3" t="s">
        <v>50218</v>
      </c>
      <c r="K10253" s="3" t="s">
        <v>14</v>
      </c>
      <c r="L10253" s="3" t="s">
        <v>15</v>
      </c>
      <c r="M10253" s="3" t="s">
        <v>16</v>
      </c>
      <c r="N10253" s="3" t="s">
        <v>17</v>
      </c>
      <c r="O10253" s="3" t="s">
        <v>18</v>
      </c>
      <c r="P10253" s="2">
        <v>500</v>
      </c>
      <c r="Q10253" s="3" t="s">
        <v>19</v>
      </c>
      <c r="R10253" s="2"/>
    </row>
    <row r="10254" spans="1:18" x14ac:dyDescent="0.2">
      <c r="A10254" s="3" t="s">
        <v>7</v>
      </c>
      <c r="B10254" s="3" t="s">
        <v>50219</v>
      </c>
      <c r="C10254" s="3" t="s">
        <v>2</v>
      </c>
      <c r="D10254" s="3" t="s">
        <v>3</v>
      </c>
      <c r="E10254" s="3" t="s">
        <v>211</v>
      </c>
      <c r="F10254" s="3" t="s">
        <v>50220</v>
      </c>
      <c r="G10254" s="3" t="s">
        <v>50221</v>
      </c>
      <c r="H10254" s="3" t="s">
        <v>50222</v>
      </c>
      <c r="I10254" s="3" t="s">
        <v>50223</v>
      </c>
      <c r="K10254" s="3" t="s">
        <v>14</v>
      </c>
      <c r="L10254" s="3" t="s">
        <v>15</v>
      </c>
      <c r="M10254" s="3" t="s">
        <v>16</v>
      </c>
      <c r="N10254" s="3" t="s">
        <v>17</v>
      </c>
      <c r="O10254" s="3" t="s">
        <v>18</v>
      </c>
      <c r="P10254" s="2">
        <v>500</v>
      </c>
      <c r="Q10254" s="3" t="s">
        <v>19</v>
      </c>
      <c r="R10254" s="2"/>
    </row>
    <row r="10255" spans="1:18" x14ac:dyDescent="0.2">
      <c r="A10255" s="3" t="s">
        <v>7</v>
      </c>
      <c r="B10255" s="3" t="s">
        <v>50224</v>
      </c>
      <c r="C10255" s="3" t="s">
        <v>2</v>
      </c>
      <c r="D10255" s="3" t="s">
        <v>3</v>
      </c>
      <c r="E10255" s="3" t="s">
        <v>211</v>
      </c>
      <c r="F10255" s="3" t="s">
        <v>50220</v>
      </c>
      <c r="G10255" s="3" t="s">
        <v>50225</v>
      </c>
      <c r="H10255" s="3" t="s">
        <v>50226</v>
      </c>
      <c r="I10255" s="3" t="s">
        <v>50227</v>
      </c>
      <c r="K10255" s="3" t="s">
        <v>69</v>
      </c>
      <c r="L10255" s="3" t="s">
        <v>15</v>
      </c>
      <c r="M10255" s="3" t="s">
        <v>16</v>
      </c>
      <c r="N10255" s="3" t="s">
        <v>17</v>
      </c>
      <c r="O10255" s="3" t="s">
        <v>18</v>
      </c>
      <c r="P10255" s="2">
        <v>281.10000000000002</v>
      </c>
      <c r="Q10255" s="3" t="s">
        <v>19</v>
      </c>
      <c r="R10255" s="2"/>
    </row>
    <row r="10256" spans="1:18" x14ac:dyDescent="0.2">
      <c r="A10256" s="3" t="s">
        <v>7</v>
      </c>
      <c r="B10256" s="3" t="s">
        <v>50228</v>
      </c>
      <c r="C10256" s="3" t="s">
        <v>2</v>
      </c>
      <c r="D10256" s="3" t="s">
        <v>3</v>
      </c>
      <c r="E10256" s="3" t="s">
        <v>211</v>
      </c>
      <c r="F10256" s="3" t="s">
        <v>50229</v>
      </c>
      <c r="G10256" s="3" t="s">
        <v>50011</v>
      </c>
      <c r="H10256" s="3" t="s">
        <v>50012</v>
      </c>
      <c r="I10256" s="3" t="s">
        <v>50013</v>
      </c>
      <c r="K10256" s="3" t="s">
        <v>37052</v>
      </c>
      <c r="L10256" s="3" t="s">
        <v>15</v>
      </c>
      <c r="M10256" s="3" t="s">
        <v>16</v>
      </c>
      <c r="N10256" s="3" t="s">
        <v>17</v>
      </c>
      <c r="O10256" s="3" t="s">
        <v>18</v>
      </c>
      <c r="P10256" s="2">
        <v>625.75</v>
      </c>
      <c r="Q10256" s="3" t="s">
        <v>19</v>
      </c>
      <c r="R10256" s="2"/>
    </row>
    <row r="10257" spans="1:18" x14ac:dyDescent="0.2">
      <c r="A10257" s="3" t="s">
        <v>7</v>
      </c>
      <c r="B10257" s="3" t="s">
        <v>50230</v>
      </c>
      <c r="C10257" s="3" t="s">
        <v>2</v>
      </c>
      <c r="D10257" s="3" t="s">
        <v>3</v>
      </c>
      <c r="E10257" s="3" t="s">
        <v>211</v>
      </c>
      <c r="F10257" s="3" t="s">
        <v>50231</v>
      </c>
      <c r="G10257" s="3" t="s">
        <v>50232</v>
      </c>
      <c r="H10257" s="3" t="s">
        <v>50233</v>
      </c>
      <c r="I10257" s="3" t="s">
        <v>50234</v>
      </c>
      <c r="K10257" s="3" t="s">
        <v>14</v>
      </c>
      <c r="L10257" s="3" t="s">
        <v>15</v>
      </c>
      <c r="M10257" s="3" t="s">
        <v>16</v>
      </c>
      <c r="N10257" s="3" t="s">
        <v>17</v>
      </c>
      <c r="O10257" s="3" t="s">
        <v>18</v>
      </c>
      <c r="P10257" s="2">
        <v>496.9</v>
      </c>
      <c r="Q10257" s="3" t="s">
        <v>19</v>
      </c>
      <c r="R10257" s="2"/>
    </row>
    <row r="10258" spans="1:18" x14ac:dyDescent="0.2">
      <c r="A10258" s="3" t="s">
        <v>7</v>
      </c>
      <c r="B10258" s="3" t="s">
        <v>50235</v>
      </c>
      <c r="C10258" s="3" t="s">
        <v>2</v>
      </c>
      <c r="D10258" s="3" t="s">
        <v>3</v>
      </c>
      <c r="E10258" s="3" t="s">
        <v>211</v>
      </c>
      <c r="F10258" s="3" t="s">
        <v>50236</v>
      </c>
      <c r="G10258" s="3" t="s">
        <v>50237</v>
      </c>
      <c r="H10258" s="3" t="s">
        <v>50238</v>
      </c>
      <c r="I10258" s="3" t="s">
        <v>50239</v>
      </c>
      <c r="K10258" s="3" t="s">
        <v>172</v>
      </c>
      <c r="L10258" s="3" t="s">
        <v>15</v>
      </c>
      <c r="M10258" s="3" t="s">
        <v>16</v>
      </c>
      <c r="N10258" s="3" t="s">
        <v>17</v>
      </c>
      <c r="O10258" s="3" t="s">
        <v>18</v>
      </c>
      <c r="P10258" s="2">
        <v>496.9</v>
      </c>
      <c r="Q10258" s="3" t="s">
        <v>19</v>
      </c>
      <c r="R10258" s="2"/>
    </row>
    <row r="10259" spans="1:18" x14ac:dyDescent="0.2">
      <c r="A10259" s="3" t="s">
        <v>7</v>
      </c>
      <c r="B10259" s="3" t="s">
        <v>50240</v>
      </c>
      <c r="C10259" s="3" t="s">
        <v>2</v>
      </c>
      <c r="D10259" s="3" t="s">
        <v>3</v>
      </c>
      <c r="E10259" s="3" t="s">
        <v>211</v>
      </c>
      <c r="F10259" s="3" t="s">
        <v>50241</v>
      </c>
      <c r="G10259" s="3" t="s">
        <v>50242</v>
      </c>
      <c r="H10259" s="3" t="s">
        <v>50243</v>
      </c>
      <c r="I10259" s="3" t="s">
        <v>50244</v>
      </c>
      <c r="K10259" s="3" t="s">
        <v>14</v>
      </c>
      <c r="L10259" s="3" t="s">
        <v>15</v>
      </c>
      <c r="M10259" s="3" t="s">
        <v>16</v>
      </c>
      <c r="N10259" s="3" t="s">
        <v>17</v>
      </c>
      <c r="O10259" s="3" t="s">
        <v>18</v>
      </c>
      <c r="P10259" s="2">
        <v>771</v>
      </c>
      <c r="Q10259" s="3" t="s">
        <v>19</v>
      </c>
      <c r="R10259" s="2"/>
    </row>
    <row r="10260" spans="1:18" x14ac:dyDescent="0.2">
      <c r="A10260" s="3" t="s">
        <v>7</v>
      </c>
      <c r="B10260" s="3" t="s">
        <v>50245</v>
      </c>
      <c r="C10260" s="3" t="s">
        <v>2</v>
      </c>
      <c r="D10260" s="3" t="s">
        <v>3</v>
      </c>
      <c r="E10260" s="3" t="s">
        <v>211</v>
      </c>
      <c r="F10260" s="3" t="s">
        <v>50246</v>
      </c>
      <c r="G10260" s="3" t="s">
        <v>50247</v>
      </c>
      <c r="H10260" s="3" t="s">
        <v>50248</v>
      </c>
      <c r="I10260" s="3" t="s">
        <v>50249</v>
      </c>
      <c r="K10260" s="3" t="s">
        <v>14</v>
      </c>
      <c r="L10260" s="3" t="s">
        <v>15</v>
      </c>
      <c r="M10260" s="3" t="s">
        <v>16</v>
      </c>
      <c r="N10260" s="3" t="s">
        <v>17</v>
      </c>
      <c r="O10260" s="3" t="s">
        <v>18</v>
      </c>
      <c r="P10260" s="2">
        <v>588.94000000000005</v>
      </c>
      <c r="Q10260" s="3" t="s">
        <v>19</v>
      </c>
      <c r="R10260" s="2"/>
    </row>
    <row r="10261" spans="1:18" x14ac:dyDescent="0.2">
      <c r="A10261" s="3" t="s">
        <v>7</v>
      </c>
      <c r="B10261" s="3" t="s">
        <v>50250</v>
      </c>
      <c r="C10261" s="3" t="s">
        <v>2</v>
      </c>
      <c r="D10261" s="3" t="s">
        <v>3</v>
      </c>
      <c r="E10261" s="3" t="s">
        <v>211</v>
      </c>
      <c r="F10261" s="3" t="s">
        <v>50251</v>
      </c>
      <c r="G10261" s="3" t="s">
        <v>50252</v>
      </c>
      <c r="H10261" s="3" t="s">
        <v>50253</v>
      </c>
      <c r="I10261" s="3" t="s">
        <v>50254</v>
      </c>
      <c r="K10261" s="3" t="s">
        <v>449</v>
      </c>
      <c r="L10261" s="3" t="s">
        <v>15</v>
      </c>
      <c r="M10261" s="3" t="s">
        <v>16</v>
      </c>
      <c r="N10261" s="3" t="s">
        <v>17</v>
      </c>
      <c r="O10261" s="3" t="s">
        <v>18</v>
      </c>
      <c r="P10261" s="2">
        <v>1833.35</v>
      </c>
      <c r="Q10261" s="3" t="s">
        <v>19</v>
      </c>
      <c r="R10261" s="2"/>
    </row>
    <row r="10262" spans="1:18" x14ac:dyDescent="0.2">
      <c r="A10262" s="3" t="s">
        <v>7</v>
      </c>
      <c r="B10262" s="3" t="s">
        <v>50255</v>
      </c>
      <c r="C10262" s="3" t="s">
        <v>2</v>
      </c>
      <c r="D10262" s="3" t="s">
        <v>3</v>
      </c>
      <c r="E10262" s="3" t="s">
        <v>211</v>
      </c>
      <c r="F10262" s="3" t="s">
        <v>50256</v>
      </c>
      <c r="G10262" s="3" t="s">
        <v>50257</v>
      </c>
      <c r="H10262" s="3" t="s">
        <v>50258</v>
      </c>
      <c r="I10262" s="3" t="s">
        <v>50259</v>
      </c>
      <c r="K10262" s="3" t="s">
        <v>58</v>
      </c>
      <c r="L10262" s="3" t="s">
        <v>15</v>
      </c>
      <c r="M10262" s="3" t="s">
        <v>16</v>
      </c>
      <c r="N10262" s="3" t="s">
        <v>17</v>
      </c>
      <c r="O10262" s="3" t="s">
        <v>18</v>
      </c>
      <c r="P10262" s="2">
        <v>698.91</v>
      </c>
      <c r="Q10262" s="3" t="s">
        <v>19</v>
      </c>
      <c r="R10262" s="2"/>
    </row>
    <row r="10263" spans="1:18" x14ac:dyDescent="0.2">
      <c r="A10263" s="3" t="s">
        <v>7</v>
      </c>
      <c r="B10263" s="3" t="s">
        <v>50260</v>
      </c>
      <c r="C10263" s="3" t="s">
        <v>2</v>
      </c>
      <c r="D10263" s="3" t="s">
        <v>3</v>
      </c>
      <c r="E10263" s="3" t="s">
        <v>211</v>
      </c>
      <c r="F10263" s="3" t="s">
        <v>50261</v>
      </c>
      <c r="G10263" s="3" t="s">
        <v>50262</v>
      </c>
      <c r="H10263" s="3" t="s">
        <v>50263</v>
      </c>
      <c r="I10263" s="3" t="s">
        <v>50264</v>
      </c>
      <c r="K10263" s="3" t="s">
        <v>14</v>
      </c>
      <c r="L10263" s="3" t="s">
        <v>15</v>
      </c>
      <c r="M10263" s="3" t="s">
        <v>16</v>
      </c>
      <c r="N10263" s="3" t="s">
        <v>17</v>
      </c>
      <c r="O10263" s="3" t="s">
        <v>18</v>
      </c>
      <c r="P10263" s="2">
        <v>1974</v>
      </c>
      <c r="Q10263" s="3" t="s">
        <v>19</v>
      </c>
      <c r="R10263" s="2"/>
    </row>
    <row r="10264" spans="1:18" x14ac:dyDescent="0.2">
      <c r="A10264" s="3" t="s">
        <v>7</v>
      </c>
      <c r="B10264" s="3" t="s">
        <v>50265</v>
      </c>
      <c r="C10264" s="3" t="s">
        <v>2</v>
      </c>
      <c r="D10264" s="3" t="s">
        <v>3</v>
      </c>
      <c r="E10264" s="3" t="s">
        <v>211</v>
      </c>
      <c r="F10264" s="3" t="s">
        <v>50266</v>
      </c>
      <c r="G10264" s="3" t="s">
        <v>50267</v>
      </c>
      <c r="H10264" s="3" t="s">
        <v>50268</v>
      </c>
      <c r="I10264" s="3" t="s">
        <v>50269</v>
      </c>
      <c r="K10264" s="3" t="s">
        <v>14</v>
      </c>
      <c r="L10264" s="3" t="s">
        <v>15</v>
      </c>
      <c r="M10264" s="3" t="s">
        <v>16</v>
      </c>
      <c r="N10264" s="3" t="s">
        <v>17</v>
      </c>
      <c r="O10264" s="3" t="s">
        <v>18</v>
      </c>
      <c r="P10264" s="2">
        <v>1664.5</v>
      </c>
      <c r="Q10264" s="3" t="s">
        <v>19</v>
      </c>
      <c r="R10264" s="2"/>
    </row>
    <row r="10265" spans="1:18" x14ac:dyDescent="0.2">
      <c r="A10265" s="3" t="s">
        <v>7</v>
      </c>
      <c r="B10265" s="3" t="s">
        <v>50270</v>
      </c>
      <c r="C10265" s="3" t="s">
        <v>2</v>
      </c>
      <c r="D10265" s="3" t="s">
        <v>3</v>
      </c>
      <c r="E10265" s="3" t="s">
        <v>211</v>
      </c>
      <c r="F10265" s="3" t="s">
        <v>50271</v>
      </c>
      <c r="G10265" s="3" t="s">
        <v>50272</v>
      </c>
      <c r="H10265" s="3" t="s">
        <v>50273</v>
      </c>
      <c r="I10265" s="3" t="s">
        <v>50274</v>
      </c>
      <c r="K10265" s="3" t="s">
        <v>36</v>
      </c>
      <c r="L10265" s="3" t="s">
        <v>15</v>
      </c>
      <c r="M10265" s="3" t="s">
        <v>16</v>
      </c>
      <c r="N10265" s="3" t="s">
        <v>17</v>
      </c>
      <c r="O10265" s="3" t="s">
        <v>18</v>
      </c>
      <c r="P10265" s="2">
        <v>616.79999999999995</v>
      </c>
      <c r="Q10265" s="3" t="s">
        <v>19</v>
      </c>
      <c r="R10265" s="2"/>
    </row>
    <row r="10266" spans="1:18" x14ac:dyDescent="0.2">
      <c r="A10266" s="3" t="s">
        <v>7</v>
      </c>
      <c r="B10266" s="3" t="s">
        <v>50275</v>
      </c>
      <c r="C10266" s="3" t="s">
        <v>2</v>
      </c>
      <c r="D10266" s="3" t="s">
        <v>3</v>
      </c>
      <c r="E10266" s="3" t="s">
        <v>211</v>
      </c>
      <c r="F10266" s="3" t="s">
        <v>50276</v>
      </c>
      <c r="G10266" s="3" t="s">
        <v>50277</v>
      </c>
      <c r="H10266" s="3" t="s">
        <v>50278</v>
      </c>
      <c r="I10266" s="3" t="s">
        <v>50279</v>
      </c>
      <c r="K10266" s="3" t="s">
        <v>58</v>
      </c>
      <c r="L10266" s="3" t="s">
        <v>15</v>
      </c>
      <c r="M10266" s="3" t="s">
        <v>16</v>
      </c>
      <c r="N10266" s="3" t="s">
        <v>17</v>
      </c>
      <c r="O10266" s="3" t="s">
        <v>18</v>
      </c>
      <c r="P10266" s="2">
        <v>387.03</v>
      </c>
      <c r="Q10266" s="3" t="s">
        <v>19</v>
      </c>
      <c r="R10266" s="2"/>
    </row>
    <row r="10267" spans="1:18" x14ac:dyDescent="0.2">
      <c r="A10267" s="3" t="s">
        <v>7</v>
      </c>
      <c r="B10267" s="3" t="s">
        <v>50280</v>
      </c>
      <c r="C10267" s="3" t="s">
        <v>2</v>
      </c>
      <c r="D10267" s="3" t="s">
        <v>3</v>
      </c>
      <c r="E10267" s="3" t="s">
        <v>211</v>
      </c>
      <c r="F10267" s="3" t="s">
        <v>50281</v>
      </c>
      <c r="G10267" s="3" t="s">
        <v>50282</v>
      </c>
      <c r="H10267" s="3" t="s">
        <v>50283</v>
      </c>
      <c r="I10267" s="3" t="s">
        <v>50284</v>
      </c>
      <c r="K10267" s="3" t="s">
        <v>14</v>
      </c>
      <c r="L10267" s="3" t="s">
        <v>15</v>
      </c>
      <c r="M10267" s="3" t="s">
        <v>16</v>
      </c>
      <c r="N10267" s="3" t="s">
        <v>17</v>
      </c>
      <c r="O10267" s="3" t="s">
        <v>18</v>
      </c>
      <c r="P10267" s="2">
        <v>2155.6999999999998</v>
      </c>
      <c r="Q10267" s="3" t="s">
        <v>19</v>
      </c>
      <c r="R10267" s="2"/>
    </row>
    <row r="10268" spans="1:18" x14ac:dyDescent="0.2">
      <c r="A10268" s="3" t="s">
        <v>7</v>
      </c>
      <c r="B10268" s="3" t="s">
        <v>50285</v>
      </c>
      <c r="C10268" s="3" t="s">
        <v>2</v>
      </c>
      <c r="D10268" s="3" t="s">
        <v>3</v>
      </c>
      <c r="E10268" s="3" t="s">
        <v>211</v>
      </c>
      <c r="F10268" s="3" t="s">
        <v>50286</v>
      </c>
      <c r="G10268" s="3" t="s">
        <v>50287</v>
      </c>
      <c r="H10268" s="3" t="s">
        <v>50288</v>
      </c>
      <c r="I10268" s="3" t="s">
        <v>50289</v>
      </c>
      <c r="K10268" s="3" t="s">
        <v>58</v>
      </c>
      <c r="L10268" s="3" t="s">
        <v>15</v>
      </c>
      <c r="M10268" s="3" t="s">
        <v>16</v>
      </c>
      <c r="N10268" s="3" t="s">
        <v>17</v>
      </c>
      <c r="O10268" s="3" t="s">
        <v>18</v>
      </c>
      <c r="P10268" s="2">
        <v>2923</v>
      </c>
      <c r="Q10268" s="3" t="s">
        <v>19</v>
      </c>
      <c r="R10268" s="2"/>
    </row>
    <row r="10269" spans="1:18" x14ac:dyDescent="0.2">
      <c r="A10269" s="3" t="s">
        <v>7</v>
      </c>
      <c r="B10269" s="3" t="s">
        <v>50290</v>
      </c>
      <c r="C10269" s="3" t="s">
        <v>2</v>
      </c>
      <c r="D10269" s="3" t="s">
        <v>3</v>
      </c>
      <c r="E10269" s="3" t="s">
        <v>211</v>
      </c>
      <c r="F10269" s="3" t="s">
        <v>50286</v>
      </c>
      <c r="G10269" s="3" t="s">
        <v>50291</v>
      </c>
      <c r="H10269" s="3" t="s">
        <v>50292</v>
      </c>
      <c r="I10269" s="3" t="s">
        <v>50293</v>
      </c>
      <c r="K10269" s="3" t="s">
        <v>14</v>
      </c>
      <c r="L10269" s="3" t="s">
        <v>15</v>
      </c>
      <c r="M10269" s="3" t="s">
        <v>16</v>
      </c>
      <c r="N10269" s="3" t="s">
        <v>17</v>
      </c>
      <c r="O10269" s="3" t="s">
        <v>18</v>
      </c>
      <c r="P10269" s="2">
        <v>396.74</v>
      </c>
      <c r="Q10269" s="3" t="s">
        <v>19</v>
      </c>
      <c r="R10269" s="2"/>
    </row>
    <row r="10270" spans="1:18" x14ac:dyDescent="0.2">
      <c r="A10270" s="3" t="s">
        <v>7</v>
      </c>
      <c r="B10270" s="3" t="s">
        <v>50294</v>
      </c>
      <c r="C10270" s="3" t="s">
        <v>2</v>
      </c>
      <c r="D10270" s="3" t="s">
        <v>3</v>
      </c>
      <c r="E10270" s="3" t="s">
        <v>211</v>
      </c>
      <c r="F10270" s="3" t="s">
        <v>50295</v>
      </c>
      <c r="G10270" s="3" t="s">
        <v>50296</v>
      </c>
      <c r="H10270" s="3" t="s">
        <v>50297</v>
      </c>
      <c r="I10270" s="3" t="s">
        <v>50298</v>
      </c>
      <c r="K10270" s="3" t="s">
        <v>58</v>
      </c>
      <c r="L10270" s="3" t="s">
        <v>15</v>
      </c>
      <c r="M10270" s="3" t="s">
        <v>16</v>
      </c>
      <c r="N10270" s="3" t="s">
        <v>17</v>
      </c>
      <c r="O10270" s="3" t="s">
        <v>18</v>
      </c>
      <c r="P10270" s="2">
        <v>100</v>
      </c>
      <c r="Q10270" s="3" t="s">
        <v>19</v>
      </c>
      <c r="R10270" s="2"/>
    </row>
    <row r="10271" spans="1:18" x14ac:dyDescent="0.2">
      <c r="A10271" s="3" t="s">
        <v>7</v>
      </c>
      <c r="B10271" s="3" t="s">
        <v>50299</v>
      </c>
      <c r="C10271" s="3" t="s">
        <v>2</v>
      </c>
      <c r="D10271" s="3" t="s">
        <v>3</v>
      </c>
      <c r="E10271" s="3" t="s">
        <v>211</v>
      </c>
      <c r="F10271" s="3" t="s">
        <v>50300</v>
      </c>
      <c r="G10271" s="3" t="s">
        <v>50301</v>
      </c>
      <c r="H10271" s="3" t="s">
        <v>50302</v>
      </c>
      <c r="I10271" s="3" t="s">
        <v>50303</v>
      </c>
      <c r="K10271" s="3" t="s">
        <v>36</v>
      </c>
      <c r="L10271" s="3" t="s">
        <v>15</v>
      </c>
      <c r="M10271" s="3" t="s">
        <v>16</v>
      </c>
      <c r="N10271" s="3" t="s">
        <v>17</v>
      </c>
      <c r="O10271" s="3" t="s">
        <v>18</v>
      </c>
      <c r="P10271" s="2">
        <v>3000</v>
      </c>
      <c r="Q10271" s="3" t="s">
        <v>19</v>
      </c>
      <c r="R10271" s="2"/>
    </row>
    <row r="10272" spans="1:18" x14ac:dyDescent="0.2">
      <c r="A10272" s="3" t="s">
        <v>7</v>
      </c>
      <c r="B10272" s="3" t="s">
        <v>50304</v>
      </c>
      <c r="C10272" s="3" t="s">
        <v>2</v>
      </c>
      <c r="D10272" s="3" t="s">
        <v>3</v>
      </c>
      <c r="E10272" s="3" t="s">
        <v>211</v>
      </c>
      <c r="F10272" s="3" t="s">
        <v>50305</v>
      </c>
      <c r="G10272" s="3" t="s">
        <v>50306</v>
      </c>
      <c r="H10272" s="3" t="s">
        <v>50307</v>
      </c>
      <c r="I10272" s="3" t="s">
        <v>50308</v>
      </c>
      <c r="K10272" s="3" t="s">
        <v>58</v>
      </c>
      <c r="L10272" s="3" t="s">
        <v>15</v>
      </c>
      <c r="M10272" s="3" t="s">
        <v>16</v>
      </c>
      <c r="N10272" s="3" t="s">
        <v>17</v>
      </c>
      <c r="O10272" s="3" t="s">
        <v>18</v>
      </c>
      <c r="P10272" s="2">
        <v>1339.27</v>
      </c>
      <c r="Q10272" s="3" t="s">
        <v>19</v>
      </c>
      <c r="R10272" s="2"/>
    </row>
    <row r="10273" spans="1:18" x14ac:dyDescent="0.2">
      <c r="A10273" s="3" t="s">
        <v>7</v>
      </c>
      <c r="B10273" s="3" t="s">
        <v>50309</v>
      </c>
      <c r="C10273" s="3" t="s">
        <v>2</v>
      </c>
      <c r="D10273" s="3" t="s">
        <v>3</v>
      </c>
      <c r="E10273" s="3" t="s">
        <v>211</v>
      </c>
      <c r="F10273" s="3" t="s">
        <v>50310</v>
      </c>
      <c r="G10273" s="3" t="s">
        <v>50311</v>
      </c>
      <c r="H10273" s="3" t="s">
        <v>50312</v>
      </c>
      <c r="I10273" s="3" t="s">
        <v>50313</v>
      </c>
      <c r="K10273" s="3" t="s">
        <v>449</v>
      </c>
      <c r="L10273" s="3" t="s">
        <v>15</v>
      </c>
      <c r="M10273" s="3" t="s">
        <v>16</v>
      </c>
      <c r="N10273" s="3" t="s">
        <v>17</v>
      </c>
      <c r="O10273" s="3" t="s">
        <v>18</v>
      </c>
      <c r="P10273" s="2">
        <v>1697.61</v>
      </c>
      <c r="Q10273" s="3" t="s">
        <v>19</v>
      </c>
      <c r="R10273" s="2"/>
    </row>
    <row r="10274" spans="1:18" x14ac:dyDescent="0.2">
      <c r="A10274" s="3" t="s">
        <v>7</v>
      </c>
      <c r="B10274" s="3" t="s">
        <v>50314</v>
      </c>
      <c r="C10274" s="3" t="s">
        <v>2</v>
      </c>
      <c r="D10274" s="3" t="s">
        <v>3</v>
      </c>
      <c r="E10274" s="3" t="s">
        <v>211</v>
      </c>
      <c r="F10274" s="3" t="s">
        <v>50315</v>
      </c>
      <c r="G10274" s="3" t="s">
        <v>50316</v>
      </c>
      <c r="H10274" s="3" t="s">
        <v>50317</v>
      </c>
      <c r="I10274" s="3" t="s">
        <v>50318</v>
      </c>
      <c r="K10274" s="3" t="s">
        <v>58</v>
      </c>
      <c r="L10274" s="3" t="s">
        <v>15</v>
      </c>
      <c r="M10274" s="3" t="s">
        <v>16</v>
      </c>
      <c r="N10274" s="3" t="s">
        <v>17</v>
      </c>
      <c r="O10274" s="3" t="s">
        <v>18</v>
      </c>
      <c r="P10274" s="2">
        <v>318.26</v>
      </c>
      <c r="Q10274" s="3" t="s">
        <v>19</v>
      </c>
      <c r="R10274" s="2"/>
    </row>
    <row r="10275" spans="1:18" x14ac:dyDescent="0.2">
      <c r="A10275" s="3" t="s">
        <v>7</v>
      </c>
      <c r="B10275" s="3" t="s">
        <v>50319</v>
      </c>
      <c r="C10275" s="3" t="s">
        <v>2</v>
      </c>
      <c r="D10275" s="3" t="s">
        <v>3</v>
      </c>
      <c r="E10275" s="3" t="s">
        <v>211</v>
      </c>
      <c r="F10275" s="3" t="s">
        <v>50320</v>
      </c>
      <c r="G10275" s="3" t="s">
        <v>50321</v>
      </c>
      <c r="H10275" s="3" t="s">
        <v>50322</v>
      </c>
      <c r="I10275" s="3" t="s">
        <v>50323</v>
      </c>
      <c r="K10275" s="3" t="s">
        <v>14</v>
      </c>
      <c r="L10275" s="3" t="s">
        <v>15</v>
      </c>
      <c r="M10275" s="3" t="s">
        <v>16</v>
      </c>
      <c r="N10275" s="3" t="s">
        <v>17</v>
      </c>
      <c r="O10275" s="3" t="s">
        <v>18</v>
      </c>
      <c r="P10275" s="2">
        <v>963.76</v>
      </c>
      <c r="Q10275" s="3" t="s">
        <v>19</v>
      </c>
      <c r="R10275" s="2"/>
    </row>
    <row r="10276" spans="1:18" x14ac:dyDescent="0.2">
      <c r="A10276" s="3" t="s">
        <v>7</v>
      </c>
      <c r="B10276" s="3" t="s">
        <v>50324</v>
      </c>
      <c r="C10276" s="3" t="s">
        <v>2</v>
      </c>
      <c r="D10276" s="3" t="s">
        <v>3</v>
      </c>
      <c r="E10276" s="3" t="s">
        <v>211</v>
      </c>
      <c r="F10276" s="3" t="s">
        <v>50325</v>
      </c>
      <c r="G10276" s="3" t="s">
        <v>50326</v>
      </c>
      <c r="H10276" s="3" t="s">
        <v>50327</v>
      </c>
      <c r="I10276" s="3" t="s">
        <v>50328</v>
      </c>
      <c r="K10276" s="3" t="s">
        <v>36</v>
      </c>
      <c r="L10276" s="3" t="s">
        <v>15</v>
      </c>
      <c r="M10276" s="3" t="s">
        <v>16</v>
      </c>
      <c r="N10276" s="3" t="s">
        <v>17</v>
      </c>
      <c r="O10276" s="3" t="s">
        <v>18</v>
      </c>
      <c r="P10276" s="2">
        <v>932.17</v>
      </c>
      <c r="Q10276" s="3" t="s">
        <v>19</v>
      </c>
      <c r="R10276" s="2"/>
    </row>
    <row r="10277" spans="1:18" x14ac:dyDescent="0.2">
      <c r="A10277" s="3" t="s">
        <v>7</v>
      </c>
      <c r="B10277" s="3" t="s">
        <v>50329</v>
      </c>
      <c r="C10277" s="3" t="s">
        <v>2</v>
      </c>
      <c r="D10277" s="3" t="s">
        <v>3</v>
      </c>
      <c r="E10277" s="3" t="s">
        <v>211</v>
      </c>
      <c r="F10277" s="3" t="s">
        <v>50330</v>
      </c>
      <c r="G10277" s="3" t="s">
        <v>50331</v>
      </c>
      <c r="H10277" s="3" t="s">
        <v>50332</v>
      </c>
      <c r="I10277" s="3" t="s">
        <v>50333</v>
      </c>
      <c r="K10277" s="3" t="s">
        <v>449</v>
      </c>
      <c r="L10277" s="3" t="s">
        <v>15</v>
      </c>
      <c r="M10277" s="3" t="s">
        <v>16</v>
      </c>
      <c r="N10277" s="3" t="s">
        <v>17</v>
      </c>
      <c r="O10277" s="3" t="s">
        <v>18</v>
      </c>
      <c r="P10277" s="2">
        <v>302.72000000000003</v>
      </c>
      <c r="Q10277" s="3" t="s">
        <v>19</v>
      </c>
      <c r="R10277" s="2"/>
    </row>
    <row r="10278" spans="1:18" x14ac:dyDescent="0.2">
      <c r="A10278" s="3" t="s">
        <v>7</v>
      </c>
      <c r="B10278" s="3" t="s">
        <v>50334</v>
      </c>
      <c r="C10278" s="3" t="s">
        <v>2</v>
      </c>
      <c r="D10278" s="3" t="s">
        <v>3</v>
      </c>
      <c r="E10278" s="3" t="s">
        <v>211</v>
      </c>
      <c r="F10278" s="3" t="s">
        <v>50335</v>
      </c>
      <c r="G10278" s="3" t="s">
        <v>50336</v>
      </c>
      <c r="H10278" s="3" t="s">
        <v>50337</v>
      </c>
      <c r="I10278" s="3" t="s">
        <v>50338</v>
      </c>
      <c r="K10278" s="3" t="s">
        <v>36</v>
      </c>
      <c r="L10278" s="3" t="s">
        <v>15</v>
      </c>
      <c r="M10278" s="3" t="s">
        <v>16</v>
      </c>
      <c r="N10278" s="3" t="s">
        <v>17</v>
      </c>
      <c r="O10278" s="3" t="s">
        <v>18</v>
      </c>
      <c r="P10278" s="2">
        <v>1000</v>
      </c>
      <c r="Q10278" s="3" t="s">
        <v>19</v>
      </c>
      <c r="R10278" s="2"/>
    </row>
    <row r="10279" spans="1:18" x14ac:dyDescent="0.2">
      <c r="A10279" s="3" t="s">
        <v>7</v>
      </c>
      <c r="B10279" s="3" t="s">
        <v>50339</v>
      </c>
      <c r="C10279" s="3" t="s">
        <v>2</v>
      </c>
      <c r="D10279" s="3" t="s">
        <v>3</v>
      </c>
      <c r="E10279" s="3" t="s">
        <v>211</v>
      </c>
      <c r="F10279" s="3" t="s">
        <v>50340</v>
      </c>
      <c r="G10279" s="3" t="s">
        <v>50341</v>
      </c>
      <c r="H10279" s="3" t="s">
        <v>50342</v>
      </c>
      <c r="I10279" s="3" t="s">
        <v>50343</v>
      </c>
      <c r="K10279" s="3" t="s">
        <v>14</v>
      </c>
      <c r="L10279" s="3" t="s">
        <v>15</v>
      </c>
      <c r="M10279" s="3" t="s">
        <v>16</v>
      </c>
      <c r="N10279" s="3" t="s">
        <v>17</v>
      </c>
      <c r="O10279" s="3" t="s">
        <v>18</v>
      </c>
      <c r="P10279" s="2">
        <v>1695.34</v>
      </c>
      <c r="Q10279" s="3" t="s">
        <v>19</v>
      </c>
      <c r="R10279" s="2"/>
    </row>
    <row r="10280" spans="1:18" x14ac:dyDescent="0.2">
      <c r="A10280" s="3" t="s">
        <v>7</v>
      </c>
      <c r="B10280" s="3" t="s">
        <v>50344</v>
      </c>
      <c r="C10280" s="3" t="s">
        <v>2</v>
      </c>
      <c r="D10280" s="3" t="s">
        <v>3</v>
      </c>
      <c r="E10280" s="3" t="s">
        <v>211</v>
      </c>
      <c r="F10280" s="3" t="s">
        <v>50345</v>
      </c>
      <c r="G10280" s="3" t="s">
        <v>50346</v>
      </c>
      <c r="H10280" s="3" t="s">
        <v>50347</v>
      </c>
      <c r="I10280" s="3" t="s">
        <v>50348</v>
      </c>
      <c r="K10280" s="3" t="s">
        <v>36</v>
      </c>
      <c r="L10280" s="3" t="s">
        <v>15</v>
      </c>
      <c r="M10280" s="3" t="s">
        <v>16</v>
      </c>
      <c r="N10280" s="3" t="s">
        <v>17</v>
      </c>
      <c r="O10280" s="3" t="s">
        <v>18</v>
      </c>
      <c r="P10280" s="2">
        <v>628.04</v>
      </c>
      <c r="Q10280" s="3" t="s">
        <v>19</v>
      </c>
      <c r="R10280" s="2"/>
    </row>
    <row r="10281" spans="1:18" x14ac:dyDescent="0.2">
      <c r="A10281" s="3" t="s">
        <v>7</v>
      </c>
      <c r="B10281" s="3" t="s">
        <v>50349</v>
      </c>
      <c r="C10281" s="3" t="s">
        <v>2</v>
      </c>
      <c r="D10281" s="3" t="s">
        <v>3</v>
      </c>
      <c r="E10281" s="3" t="s">
        <v>211</v>
      </c>
      <c r="F10281" s="3" t="s">
        <v>50350</v>
      </c>
      <c r="G10281" s="3" t="s">
        <v>50351</v>
      </c>
      <c r="H10281" s="3" t="s">
        <v>50352</v>
      </c>
      <c r="I10281" s="3" t="s">
        <v>50353</v>
      </c>
      <c r="K10281" s="3" t="s">
        <v>14</v>
      </c>
      <c r="L10281" s="3" t="s">
        <v>15</v>
      </c>
      <c r="M10281" s="3" t="s">
        <v>16</v>
      </c>
      <c r="N10281" s="3" t="s">
        <v>17</v>
      </c>
      <c r="O10281" s="3" t="s">
        <v>18</v>
      </c>
      <c r="P10281" s="2">
        <v>249.53</v>
      </c>
      <c r="Q10281" s="3" t="s">
        <v>19</v>
      </c>
      <c r="R10281" s="2"/>
    </row>
    <row r="10282" spans="1:18" x14ac:dyDescent="0.2">
      <c r="A10282" s="3" t="s">
        <v>7</v>
      </c>
      <c r="B10282" s="3" t="s">
        <v>50354</v>
      </c>
      <c r="C10282" s="3" t="s">
        <v>2</v>
      </c>
      <c r="D10282" s="3" t="s">
        <v>3</v>
      </c>
      <c r="E10282" s="3" t="s">
        <v>211</v>
      </c>
      <c r="F10282" s="3" t="s">
        <v>50355</v>
      </c>
      <c r="G10282" s="3" t="s">
        <v>50356</v>
      </c>
      <c r="H10282" s="3" t="s">
        <v>50357</v>
      </c>
      <c r="I10282" s="3" t="s">
        <v>50358</v>
      </c>
      <c r="K10282" s="3" t="s">
        <v>15325</v>
      </c>
      <c r="L10282" s="3" t="s">
        <v>15</v>
      </c>
      <c r="M10282" s="3" t="s">
        <v>16</v>
      </c>
      <c r="N10282" s="3" t="s">
        <v>17</v>
      </c>
      <c r="O10282" s="3" t="s">
        <v>18</v>
      </c>
      <c r="P10282" s="2">
        <v>709.97</v>
      </c>
      <c r="Q10282" s="3" t="s">
        <v>19</v>
      </c>
      <c r="R10282" s="2"/>
    </row>
    <row r="10283" spans="1:18" x14ac:dyDescent="0.2">
      <c r="A10283" s="3" t="s">
        <v>7</v>
      </c>
      <c r="B10283" s="3" t="s">
        <v>50359</v>
      </c>
      <c r="C10283" s="3" t="s">
        <v>2</v>
      </c>
      <c r="D10283" s="3" t="s">
        <v>3</v>
      </c>
      <c r="E10283" s="3" t="s">
        <v>211</v>
      </c>
      <c r="F10283" s="3" t="s">
        <v>50360</v>
      </c>
      <c r="G10283" s="3" t="s">
        <v>50361</v>
      </c>
      <c r="H10283" s="3" t="s">
        <v>50362</v>
      </c>
      <c r="I10283" s="3" t="s">
        <v>50363</v>
      </c>
      <c r="K10283" s="3" t="s">
        <v>14</v>
      </c>
      <c r="L10283" s="3" t="s">
        <v>15</v>
      </c>
      <c r="M10283" s="3" t="s">
        <v>16</v>
      </c>
      <c r="N10283" s="3" t="s">
        <v>17</v>
      </c>
      <c r="O10283" s="3" t="s">
        <v>18</v>
      </c>
      <c r="P10283" s="2">
        <v>393.59</v>
      </c>
      <c r="Q10283" s="3" t="s">
        <v>19</v>
      </c>
      <c r="R10283" s="2"/>
    </row>
    <row r="10284" spans="1:18" x14ac:dyDescent="0.2">
      <c r="A10284" s="3" t="s">
        <v>7</v>
      </c>
      <c r="B10284" s="3" t="s">
        <v>50364</v>
      </c>
      <c r="C10284" s="3" t="s">
        <v>2</v>
      </c>
      <c r="D10284" s="3" t="s">
        <v>3</v>
      </c>
      <c r="E10284" s="3" t="s">
        <v>211</v>
      </c>
      <c r="F10284" s="3" t="s">
        <v>50365</v>
      </c>
      <c r="G10284" s="3" t="s">
        <v>50366</v>
      </c>
      <c r="H10284" s="3" t="s">
        <v>50367</v>
      </c>
      <c r="I10284" s="3" t="s">
        <v>50368</v>
      </c>
      <c r="K10284" s="3" t="s">
        <v>1801</v>
      </c>
      <c r="L10284" s="3" t="s">
        <v>15</v>
      </c>
      <c r="M10284" s="3" t="s">
        <v>16</v>
      </c>
      <c r="N10284" s="3" t="s">
        <v>17</v>
      </c>
      <c r="O10284" s="3" t="s">
        <v>18</v>
      </c>
      <c r="P10284" s="2">
        <v>693.91</v>
      </c>
      <c r="Q10284" s="3" t="s">
        <v>19</v>
      </c>
      <c r="R10284" s="2"/>
    </row>
    <row r="10285" spans="1:18" x14ac:dyDescent="0.2">
      <c r="A10285" s="3" t="s">
        <v>7</v>
      </c>
      <c r="B10285" s="3" t="s">
        <v>50369</v>
      </c>
      <c r="C10285" s="3" t="s">
        <v>2</v>
      </c>
      <c r="D10285" s="3" t="s">
        <v>3</v>
      </c>
      <c r="E10285" s="3" t="s">
        <v>211</v>
      </c>
      <c r="F10285" s="3" t="s">
        <v>50370</v>
      </c>
      <c r="G10285" s="3" t="s">
        <v>50371</v>
      </c>
      <c r="H10285" s="3" t="s">
        <v>50372</v>
      </c>
      <c r="I10285" s="3" t="s">
        <v>50373</v>
      </c>
      <c r="K10285" s="3" t="s">
        <v>58</v>
      </c>
      <c r="L10285" s="3" t="s">
        <v>15</v>
      </c>
      <c r="M10285" s="3" t="s">
        <v>16</v>
      </c>
      <c r="N10285" s="3" t="s">
        <v>17</v>
      </c>
      <c r="O10285" s="3" t="s">
        <v>18</v>
      </c>
      <c r="P10285" s="2">
        <v>1103.0899999999999</v>
      </c>
      <c r="Q10285" s="3" t="s">
        <v>19</v>
      </c>
      <c r="R10285" s="2"/>
    </row>
    <row r="10286" spans="1:18" x14ac:dyDescent="0.2">
      <c r="A10286" s="3" t="s">
        <v>7</v>
      </c>
      <c r="B10286" s="3" t="s">
        <v>50374</v>
      </c>
      <c r="C10286" s="3" t="s">
        <v>2</v>
      </c>
      <c r="D10286" s="3" t="s">
        <v>3</v>
      </c>
      <c r="E10286" s="3" t="s">
        <v>211</v>
      </c>
      <c r="F10286" s="3" t="s">
        <v>50375</v>
      </c>
      <c r="G10286" s="3" t="s">
        <v>50376</v>
      </c>
      <c r="H10286" s="3" t="s">
        <v>50377</v>
      </c>
      <c r="I10286" s="3" t="s">
        <v>50378</v>
      </c>
      <c r="K10286" s="3" t="s">
        <v>36</v>
      </c>
      <c r="L10286" s="3" t="s">
        <v>15</v>
      </c>
      <c r="M10286" s="3" t="s">
        <v>16</v>
      </c>
      <c r="N10286" s="3" t="s">
        <v>17</v>
      </c>
      <c r="O10286" s="3" t="s">
        <v>18</v>
      </c>
      <c r="P10286" s="2">
        <v>2000</v>
      </c>
      <c r="Q10286" s="3" t="s">
        <v>19</v>
      </c>
      <c r="R10286" s="2"/>
    </row>
    <row r="10287" spans="1:18" x14ac:dyDescent="0.2">
      <c r="A10287" s="3" t="s">
        <v>7</v>
      </c>
      <c r="B10287" s="3" t="s">
        <v>50379</v>
      </c>
      <c r="C10287" s="3" t="s">
        <v>2</v>
      </c>
      <c r="D10287" s="3" t="s">
        <v>3</v>
      </c>
      <c r="E10287" s="3" t="s">
        <v>211</v>
      </c>
      <c r="F10287" s="3" t="s">
        <v>50380</v>
      </c>
      <c r="G10287" s="3" t="s">
        <v>50381</v>
      </c>
      <c r="H10287" s="3" t="s">
        <v>50382</v>
      </c>
      <c r="I10287" s="3" t="s">
        <v>50383</v>
      </c>
      <c r="K10287" s="3" t="s">
        <v>58</v>
      </c>
      <c r="L10287" s="3" t="s">
        <v>15</v>
      </c>
      <c r="M10287" s="3" t="s">
        <v>16</v>
      </c>
      <c r="N10287" s="3" t="s">
        <v>17</v>
      </c>
      <c r="O10287" s="3" t="s">
        <v>18</v>
      </c>
      <c r="P10287" s="2">
        <v>900</v>
      </c>
      <c r="Q10287" s="3" t="s">
        <v>19</v>
      </c>
      <c r="R10287" s="2"/>
    </row>
    <row r="10288" spans="1:18" x14ac:dyDescent="0.2">
      <c r="A10288" s="3" t="s">
        <v>7</v>
      </c>
      <c r="B10288" s="3" t="s">
        <v>50384</v>
      </c>
      <c r="C10288" s="3" t="s">
        <v>2</v>
      </c>
      <c r="D10288" s="3" t="s">
        <v>3</v>
      </c>
      <c r="E10288" s="3" t="s">
        <v>211</v>
      </c>
      <c r="F10288" s="3" t="s">
        <v>50385</v>
      </c>
      <c r="G10288" s="3" t="s">
        <v>50386</v>
      </c>
      <c r="H10288" s="3" t="s">
        <v>50387</v>
      </c>
      <c r="I10288" s="3" t="s">
        <v>50388</v>
      </c>
      <c r="K10288" s="3" t="s">
        <v>36</v>
      </c>
      <c r="L10288" s="3" t="s">
        <v>15</v>
      </c>
      <c r="M10288" s="3" t="s">
        <v>16</v>
      </c>
      <c r="N10288" s="3" t="s">
        <v>17</v>
      </c>
      <c r="O10288" s="3" t="s">
        <v>18</v>
      </c>
      <c r="P10288" s="2">
        <v>7500</v>
      </c>
      <c r="Q10288" s="3" t="s">
        <v>19</v>
      </c>
      <c r="R10288" s="2"/>
    </row>
    <row r="10289" spans="1:18" x14ac:dyDescent="0.2">
      <c r="A10289" s="3" t="s">
        <v>7</v>
      </c>
      <c r="B10289" s="3" t="s">
        <v>50389</v>
      </c>
      <c r="C10289" s="3" t="s">
        <v>2</v>
      </c>
      <c r="D10289" s="3" t="s">
        <v>3</v>
      </c>
      <c r="E10289" s="3" t="s">
        <v>211</v>
      </c>
      <c r="F10289" s="3" t="s">
        <v>50390</v>
      </c>
      <c r="G10289" s="3" t="s">
        <v>50391</v>
      </c>
      <c r="H10289" s="3" t="s">
        <v>50392</v>
      </c>
      <c r="I10289" s="3" t="s">
        <v>50393</v>
      </c>
      <c r="K10289" s="3" t="s">
        <v>58</v>
      </c>
      <c r="L10289" s="3" t="s">
        <v>15</v>
      </c>
      <c r="M10289" s="3" t="s">
        <v>16</v>
      </c>
      <c r="N10289" s="3" t="s">
        <v>17</v>
      </c>
      <c r="O10289" s="3" t="s">
        <v>18</v>
      </c>
      <c r="P10289" s="2">
        <v>1500</v>
      </c>
      <c r="Q10289" s="3" t="s">
        <v>19</v>
      </c>
      <c r="R10289" s="2"/>
    </row>
    <row r="10290" spans="1:18" x14ac:dyDescent="0.2">
      <c r="A10290" s="3" t="s">
        <v>7</v>
      </c>
      <c r="B10290" s="3" t="s">
        <v>50394</v>
      </c>
      <c r="C10290" s="3" t="s">
        <v>2</v>
      </c>
      <c r="D10290" s="3" t="s">
        <v>3</v>
      </c>
      <c r="E10290" s="3" t="s">
        <v>211</v>
      </c>
      <c r="F10290" s="3" t="s">
        <v>50395</v>
      </c>
      <c r="G10290" s="3" t="s">
        <v>50396</v>
      </c>
      <c r="H10290" s="3" t="s">
        <v>50397</v>
      </c>
      <c r="I10290" s="3" t="s">
        <v>50398</v>
      </c>
      <c r="K10290" s="3" t="s">
        <v>172</v>
      </c>
      <c r="L10290" s="3" t="s">
        <v>15</v>
      </c>
      <c r="M10290" s="3" t="s">
        <v>16</v>
      </c>
      <c r="N10290" s="3" t="s">
        <v>17</v>
      </c>
      <c r="O10290" s="3" t="s">
        <v>18</v>
      </c>
      <c r="P10290" s="2">
        <v>259.48</v>
      </c>
      <c r="Q10290" s="3" t="s">
        <v>19</v>
      </c>
      <c r="R10290" s="2"/>
    </row>
    <row r="10291" spans="1:18" x14ac:dyDescent="0.2">
      <c r="A10291" s="3" t="s">
        <v>7</v>
      </c>
      <c r="B10291" s="3" t="s">
        <v>50399</v>
      </c>
      <c r="C10291" s="3" t="s">
        <v>2</v>
      </c>
      <c r="D10291" s="3" t="s">
        <v>3</v>
      </c>
      <c r="E10291" s="3" t="s">
        <v>211</v>
      </c>
      <c r="F10291" s="3" t="s">
        <v>50400</v>
      </c>
      <c r="G10291" s="3" t="s">
        <v>50401</v>
      </c>
      <c r="H10291" s="3" t="s">
        <v>50402</v>
      </c>
      <c r="I10291" s="3" t="s">
        <v>50403</v>
      </c>
      <c r="K10291" s="3" t="s">
        <v>36</v>
      </c>
      <c r="L10291" s="3" t="s">
        <v>15</v>
      </c>
      <c r="M10291" s="3" t="s">
        <v>16</v>
      </c>
      <c r="N10291" s="3" t="s">
        <v>17</v>
      </c>
      <c r="O10291" s="3" t="s">
        <v>18</v>
      </c>
      <c r="P10291" s="2">
        <v>602.35</v>
      </c>
      <c r="Q10291" s="3" t="s">
        <v>19</v>
      </c>
      <c r="R10291" s="2"/>
    </row>
    <row r="10292" spans="1:18" x14ac:dyDescent="0.2">
      <c r="A10292" s="3" t="s">
        <v>7</v>
      </c>
      <c r="B10292" s="3" t="s">
        <v>50404</v>
      </c>
      <c r="C10292" s="3" t="s">
        <v>2</v>
      </c>
      <c r="D10292" s="3" t="s">
        <v>3</v>
      </c>
      <c r="E10292" s="3" t="s">
        <v>211</v>
      </c>
      <c r="F10292" s="3" t="s">
        <v>50405</v>
      </c>
      <c r="G10292" s="3" t="s">
        <v>50406</v>
      </c>
      <c r="H10292" s="3" t="s">
        <v>50407</v>
      </c>
      <c r="I10292" s="3" t="s">
        <v>50408</v>
      </c>
      <c r="K10292" s="3" t="s">
        <v>58</v>
      </c>
      <c r="L10292" s="3" t="s">
        <v>15</v>
      </c>
      <c r="M10292" s="3" t="s">
        <v>16</v>
      </c>
      <c r="N10292" s="3" t="s">
        <v>17</v>
      </c>
      <c r="O10292" s="3" t="s">
        <v>18</v>
      </c>
      <c r="P10292" s="2">
        <v>719.61</v>
      </c>
      <c r="Q10292" s="3" t="s">
        <v>19</v>
      </c>
      <c r="R10292" s="2"/>
    </row>
    <row r="10293" spans="1:18" x14ac:dyDescent="0.2">
      <c r="A10293" s="3" t="s">
        <v>7</v>
      </c>
      <c r="B10293" s="3" t="s">
        <v>50409</v>
      </c>
      <c r="C10293" s="3" t="s">
        <v>2</v>
      </c>
      <c r="D10293" s="3" t="s">
        <v>3</v>
      </c>
      <c r="E10293" s="3" t="s">
        <v>211</v>
      </c>
      <c r="F10293" s="3" t="s">
        <v>50410</v>
      </c>
      <c r="G10293" s="3" t="s">
        <v>50411</v>
      </c>
      <c r="H10293" s="3" t="s">
        <v>50412</v>
      </c>
      <c r="I10293" s="3" t="s">
        <v>50413</v>
      </c>
      <c r="K10293" s="3" t="s">
        <v>14</v>
      </c>
      <c r="L10293" s="3" t="s">
        <v>15</v>
      </c>
      <c r="M10293" s="3" t="s">
        <v>16</v>
      </c>
      <c r="N10293" s="3" t="s">
        <v>17</v>
      </c>
      <c r="O10293" s="3" t="s">
        <v>18</v>
      </c>
      <c r="P10293" s="2">
        <v>719.61</v>
      </c>
      <c r="Q10293" s="3" t="s">
        <v>19</v>
      </c>
      <c r="R10293" s="2"/>
    </row>
    <row r="10294" spans="1:18" x14ac:dyDescent="0.2">
      <c r="A10294" s="3" t="s">
        <v>7</v>
      </c>
      <c r="B10294" s="3" t="s">
        <v>50414</v>
      </c>
      <c r="C10294" s="3" t="s">
        <v>2</v>
      </c>
      <c r="D10294" s="3" t="s">
        <v>3</v>
      </c>
      <c r="E10294" s="3" t="s">
        <v>211</v>
      </c>
      <c r="F10294" s="3" t="s">
        <v>50415</v>
      </c>
      <c r="G10294" s="3" t="s">
        <v>50416</v>
      </c>
      <c r="H10294" s="3" t="s">
        <v>50417</v>
      </c>
      <c r="I10294" s="3" t="s">
        <v>50418</v>
      </c>
      <c r="K10294" s="3" t="s">
        <v>14</v>
      </c>
      <c r="L10294" s="3" t="s">
        <v>15</v>
      </c>
      <c r="M10294" s="3" t="s">
        <v>16</v>
      </c>
      <c r="N10294" s="3" t="s">
        <v>17</v>
      </c>
      <c r="O10294" s="3" t="s">
        <v>18</v>
      </c>
      <c r="P10294" s="2">
        <v>674.65</v>
      </c>
      <c r="Q10294" s="3" t="s">
        <v>19</v>
      </c>
      <c r="R10294" s="2"/>
    </row>
    <row r="10295" spans="1:18" x14ac:dyDescent="0.2">
      <c r="A10295" s="3" t="s">
        <v>7</v>
      </c>
      <c r="B10295" s="3" t="s">
        <v>50419</v>
      </c>
      <c r="C10295" s="3" t="s">
        <v>2</v>
      </c>
      <c r="D10295" s="3" t="s">
        <v>3</v>
      </c>
      <c r="E10295" s="3" t="s">
        <v>211</v>
      </c>
      <c r="F10295" s="3" t="s">
        <v>50420</v>
      </c>
      <c r="G10295" s="3" t="s">
        <v>50421</v>
      </c>
      <c r="H10295" s="3" t="s">
        <v>50422</v>
      </c>
      <c r="I10295" s="3" t="s">
        <v>50423</v>
      </c>
      <c r="K10295" s="3" t="s">
        <v>172</v>
      </c>
      <c r="L10295" s="3" t="s">
        <v>15</v>
      </c>
      <c r="M10295" s="3" t="s">
        <v>16</v>
      </c>
      <c r="N10295" s="3" t="s">
        <v>17</v>
      </c>
      <c r="O10295" s="3" t="s">
        <v>18</v>
      </c>
      <c r="P10295" s="2">
        <v>867.41</v>
      </c>
      <c r="Q10295" s="3" t="s">
        <v>19</v>
      </c>
      <c r="R10295" s="2"/>
    </row>
    <row r="10296" spans="1:18" x14ac:dyDescent="0.2">
      <c r="A10296" s="3" t="s">
        <v>7</v>
      </c>
      <c r="B10296" s="3" t="s">
        <v>50424</v>
      </c>
      <c r="C10296" s="3" t="s">
        <v>2</v>
      </c>
      <c r="D10296" s="3" t="s">
        <v>3</v>
      </c>
      <c r="E10296" s="3" t="s">
        <v>211</v>
      </c>
      <c r="F10296" s="3" t="s">
        <v>50425</v>
      </c>
      <c r="G10296" s="3" t="s">
        <v>50426</v>
      </c>
      <c r="H10296" s="3" t="s">
        <v>50427</v>
      </c>
      <c r="I10296" s="3" t="s">
        <v>50428</v>
      </c>
      <c r="K10296" s="3" t="s">
        <v>58</v>
      </c>
      <c r="L10296" s="3" t="s">
        <v>15</v>
      </c>
      <c r="M10296" s="3" t="s">
        <v>16</v>
      </c>
      <c r="N10296" s="3" t="s">
        <v>17</v>
      </c>
      <c r="O10296" s="3" t="s">
        <v>18</v>
      </c>
      <c r="P10296" s="2">
        <v>652.02</v>
      </c>
      <c r="Q10296" s="3" t="s">
        <v>19</v>
      </c>
      <c r="R10296" s="2"/>
    </row>
    <row r="10297" spans="1:18" x14ac:dyDescent="0.2">
      <c r="A10297" s="3" t="s">
        <v>7</v>
      </c>
      <c r="B10297" s="3" t="s">
        <v>50429</v>
      </c>
      <c r="C10297" s="3" t="s">
        <v>2</v>
      </c>
      <c r="D10297" s="3" t="s">
        <v>3</v>
      </c>
      <c r="E10297" s="3" t="s">
        <v>211</v>
      </c>
      <c r="F10297" s="3" t="s">
        <v>50430</v>
      </c>
      <c r="G10297" s="3" t="s">
        <v>50431</v>
      </c>
      <c r="H10297" s="3" t="s">
        <v>50432</v>
      </c>
      <c r="I10297" s="3" t="s">
        <v>50433</v>
      </c>
      <c r="K10297" s="3" t="s">
        <v>58</v>
      </c>
      <c r="L10297" s="3" t="s">
        <v>15</v>
      </c>
      <c r="M10297" s="3" t="s">
        <v>16</v>
      </c>
      <c r="N10297" s="3" t="s">
        <v>17</v>
      </c>
      <c r="O10297" s="3" t="s">
        <v>18</v>
      </c>
      <c r="P10297" s="2">
        <v>621.15</v>
      </c>
      <c r="Q10297" s="3" t="s">
        <v>19</v>
      </c>
      <c r="R10297" s="2"/>
    </row>
    <row r="10298" spans="1:18" x14ac:dyDescent="0.2">
      <c r="A10298" s="3" t="s">
        <v>7</v>
      </c>
      <c r="B10298" s="3" t="s">
        <v>50434</v>
      </c>
      <c r="C10298" s="3" t="s">
        <v>2</v>
      </c>
      <c r="D10298" s="3" t="s">
        <v>3</v>
      </c>
      <c r="E10298" s="3" t="s">
        <v>211</v>
      </c>
      <c r="F10298" s="3" t="s">
        <v>50435</v>
      </c>
      <c r="G10298" s="3" t="s">
        <v>50436</v>
      </c>
      <c r="H10298" s="3" t="s">
        <v>50437</v>
      </c>
      <c r="I10298" s="3" t="s">
        <v>50438</v>
      </c>
      <c r="K10298" s="3" t="s">
        <v>172</v>
      </c>
      <c r="L10298" s="3" t="s">
        <v>15</v>
      </c>
      <c r="M10298" s="3" t="s">
        <v>16</v>
      </c>
      <c r="N10298" s="3" t="s">
        <v>17</v>
      </c>
      <c r="O10298" s="3" t="s">
        <v>18</v>
      </c>
      <c r="P10298" s="2">
        <v>578.25</v>
      </c>
      <c r="Q10298" s="3" t="s">
        <v>19</v>
      </c>
      <c r="R10298" s="2"/>
    </row>
    <row r="10299" spans="1:18" x14ac:dyDescent="0.2">
      <c r="A10299" s="3" t="s">
        <v>7</v>
      </c>
      <c r="B10299" s="3" t="s">
        <v>50439</v>
      </c>
      <c r="C10299" s="3" t="s">
        <v>2</v>
      </c>
      <c r="D10299" s="3" t="s">
        <v>3</v>
      </c>
      <c r="E10299" s="3" t="s">
        <v>211</v>
      </c>
      <c r="F10299" s="3" t="s">
        <v>50440</v>
      </c>
      <c r="G10299" s="3" t="s">
        <v>50441</v>
      </c>
      <c r="H10299" s="3" t="s">
        <v>50442</v>
      </c>
      <c r="I10299" s="3" t="s">
        <v>50443</v>
      </c>
      <c r="K10299" s="3" t="s">
        <v>58</v>
      </c>
      <c r="L10299" s="3" t="s">
        <v>15</v>
      </c>
      <c r="M10299" s="3" t="s">
        <v>16</v>
      </c>
      <c r="N10299" s="3" t="s">
        <v>17</v>
      </c>
      <c r="O10299" s="3" t="s">
        <v>18</v>
      </c>
      <c r="P10299" s="2">
        <v>2962</v>
      </c>
      <c r="Q10299" s="3" t="s">
        <v>19</v>
      </c>
      <c r="R10299" s="2"/>
    </row>
    <row r="10300" spans="1:18" x14ac:dyDescent="0.2">
      <c r="A10300" s="3" t="s">
        <v>7</v>
      </c>
      <c r="B10300" s="3" t="s">
        <v>50444</v>
      </c>
      <c r="C10300" s="3" t="s">
        <v>2</v>
      </c>
      <c r="D10300" s="3" t="s">
        <v>3</v>
      </c>
      <c r="E10300" s="3" t="s">
        <v>211</v>
      </c>
      <c r="F10300" s="3" t="s">
        <v>50445</v>
      </c>
      <c r="G10300" s="3" t="s">
        <v>50446</v>
      </c>
      <c r="H10300" s="3" t="s">
        <v>50447</v>
      </c>
      <c r="I10300" s="3" t="s">
        <v>50448</v>
      </c>
      <c r="K10300" s="3" t="s">
        <v>58</v>
      </c>
      <c r="L10300" s="3" t="s">
        <v>15</v>
      </c>
      <c r="M10300" s="3" t="s">
        <v>16</v>
      </c>
      <c r="N10300" s="3" t="s">
        <v>17</v>
      </c>
      <c r="O10300" s="3" t="s">
        <v>18</v>
      </c>
      <c r="P10300" s="2">
        <v>900</v>
      </c>
      <c r="Q10300" s="3" t="s">
        <v>19</v>
      </c>
      <c r="R10300" s="2"/>
    </row>
    <row r="10301" spans="1:18" x14ac:dyDescent="0.2">
      <c r="A10301" s="3" t="s">
        <v>7</v>
      </c>
      <c r="B10301" s="3" t="s">
        <v>50449</v>
      </c>
      <c r="C10301" s="3" t="s">
        <v>2</v>
      </c>
      <c r="D10301" s="3" t="s">
        <v>3</v>
      </c>
      <c r="E10301" s="3" t="s">
        <v>211</v>
      </c>
      <c r="F10301" s="3" t="s">
        <v>50450</v>
      </c>
      <c r="G10301" s="3" t="s">
        <v>50451</v>
      </c>
      <c r="H10301" s="3" t="s">
        <v>50452</v>
      </c>
      <c r="I10301" s="3" t="s">
        <v>50453</v>
      </c>
      <c r="K10301" s="3" t="s">
        <v>58</v>
      </c>
      <c r="L10301" s="3" t="s">
        <v>15</v>
      </c>
      <c r="M10301" s="3" t="s">
        <v>16</v>
      </c>
      <c r="N10301" s="3" t="s">
        <v>17</v>
      </c>
      <c r="O10301" s="3" t="s">
        <v>18</v>
      </c>
      <c r="P10301" s="2">
        <v>303.66000000000003</v>
      </c>
      <c r="Q10301" s="3" t="s">
        <v>19</v>
      </c>
      <c r="R10301" s="2"/>
    </row>
    <row r="10302" spans="1:18" x14ac:dyDescent="0.2">
      <c r="A10302" s="3" t="s">
        <v>7</v>
      </c>
      <c r="B10302" s="3" t="s">
        <v>50454</v>
      </c>
      <c r="C10302" s="3" t="s">
        <v>2</v>
      </c>
      <c r="D10302" s="3" t="s">
        <v>3</v>
      </c>
      <c r="E10302" s="3" t="s">
        <v>211</v>
      </c>
      <c r="F10302" s="3" t="s">
        <v>50455</v>
      </c>
      <c r="G10302" s="3" t="s">
        <v>50456</v>
      </c>
      <c r="H10302" s="3" t="s">
        <v>50457</v>
      </c>
      <c r="I10302" s="3" t="s">
        <v>50458</v>
      </c>
      <c r="K10302" s="3" t="s">
        <v>58</v>
      </c>
      <c r="L10302" s="3" t="s">
        <v>15</v>
      </c>
      <c r="M10302" s="3" t="s">
        <v>16</v>
      </c>
      <c r="N10302" s="3" t="s">
        <v>17</v>
      </c>
      <c r="O10302" s="3" t="s">
        <v>18</v>
      </c>
      <c r="P10302" s="2">
        <v>736.19</v>
      </c>
      <c r="Q10302" s="3" t="s">
        <v>19</v>
      </c>
      <c r="R10302" s="2"/>
    </row>
    <row r="10303" spans="1:18" x14ac:dyDescent="0.2">
      <c r="A10303" s="3" t="s">
        <v>7</v>
      </c>
      <c r="B10303" s="3" t="s">
        <v>50459</v>
      </c>
      <c r="C10303" s="3" t="s">
        <v>2</v>
      </c>
      <c r="D10303" s="3" t="s">
        <v>3</v>
      </c>
      <c r="E10303" s="3" t="s">
        <v>211</v>
      </c>
      <c r="F10303" s="3" t="s">
        <v>50460</v>
      </c>
      <c r="G10303" s="3" t="s">
        <v>50461</v>
      </c>
      <c r="H10303" s="3" t="s">
        <v>50462</v>
      </c>
      <c r="I10303" s="3" t="s">
        <v>50463</v>
      </c>
      <c r="K10303" s="3" t="s">
        <v>58</v>
      </c>
      <c r="L10303" s="3" t="s">
        <v>15</v>
      </c>
      <c r="M10303" s="3" t="s">
        <v>16</v>
      </c>
      <c r="N10303" s="3" t="s">
        <v>17</v>
      </c>
      <c r="O10303" s="3" t="s">
        <v>18</v>
      </c>
      <c r="P10303" s="2">
        <v>462.6</v>
      </c>
      <c r="Q10303" s="3" t="s">
        <v>19</v>
      </c>
      <c r="R10303" s="2"/>
    </row>
    <row r="10304" spans="1:18" x14ac:dyDescent="0.2">
      <c r="A10304" s="3" t="s">
        <v>7</v>
      </c>
      <c r="B10304" s="3" t="s">
        <v>50464</v>
      </c>
      <c r="C10304" s="3" t="s">
        <v>2</v>
      </c>
      <c r="D10304" s="3" t="s">
        <v>3</v>
      </c>
      <c r="E10304" s="3" t="s">
        <v>211</v>
      </c>
      <c r="F10304" s="3" t="s">
        <v>50465</v>
      </c>
      <c r="G10304" s="3" t="s">
        <v>50466</v>
      </c>
      <c r="H10304" s="3" t="s">
        <v>50467</v>
      </c>
      <c r="I10304" s="3" t="s">
        <v>50468</v>
      </c>
      <c r="K10304" s="3" t="s">
        <v>58</v>
      </c>
      <c r="L10304" s="3" t="s">
        <v>15</v>
      </c>
      <c r="M10304" s="3" t="s">
        <v>16</v>
      </c>
      <c r="N10304" s="3" t="s">
        <v>17</v>
      </c>
      <c r="O10304" s="3" t="s">
        <v>18</v>
      </c>
      <c r="P10304" s="2">
        <v>427.25</v>
      </c>
      <c r="Q10304" s="3" t="s">
        <v>19</v>
      </c>
      <c r="R10304" s="2"/>
    </row>
    <row r="10305" spans="1:18" x14ac:dyDescent="0.2">
      <c r="A10305" s="3" t="s">
        <v>7</v>
      </c>
      <c r="B10305" s="3" t="s">
        <v>50469</v>
      </c>
      <c r="C10305" s="3" t="s">
        <v>2</v>
      </c>
      <c r="D10305" s="3" t="s">
        <v>3</v>
      </c>
      <c r="E10305" s="3" t="s">
        <v>211</v>
      </c>
      <c r="F10305" s="3" t="s">
        <v>50470</v>
      </c>
      <c r="G10305" s="3" t="s">
        <v>50471</v>
      </c>
      <c r="H10305" s="3" t="s">
        <v>50472</v>
      </c>
      <c r="I10305" s="3" t="s">
        <v>50473</v>
      </c>
      <c r="K10305" s="3" t="s">
        <v>42149</v>
      </c>
      <c r="L10305" s="3" t="s">
        <v>15</v>
      </c>
      <c r="M10305" s="3" t="s">
        <v>16</v>
      </c>
      <c r="N10305" s="3" t="s">
        <v>17</v>
      </c>
      <c r="O10305" s="3" t="s">
        <v>18</v>
      </c>
      <c r="P10305" s="2">
        <v>908.31</v>
      </c>
      <c r="Q10305" s="3" t="s">
        <v>19</v>
      </c>
      <c r="R10305" s="2"/>
    </row>
    <row r="10306" spans="1:18" x14ac:dyDescent="0.2">
      <c r="A10306" s="3" t="s">
        <v>7</v>
      </c>
      <c r="B10306" s="3" t="s">
        <v>50474</v>
      </c>
      <c r="C10306" s="3" t="s">
        <v>2</v>
      </c>
      <c r="D10306" s="3" t="s">
        <v>3</v>
      </c>
      <c r="E10306" s="3" t="s">
        <v>211</v>
      </c>
      <c r="F10306" s="3" t="s">
        <v>50475</v>
      </c>
      <c r="G10306" s="3" t="s">
        <v>50476</v>
      </c>
      <c r="H10306" s="3" t="s">
        <v>50477</v>
      </c>
      <c r="I10306" s="3" t="s">
        <v>50478</v>
      </c>
      <c r="K10306" s="3" t="s">
        <v>14</v>
      </c>
      <c r="L10306" s="3" t="s">
        <v>15</v>
      </c>
      <c r="M10306" s="3" t="s">
        <v>16</v>
      </c>
      <c r="N10306" s="3" t="s">
        <v>17</v>
      </c>
      <c r="O10306" s="3" t="s">
        <v>18</v>
      </c>
      <c r="P10306" s="2">
        <v>561</v>
      </c>
      <c r="Q10306" s="3" t="s">
        <v>19</v>
      </c>
      <c r="R10306" s="2"/>
    </row>
    <row r="10307" spans="1:18" x14ac:dyDescent="0.2">
      <c r="A10307" s="3" t="s">
        <v>7</v>
      </c>
      <c r="B10307" s="3" t="s">
        <v>50479</v>
      </c>
      <c r="C10307" s="3" t="s">
        <v>2</v>
      </c>
      <c r="D10307" s="3" t="s">
        <v>3</v>
      </c>
      <c r="E10307" s="3" t="s">
        <v>211</v>
      </c>
      <c r="F10307" s="3" t="s">
        <v>50480</v>
      </c>
      <c r="G10307" s="3" t="s">
        <v>50481</v>
      </c>
      <c r="H10307" s="3" t="s">
        <v>50482</v>
      </c>
      <c r="I10307" s="3" t="s">
        <v>50483</v>
      </c>
      <c r="K10307" s="3" t="s">
        <v>58</v>
      </c>
      <c r="L10307" s="3" t="s">
        <v>15</v>
      </c>
      <c r="M10307" s="3" t="s">
        <v>16</v>
      </c>
      <c r="N10307" s="3" t="s">
        <v>17</v>
      </c>
      <c r="O10307" s="3" t="s">
        <v>18</v>
      </c>
      <c r="P10307" s="2">
        <v>828.21</v>
      </c>
      <c r="Q10307" s="3" t="s">
        <v>19</v>
      </c>
      <c r="R10307" s="2"/>
    </row>
    <row r="10308" spans="1:18" x14ac:dyDescent="0.2">
      <c r="A10308" s="3" t="s">
        <v>7</v>
      </c>
      <c r="B10308" s="3" t="s">
        <v>50484</v>
      </c>
      <c r="C10308" s="3" t="s">
        <v>2</v>
      </c>
      <c r="D10308" s="3" t="s">
        <v>3</v>
      </c>
      <c r="E10308" s="3" t="s">
        <v>211</v>
      </c>
      <c r="F10308" s="3" t="s">
        <v>50485</v>
      </c>
      <c r="G10308" s="3" t="s">
        <v>50486</v>
      </c>
      <c r="H10308" s="3" t="s">
        <v>50487</v>
      </c>
      <c r="I10308" s="3" t="s">
        <v>50488</v>
      </c>
      <c r="K10308" s="3" t="s">
        <v>14</v>
      </c>
      <c r="L10308" s="3" t="s">
        <v>15</v>
      </c>
      <c r="M10308" s="3" t="s">
        <v>16</v>
      </c>
      <c r="N10308" s="3" t="s">
        <v>17</v>
      </c>
      <c r="O10308" s="3" t="s">
        <v>18</v>
      </c>
      <c r="P10308" s="2">
        <v>1090</v>
      </c>
      <c r="Q10308" s="3" t="s">
        <v>19</v>
      </c>
      <c r="R10308" s="2"/>
    </row>
    <row r="10309" spans="1:18" x14ac:dyDescent="0.2">
      <c r="A10309" s="3" t="s">
        <v>7</v>
      </c>
      <c r="B10309" s="3" t="s">
        <v>50489</v>
      </c>
      <c r="C10309" s="3" t="s">
        <v>2</v>
      </c>
      <c r="D10309" s="3" t="s">
        <v>3</v>
      </c>
      <c r="E10309" s="3" t="s">
        <v>211</v>
      </c>
      <c r="F10309" s="3" t="s">
        <v>50490</v>
      </c>
      <c r="G10309" s="3" t="s">
        <v>50491</v>
      </c>
      <c r="H10309" s="3" t="s">
        <v>50492</v>
      </c>
      <c r="I10309" s="3" t="s">
        <v>50493</v>
      </c>
      <c r="K10309" s="3" t="s">
        <v>36</v>
      </c>
      <c r="L10309" s="3" t="s">
        <v>15</v>
      </c>
      <c r="M10309" s="3" t="s">
        <v>16</v>
      </c>
      <c r="N10309" s="3" t="s">
        <v>17</v>
      </c>
      <c r="O10309" s="3" t="s">
        <v>18</v>
      </c>
      <c r="P10309" s="2">
        <v>1707.43</v>
      </c>
      <c r="Q10309" s="3" t="s">
        <v>19</v>
      </c>
      <c r="R10309" s="2"/>
    </row>
    <row r="10310" spans="1:18" x14ac:dyDescent="0.2">
      <c r="A10310" s="3" t="s">
        <v>7</v>
      </c>
      <c r="B10310" s="3" t="s">
        <v>50494</v>
      </c>
      <c r="C10310" s="3" t="s">
        <v>2</v>
      </c>
      <c r="D10310" s="3" t="s">
        <v>3</v>
      </c>
      <c r="E10310" s="3" t="s">
        <v>211</v>
      </c>
      <c r="F10310" s="3" t="s">
        <v>50495</v>
      </c>
      <c r="G10310" s="3" t="s">
        <v>50496</v>
      </c>
      <c r="H10310" s="3" t="s">
        <v>50497</v>
      </c>
      <c r="I10310" s="3" t="s">
        <v>50498</v>
      </c>
      <c r="K10310" s="3" t="s">
        <v>172</v>
      </c>
      <c r="L10310" s="3" t="s">
        <v>15</v>
      </c>
      <c r="M10310" s="3" t="s">
        <v>16</v>
      </c>
      <c r="N10310" s="3" t="s">
        <v>17</v>
      </c>
      <c r="O10310" s="3" t="s">
        <v>18</v>
      </c>
      <c r="P10310" s="2">
        <v>1903</v>
      </c>
      <c r="Q10310" s="3" t="s">
        <v>19</v>
      </c>
      <c r="R10310" s="2"/>
    </row>
    <row r="10311" spans="1:18" x14ac:dyDescent="0.2">
      <c r="A10311" s="3" t="s">
        <v>7</v>
      </c>
      <c r="B10311" s="3" t="s">
        <v>50499</v>
      </c>
      <c r="C10311" s="3" t="s">
        <v>2</v>
      </c>
      <c r="D10311" s="3" t="s">
        <v>3</v>
      </c>
      <c r="E10311" s="3" t="s">
        <v>211</v>
      </c>
      <c r="F10311" s="3" t="s">
        <v>50500</v>
      </c>
      <c r="G10311" s="3" t="s">
        <v>50501</v>
      </c>
      <c r="H10311" s="3" t="s">
        <v>50502</v>
      </c>
      <c r="I10311" s="3" t="s">
        <v>50503</v>
      </c>
      <c r="K10311" s="3" t="s">
        <v>36</v>
      </c>
      <c r="L10311" s="3" t="s">
        <v>15</v>
      </c>
      <c r="M10311" s="3" t="s">
        <v>16</v>
      </c>
      <c r="N10311" s="3" t="s">
        <v>17</v>
      </c>
      <c r="O10311" s="3" t="s">
        <v>18</v>
      </c>
      <c r="P10311" s="2">
        <v>1156.54</v>
      </c>
      <c r="Q10311" s="3" t="s">
        <v>19</v>
      </c>
      <c r="R10311" s="2"/>
    </row>
    <row r="10312" spans="1:18" x14ac:dyDescent="0.2">
      <c r="A10312" s="3" t="s">
        <v>7</v>
      </c>
      <c r="B10312" s="3" t="s">
        <v>50504</v>
      </c>
      <c r="C10312" s="3" t="s">
        <v>2</v>
      </c>
      <c r="D10312" s="3" t="s">
        <v>3</v>
      </c>
      <c r="E10312" s="3" t="s">
        <v>211</v>
      </c>
      <c r="F10312" s="3" t="s">
        <v>50505</v>
      </c>
      <c r="G10312" s="3" t="s">
        <v>50506</v>
      </c>
      <c r="H10312" s="3" t="s">
        <v>50507</v>
      </c>
      <c r="I10312" s="3" t="s">
        <v>50508</v>
      </c>
      <c r="K10312" s="3" t="s">
        <v>27110</v>
      </c>
      <c r="L10312" s="3" t="s">
        <v>15</v>
      </c>
      <c r="M10312" s="3" t="s">
        <v>16</v>
      </c>
      <c r="N10312" s="3" t="s">
        <v>17</v>
      </c>
      <c r="O10312" s="3" t="s">
        <v>18</v>
      </c>
      <c r="P10312" s="2">
        <v>719.61</v>
      </c>
      <c r="Q10312" s="3" t="s">
        <v>19</v>
      </c>
      <c r="R10312" s="2"/>
    </row>
    <row r="10313" spans="1:18" x14ac:dyDescent="0.2">
      <c r="A10313" s="3" t="s">
        <v>7</v>
      </c>
      <c r="B10313" s="3" t="s">
        <v>50509</v>
      </c>
      <c r="C10313" s="3" t="s">
        <v>2</v>
      </c>
      <c r="D10313" s="3" t="s">
        <v>3</v>
      </c>
      <c r="E10313" s="3" t="s">
        <v>211</v>
      </c>
      <c r="F10313" s="3" t="s">
        <v>50510</v>
      </c>
      <c r="G10313" s="3" t="s">
        <v>50511</v>
      </c>
      <c r="H10313" s="3" t="s">
        <v>50512</v>
      </c>
      <c r="I10313" s="3" t="s">
        <v>50513</v>
      </c>
      <c r="K10313" s="3" t="s">
        <v>39458</v>
      </c>
      <c r="L10313" s="3" t="s">
        <v>15</v>
      </c>
      <c r="M10313" s="3" t="s">
        <v>16</v>
      </c>
      <c r="N10313" s="3" t="s">
        <v>17</v>
      </c>
      <c r="O10313" s="3" t="s">
        <v>18</v>
      </c>
      <c r="P10313" s="2">
        <v>646.02</v>
      </c>
      <c r="Q10313" s="3" t="s">
        <v>19</v>
      </c>
      <c r="R10313" s="2"/>
    </row>
    <row r="10314" spans="1:18" x14ac:dyDescent="0.2">
      <c r="A10314" s="3" t="s">
        <v>7</v>
      </c>
      <c r="B10314" s="3" t="s">
        <v>50514</v>
      </c>
      <c r="C10314" s="3" t="s">
        <v>2</v>
      </c>
      <c r="D10314" s="3" t="s">
        <v>3</v>
      </c>
      <c r="E10314" s="3" t="s">
        <v>211</v>
      </c>
      <c r="F10314" s="3" t="s">
        <v>50515</v>
      </c>
      <c r="G10314" s="3" t="s">
        <v>50516</v>
      </c>
      <c r="H10314" s="3" t="s">
        <v>50517</v>
      </c>
      <c r="I10314" s="3" t="s">
        <v>50518</v>
      </c>
      <c r="K10314" s="3" t="s">
        <v>36</v>
      </c>
      <c r="L10314" s="3" t="s">
        <v>15</v>
      </c>
      <c r="M10314" s="3" t="s">
        <v>16</v>
      </c>
      <c r="N10314" s="3" t="s">
        <v>17</v>
      </c>
      <c r="O10314" s="3" t="s">
        <v>18</v>
      </c>
      <c r="P10314" s="2">
        <v>1000</v>
      </c>
      <c r="Q10314" s="3" t="s">
        <v>19</v>
      </c>
      <c r="R10314" s="2"/>
    </row>
    <row r="10315" spans="1:18" x14ac:dyDescent="0.2">
      <c r="A10315" s="3" t="s">
        <v>7</v>
      </c>
      <c r="B10315" s="3" t="s">
        <v>50519</v>
      </c>
      <c r="C10315" s="3" t="s">
        <v>2</v>
      </c>
      <c r="D10315" s="3" t="s">
        <v>3</v>
      </c>
      <c r="E10315" s="3" t="s">
        <v>211</v>
      </c>
      <c r="F10315" s="3" t="s">
        <v>50520</v>
      </c>
      <c r="G10315" s="3" t="s">
        <v>50521</v>
      </c>
      <c r="H10315" s="3" t="s">
        <v>50522</v>
      </c>
      <c r="I10315" s="3" t="s">
        <v>50523</v>
      </c>
      <c r="K10315" s="3" t="s">
        <v>134</v>
      </c>
      <c r="L10315" s="3" t="s">
        <v>15</v>
      </c>
      <c r="M10315" s="3" t="s">
        <v>16</v>
      </c>
      <c r="N10315" s="3" t="s">
        <v>17</v>
      </c>
      <c r="O10315" s="3" t="s">
        <v>18</v>
      </c>
      <c r="P10315" s="2">
        <v>2155.6999999999998</v>
      </c>
      <c r="Q10315" s="3" t="s">
        <v>19</v>
      </c>
      <c r="R10315" s="2"/>
    </row>
    <row r="10316" spans="1:18" x14ac:dyDescent="0.2">
      <c r="A10316" s="3" t="s">
        <v>7</v>
      </c>
      <c r="B10316" s="3" t="s">
        <v>50524</v>
      </c>
      <c r="C10316" s="3" t="s">
        <v>2</v>
      </c>
      <c r="D10316" s="3" t="s">
        <v>3</v>
      </c>
      <c r="E10316" s="3" t="s">
        <v>211</v>
      </c>
      <c r="F10316" s="3" t="s">
        <v>50525</v>
      </c>
      <c r="G10316" s="3" t="s">
        <v>50526</v>
      </c>
      <c r="H10316" s="3" t="s">
        <v>50527</v>
      </c>
      <c r="I10316" s="3" t="s">
        <v>50528</v>
      </c>
      <c r="K10316" s="3" t="s">
        <v>58</v>
      </c>
      <c r="L10316" s="3" t="s">
        <v>15</v>
      </c>
      <c r="M10316" s="3" t="s">
        <v>16</v>
      </c>
      <c r="N10316" s="3" t="s">
        <v>17</v>
      </c>
      <c r="O10316" s="3" t="s">
        <v>18</v>
      </c>
      <c r="P10316" s="2">
        <v>1083.3900000000001</v>
      </c>
      <c r="Q10316" s="3" t="s">
        <v>19</v>
      </c>
      <c r="R10316" s="2"/>
    </row>
    <row r="10317" spans="1:18" x14ac:dyDescent="0.2">
      <c r="A10317" s="3" t="s">
        <v>7</v>
      </c>
      <c r="B10317" s="3" t="s">
        <v>50529</v>
      </c>
      <c r="C10317" s="3" t="s">
        <v>2</v>
      </c>
      <c r="D10317" s="3" t="s">
        <v>3</v>
      </c>
      <c r="E10317" s="3" t="s">
        <v>211</v>
      </c>
      <c r="F10317" s="3" t="s">
        <v>50530</v>
      </c>
      <c r="G10317" s="3" t="s">
        <v>50531</v>
      </c>
      <c r="H10317" s="3" t="s">
        <v>50532</v>
      </c>
      <c r="I10317" s="3" t="s">
        <v>50533</v>
      </c>
      <c r="K10317" s="3" t="s">
        <v>58</v>
      </c>
      <c r="L10317" s="3" t="s">
        <v>15</v>
      </c>
      <c r="M10317" s="3" t="s">
        <v>16</v>
      </c>
      <c r="N10317" s="3" t="s">
        <v>17</v>
      </c>
      <c r="O10317" s="3" t="s">
        <v>18</v>
      </c>
      <c r="P10317" s="2">
        <v>1086.3499999999999</v>
      </c>
      <c r="Q10317" s="3" t="s">
        <v>19</v>
      </c>
      <c r="R10317" s="2"/>
    </row>
    <row r="10318" spans="1:18" x14ac:dyDescent="0.2">
      <c r="A10318" s="3" t="s">
        <v>7</v>
      </c>
      <c r="B10318" s="3" t="s">
        <v>50534</v>
      </c>
      <c r="C10318" s="3" t="s">
        <v>2</v>
      </c>
      <c r="D10318" s="3" t="s">
        <v>3</v>
      </c>
      <c r="E10318" s="3" t="s">
        <v>211</v>
      </c>
      <c r="F10318" s="3" t="s">
        <v>50535</v>
      </c>
      <c r="G10318" s="3" t="s">
        <v>50536</v>
      </c>
      <c r="H10318" s="3" t="s">
        <v>50537</v>
      </c>
      <c r="I10318" s="3" t="s">
        <v>50538</v>
      </c>
      <c r="K10318" s="3" t="s">
        <v>14</v>
      </c>
      <c r="L10318" s="3" t="s">
        <v>15</v>
      </c>
      <c r="M10318" s="3" t="s">
        <v>16</v>
      </c>
      <c r="N10318" s="3" t="s">
        <v>17</v>
      </c>
      <c r="O10318" s="3" t="s">
        <v>18</v>
      </c>
      <c r="P10318" s="2">
        <v>2719.87</v>
      </c>
      <c r="Q10318" s="3" t="s">
        <v>19</v>
      </c>
      <c r="R10318" s="2"/>
    </row>
    <row r="10319" spans="1:18" x14ac:dyDescent="0.2">
      <c r="A10319" s="3" t="s">
        <v>7</v>
      </c>
      <c r="B10319" s="3" t="s">
        <v>50539</v>
      </c>
      <c r="C10319" s="3" t="s">
        <v>2</v>
      </c>
      <c r="D10319" s="3" t="s">
        <v>3</v>
      </c>
      <c r="E10319" s="3" t="s">
        <v>211</v>
      </c>
      <c r="F10319" s="3" t="s">
        <v>50540</v>
      </c>
      <c r="G10319" s="3" t="s">
        <v>50541</v>
      </c>
      <c r="H10319" s="3" t="s">
        <v>50542</v>
      </c>
      <c r="I10319" s="3" t="s">
        <v>50543</v>
      </c>
      <c r="K10319" s="3" t="s">
        <v>58</v>
      </c>
      <c r="L10319" s="3" t="s">
        <v>15</v>
      </c>
      <c r="M10319" s="3" t="s">
        <v>16</v>
      </c>
      <c r="N10319" s="3" t="s">
        <v>17</v>
      </c>
      <c r="O10319" s="3" t="s">
        <v>18</v>
      </c>
      <c r="P10319" s="2">
        <v>809.56</v>
      </c>
      <c r="Q10319" s="3" t="s">
        <v>19</v>
      </c>
      <c r="R10319" s="2"/>
    </row>
    <row r="10320" spans="1:18" x14ac:dyDescent="0.2">
      <c r="A10320" s="3" t="s">
        <v>7</v>
      </c>
      <c r="B10320" s="3" t="s">
        <v>50544</v>
      </c>
      <c r="C10320" s="3" t="s">
        <v>2</v>
      </c>
      <c r="D10320" s="3" t="s">
        <v>3</v>
      </c>
      <c r="E10320" s="3" t="s">
        <v>211</v>
      </c>
      <c r="F10320" s="3" t="s">
        <v>50545</v>
      </c>
      <c r="G10320" s="3" t="s">
        <v>50546</v>
      </c>
      <c r="H10320" s="3" t="s">
        <v>50547</v>
      </c>
      <c r="I10320" s="3" t="s">
        <v>50548</v>
      </c>
      <c r="K10320" s="3" t="s">
        <v>58</v>
      </c>
      <c r="L10320" s="3" t="s">
        <v>15</v>
      </c>
      <c r="M10320" s="3" t="s">
        <v>16</v>
      </c>
      <c r="N10320" s="3" t="s">
        <v>17</v>
      </c>
      <c r="O10320" s="3" t="s">
        <v>18</v>
      </c>
      <c r="P10320" s="2">
        <v>1374.25</v>
      </c>
      <c r="Q10320" s="3" t="s">
        <v>19</v>
      </c>
      <c r="R10320" s="2"/>
    </row>
    <row r="10321" spans="1:18" x14ac:dyDescent="0.2">
      <c r="A10321" s="3" t="s">
        <v>7</v>
      </c>
      <c r="B10321" s="3" t="s">
        <v>50549</v>
      </c>
      <c r="C10321" s="3" t="s">
        <v>2</v>
      </c>
      <c r="D10321" s="3" t="s">
        <v>3</v>
      </c>
      <c r="E10321" s="3" t="s">
        <v>211</v>
      </c>
      <c r="F10321" s="3" t="s">
        <v>50550</v>
      </c>
      <c r="G10321" s="3" t="s">
        <v>50551</v>
      </c>
      <c r="H10321" s="3" t="s">
        <v>50552</v>
      </c>
      <c r="I10321" s="3" t="s">
        <v>50553</v>
      </c>
      <c r="K10321" s="3" t="s">
        <v>14</v>
      </c>
      <c r="L10321" s="3" t="s">
        <v>15</v>
      </c>
      <c r="M10321" s="3" t="s">
        <v>16</v>
      </c>
      <c r="N10321" s="3" t="s">
        <v>17</v>
      </c>
      <c r="O10321" s="3" t="s">
        <v>18</v>
      </c>
      <c r="P10321" s="2">
        <v>809.56</v>
      </c>
      <c r="Q10321" s="3" t="s">
        <v>19</v>
      </c>
      <c r="R10321" s="2"/>
    </row>
    <row r="10322" spans="1:18" x14ac:dyDescent="0.2">
      <c r="A10322" s="3" t="s">
        <v>7</v>
      </c>
      <c r="B10322" s="3" t="s">
        <v>50554</v>
      </c>
      <c r="C10322" s="3" t="s">
        <v>2</v>
      </c>
      <c r="D10322" s="3" t="s">
        <v>3</v>
      </c>
      <c r="E10322" s="3" t="s">
        <v>211</v>
      </c>
      <c r="F10322" s="3" t="s">
        <v>50555</v>
      </c>
      <c r="G10322" s="3" t="s">
        <v>50556</v>
      </c>
      <c r="H10322" s="3" t="s">
        <v>50557</v>
      </c>
      <c r="I10322" s="3" t="s">
        <v>50558</v>
      </c>
      <c r="K10322" s="3" t="s">
        <v>14</v>
      </c>
      <c r="L10322" s="3" t="s">
        <v>15</v>
      </c>
      <c r="M10322" s="3" t="s">
        <v>16</v>
      </c>
      <c r="N10322" s="3" t="s">
        <v>17</v>
      </c>
      <c r="O10322" s="3" t="s">
        <v>18</v>
      </c>
      <c r="P10322" s="2">
        <v>4090.35</v>
      </c>
      <c r="Q10322" s="3" t="s">
        <v>19</v>
      </c>
      <c r="R10322" s="2"/>
    </row>
    <row r="10323" spans="1:18" x14ac:dyDescent="0.2">
      <c r="A10323" s="3" t="s">
        <v>7</v>
      </c>
      <c r="B10323" s="3" t="s">
        <v>50559</v>
      </c>
      <c r="C10323" s="3" t="s">
        <v>2</v>
      </c>
      <c r="D10323" s="3" t="s">
        <v>3</v>
      </c>
      <c r="E10323" s="3" t="s">
        <v>211</v>
      </c>
      <c r="F10323" s="3" t="s">
        <v>50560</v>
      </c>
      <c r="G10323" s="3" t="s">
        <v>50561</v>
      </c>
      <c r="H10323" s="3" t="s">
        <v>50562</v>
      </c>
      <c r="I10323" s="3" t="s">
        <v>50563</v>
      </c>
      <c r="K10323" s="3" t="s">
        <v>172</v>
      </c>
      <c r="L10323" s="3" t="s">
        <v>15</v>
      </c>
      <c r="M10323" s="3" t="s">
        <v>16</v>
      </c>
      <c r="N10323" s="3" t="s">
        <v>17</v>
      </c>
      <c r="O10323" s="3" t="s">
        <v>18</v>
      </c>
      <c r="P10323" s="2">
        <v>963.76</v>
      </c>
      <c r="Q10323" s="3" t="s">
        <v>19</v>
      </c>
      <c r="R10323" s="2"/>
    </row>
    <row r="10324" spans="1:18" x14ac:dyDescent="0.2">
      <c r="A10324" s="3" t="s">
        <v>7</v>
      </c>
      <c r="B10324" s="3" t="s">
        <v>50564</v>
      </c>
      <c r="C10324" s="3" t="s">
        <v>2</v>
      </c>
      <c r="D10324" s="3" t="s">
        <v>3</v>
      </c>
      <c r="E10324" s="3" t="s">
        <v>211</v>
      </c>
      <c r="F10324" s="3" t="s">
        <v>50565</v>
      </c>
      <c r="G10324" s="3" t="s">
        <v>50566</v>
      </c>
      <c r="H10324" s="3" t="s">
        <v>50567</v>
      </c>
      <c r="I10324" s="3" t="s">
        <v>50568</v>
      </c>
      <c r="K10324" s="3" t="s">
        <v>36</v>
      </c>
      <c r="L10324" s="3" t="s">
        <v>15</v>
      </c>
      <c r="M10324" s="3" t="s">
        <v>16</v>
      </c>
      <c r="N10324" s="3" t="s">
        <v>17</v>
      </c>
      <c r="O10324" s="3" t="s">
        <v>18</v>
      </c>
      <c r="P10324" s="2">
        <v>1025</v>
      </c>
      <c r="Q10324" s="3" t="s">
        <v>19</v>
      </c>
      <c r="R10324" s="2"/>
    </row>
    <row r="10325" spans="1:18" x14ac:dyDescent="0.2">
      <c r="A10325" s="3" t="s">
        <v>7</v>
      </c>
      <c r="B10325" s="3" t="s">
        <v>50569</v>
      </c>
      <c r="C10325" s="3" t="s">
        <v>2</v>
      </c>
      <c r="D10325" s="3" t="s">
        <v>3</v>
      </c>
      <c r="E10325" s="3" t="s">
        <v>211</v>
      </c>
      <c r="F10325" s="3" t="s">
        <v>50570</v>
      </c>
      <c r="G10325" s="3" t="s">
        <v>50571</v>
      </c>
      <c r="H10325" s="3" t="s">
        <v>50572</v>
      </c>
      <c r="I10325" s="3" t="s">
        <v>50573</v>
      </c>
      <c r="K10325" s="3" t="s">
        <v>14</v>
      </c>
      <c r="L10325" s="3" t="s">
        <v>15</v>
      </c>
      <c r="M10325" s="3" t="s">
        <v>16</v>
      </c>
      <c r="N10325" s="3" t="s">
        <v>17</v>
      </c>
      <c r="O10325" s="3" t="s">
        <v>18</v>
      </c>
      <c r="P10325" s="2">
        <v>751.73</v>
      </c>
      <c r="Q10325" s="3" t="s">
        <v>19</v>
      </c>
      <c r="R10325" s="2"/>
    </row>
    <row r="10326" spans="1:18" x14ac:dyDescent="0.2">
      <c r="A10326" s="3" t="s">
        <v>7</v>
      </c>
      <c r="B10326" s="3" t="s">
        <v>50574</v>
      </c>
      <c r="C10326" s="3" t="s">
        <v>2</v>
      </c>
      <c r="D10326" s="3" t="s">
        <v>3</v>
      </c>
      <c r="E10326" s="3" t="s">
        <v>211</v>
      </c>
      <c r="F10326" s="3" t="s">
        <v>50575</v>
      </c>
      <c r="G10326" s="3" t="s">
        <v>50576</v>
      </c>
      <c r="H10326" s="3" t="s">
        <v>50577</v>
      </c>
      <c r="I10326" s="3" t="s">
        <v>50578</v>
      </c>
      <c r="K10326" s="3" t="s">
        <v>14</v>
      </c>
      <c r="L10326" s="3" t="s">
        <v>15</v>
      </c>
      <c r="M10326" s="3" t="s">
        <v>16</v>
      </c>
      <c r="N10326" s="3" t="s">
        <v>17</v>
      </c>
      <c r="O10326" s="3" t="s">
        <v>18</v>
      </c>
      <c r="P10326" s="2">
        <v>500</v>
      </c>
      <c r="Q10326" s="3" t="s">
        <v>19</v>
      </c>
      <c r="R10326" s="2"/>
    </row>
    <row r="10327" spans="1:18" x14ac:dyDescent="0.2">
      <c r="A10327" s="3" t="s">
        <v>7</v>
      </c>
      <c r="B10327" s="3" t="s">
        <v>50579</v>
      </c>
      <c r="C10327" s="3" t="s">
        <v>2</v>
      </c>
      <c r="D10327" s="3" t="s">
        <v>3</v>
      </c>
      <c r="E10327" s="3" t="s">
        <v>211</v>
      </c>
      <c r="F10327" s="3" t="s">
        <v>50580</v>
      </c>
      <c r="G10327" s="3" t="s">
        <v>50581</v>
      </c>
      <c r="H10327" s="3" t="s">
        <v>50582</v>
      </c>
      <c r="I10327" s="3" t="s">
        <v>50583</v>
      </c>
      <c r="K10327" s="3" t="s">
        <v>14</v>
      </c>
      <c r="L10327" s="3" t="s">
        <v>15</v>
      </c>
      <c r="M10327" s="3" t="s">
        <v>16</v>
      </c>
      <c r="N10327" s="3" t="s">
        <v>17</v>
      </c>
      <c r="O10327" s="3" t="s">
        <v>18</v>
      </c>
      <c r="P10327" s="2">
        <v>1037.6500000000001</v>
      </c>
      <c r="Q10327" s="3" t="s">
        <v>19</v>
      </c>
      <c r="R10327" s="2"/>
    </row>
    <row r="10328" spans="1:18" x14ac:dyDescent="0.2">
      <c r="A10328" s="3" t="s">
        <v>7</v>
      </c>
      <c r="B10328" s="3" t="s">
        <v>50584</v>
      </c>
      <c r="C10328" s="3" t="s">
        <v>2</v>
      </c>
      <c r="D10328" s="3" t="s">
        <v>3</v>
      </c>
      <c r="E10328" s="3" t="s">
        <v>211</v>
      </c>
      <c r="F10328" s="3" t="s">
        <v>50585</v>
      </c>
      <c r="G10328" s="3" t="s">
        <v>50586</v>
      </c>
      <c r="H10328" s="3" t="s">
        <v>50587</v>
      </c>
      <c r="I10328" s="3" t="s">
        <v>50588</v>
      </c>
      <c r="K10328" s="3" t="s">
        <v>14</v>
      </c>
      <c r="L10328" s="3" t="s">
        <v>15</v>
      </c>
      <c r="M10328" s="3" t="s">
        <v>16</v>
      </c>
      <c r="N10328" s="3" t="s">
        <v>17</v>
      </c>
      <c r="O10328" s="3" t="s">
        <v>18</v>
      </c>
      <c r="P10328" s="2">
        <v>632</v>
      </c>
      <c r="Q10328" s="3" t="s">
        <v>19</v>
      </c>
      <c r="R10328" s="2"/>
    </row>
    <row r="10329" spans="1:18" x14ac:dyDescent="0.2">
      <c r="A10329" s="3" t="s">
        <v>7</v>
      </c>
      <c r="B10329" s="3" t="s">
        <v>50589</v>
      </c>
      <c r="C10329" s="3" t="s">
        <v>2</v>
      </c>
      <c r="D10329" s="3" t="s">
        <v>3</v>
      </c>
      <c r="E10329" s="3" t="s">
        <v>211</v>
      </c>
      <c r="F10329" s="3" t="s">
        <v>50590</v>
      </c>
      <c r="G10329" s="3" t="s">
        <v>50591</v>
      </c>
      <c r="H10329" s="3" t="s">
        <v>50592</v>
      </c>
      <c r="I10329" s="3" t="s">
        <v>50593</v>
      </c>
      <c r="K10329" s="3" t="s">
        <v>14</v>
      </c>
      <c r="L10329" s="3" t="s">
        <v>15</v>
      </c>
      <c r="M10329" s="3" t="s">
        <v>16</v>
      </c>
      <c r="N10329" s="3" t="s">
        <v>17</v>
      </c>
      <c r="O10329" s="3" t="s">
        <v>18</v>
      </c>
      <c r="P10329" s="2">
        <v>796.26</v>
      </c>
      <c r="Q10329" s="3" t="s">
        <v>19</v>
      </c>
      <c r="R10329" s="2"/>
    </row>
    <row r="10330" spans="1:18" x14ac:dyDescent="0.2">
      <c r="A10330" s="3" t="s">
        <v>7</v>
      </c>
      <c r="B10330" s="3" t="s">
        <v>50594</v>
      </c>
      <c r="C10330" s="3" t="s">
        <v>2</v>
      </c>
      <c r="D10330" s="3" t="s">
        <v>3</v>
      </c>
      <c r="E10330" s="3" t="s">
        <v>211</v>
      </c>
      <c r="F10330" s="3" t="s">
        <v>50595</v>
      </c>
      <c r="G10330" s="3" t="s">
        <v>50596</v>
      </c>
      <c r="H10330" s="3" t="s">
        <v>50597</v>
      </c>
      <c r="I10330" s="3" t="s">
        <v>50598</v>
      </c>
      <c r="K10330" s="3" t="s">
        <v>58</v>
      </c>
      <c r="L10330" s="3" t="s">
        <v>15</v>
      </c>
      <c r="M10330" s="3" t="s">
        <v>16</v>
      </c>
      <c r="N10330" s="3" t="s">
        <v>17</v>
      </c>
      <c r="O10330" s="3" t="s">
        <v>18</v>
      </c>
      <c r="P10330" s="2">
        <v>704.03</v>
      </c>
      <c r="Q10330" s="3" t="s">
        <v>19</v>
      </c>
      <c r="R10330" s="2"/>
    </row>
    <row r="10331" spans="1:18" x14ac:dyDescent="0.2">
      <c r="A10331" s="3" t="s">
        <v>7</v>
      </c>
      <c r="B10331" s="3" t="s">
        <v>50599</v>
      </c>
      <c r="C10331" s="3" t="s">
        <v>2</v>
      </c>
      <c r="D10331" s="3" t="s">
        <v>3</v>
      </c>
      <c r="E10331" s="3" t="s">
        <v>211</v>
      </c>
      <c r="F10331" s="3" t="s">
        <v>50600</v>
      </c>
      <c r="G10331" s="3" t="s">
        <v>50601</v>
      </c>
      <c r="H10331" s="3" t="s">
        <v>50602</v>
      </c>
      <c r="I10331" s="3" t="s">
        <v>50603</v>
      </c>
      <c r="K10331" s="3" t="s">
        <v>14</v>
      </c>
      <c r="L10331" s="3" t="s">
        <v>15</v>
      </c>
      <c r="M10331" s="3" t="s">
        <v>16</v>
      </c>
      <c r="N10331" s="3" t="s">
        <v>17</v>
      </c>
      <c r="O10331" s="3" t="s">
        <v>18</v>
      </c>
      <c r="P10331" s="2">
        <v>547.52</v>
      </c>
      <c r="Q10331" s="3" t="s">
        <v>19</v>
      </c>
      <c r="R10331" s="2"/>
    </row>
    <row r="10332" spans="1:18" x14ac:dyDescent="0.2">
      <c r="A10332" s="3" t="s">
        <v>7</v>
      </c>
      <c r="B10332" s="3" t="s">
        <v>50604</v>
      </c>
      <c r="C10332" s="3" t="s">
        <v>2</v>
      </c>
      <c r="D10332" s="3" t="s">
        <v>3</v>
      </c>
      <c r="E10332" s="3" t="s">
        <v>211</v>
      </c>
      <c r="F10332" s="3" t="s">
        <v>50605</v>
      </c>
      <c r="G10332" s="3" t="s">
        <v>50606</v>
      </c>
      <c r="H10332" s="3" t="s">
        <v>50607</v>
      </c>
      <c r="I10332" s="3" t="s">
        <v>50608</v>
      </c>
      <c r="K10332" s="3" t="s">
        <v>14</v>
      </c>
      <c r="L10332" s="3" t="s">
        <v>15</v>
      </c>
      <c r="M10332" s="3" t="s">
        <v>16</v>
      </c>
      <c r="N10332" s="3" t="s">
        <v>17</v>
      </c>
      <c r="O10332" s="3" t="s">
        <v>18</v>
      </c>
      <c r="P10332" s="2">
        <v>1646</v>
      </c>
      <c r="Q10332" s="3" t="s">
        <v>19</v>
      </c>
      <c r="R10332" s="2"/>
    </row>
    <row r="10333" spans="1:18" x14ac:dyDescent="0.2">
      <c r="A10333" s="3" t="s">
        <v>7</v>
      </c>
      <c r="B10333" s="3" t="s">
        <v>50609</v>
      </c>
      <c r="C10333" s="3" t="s">
        <v>2</v>
      </c>
      <c r="D10333" s="3" t="s">
        <v>3</v>
      </c>
      <c r="E10333" s="3" t="s">
        <v>211</v>
      </c>
      <c r="F10333" s="3" t="s">
        <v>50610</v>
      </c>
      <c r="G10333" s="3" t="s">
        <v>50611</v>
      </c>
      <c r="H10333" s="3" t="s">
        <v>50612</v>
      </c>
      <c r="I10333" s="3" t="s">
        <v>50613</v>
      </c>
      <c r="K10333" s="3" t="s">
        <v>172</v>
      </c>
      <c r="L10333" s="3" t="s">
        <v>15</v>
      </c>
      <c r="M10333" s="3" t="s">
        <v>16</v>
      </c>
      <c r="N10333" s="3" t="s">
        <v>17</v>
      </c>
      <c r="O10333" s="3" t="s">
        <v>18</v>
      </c>
      <c r="P10333" s="2">
        <v>315.33999999999997</v>
      </c>
      <c r="Q10333" s="3" t="s">
        <v>19</v>
      </c>
      <c r="R10333" s="2"/>
    </row>
    <row r="10334" spans="1:18" x14ac:dyDescent="0.2">
      <c r="A10334" s="3" t="s">
        <v>7</v>
      </c>
      <c r="B10334" s="3" t="s">
        <v>50614</v>
      </c>
      <c r="C10334" s="3" t="s">
        <v>2</v>
      </c>
      <c r="D10334" s="3" t="s">
        <v>3</v>
      </c>
      <c r="E10334" s="3" t="s">
        <v>211</v>
      </c>
      <c r="F10334" s="3" t="s">
        <v>50615</v>
      </c>
      <c r="G10334" s="3" t="s">
        <v>50616</v>
      </c>
      <c r="H10334" s="3" t="s">
        <v>50617</v>
      </c>
      <c r="I10334" s="3" t="s">
        <v>50618</v>
      </c>
      <c r="K10334" s="3" t="s">
        <v>14</v>
      </c>
      <c r="L10334" s="3" t="s">
        <v>15</v>
      </c>
      <c r="M10334" s="3" t="s">
        <v>16</v>
      </c>
      <c r="N10334" s="3" t="s">
        <v>17</v>
      </c>
      <c r="O10334" s="3" t="s">
        <v>18</v>
      </c>
      <c r="P10334" s="2">
        <v>281.56</v>
      </c>
      <c r="Q10334" s="3" t="s">
        <v>19</v>
      </c>
      <c r="R10334" s="2"/>
    </row>
    <row r="10335" spans="1:18" x14ac:dyDescent="0.2">
      <c r="A10335" s="3" t="s">
        <v>7</v>
      </c>
      <c r="B10335" s="3" t="s">
        <v>50619</v>
      </c>
      <c r="C10335" s="3" t="s">
        <v>2</v>
      </c>
      <c r="D10335" s="3" t="s">
        <v>3</v>
      </c>
      <c r="E10335" s="3" t="s">
        <v>211</v>
      </c>
      <c r="F10335" s="3" t="s">
        <v>50620</v>
      </c>
      <c r="G10335" s="3" t="s">
        <v>50621</v>
      </c>
      <c r="H10335" s="3" t="s">
        <v>50622</v>
      </c>
      <c r="I10335" s="3" t="s">
        <v>50623</v>
      </c>
      <c r="K10335" s="3" t="s">
        <v>14</v>
      </c>
      <c r="L10335" s="3" t="s">
        <v>15</v>
      </c>
      <c r="M10335" s="3" t="s">
        <v>16</v>
      </c>
      <c r="N10335" s="3" t="s">
        <v>17</v>
      </c>
      <c r="O10335" s="3" t="s">
        <v>18</v>
      </c>
      <c r="P10335" s="2">
        <v>500</v>
      </c>
      <c r="Q10335" s="3" t="s">
        <v>19</v>
      </c>
      <c r="R10335" s="2"/>
    </row>
    <row r="10336" spans="1:18" x14ac:dyDescent="0.2">
      <c r="A10336" s="3" t="s">
        <v>7</v>
      </c>
      <c r="B10336" s="3" t="s">
        <v>50624</v>
      </c>
      <c r="C10336" s="3" t="s">
        <v>2</v>
      </c>
      <c r="D10336" s="3" t="s">
        <v>3</v>
      </c>
      <c r="E10336" s="3" t="s">
        <v>211</v>
      </c>
      <c r="F10336" s="3" t="s">
        <v>50625</v>
      </c>
      <c r="G10336" s="3" t="s">
        <v>50626</v>
      </c>
      <c r="H10336" s="3" t="s">
        <v>50627</v>
      </c>
      <c r="I10336" s="3" t="s">
        <v>50628</v>
      </c>
      <c r="K10336" s="3" t="s">
        <v>449</v>
      </c>
      <c r="L10336" s="3" t="s">
        <v>15</v>
      </c>
      <c r="M10336" s="3" t="s">
        <v>16</v>
      </c>
      <c r="N10336" s="3" t="s">
        <v>17</v>
      </c>
      <c r="O10336" s="3" t="s">
        <v>18</v>
      </c>
      <c r="P10336" s="2">
        <v>322.07</v>
      </c>
      <c r="Q10336" s="3" t="s">
        <v>19</v>
      </c>
      <c r="R10336" s="2"/>
    </row>
    <row r="10337" spans="1:18" x14ac:dyDescent="0.2">
      <c r="A10337" s="3" t="s">
        <v>7</v>
      </c>
      <c r="B10337" s="3" t="s">
        <v>50629</v>
      </c>
      <c r="C10337" s="3" t="s">
        <v>2</v>
      </c>
      <c r="D10337" s="3" t="s">
        <v>3</v>
      </c>
      <c r="E10337" s="3" t="s">
        <v>211</v>
      </c>
      <c r="F10337" s="3" t="s">
        <v>50630</v>
      </c>
      <c r="G10337" s="3" t="s">
        <v>50631</v>
      </c>
      <c r="H10337" s="3" t="s">
        <v>50632</v>
      </c>
      <c r="I10337" s="3" t="s">
        <v>50633</v>
      </c>
      <c r="K10337" s="3" t="s">
        <v>50634</v>
      </c>
      <c r="L10337" s="3" t="s">
        <v>15</v>
      </c>
      <c r="M10337" s="3" t="s">
        <v>16</v>
      </c>
      <c r="N10337" s="3" t="s">
        <v>17</v>
      </c>
      <c r="O10337" s="3" t="s">
        <v>18</v>
      </c>
      <c r="P10337" s="2">
        <v>412.52</v>
      </c>
      <c r="Q10337" s="3" t="s">
        <v>19</v>
      </c>
      <c r="R10337" s="2"/>
    </row>
    <row r="10338" spans="1:18" x14ac:dyDescent="0.2">
      <c r="A10338" s="3" t="s">
        <v>7</v>
      </c>
      <c r="B10338" s="3" t="s">
        <v>50635</v>
      </c>
      <c r="C10338" s="3" t="s">
        <v>2</v>
      </c>
      <c r="D10338" s="3" t="s">
        <v>3</v>
      </c>
      <c r="E10338" s="3" t="s">
        <v>211</v>
      </c>
      <c r="F10338" s="3" t="s">
        <v>50636</v>
      </c>
      <c r="G10338" s="3" t="s">
        <v>50637</v>
      </c>
      <c r="H10338" s="3" t="s">
        <v>50638</v>
      </c>
      <c r="I10338" s="3" t="s">
        <v>50639</v>
      </c>
      <c r="K10338" s="3" t="s">
        <v>449</v>
      </c>
      <c r="L10338" s="3" t="s">
        <v>15</v>
      </c>
      <c r="M10338" s="3" t="s">
        <v>16</v>
      </c>
      <c r="N10338" s="3" t="s">
        <v>17</v>
      </c>
      <c r="O10338" s="3" t="s">
        <v>18</v>
      </c>
      <c r="P10338" s="2">
        <v>322.07</v>
      </c>
      <c r="Q10338" s="3" t="s">
        <v>19</v>
      </c>
      <c r="R10338" s="2"/>
    </row>
    <row r="10339" spans="1:18" x14ac:dyDescent="0.2">
      <c r="A10339" s="3" t="s">
        <v>7</v>
      </c>
      <c r="B10339" s="3" t="s">
        <v>50640</v>
      </c>
      <c r="C10339" s="3" t="s">
        <v>2</v>
      </c>
      <c r="D10339" s="3" t="s">
        <v>3</v>
      </c>
      <c r="E10339" s="3" t="s">
        <v>211</v>
      </c>
      <c r="F10339" s="3" t="s">
        <v>50641</v>
      </c>
      <c r="G10339" s="3" t="s">
        <v>50642</v>
      </c>
      <c r="H10339" s="3" t="s">
        <v>50643</v>
      </c>
      <c r="I10339" s="3" t="s">
        <v>50644</v>
      </c>
      <c r="K10339" s="3" t="s">
        <v>58</v>
      </c>
      <c r="L10339" s="3" t="s">
        <v>15</v>
      </c>
      <c r="M10339" s="3" t="s">
        <v>16</v>
      </c>
      <c r="N10339" s="3" t="s">
        <v>17</v>
      </c>
      <c r="O10339" s="3" t="s">
        <v>18</v>
      </c>
      <c r="P10339" s="2">
        <v>515.32000000000005</v>
      </c>
      <c r="Q10339" s="3" t="s">
        <v>19</v>
      </c>
      <c r="R10339" s="2"/>
    </row>
    <row r="10340" spans="1:18" x14ac:dyDescent="0.2">
      <c r="A10340" s="3" t="s">
        <v>7</v>
      </c>
      <c r="B10340" s="3" t="s">
        <v>50645</v>
      </c>
      <c r="C10340" s="3" t="s">
        <v>2</v>
      </c>
      <c r="D10340" s="3" t="s">
        <v>3</v>
      </c>
      <c r="E10340" s="3" t="s">
        <v>211</v>
      </c>
      <c r="F10340" s="3" t="s">
        <v>50646</v>
      </c>
      <c r="G10340" s="3" t="s">
        <v>50647</v>
      </c>
      <c r="H10340" s="3" t="s">
        <v>50648</v>
      </c>
      <c r="I10340" s="3" t="s">
        <v>50649</v>
      </c>
      <c r="K10340" s="3" t="s">
        <v>58</v>
      </c>
      <c r="L10340" s="3" t="s">
        <v>15</v>
      </c>
      <c r="M10340" s="3" t="s">
        <v>16</v>
      </c>
      <c r="N10340" s="3" t="s">
        <v>17</v>
      </c>
      <c r="O10340" s="3" t="s">
        <v>18</v>
      </c>
      <c r="P10340" s="2">
        <v>1237.25</v>
      </c>
      <c r="Q10340" s="3" t="s">
        <v>19</v>
      </c>
      <c r="R10340" s="2"/>
    </row>
    <row r="10341" spans="1:18" x14ac:dyDescent="0.2">
      <c r="A10341" s="3" t="s">
        <v>7</v>
      </c>
      <c r="B10341" s="3" t="s">
        <v>50650</v>
      </c>
      <c r="C10341" s="3" t="s">
        <v>2</v>
      </c>
      <c r="D10341" s="3" t="s">
        <v>3</v>
      </c>
      <c r="E10341" s="3" t="s">
        <v>211</v>
      </c>
      <c r="F10341" s="3" t="s">
        <v>50651</v>
      </c>
      <c r="G10341" s="3" t="s">
        <v>50652</v>
      </c>
      <c r="H10341" s="3" t="s">
        <v>50653</v>
      </c>
      <c r="I10341" s="3" t="s">
        <v>50654</v>
      </c>
      <c r="K10341" s="3" t="s">
        <v>14</v>
      </c>
      <c r="L10341" s="3" t="s">
        <v>15</v>
      </c>
      <c r="M10341" s="3" t="s">
        <v>16</v>
      </c>
      <c r="N10341" s="3" t="s">
        <v>17</v>
      </c>
      <c r="O10341" s="3" t="s">
        <v>18</v>
      </c>
      <c r="P10341" s="2">
        <v>500</v>
      </c>
      <c r="Q10341" s="3" t="s">
        <v>19</v>
      </c>
      <c r="R10341" s="2"/>
    </row>
    <row r="10342" spans="1:18" x14ac:dyDescent="0.2">
      <c r="A10342" s="3" t="s">
        <v>7</v>
      </c>
      <c r="B10342" s="3" t="s">
        <v>50655</v>
      </c>
      <c r="C10342" s="3" t="s">
        <v>2</v>
      </c>
      <c r="D10342" s="3" t="s">
        <v>3</v>
      </c>
      <c r="E10342" s="3" t="s">
        <v>211</v>
      </c>
      <c r="F10342" s="3" t="s">
        <v>50656</v>
      </c>
      <c r="G10342" s="3" t="s">
        <v>50657</v>
      </c>
      <c r="H10342" s="3" t="s">
        <v>50658</v>
      </c>
      <c r="I10342" s="3" t="s">
        <v>50659</v>
      </c>
      <c r="K10342" s="3" t="s">
        <v>172</v>
      </c>
      <c r="L10342" s="3" t="s">
        <v>15</v>
      </c>
      <c r="M10342" s="3" t="s">
        <v>16</v>
      </c>
      <c r="N10342" s="3" t="s">
        <v>17</v>
      </c>
      <c r="O10342" s="3" t="s">
        <v>18</v>
      </c>
      <c r="P10342" s="2">
        <v>539.70000000000005</v>
      </c>
      <c r="Q10342" s="3" t="s">
        <v>19</v>
      </c>
      <c r="R10342" s="2"/>
    </row>
    <row r="10343" spans="1:18" x14ac:dyDescent="0.2">
      <c r="A10343" s="3" t="s">
        <v>7</v>
      </c>
      <c r="B10343" s="3" t="s">
        <v>50660</v>
      </c>
      <c r="C10343" s="3" t="s">
        <v>2</v>
      </c>
      <c r="D10343" s="3" t="s">
        <v>3</v>
      </c>
      <c r="E10343" s="3" t="s">
        <v>211</v>
      </c>
      <c r="F10343" s="3" t="s">
        <v>50661</v>
      </c>
      <c r="G10343" s="3" t="s">
        <v>50662</v>
      </c>
      <c r="H10343" s="3" t="s">
        <v>50663</v>
      </c>
      <c r="I10343" s="3" t="s">
        <v>50664</v>
      </c>
      <c r="K10343" s="3" t="s">
        <v>449</v>
      </c>
      <c r="L10343" s="3" t="s">
        <v>15</v>
      </c>
      <c r="M10343" s="3" t="s">
        <v>16</v>
      </c>
      <c r="N10343" s="3" t="s">
        <v>17</v>
      </c>
      <c r="O10343" s="3" t="s">
        <v>18</v>
      </c>
      <c r="P10343" s="2">
        <v>963.76</v>
      </c>
      <c r="Q10343" s="3" t="s">
        <v>19</v>
      </c>
      <c r="R10343" s="2"/>
    </row>
    <row r="10344" spans="1:18" x14ac:dyDescent="0.2">
      <c r="A10344" s="3" t="s">
        <v>7</v>
      </c>
      <c r="B10344" s="3" t="s">
        <v>50665</v>
      </c>
      <c r="C10344" s="3" t="s">
        <v>2</v>
      </c>
      <c r="D10344" s="3" t="s">
        <v>3</v>
      </c>
      <c r="E10344" s="3" t="s">
        <v>211</v>
      </c>
      <c r="F10344" s="3" t="s">
        <v>50666</v>
      </c>
      <c r="G10344" s="3" t="s">
        <v>50667</v>
      </c>
      <c r="H10344" s="3" t="s">
        <v>50668</v>
      </c>
      <c r="I10344" s="3" t="s">
        <v>50669</v>
      </c>
      <c r="K10344" s="3" t="s">
        <v>14</v>
      </c>
      <c r="L10344" s="3" t="s">
        <v>15</v>
      </c>
      <c r="M10344" s="3" t="s">
        <v>16</v>
      </c>
      <c r="N10344" s="3" t="s">
        <v>17</v>
      </c>
      <c r="O10344" s="3" t="s">
        <v>18</v>
      </c>
      <c r="P10344" s="2">
        <v>743.09</v>
      </c>
      <c r="Q10344" s="3" t="s">
        <v>19</v>
      </c>
      <c r="R10344" s="2"/>
    </row>
    <row r="10345" spans="1:18" x14ac:dyDescent="0.2">
      <c r="A10345" s="3" t="s">
        <v>7</v>
      </c>
      <c r="B10345" s="3" t="s">
        <v>50670</v>
      </c>
      <c r="C10345" s="3" t="s">
        <v>2</v>
      </c>
      <c r="D10345" s="3" t="s">
        <v>3</v>
      </c>
      <c r="E10345" s="3" t="s">
        <v>211</v>
      </c>
      <c r="F10345" s="3" t="s">
        <v>50671</v>
      </c>
      <c r="G10345" s="3" t="s">
        <v>50672</v>
      </c>
      <c r="H10345" s="3" t="s">
        <v>50673</v>
      </c>
      <c r="I10345" s="3" t="s">
        <v>50674</v>
      </c>
      <c r="K10345" s="3" t="s">
        <v>14</v>
      </c>
      <c r="L10345" s="3" t="s">
        <v>15</v>
      </c>
      <c r="M10345" s="3" t="s">
        <v>16</v>
      </c>
      <c r="N10345" s="3" t="s">
        <v>17</v>
      </c>
      <c r="O10345" s="3" t="s">
        <v>18</v>
      </c>
      <c r="P10345" s="2">
        <v>300</v>
      </c>
      <c r="Q10345" s="3" t="s">
        <v>19</v>
      </c>
      <c r="R10345" s="2"/>
    </row>
    <row r="10346" spans="1:18" x14ac:dyDescent="0.2">
      <c r="A10346" s="3" t="s">
        <v>7</v>
      </c>
      <c r="B10346" s="3" t="s">
        <v>50675</v>
      </c>
      <c r="C10346" s="3" t="s">
        <v>2</v>
      </c>
      <c r="D10346" s="3" t="s">
        <v>3</v>
      </c>
      <c r="E10346" s="3" t="s">
        <v>211</v>
      </c>
      <c r="F10346" s="3" t="s">
        <v>50676</v>
      </c>
      <c r="G10346" s="3" t="s">
        <v>50677</v>
      </c>
      <c r="H10346" s="3" t="s">
        <v>50678</v>
      </c>
      <c r="I10346" s="3" t="s">
        <v>50679</v>
      </c>
      <c r="K10346" s="3" t="s">
        <v>36</v>
      </c>
      <c r="L10346" s="3" t="s">
        <v>15</v>
      </c>
      <c r="M10346" s="3" t="s">
        <v>16</v>
      </c>
      <c r="N10346" s="3" t="s">
        <v>17</v>
      </c>
      <c r="O10346" s="3" t="s">
        <v>18</v>
      </c>
      <c r="P10346" s="2">
        <v>801.84</v>
      </c>
      <c r="Q10346" s="3" t="s">
        <v>19</v>
      </c>
      <c r="R10346" s="2"/>
    </row>
    <row r="10347" spans="1:18" x14ac:dyDescent="0.2">
      <c r="A10347" s="3" t="s">
        <v>7</v>
      </c>
      <c r="B10347" s="3" t="s">
        <v>50680</v>
      </c>
      <c r="C10347" s="3" t="s">
        <v>2</v>
      </c>
      <c r="D10347" s="3" t="s">
        <v>3</v>
      </c>
      <c r="E10347" s="3" t="s">
        <v>211</v>
      </c>
      <c r="F10347" s="3" t="s">
        <v>50681</v>
      </c>
      <c r="G10347" s="3" t="s">
        <v>50682</v>
      </c>
      <c r="H10347" s="3" t="s">
        <v>50683</v>
      </c>
      <c r="I10347" s="3" t="s">
        <v>50684</v>
      </c>
      <c r="K10347" s="3" t="s">
        <v>36</v>
      </c>
      <c r="L10347" s="3" t="s">
        <v>15</v>
      </c>
      <c r="M10347" s="3" t="s">
        <v>16</v>
      </c>
      <c r="N10347" s="3" t="s">
        <v>17</v>
      </c>
      <c r="O10347" s="3" t="s">
        <v>18</v>
      </c>
      <c r="P10347" s="2">
        <v>771.01</v>
      </c>
      <c r="Q10347" s="3" t="s">
        <v>19</v>
      </c>
      <c r="R10347" s="2"/>
    </row>
    <row r="10348" spans="1:18" x14ac:dyDescent="0.2">
      <c r="A10348" s="3" t="s">
        <v>7</v>
      </c>
      <c r="B10348" s="3" t="s">
        <v>50685</v>
      </c>
      <c r="C10348" s="3" t="s">
        <v>2</v>
      </c>
      <c r="D10348" s="3" t="s">
        <v>3</v>
      </c>
      <c r="E10348" s="3" t="s">
        <v>211</v>
      </c>
      <c r="F10348" s="3" t="s">
        <v>50686</v>
      </c>
      <c r="G10348" s="3" t="s">
        <v>50687</v>
      </c>
      <c r="H10348" s="3" t="s">
        <v>50688</v>
      </c>
      <c r="I10348" s="3" t="s">
        <v>50689</v>
      </c>
      <c r="K10348" s="3" t="s">
        <v>449</v>
      </c>
      <c r="L10348" s="3" t="s">
        <v>15</v>
      </c>
      <c r="M10348" s="3" t="s">
        <v>16</v>
      </c>
      <c r="N10348" s="3" t="s">
        <v>17</v>
      </c>
      <c r="O10348" s="3" t="s">
        <v>18</v>
      </c>
      <c r="P10348" s="2">
        <v>616.79999999999995</v>
      </c>
      <c r="Q10348" s="3" t="s">
        <v>19</v>
      </c>
      <c r="R10348" s="2"/>
    </row>
    <row r="10349" spans="1:18" x14ac:dyDescent="0.2">
      <c r="A10349" s="3" t="s">
        <v>7</v>
      </c>
      <c r="B10349" s="3" t="s">
        <v>50690</v>
      </c>
      <c r="C10349" s="3" t="s">
        <v>2</v>
      </c>
      <c r="D10349" s="3" t="s">
        <v>3</v>
      </c>
      <c r="E10349" s="3" t="s">
        <v>211</v>
      </c>
      <c r="F10349" s="3" t="s">
        <v>50691</v>
      </c>
      <c r="G10349" s="3" t="s">
        <v>50672</v>
      </c>
      <c r="H10349" s="3" t="s">
        <v>50692</v>
      </c>
      <c r="I10349" s="3" t="s">
        <v>50693</v>
      </c>
      <c r="K10349" s="3" t="s">
        <v>14</v>
      </c>
      <c r="L10349" s="3" t="s">
        <v>15</v>
      </c>
      <c r="M10349" s="3" t="s">
        <v>16</v>
      </c>
      <c r="N10349" s="3" t="s">
        <v>17</v>
      </c>
      <c r="O10349" s="3" t="s">
        <v>18</v>
      </c>
      <c r="P10349" s="2">
        <v>200</v>
      </c>
      <c r="Q10349" s="3" t="s">
        <v>19</v>
      </c>
      <c r="R10349" s="2"/>
    </row>
    <row r="10350" spans="1:18" x14ac:dyDescent="0.2">
      <c r="A10350" s="3" t="s">
        <v>7</v>
      </c>
      <c r="B10350" s="3" t="s">
        <v>50694</v>
      </c>
      <c r="C10350" s="3" t="s">
        <v>2</v>
      </c>
      <c r="D10350" s="3" t="s">
        <v>3</v>
      </c>
      <c r="E10350" s="3" t="s">
        <v>211</v>
      </c>
      <c r="F10350" s="3" t="s">
        <v>50695</v>
      </c>
      <c r="G10350" s="3" t="s">
        <v>50696</v>
      </c>
      <c r="H10350" s="3" t="s">
        <v>50697</v>
      </c>
      <c r="I10350" s="3" t="s">
        <v>50698</v>
      </c>
      <c r="K10350" s="3" t="s">
        <v>58</v>
      </c>
      <c r="L10350" s="3" t="s">
        <v>15</v>
      </c>
      <c r="M10350" s="3" t="s">
        <v>16</v>
      </c>
      <c r="N10350" s="3" t="s">
        <v>17</v>
      </c>
      <c r="O10350" s="3" t="s">
        <v>18</v>
      </c>
      <c r="P10350" s="2">
        <v>4994.18</v>
      </c>
      <c r="Q10350" s="3" t="s">
        <v>19</v>
      </c>
      <c r="R10350" s="2"/>
    </row>
    <row r="10351" spans="1:18" x14ac:dyDescent="0.2">
      <c r="A10351" s="3" t="s">
        <v>7</v>
      </c>
      <c r="B10351" s="3" t="s">
        <v>50699</v>
      </c>
      <c r="C10351" s="3" t="s">
        <v>2</v>
      </c>
      <c r="D10351" s="3" t="s">
        <v>3</v>
      </c>
      <c r="E10351" s="3" t="s">
        <v>211</v>
      </c>
      <c r="F10351" s="3" t="s">
        <v>50700</v>
      </c>
      <c r="G10351" s="3" t="s">
        <v>50701</v>
      </c>
      <c r="H10351" s="3" t="s">
        <v>50702</v>
      </c>
      <c r="I10351" s="3" t="s">
        <v>50703</v>
      </c>
      <c r="K10351" s="3" t="s">
        <v>449</v>
      </c>
      <c r="L10351" s="3" t="s">
        <v>15</v>
      </c>
      <c r="M10351" s="3" t="s">
        <v>16</v>
      </c>
      <c r="N10351" s="3" t="s">
        <v>17</v>
      </c>
      <c r="O10351" s="3" t="s">
        <v>18</v>
      </c>
      <c r="P10351" s="2">
        <v>400.89</v>
      </c>
      <c r="Q10351" s="3" t="s">
        <v>19</v>
      </c>
      <c r="R10351" s="2"/>
    </row>
    <row r="10352" spans="1:18" x14ac:dyDescent="0.2">
      <c r="A10352" s="3" t="s">
        <v>7</v>
      </c>
      <c r="B10352" s="3" t="s">
        <v>50704</v>
      </c>
      <c r="C10352" s="3" t="s">
        <v>2</v>
      </c>
      <c r="D10352" s="3" t="s">
        <v>3</v>
      </c>
      <c r="E10352" s="3" t="s">
        <v>211</v>
      </c>
      <c r="F10352" s="3" t="s">
        <v>50705</v>
      </c>
      <c r="G10352" s="3" t="s">
        <v>50706</v>
      </c>
      <c r="H10352" s="3" t="s">
        <v>50707</v>
      </c>
      <c r="I10352" s="3" t="s">
        <v>50708</v>
      </c>
      <c r="K10352" s="3" t="s">
        <v>36</v>
      </c>
      <c r="L10352" s="3" t="s">
        <v>15</v>
      </c>
      <c r="M10352" s="3" t="s">
        <v>16</v>
      </c>
      <c r="N10352" s="3" t="s">
        <v>17</v>
      </c>
      <c r="O10352" s="3" t="s">
        <v>18</v>
      </c>
      <c r="P10352" s="2">
        <v>2974</v>
      </c>
      <c r="Q10352" s="3" t="s">
        <v>19</v>
      </c>
      <c r="R10352" s="2"/>
    </row>
    <row r="10353" spans="1:18" x14ac:dyDescent="0.2">
      <c r="A10353" s="3" t="s">
        <v>7</v>
      </c>
      <c r="B10353" s="3" t="s">
        <v>50709</v>
      </c>
      <c r="C10353" s="3" t="s">
        <v>2</v>
      </c>
      <c r="D10353" s="3" t="s">
        <v>3</v>
      </c>
      <c r="E10353" s="3" t="s">
        <v>211</v>
      </c>
      <c r="F10353" s="3" t="s">
        <v>50710</v>
      </c>
      <c r="G10353" s="3" t="s">
        <v>50711</v>
      </c>
      <c r="H10353" s="3" t="s">
        <v>50712</v>
      </c>
      <c r="I10353" s="3" t="s">
        <v>50713</v>
      </c>
      <c r="K10353" s="3" t="s">
        <v>36</v>
      </c>
      <c r="L10353" s="3" t="s">
        <v>15</v>
      </c>
      <c r="M10353" s="3" t="s">
        <v>16</v>
      </c>
      <c r="N10353" s="3" t="s">
        <v>17</v>
      </c>
      <c r="O10353" s="3" t="s">
        <v>18</v>
      </c>
      <c r="P10353" s="2">
        <v>200</v>
      </c>
      <c r="Q10353" s="3" t="s">
        <v>19</v>
      </c>
      <c r="R10353" s="2"/>
    </row>
    <row r="10354" spans="1:18" x14ac:dyDescent="0.2">
      <c r="A10354" s="3" t="s">
        <v>7</v>
      </c>
      <c r="B10354" s="3" t="s">
        <v>50714</v>
      </c>
      <c r="C10354" s="3" t="s">
        <v>2</v>
      </c>
      <c r="D10354" s="3" t="s">
        <v>3</v>
      </c>
      <c r="E10354" s="3" t="s">
        <v>211</v>
      </c>
      <c r="F10354" s="3" t="s">
        <v>50715</v>
      </c>
      <c r="G10354" s="3" t="s">
        <v>50716</v>
      </c>
      <c r="H10354" s="3" t="s">
        <v>50717</v>
      </c>
      <c r="I10354" s="3" t="s">
        <v>50718</v>
      </c>
      <c r="K10354" s="3" t="s">
        <v>14</v>
      </c>
      <c r="L10354" s="3" t="s">
        <v>15</v>
      </c>
      <c r="M10354" s="3" t="s">
        <v>16</v>
      </c>
      <c r="N10354" s="3" t="s">
        <v>17</v>
      </c>
      <c r="O10354" s="3" t="s">
        <v>18</v>
      </c>
      <c r="P10354" s="2">
        <v>2000</v>
      </c>
      <c r="Q10354" s="3" t="s">
        <v>19</v>
      </c>
      <c r="R10354" s="2"/>
    </row>
    <row r="10355" spans="1:18" x14ac:dyDescent="0.2">
      <c r="A10355" s="3" t="s">
        <v>7</v>
      </c>
      <c r="B10355" s="3" t="s">
        <v>50719</v>
      </c>
      <c r="C10355" s="3" t="s">
        <v>2</v>
      </c>
      <c r="D10355" s="3" t="s">
        <v>3</v>
      </c>
      <c r="E10355" s="3" t="s">
        <v>211</v>
      </c>
      <c r="F10355" s="3" t="s">
        <v>50720</v>
      </c>
      <c r="G10355" s="3" t="s">
        <v>50721</v>
      </c>
      <c r="H10355" s="3" t="s">
        <v>50722</v>
      </c>
      <c r="I10355" s="3" t="s">
        <v>50723</v>
      </c>
      <c r="K10355" s="3" t="s">
        <v>58</v>
      </c>
      <c r="L10355" s="3" t="s">
        <v>15</v>
      </c>
      <c r="M10355" s="3" t="s">
        <v>16</v>
      </c>
      <c r="N10355" s="3" t="s">
        <v>17</v>
      </c>
      <c r="O10355" s="3" t="s">
        <v>18</v>
      </c>
      <c r="P10355" s="2">
        <v>660</v>
      </c>
      <c r="Q10355" s="3" t="s">
        <v>19</v>
      </c>
      <c r="R10355" s="2"/>
    </row>
    <row r="10356" spans="1:18" x14ac:dyDescent="0.2">
      <c r="A10356" s="3" t="s">
        <v>7</v>
      </c>
      <c r="B10356" s="3" t="s">
        <v>50724</v>
      </c>
      <c r="C10356" s="3" t="s">
        <v>2</v>
      </c>
      <c r="D10356" s="3" t="s">
        <v>3</v>
      </c>
      <c r="E10356" s="3" t="s">
        <v>211</v>
      </c>
      <c r="F10356" s="3" t="s">
        <v>50725</v>
      </c>
      <c r="G10356" s="3" t="s">
        <v>50726</v>
      </c>
      <c r="H10356" s="3" t="s">
        <v>50727</v>
      </c>
      <c r="I10356" s="3" t="s">
        <v>50728</v>
      </c>
      <c r="K10356" s="3" t="s">
        <v>1801</v>
      </c>
      <c r="L10356" s="3" t="s">
        <v>15</v>
      </c>
      <c r="M10356" s="3" t="s">
        <v>16</v>
      </c>
      <c r="N10356" s="3" t="s">
        <v>17</v>
      </c>
      <c r="O10356" s="3" t="s">
        <v>18</v>
      </c>
      <c r="P10356" s="2">
        <v>2155.6999999999998</v>
      </c>
      <c r="Q10356" s="3" t="s">
        <v>19</v>
      </c>
      <c r="R10356" s="2"/>
    </row>
    <row r="10357" spans="1:18" x14ac:dyDescent="0.2">
      <c r="A10357" s="3" t="s">
        <v>7</v>
      </c>
      <c r="B10357" s="3" t="s">
        <v>50729</v>
      </c>
      <c r="C10357" s="3" t="s">
        <v>2</v>
      </c>
      <c r="D10357" s="3" t="s">
        <v>3</v>
      </c>
      <c r="E10357" s="3" t="s">
        <v>211</v>
      </c>
      <c r="F10357" s="3" t="s">
        <v>50730</v>
      </c>
      <c r="G10357" s="3" t="s">
        <v>50731</v>
      </c>
      <c r="H10357" s="3" t="s">
        <v>50732</v>
      </c>
      <c r="I10357" s="3" t="s">
        <v>50733</v>
      </c>
      <c r="K10357" s="3" t="s">
        <v>36</v>
      </c>
      <c r="L10357" s="3" t="s">
        <v>15</v>
      </c>
      <c r="M10357" s="3" t="s">
        <v>16</v>
      </c>
      <c r="N10357" s="3" t="s">
        <v>17</v>
      </c>
      <c r="O10357" s="3" t="s">
        <v>18</v>
      </c>
      <c r="P10357" s="2">
        <v>331.27</v>
      </c>
      <c r="Q10357" s="3" t="s">
        <v>19</v>
      </c>
      <c r="R10357" s="2"/>
    </row>
    <row r="10358" spans="1:18" x14ac:dyDescent="0.2">
      <c r="A10358" s="3" t="s">
        <v>7</v>
      </c>
      <c r="B10358" s="3" t="s">
        <v>50734</v>
      </c>
      <c r="C10358" s="3" t="s">
        <v>2</v>
      </c>
      <c r="D10358" s="3" t="s">
        <v>3</v>
      </c>
      <c r="E10358" s="3" t="s">
        <v>211</v>
      </c>
      <c r="F10358" s="3" t="s">
        <v>50735</v>
      </c>
      <c r="G10358" s="3" t="s">
        <v>50736</v>
      </c>
      <c r="H10358" s="3" t="s">
        <v>50737</v>
      </c>
      <c r="I10358" s="3" t="s">
        <v>50738</v>
      </c>
      <c r="K10358" s="3" t="s">
        <v>14</v>
      </c>
      <c r="L10358" s="3" t="s">
        <v>15</v>
      </c>
      <c r="M10358" s="3" t="s">
        <v>16</v>
      </c>
      <c r="N10358" s="3" t="s">
        <v>17</v>
      </c>
      <c r="O10358" s="3" t="s">
        <v>18</v>
      </c>
      <c r="P10358" s="2">
        <v>441.69</v>
      </c>
      <c r="Q10358" s="3" t="s">
        <v>19</v>
      </c>
      <c r="R10358" s="2"/>
    </row>
    <row r="10359" spans="1:18" x14ac:dyDescent="0.2">
      <c r="A10359" s="3" t="s">
        <v>7</v>
      </c>
      <c r="B10359" s="3" t="s">
        <v>50739</v>
      </c>
      <c r="C10359" s="3" t="s">
        <v>2</v>
      </c>
      <c r="D10359" s="3" t="s">
        <v>3</v>
      </c>
      <c r="E10359" s="3" t="s">
        <v>211</v>
      </c>
      <c r="F10359" s="3" t="s">
        <v>50740</v>
      </c>
      <c r="G10359" s="3" t="s">
        <v>50741</v>
      </c>
      <c r="H10359" s="3" t="s">
        <v>50742</v>
      </c>
      <c r="I10359" s="3" t="s">
        <v>50743</v>
      </c>
      <c r="K10359" s="3" t="s">
        <v>14</v>
      </c>
      <c r="L10359" s="3" t="s">
        <v>15</v>
      </c>
      <c r="M10359" s="3" t="s">
        <v>16</v>
      </c>
      <c r="N10359" s="3" t="s">
        <v>17</v>
      </c>
      <c r="O10359" s="3" t="s">
        <v>18</v>
      </c>
      <c r="P10359" s="2">
        <v>584.69000000000005</v>
      </c>
      <c r="Q10359" s="3" t="s">
        <v>19</v>
      </c>
      <c r="R10359" s="2"/>
    </row>
    <row r="10360" spans="1:18" x14ac:dyDescent="0.2">
      <c r="A10360" s="3" t="s">
        <v>7</v>
      </c>
      <c r="B10360" s="3" t="s">
        <v>50744</v>
      </c>
      <c r="C10360" s="3" t="s">
        <v>2</v>
      </c>
      <c r="D10360" s="3" t="s">
        <v>3</v>
      </c>
      <c r="E10360" s="3" t="s">
        <v>211</v>
      </c>
      <c r="F10360" s="3" t="s">
        <v>50745</v>
      </c>
      <c r="G10360" s="3" t="s">
        <v>50746</v>
      </c>
      <c r="H10360" s="3" t="s">
        <v>50747</v>
      </c>
      <c r="I10360" s="3" t="s">
        <v>50748</v>
      </c>
      <c r="K10360" s="3" t="s">
        <v>36</v>
      </c>
      <c r="L10360" s="3" t="s">
        <v>15</v>
      </c>
      <c r="M10360" s="3" t="s">
        <v>16</v>
      </c>
      <c r="N10360" s="3" t="s">
        <v>17</v>
      </c>
      <c r="O10360" s="3" t="s">
        <v>18</v>
      </c>
      <c r="P10360" s="2">
        <v>2155.6999999999998</v>
      </c>
      <c r="Q10360" s="3" t="s">
        <v>19</v>
      </c>
      <c r="R10360" s="2"/>
    </row>
    <row r="10361" spans="1:18" x14ac:dyDescent="0.2">
      <c r="A10361" s="3" t="s">
        <v>7</v>
      </c>
      <c r="B10361" s="3" t="s">
        <v>50749</v>
      </c>
      <c r="C10361" s="3" t="s">
        <v>2</v>
      </c>
      <c r="D10361" s="3" t="s">
        <v>3</v>
      </c>
      <c r="E10361" s="3" t="s">
        <v>211</v>
      </c>
      <c r="F10361" s="3" t="s">
        <v>50750</v>
      </c>
      <c r="G10361" s="3" t="s">
        <v>50751</v>
      </c>
      <c r="H10361" s="3" t="s">
        <v>50752</v>
      </c>
      <c r="I10361" s="3" t="s">
        <v>50753</v>
      </c>
      <c r="K10361" s="3" t="s">
        <v>58</v>
      </c>
      <c r="L10361" s="3" t="s">
        <v>15</v>
      </c>
      <c r="M10361" s="3" t="s">
        <v>16</v>
      </c>
      <c r="N10361" s="3" t="s">
        <v>17</v>
      </c>
      <c r="O10361" s="3" t="s">
        <v>18</v>
      </c>
      <c r="P10361" s="2">
        <v>3000</v>
      </c>
      <c r="Q10361" s="3" t="s">
        <v>19</v>
      </c>
      <c r="R10361" s="2"/>
    </row>
    <row r="10362" spans="1:18" x14ac:dyDescent="0.2">
      <c r="A10362" s="3" t="s">
        <v>7</v>
      </c>
      <c r="B10362" s="3" t="s">
        <v>50754</v>
      </c>
      <c r="C10362" s="3" t="s">
        <v>2</v>
      </c>
      <c r="D10362" s="3" t="s">
        <v>3</v>
      </c>
      <c r="E10362" s="3" t="s">
        <v>211</v>
      </c>
      <c r="F10362" s="3" t="s">
        <v>50755</v>
      </c>
      <c r="G10362" s="3" t="s">
        <v>50756</v>
      </c>
      <c r="H10362" s="3" t="s">
        <v>50757</v>
      </c>
      <c r="I10362" s="3" t="s">
        <v>50758</v>
      </c>
      <c r="K10362" s="3" t="s">
        <v>27645</v>
      </c>
      <c r="L10362" s="3" t="s">
        <v>15</v>
      </c>
      <c r="M10362" s="3" t="s">
        <v>16</v>
      </c>
      <c r="N10362" s="3" t="s">
        <v>17</v>
      </c>
      <c r="O10362" s="3" t="s">
        <v>18</v>
      </c>
      <c r="P10362" s="2">
        <v>345.97</v>
      </c>
      <c r="Q10362" s="3" t="s">
        <v>19</v>
      </c>
      <c r="R10362" s="2"/>
    </row>
    <row r="10363" spans="1:18" x14ac:dyDescent="0.2">
      <c r="A10363" s="3" t="s">
        <v>7</v>
      </c>
      <c r="B10363" s="3" t="s">
        <v>50759</v>
      </c>
      <c r="C10363" s="3" t="s">
        <v>2</v>
      </c>
      <c r="D10363" s="3" t="s">
        <v>3</v>
      </c>
      <c r="E10363" s="3" t="s">
        <v>211</v>
      </c>
      <c r="F10363" s="3" t="s">
        <v>50760</v>
      </c>
      <c r="G10363" s="3" t="s">
        <v>50761</v>
      </c>
      <c r="H10363" s="3" t="s">
        <v>50762</v>
      </c>
      <c r="I10363" s="3" t="s">
        <v>50763</v>
      </c>
      <c r="K10363" s="3" t="s">
        <v>14</v>
      </c>
      <c r="L10363" s="3" t="s">
        <v>15</v>
      </c>
      <c r="M10363" s="3" t="s">
        <v>16</v>
      </c>
      <c r="N10363" s="3" t="s">
        <v>17</v>
      </c>
      <c r="O10363" s="3" t="s">
        <v>18</v>
      </c>
      <c r="P10363" s="2">
        <v>1000</v>
      </c>
      <c r="Q10363" s="3" t="s">
        <v>19</v>
      </c>
      <c r="R10363" s="2"/>
    </row>
    <row r="10364" spans="1:18" x14ac:dyDescent="0.2">
      <c r="A10364" s="3" t="s">
        <v>7</v>
      </c>
      <c r="B10364" s="3" t="s">
        <v>50764</v>
      </c>
      <c r="C10364" s="3" t="s">
        <v>2</v>
      </c>
      <c r="D10364" s="3" t="s">
        <v>3</v>
      </c>
      <c r="E10364" s="3" t="s">
        <v>211</v>
      </c>
      <c r="F10364" s="3" t="s">
        <v>50765</v>
      </c>
      <c r="G10364" s="3" t="s">
        <v>50766</v>
      </c>
      <c r="H10364" s="3" t="s">
        <v>50767</v>
      </c>
      <c r="I10364" s="3" t="s">
        <v>50768</v>
      </c>
      <c r="K10364" s="3" t="s">
        <v>58</v>
      </c>
      <c r="L10364" s="3" t="s">
        <v>15</v>
      </c>
      <c r="M10364" s="3" t="s">
        <v>16</v>
      </c>
      <c r="N10364" s="3" t="s">
        <v>17</v>
      </c>
      <c r="O10364" s="3" t="s">
        <v>18</v>
      </c>
      <c r="P10364" s="2">
        <v>386.48</v>
      </c>
      <c r="Q10364" s="3" t="s">
        <v>19</v>
      </c>
      <c r="R10364" s="2"/>
    </row>
    <row r="10365" spans="1:18" x14ac:dyDescent="0.2">
      <c r="A10365" s="3" t="s">
        <v>7</v>
      </c>
      <c r="B10365" s="3" t="s">
        <v>50769</v>
      </c>
      <c r="C10365" s="3" t="s">
        <v>2</v>
      </c>
      <c r="D10365" s="3" t="s">
        <v>3</v>
      </c>
      <c r="E10365" s="3" t="s">
        <v>211</v>
      </c>
      <c r="F10365" s="3" t="s">
        <v>50770</v>
      </c>
      <c r="G10365" s="3" t="s">
        <v>50771</v>
      </c>
      <c r="H10365" s="3" t="s">
        <v>50772</v>
      </c>
      <c r="I10365" s="3" t="s">
        <v>50773</v>
      </c>
      <c r="K10365" s="3" t="s">
        <v>172</v>
      </c>
      <c r="L10365" s="3" t="s">
        <v>15</v>
      </c>
      <c r="M10365" s="3" t="s">
        <v>16</v>
      </c>
      <c r="N10365" s="3" t="s">
        <v>17</v>
      </c>
      <c r="O10365" s="3" t="s">
        <v>18</v>
      </c>
      <c r="P10365" s="2">
        <v>674.64</v>
      </c>
      <c r="Q10365" s="3" t="s">
        <v>19</v>
      </c>
      <c r="R10365" s="2"/>
    </row>
    <row r="10366" spans="1:18" x14ac:dyDescent="0.2">
      <c r="A10366" s="3" t="s">
        <v>7</v>
      </c>
      <c r="B10366" s="3" t="s">
        <v>50774</v>
      </c>
      <c r="C10366" s="3" t="s">
        <v>2</v>
      </c>
      <c r="D10366" s="3" t="s">
        <v>3</v>
      </c>
      <c r="E10366" s="3" t="s">
        <v>211</v>
      </c>
      <c r="F10366" s="3" t="s">
        <v>50775</v>
      </c>
      <c r="G10366" s="3" t="s">
        <v>50776</v>
      </c>
      <c r="H10366" s="3" t="s">
        <v>50777</v>
      </c>
      <c r="I10366" s="3" t="s">
        <v>50778</v>
      </c>
      <c r="K10366" s="3" t="s">
        <v>58</v>
      </c>
      <c r="L10366" s="3" t="s">
        <v>15</v>
      </c>
      <c r="M10366" s="3" t="s">
        <v>16</v>
      </c>
      <c r="N10366" s="3" t="s">
        <v>17</v>
      </c>
      <c r="O10366" s="3" t="s">
        <v>18</v>
      </c>
      <c r="P10366" s="2">
        <v>764.59</v>
      </c>
      <c r="Q10366" s="3" t="s">
        <v>19</v>
      </c>
      <c r="R10366" s="2"/>
    </row>
    <row r="10367" spans="1:18" x14ac:dyDescent="0.2">
      <c r="A10367" s="3" t="s">
        <v>7</v>
      </c>
      <c r="B10367" s="3" t="s">
        <v>50779</v>
      </c>
      <c r="C10367" s="3" t="s">
        <v>2</v>
      </c>
      <c r="D10367" s="3" t="s">
        <v>3</v>
      </c>
      <c r="E10367" s="3" t="s">
        <v>211</v>
      </c>
      <c r="F10367" s="3" t="s">
        <v>50780</v>
      </c>
      <c r="G10367" s="3" t="s">
        <v>50781</v>
      </c>
      <c r="H10367" s="3" t="s">
        <v>50782</v>
      </c>
      <c r="I10367" s="3" t="s">
        <v>50783</v>
      </c>
      <c r="K10367" s="3" t="s">
        <v>58</v>
      </c>
      <c r="L10367" s="3" t="s">
        <v>15</v>
      </c>
      <c r="M10367" s="3" t="s">
        <v>16</v>
      </c>
      <c r="N10367" s="3" t="s">
        <v>17</v>
      </c>
      <c r="O10367" s="3" t="s">
        <v>18</v>
      </c>
      <c r="P10367" s="2">
        <v>674.65</v>
      </c>
      <c r="Q10367" s="3" t="s">
        <v>19</v>
      </c>
      <c r="R10367" s="2"/>
    </row>
    <row r="10368" spans="1:18" x14ac:dyDescent="0.2">
      <c r="A10368" s="3" t="s">
        <v>7</v>
      </c>
      <c r="B10368" s="3" t="s">
        <v>50784</v>
      </c>
      <c r="C10368" s="3" t="s">
        <v>2</v>
      </c>
      <c r="D10368" s="3" t="s">
        <v>3</v>
      </c>
      <c r="E10368" s="3" t="s">
        <v>211</v>
      </c>
      <c r="F10368" s="3" t="s">
        <v>50785</v>
      </c>
      <c r="G10368" s="3" t="s">
        <v>50786</v>
      </c>
      <c r="H10368" s="3" t="s">
        <v>50787</v>
      </c>
      <c r="I10368" s="3" t="s">
        <v>50788</v>
      </c>
      <c r="K10368" s="3" t="s">
        <v>14</v>
      </c>
      <c r="L10368" s="3" t="s">
        <v>15</v>
      </c>
      <c r="M10368" s="3" t="s">
        <v>16</v>
      </c>
      <c r="N10368" s="3" t="s">
        <v>17</v>
      </c>
      <c r="O10368" s="3" t="s">
        <v>18</v>
      </c>
      <c r="P10368" s="2">
        <v>609.29</v>
      </c>
      <c r="Q10368" s="3" t="s">
        <v>19</v>
      </c>
      <c r="R10368" s="2"/>
    </row>
    <row r="10369" spans="1:18" x14ac:dyDescent="0.2">
      <c r="A10369" s="3" t="s">
        <v>7</v>
      </c>
      <c r="B10369" s="3" t="s">
        <v>50789</v>
      </c>
      <c r="C10369" s="3" t="s">
        <v>2</v>
      </c>
      <c r="D10369" s="3" t="s">
        <v>3</v>
      </c>
      <c r="E10369" s="3" t="s">
        <v>211</v>
      </c>
      <c r="F10369" s="3" t="s">
        <v>50790</v>
      </c>
      <c r="G10369" s="3" t="s">
        <v>50791</v>
      </c>
      <c r="H10369" s="3" t="s">
        <v>50792</v>
      </c>
      <c r="I10369" s="3" t="s">
        <v>50793</v>
      </c>
      <c r="K10369" s="3" t="s">
        <v>18954</v>
      </c>
      <c r="L10369" s="3" t="s">
        <v>15</v>
      </c>
      <c r="M10369" s="3" t="s">
        <v>16</v>
      </c>
      <c r="N10369" s="3" t="s">
        <v>17</v>
      </c>
      <c r="O10369" s="3" t="s">
        <v>18</v>
      </c>
      <c r="P10369" s="2">
        <v>367.53</v>
      </c>
      <c r="Q10369" s="3" t="s">
        <v>19</v>
      </c>
      <c r="R10369" s="2"/>
    </row>
    <row r="10370" spans="1:18" x14ac:dyDescent="0.2">
      <c r="A10370" s="3" t="s">
        <v>7</v>
      </c>
      <c r="B10370" s="3" t="s">
        <v>50794</v>
      </c>
      <c r="C10370" s="3" t="s">
        <v>2</v>
      </c>
      <c r="D10370" s="3" t="s">
        <v>3</v>
      </c>
      <c r="E10370" s="3" t="s">
        <v>211</v>
      </c>
      <c r="F10370" s="3" t="s">
        <v>50795</v>
      </c>
      <c r="G10370" s="3" t="s">
        <v>50796</v>
      </c>
      <c r="H10370" s="3" t="s">
        <v>50797</v>
      </c>
      <c r="I10370" s="3" t="s">
        <v>50798</v>
      </c>
      <c r="K10370" s="3" t="s">
        <v>58</v>
      </c>
      <c r="L10370" s="3" t="s">
        <v>15</v>
      </c>
      <c r="M10370" s="3" t="s">
        <v>16</v>
      </c>
      <c r="N10370" s="3" t="s">
        <v>17</v>
      </c>
      <c r="O10370" s="3" t="s">
        <v>18</v>
      </c>
      <c r="P10370" s="2">
        <v>963.76</v>
      </c>
      <c r="Q10370" s="3" t="s">
        <v>19</v>
      </c>
      <c r="R10370" s="2"/>
    </row>
    <row r="10371" spans="1:18" x14ac:dyDescent="0.2">
      <c r="A10371" s="3" t="s">
        <v>7</v>
      </c>
      <c r="B10371" s="3" t="s">
        <v>50799</v>
      </c>
      <c r="C10371" s="3" t="s">
        <v>2</v>
      </c>
      <c r="D10371" s="3" t="s">
        <v>3</v>
      </c>
      <c r="E10371" s="3" t="s">
        <v>211</v>
      </c>
      <c r="F10371" s="3" t="s">
        <v>50800</v>
      </c>
      <c r="G10371" s="3" t="s">
        <v>50801</v>
      </c>
      <c r="H10371" s="3" t="s">
        <v>50802</v>
      </c>
      <c r="I10371" s="3" t="s">
        <v>50803</v>
      </c>
      <c r="K10371" s="3" t="s">
        <v>58</v>
      </c>
      <c r="L10371" s="3" t="s">
        <v>15</v>
      </c>
      <c r="M10371" s="3" t="s">
        <v>16</v>
      </c>
      <c r="N10371" s="3" t="s">
        <v>17</v>
      </c>
      <c r="O10371" s="3" t="s">
        <v>18</v>
      </c>
      <c r="P10371" s="2">
        <v>1697.61</v>
      </c>
      <c r="Q10371" s="3" t="s">
        <v>19</v>
      </c>
      <c r="R10371" s="2"/>
    </row>
    <row r="10372" spans="1:18" x14ac:dyDescent="0.2">
      <c r="A10372" s="3" t="s">
        <v>7</v>
      </c>
      <c r="B10372" s="3" t="s">
        <v>50804</v>
      </c>
      <c r="C10372" s="3" t="s">
        <v>2</v>
      </c>
      <c r="D10372" s="3" t="s">
        <v>3</v>
      </c>
      <c r="E10372" s="3" t="s">
        <v>211</v>
      </c>
      <c r="F10372" s="3" t="s">
        <v>50805</v>
      </c>
      <c r="G10372" s="3" t="s">
        <v>50806</v>
      </c>
      <c r="H10372" s="3" t="s">
        <v>50807</v>
      </c>
      <c r="I10372" s="3" t="s">
        <v>50808</v>
      </c>
      <c r="K10372" s="3" t="s">
        <v>14</v>
      </c>
      <c r="L10372" s="3" t="s">
        <v>15</v>
      </c>
      <c r="M10372" s="3" t="s">
        <v>16</v>
      </c>
      <c r="N10372" s="3" t="s">
        <v>17</v>
      </c>
      <c r="O10372" s="3" t="s">
        <v>18</v>
      </c>
      <c r="P10372" s="2">
        <v>1803.12</v>
      </c>
      <c r="Q10372" s="3" t="s">
        <v>19</v>
      </c>
      <c r="R10372" s="2"/>
    </row>
    <row r="10373" spans="1:18" x14ac:dyDescent="0.2">
      <c r="A10373" s="3" t="s">
        <v>7</v>
      </c>
      <c r="B10373" s="3" t="s">
        <v>50809</v>
      </c>
      <c r="C10373" s="3" t="s">
        <v>2</v>
      </c>
      <c r="D10373" s="3" t="s">
        <v>3</v>
      </c>
      <c r="E10373" s="3" t="s">
        <v>211</v>
      </c>
      <c r="F10373" s="3" t="s">
        <v>50810</v>
      </c>
      <c r="G10373" s="3" t="s">
        <v>50811</v>
      </c>
      <c r="H10373" s="3" t="s">
        <v>50812</v>
      </c>
      <c r="I10373" s="3" t="s">
        <v>50813</v>
      </c>
      <c r="K10373" s="3" t="s">
        <v>449</v>
      </c>
      <c r="L10373" s="3" t="s">
        <v>15</v>
      </c>
      <c r="M10373" s="3" t="s">
        <v>16</v>
      </c>
      <c r="N10373" s="3" t="s">
        <v>17</v>
      </c>
      <c r="O10373" s="3" t="s">
        <v>18</v>
      </c>
      <c r="P10373" s="2">
        <v>282.42</v>
      </c>
      <c r="Q10373" s="3" t="s">
        <v>19</v>
      </c>
      <c r="R10373" s="2"/>
    </row>
    <row r="10374" spans="1:18" x14ac:dyDescent="0.2">
      <c r="A10374" s="3" t="s">
        <v>7</v>
      </c>
      <c r="B10374" s="3" t="s">
        <v>50814</v>
      </c>
      <c r="C10374" s="3" t="s">
        <v>2</v>
      </c>
      <c r="D10374" s="3" t="s">
        <v>3</v>
      </c>
      <c r="E10374" s="3" t="s">
        <v>211</v>
      </c>
      <c r="F10374" s="3" t="s">
        <v>50815</v>
      </c>
      <c r="G10374" s="3" t="s">
        <v>50816</v>
      </c>
      <c r="H10374" s="3" t="s">
        <v>50817</v>
      </c>
      <c r="I10374" s="3" t="s">
        <v>50818</v>
      </c>
      <c r="K10374" s="3" t="s">
        <v>58</v>
      </c>
      <c r="L10374" s="3" t="s">
        <v>15</v>
      </c>
      <c r="M10374" s="3" t="s">
        <v>16</v>
      </c>
      <c r="N10374" s="3" t="s">
        <v>17</v>
      </c>
      <c r="O10374" s="3" t="s">
        <v>18</v>
      </c>
      <c r="P10374" s="2">
        <v>689.06</v>
      </c>
      <c r="Q10374" s="3" t="s">
        <v>19</v>
      </c>
      <c r="R10374" s="2"/>
    </row>
    <row r="10375" spans="1:18" x14ac:dyDescent="0.2">
      <c r="A10375" s="3" t="s">
        <v>7</v>
      </c>
      <c r="B10375" s="3" t="s">
        <v>50819</v>
      </c>
      <c r="C10375" s="3" t="s">
        <v>2</v>
      </c>
      <c r="D10375" s="3" t="s">
        <v>3</v>
      </c>
      <c r="E10375" s="3" t="s">
        <v>211</v>
      </c>
      <c r="F10375" s="3" t="s">
        <v>50820</v>
      </c>
      <c r="G10375" s="3" t="s">
        <v>50821</v>
      </c>
      <c r="H10375" s="3" t="s">
        <v>50822</v>
      </c>
      <c r="I10375" s="3" t="s">
        <v>50823</v>
      </c>
      <c r="K10375" s="3" t="s">
        <v>58</v>
      </c>
      <c r="L10375" s="3" t="s">
        <v>15</v>
      </c>
      <c r="M10375" s="3" t="s">
        <v>16</v>
      </c>
      <c r="N10375" s="3" t="s">
        <v>17</v>
      </c>
      <c r="O10375" s="3" t="s">
        <v>18</v>
      </c>
      <c r="P10375" s="2">
        <v>539.70000000000005</v>
      </c>
      <c r="Q10375" s="3" t="s">
        <v>19</v>
      </c>
      <c r="R10375" s="2"/>
    </row>
    <row r="10376" spans="1:18" x14ac:dyDescent="0.2">
      <c r="A10376" s="3" t="s">
        <v>7</v>
      </c>
      <c r="B10376" s="3" t="s">
        <v>50824</v>
      </c>
      <c r="C10376" s="3" t="s">
        <v>2</v>
      </c>
      <c r="D10376" s="3" t="s">
        <v>3</v>
      </c>
      <c r="E10376" s="3" t="s">
        <v>211</v>
      </c>
      <c r="F10376" s="3" t="s">
        <v>50825</v>
      </c>
      <c r="G10376" s="3" t="s">
        <v>50826</v>
      </c>
      <c r="H10376" s="3" t="s">
        <v>50827</v>
      </c>
      <c r="I10376" s="3" t="s">
        <v>50828</v>
      </c>
      <c r="K10376" s="3" t="s">
        <v>3026</v>
      </c>
      <c r="L10376" s="3" t="s">
        <v>15</v>
      </c>
      <c r="M10376" s="3" t="s">
        <v>16</v>
      </c>
      <c r="N10376" s="3" t="s">
        <v>17</v>
      </c>
      <c r="O10376" s="3" t="s">
        <v>18</v>
      </c>
      <c r="P10376" s="2">
        <v>1034.73</v>
      </c>
      <c r="Q10376" s="3" t="s">
        <v>19</v>
      </c>
      <c r="R10376" s="2"/>
    </row>
    <row r="10377" spans="1:18" x14ac:dyDescent="0.2">
      <c r="A10377" s="3" t="s">
        <v>7</v>
      </c>
      <c r="B10377" s="3" t="s">
        <v>50829</v>
      </c>
      <c r="C10377" s="3" t="s">
        <v>2</v>
      </c>
      <c r="D10377" s="3" t="s">
        <v>3</v>
      </c>
      <c r="E10377" s="3" t="s">
        <v>211</v>
      </c>
      <c r="F10377" s="3" t="s">
        <v>50830</v>
      </c>
      <c r="G10377" s="3" t="s">
        <v>50831</v>
      </c>
      <c r="H10377" s="3" t="s">
        <v>50832</v>
      </c>
      <c r="I10377" s="3" t="s">
        <v>50833</v>
      </c>
      <c r="K10377" s="3" t="s">
        <v>8431</v>
      </c>
      <c r="L10377" s="3" t="s">
        <v>15</v>
      </c>
      <c r="M10377" s="3" t="s">
        <v>16</v>
      </c>
      <c r="N10377" s="3" t="s">
        <v>17</v>
      </c>
      <c r="O10377" s="3" t="s">
        <v>18</v>
      </c>
      <c r="P10377" s="2">
        <v>418.69</v>
      </c>
      <c r="Q10377" s="3" t="s">
        <v>19</v>
      </c>
      <c r="R10377" s="2"/>
    </row>
    <row r="10378" spans="1:18" x14ac:dyDescent="0.2">
      <c r="A10378" s="3" t="s">
        <v>7</v>
      </c>
      <c r="B10378" s="3" t="s">
        <v>50834</v>
      </c>
      <c r="C10378" s="3" t="s">
        <v>2</v>
      </c>
      <c r="D10378" s="3" t="s">
        <v>3</v>
      </c>
      <c r="E10378" s="3" t="s">
        <v>211</v>
      </c>
      <c r="F10378" s="3" t="s">
        <v>50835</v>
      </c>
      <c r="G10378" s="3" t="s">
        <v>50836</v>
      </c>
      <c r="H10378" s="3" t="s">
        <v>50837</v>
      </c>
      <c r="I10378" s="3" t="s">
        <v>50838</v>
      </c>
      <c r="K10378" s="3" t="s">
        <v>58</v>
      </c>
      <c r="L10378" s="3" t="s">
        <v>15</v>
      </c>
      <c r="M10378" s="3" t="s">
        <v>16</v>
      </c>
      <c r="N10378" s="3" t="s">
        <v>17</v>
      </c>
      <c r="O10378" s="3" t="s">
        <v>18</v>
      </c>
      <c r="P10378" s="2">
        <v>322.07</v>
      </c>
      <c r="Q10378" s="3" t="s">
        <v>19</v>
      </c>
      <c r="R10378" s="2"/>
    </row>
    <row r="10379" spans="1:18" x14ac:dyDescent="0.2">
      <c r="A10379" s="3" t="s">
        <v>7</v>
      </c>
      <c r="B10379" s="3" t="s">
        <v>50839</v>
      </c>
      <c r="C10379" s="3" t="s">
        <v>2</v>
      </c>
      <c r="D10379" s="3" t="s">
        <v>3</v>
      </c>
      <c r="E10379" s="3" t="s">
        <v>211</v>
      </c>
      <c r="F10379" s="3" t="s">
        <v>50840</v>
      </c>
      <c r="G10379" s="3" t="s">
        <v>50841</v>
      </c>
      <c r="H10379" s="3" t="s">
        <v>50842</v>
      </c>
      <c r="I10379" s="3" t="s">
        <v>50843</v>
      </c>
      <c r="K10379" s="3" t="s">
        <v>449</v>
      </c>
      <c r="L10379" s="3" t="s">
        <v>15</v>
      </c>
      <c r="M10379" s="3" t="s">
        <v>16</v>
      </c>
      <c r="N10379" s="3" t="s">
        <v>17</v>
      </c>
      <c r="O10379" s="3" t="s">
        <v>18</v>
      </c>
      <c r="P10379" s="2">
        <v>764.59</v>
      </c>
      <c r="Q10379" s="3" t="s">
        <v>19</v>
      </c>
      <c r="R10379" s="2"/>
    </row>
    <row r="10380" spans="1:18" x14ac:dyDescent="0.2">
      <c r="A10380" s="3" t="s">
        <v>7</v>
      </c>
      <c r="B10380" s="3" t="s">
        <v>50844</v>
      </c>
      <c r="C10380" s="3" t="s">
        <v>2</v>
      </c>
      <c r="D10380" s="3" t="s">
        <v>3</v>
      </c>
      <c r="E10380" s="3" t="s">
        <v>211</v>
      </c>
      <c r="F10380" s="3" t="s">
        <v>50845</v>
      </c>
      <c r="G10380" s="3" t="s">
        <v>50846</v>
      </c>
      <c r="H10380" s="3" t="s">
        <v>50847</v>
      </c>
      <c r="I10380" s="3" t="s">
        <v>50848</v>
      </c>
      <c r="K10380" s="3" t="s">
        <v>449</v>
      </c>
      <c r="L10380" s="3" t="s">
        <v>15</v>
      </c>
      <c r="M10380" s="3" t="s">
        <v>16</v>
      </c>
      <c r="N10380" s="3" t="s">
        <v>17</v>
      </c>
      <c r="O10380" s="3" t="s">
        <v>18</v>
      </c>
      <c r="P10380" s="2">
        <v>655.35</v>
      </c>
      <c r="Q10380" s="3" t="s">
        <v>19</v>
      </c>
      <c r="R10380" s="2"/>
    </row>
    <row r="10381" spans="1:18" x14ac:dyDescent="0.2">
      <c r="A10381" s="3" t="s">
        <v>7</v>
      </c>
      <c r="B10381" s="3" t="s">
        <v>50849</v>
      </c>
      <c r="C10381" s="3" t="s">
        <v>2</v>
      </c>
      <c r="D10381" s="3" t="s">
        <v>3</v>
      </c>
      <c r="E10381" s="3" t="s">
        <v>211</v>
      </c>
      <c r="F10381" s="3" t="s">
        <v>50850</v>
      </c>
      <c r="G10381" s="3" t="s">
        <v>50851</v>
      </c>
      <c r="H10381" s="3" t="s">
        <v>50852</v>
      </c>
      <c r="I10381" s="3" t="s">
        <v>50853</v>
      </c>
      <c r="K10381" s="3" t="s">
        <v>15989</v>
      </c>
      <c r="L10381" s="3" t="s">
        <v>15</v>
      </c>
      <c r="M10381" s="3" t="s">
        <v>16</v>
      </c>
      <c r="N10381" s="3" t="s">
        <v>17</v>
      </c>
      <c r="O10381" s="3" t="s">
        <v>18</v>
      </c>
      <c r="P10381" s="2">
        <v>1347</v>
      </c>
      <c r="Q10381" s="3" t="s">
        <v>19</v>
      </c>
      <c r="R10381" s="2"/>
    </row>
    <row r="10382" spans="1:18" x14ac:dyDescent="0.2">
      <c r="A10382" s="3" t="s">
        <v>7</v>
      </c>
      <c r="B10382" s="3" t="s">
        <v>50854</v>
      </c>
      <c r="C10382" s="3" t="s">
        <v>2</v>
      </c>
      <c r="D10382" s="3" t="s">
        <v>3</v>
      </c>
      <c r="E10382" s="3" t="s">
        <v>211</v>
      </c>
      <c r="F10382" s="3" t="s">
        <v>50855</v>
      </c>
      <c r="G10382" s="3" t="s">
        <v>50856</v>
      </c>
      <c r="H10382" s="3" t="s">
        <v>50857</v>
      </c>
      <c r="I10382" s="3" t="s">
        <v>50858</v>
      </c>
      <c r="K10382" s="3" t="s">
        <v>58</v>
      </c>
      <c r="L10382" s="3" t="s">
        <v>15</v>
      </c>
      <c r="M10382" s="3" t="s">
        <v>16</v>
      </c>
      <c r="N10382" s="3" t="s">
        <v>17</v>
      </c>
      <c r="O10382" s="3" t="s">
        <v>18</v>
      </c>
      <c r="P10382" s="2">
        <v>1483.95</v>
      </c>
      <c r="Q10382" s="3" t="s">
        <v>19</v>
      </c>
      <c r="R10382" s="2"/>
    </row>
    <row r="10383" spans="1:18" x14ac:dyDescent="0.2">
      <c r="A10383" s="3" t="s">
        <v>7</v>
      </c>
      <c r="B10383" s="3" t="s">
        <v>50859</v>
      </c>
      <c r="C10383" s="3" t="s">
        <v>2</v>
      </c>
      <c r="D10383" s="3" t="s">
        <v>3</v>
      </c>
      <c r="E10383" s="3" t="s">
        <v>211</v>
      </c>
      <c r="F10383" s="3" t="s">
        <v>50860</v>
      </c>
      <c r="G10383" s="3" t="s">
        <v>1882</v>
      </c>
      <c r="H10383" s="3" t="s">
        <v>50861</v>
      </c>
      <c r="I10383" s="3" t="s">
        <v>50862</v>
      </c>
      <c r="K10383" s="3" t="s">
        <v>36</v>
      </c>
      <c r="L10383" s="3" t="s">
        <v>15</v>
      </c>
      <c r="M10383" s="3" t="s">
        <v>16</v>
      </c>
      <c r="N10383" s="3" t="s">
        <v>17</v>
      </c>
      <c r="O10383" s="3" t="s">
        <v>18</v>
      </c>
      <c r="P10383" s="2">
        <v>771</v>
      </c>
      <c r="Q10383" s="3" t="s">
        <v>19</v>
      </c>
      <c r="R10383" s="2"/>
    </row>
    <row r="10384" spans="1:18" x14ac:dyDescent="0.2">
      <c r="A10384" s="3" t="s">
        <v>7</v>
      </c>
      <c r="B10384" s="3" t="s">
        <v>50863</v>
      </c>
      <c r="C10384" s="3" t="s">
        <v>2</v>
      </c>
      <c r="D10384" s="3" t="s">
        <v>3</v>
      </c>
      <c r="E10384" s="3" t="s">
        <v>211</v>
      </c>
      <c r="F10384" s="3" t="s">
        <v>50864</v>
      </c>
      <c r="G10384" s="3" t="s">
        <v>50865</v>
      </c>
      <c r="H10384" s="3" t="s">
        <v>50866</v>
      </c>
      <c r="I10384" s="3" t="s">
        <v>50867</v>
      </c>
      <c r="K10384" s="3" t="s">
        <v>58</v>
      </c>
      <c r="L10384" s="3" t="s">
        <v>15</v>
      </c>
      <c r="M10384" s="3" t="s">
        <v>16</v>
      </c>
      <c r="N10384" s="3" t="s">
        <v>17</v>
      </c>
      <c r="O10384" s="3" t="s">
        <v>18</v>
      </c>
      <c r="P10384" s="2">
        <v>300</v>
      </c>
      <c r="Q10384" s="3" t="s">
        <v>19</v>
      </c>
      <c r="R10384" s="2"/>
    </row>
    <row r="10385" spans="1:18" x14ac:dyDescent="0.2">
      <c r="A10385" s="3" t="s">
        <v>7</v>
      </c>
      <c r="B10385" s="3" t="s">
        <v>50868</v>
      </c>
      <c r="C10385" s="3" t="s">
        <v>2</v>
      </c>
      <c r="D10385" s="3" t="s">
        <v>3</v>
      </c>
      <c r="E10385" s="3" t="s">
        <v>211</v>
      </c>
      <c r="F10385" s="3" t="s">
        <v>50869</v>
      </c>
      <c r="G10385" s="3" t="s">
        <v>50870</v>
      </c>
      <c r="H10385" s="3" t="s">
        <v>50871</v>
      </c>
      <c r="I10385" s="3" t="s">
        <v>50872</v>
      </c>
      <c r="K10385" s="3" t="s">
        <v>36</v>
      </c>
      <c r="L10385" s="3" t="s">
        <v>15</v>
      </c>
      <c r="M10385" s="3" t="s">
        <v>16</v>
      </c>
      <c r="N10385" s="3" t="s">
        <v>17</v>
      </c>
      <c r="O10385" s="3" t="s">
        <v>18</v>
      </c>
      <c r="P10385" s="2">
        <v>1627.35</v>
      </c>
      <c r="Q10385" s="3" t="s">
        <v>19</v>
      </c>
      <c r="R10385" s="2"/>
    </row>
    <row r="10386" spans="1:18" x14ac:dyDescent="0.2">
      <c r="A10386" s="3" t="s">
        <v>7</v>
      </c>
      <c r="B10386" s="3" t="s">
        <v>50873</v>
      </c>
      <c r="C10386" s="3" t="s">
        <v>2</v>
      </c>
      <c r="D10386" s="3" t="s">
        <v>3</v>
      </c>
      <c r="E10386" s="3" t="s">
        <v>211</v>
      </c>
      <c r="F10386" s="3" t="s">
        <v>50874</v>
      </c>
      <c r="G10386" s="3" t="s">
        <v>50875</v>
      </c>
      <c r="H10386" s="3" t="s">
        <v>50876</v>
      </c>
      <c r="I10386" s="3" t="s">
        <v>50877</v>
      </c>
      <c r="K10386" s="3" t="s">
        <v>36</v>
      </c>
      <c r="L10386" s="3" t="s">
        <v>15</v>
      </c>
      <c r="M10386" s="3" t="s">
        <v>16</v>
      </c>
      <c r="N10386" s="3" t="s">
        <v>17</v>
      </c>
      <c r="O10386" s="3" t="s">
        <v>18</v>
      </c>
      <c r="P10386" s="2">
        <v>819.2</v>
      </c>
      <c r="Q10386" s="3" t="s">
        <v>19</v>
      </c>
      <c r="R10386" s="2"/>
    </row>
    <row r="10387" spans="1:18" x14ac:dyDescent="0.2">
      <c r="A10387" s="3" t="s">
        <v>7</v>
      </c>
      <c r="B10387" s="3" t="s">
        <v>50878</v>
      </c>
      <c r="C10387" s="3" t="s">
        <v>2</v>
      </c>
      <c r="D10387" s="3" t="s">
        <v>3</v>
      </c>
      <c r="E10387" s="3" t="s">
        <v>211</v>
      </c>
      <c r="F10387" s="3" t="s">
        <v>50879</v>
      </c>
      <c r="G10387" s="3" t="s">
        <v>50880</v>
      </c>
      <c r="H10387" s="3" t="s">
        <v>50881</v>
      </c>
      <c r="I10387" s="3" t="s">
        <v>50882</v>
      </c>
      <c r="K10387" s="3" t="s">
        <v>134</v>
      </c>
      <c r="L10387" s="3" t="s">
        <v>15</v>
      </c>
      <c r="M10387" s="3" t="s">
        <v>16</v>
      </c>
      <c r="N10387" s="3" t="s">
        <v>17</v>
      </c>
      <c r="O10387" s="3" t="s">
        <v>18</v>
      </c>
      <c r="P10387" s="2">
        <v>216.23</v>
      </c>
      <c r="Q10387" s="3" t="s">
        <v>19</v>
      </c>
      <c r="R10387" s="2"/>
    </row>
    <row r="10388" spans="1:18" x14ac:dyDescent="0.2">
      <c r="A10388" s="3" t="s">
        <v>7</v>
      </c>
      <c r="B10388" s="3" t="s">
        <v>50883</v>
      </c>
      <c r="C10388" s="3" t="s">
        <v>2</v>
      </c>
      <c r="D10388" s="3" t="s">
        <v>3</v>
      </c>
      <c r="E10388" s="3" t="s">
        <v>211</v>
      </c>
      <c r="F10388" s="3" t="s">
        <v>50884</v>
      </c>
      <c r="G10388" s="3" t="s">
        <v>50885</v>
      </c>
      <c r="H10388" s="3" t="s">
        <v>50886</v>
      </c>
      <c r="I10388" s="3" t="s">
        <v>50887</v>
      </c>
      <c r="K10388" s="3" t="s">
        <v>58</v>
      </c>
      <c r="L10388" s="3" t="s">
        <v>15</v>
      </c>
      <c r="M10388" s="3" t="s">
        <v>16</v>
      </c>
      <c r="N10388" s="3" t="s">
        <v>17</v>
      </c>
      <c r="O10388" s="3" t="s">
        <v>18</v>
      </c>
      <c r="P10388" s="2">
        <v>441.69</v>
      </c>
      <c r="Q10388" s="3" t="s">
        <v>19</v>
      </c>
      <c r="R10388" s="2"/>
    </row>
    <row r="10389" spans="1:18" x14ac:dyDescent="0.2">
      <c r="A10389" s="3" t="s">
        <v>7</v>
      </c>
      <c r="B10389" s="3" t="s">
        <v>50888</v>
      </c>
      <c r="C10389" s="3" t="s">
        <v>2</v>
      </c>
      <c r="D10389" s="3" t="s">
        <v>3</v>
      </c>
      <c r="E10389" s="3" t="s">
        <v>211</v>
      </c>
      <c r="F10389" s="3" t="s">
        <v>50889</v>
      </c>
      <c r="G10389" s="3" t="s">
        <v>50880</v>
      </c>
      <c r="H10389" s="3" t="s">
        <v>50881</v>
      </c>
      <c r="I10389" s="3" t="s">
        <v>50882</v>
      </c>
      <c r="K10389" s="3" t="s">
        <v>134</v>
      </c>
      <c r="L10389" s="3" t="s">
        <v>15</v>
      </c>
      <c r="M10389" s="3" t="s">
        <v>16</v>
      </c>
      <c r="N10389" s="3" t="s">
        <v>17</v>
      </c>
      <c r="O10389" s="3" t="s">
        <v>18</v>
      </c>
      <c r="P10389" s="2">
        <v>216.23</v>
      </c>
      <c r="Q10389" s="3" t="s">
        <v>19</v>
      </c>
      <c r="R10389" s="2"/>
    </row>
    <row r="10390" spans="1:18" x14ac:dyDescent="0.2">
      <c r="A10390" s="3" t="s">
        <v>7</v>
      </c>
      <c r="B10390" s="3" t="s">
        <v>50890</v>
      </c>
      <c r="C10390" s="3" t="s">
        <v>2</v>
      </c>
      <c r="D10390" s="3" t="s">
        <v>3</v>
      </c>
      <c r="E10390" s="3" t="s">
        <v>211</v>
      </c>
      <c r="F10390" s="3" t="s">
        <v>50891</v>
      </c>
      <c r="G10390" s="3" t="s">
        <v>50892</v>
      </c>
      <c r="H10390" s="3" t="s">
        <v>50893</v>
      </c>
      <c r="I10390" s="3" t="s">
        <v>50894</v>
      </c>
      <c r="K10390" s="3" t="s">
        <v>14</v>
      </c>
      <c r="L10390" s="3" t="s">
        <v>15</v>
      </c>
      <c r="M10390" s="3" t="s">
        <v>16</v>
      </c>
      <c r="N10390" s="3" t="s">
        <v>17</v>
      </c>
      <c r="O10390" s="3" t="s">
        <v>18</v>
      </c>
      <c r="P10390" s="2">
        <v>358.87</v>
      </c>
      <c r="Q10390" s="3" t="s">
        <v>19</v>
      </c>
      <c r="R10390" s="2"/>
    </row>
    <row r="10391" spans="1:18" x14ac:dyDescent="0.2">
      <c r="A10391" s="3" t="s">
        <v>7</v>
      </c>
      <c r="B10391" s="3" t="s">
        <v>50895</v>
      </c>
      <c r="C10391" s="3" t="s">
        <v>2</v>
      </c>
      <c r="D10391" s="3" t="s">
        <v>3</v>
      </c>
      <c r="E10391" s="3" t="s">
        <v>211</v>
      </c>
      <c r="F10391" s="3" t="s">
        <v>50896</v>
      </c>
      <c r="G10391" s="3" t="s">
        <v>50897</v>
      </c>
      <c r="H10391" s="3" t="s">
        <v>50898</v>
      </c>
      <c r="I10391" s="3" t="s">
        <v>50899</v>
      </c>
      <c r="K10391" s="3" t="s">
        <v>58</v>
      </c>
      <c r="L10391" s="3" t="s">
        <v>15</v>
      </c>
      <c r="M10391" s="3" t="s">
        <v>16</v>
      </c>
      <c r="N10391" s="3" t="s">
        <v>17</v>
      </c>
      <c r="O10391" s="3" t="s">
        <v>18</v>
      </c>
      <c r="P10391" s="2">
        <v>2000</v>
      </c>
      <c r="Q10391" s="3" t="s">
        <v>19</v>
      </c>
      <c r="R10391" s="2"/>
    </row>
    <row r="10392" spans="1:18" x14ac:dyDescent="0.2">
      <c r="A10392" s="3" t="s">
        <v>7</v>
      </c>
      <c r="B10392" s="3" t="s">
        <v>50900</v>
      </c>
      <c r="C10392" s="3" t="s">
        <v>2</v>
      </c>
      <c r="D10392" s="3" t="s">
        <v>3</v>
      </c>
      <c r="E10392" s="3" t="s">
        <v>211</v>
      </c>
      <c r="F10392" s="3" t="s">
        <v>50901</v>
      </c>
      <c r="G10392" s="3" t="s">
        <v>50902</v>
      </c>
      <c r="H10392" s="3" t="s">
        <v>50903</v>
      </c>
      <c r="I10392" s="3" t="s">
        <v>50904</v>
      </c>
      <c r="K10392" s="3" t="s">
        <v>36</v>
      </c>
      <c r="L10392" s="3" t="s">
        <v>15</v>
      </c>
      <c r="M10392" s="3" t="s">
        <v>16</v>
      </c>
      <c r="N10392" s="3" t="s">
        <v>17</v>
      </c>
      <c r="O10392" s="3" t="s">
        <v>18</v>
      </c>
      <c r="P10392" s="2">
        <v>828.21</v>
      </c>
      <c r="Q10392" s="3" t="s">
        <v>19</v>
      </c>
      <c r="R10392" s="2"/>
    </row>
    <row r="10393" spans="1:18" x14ac:dyDescent="0.2">
      <c r="A10393" s="3" t="s">
        <v>7</v>
      </c>
      <c r="B10393" s="3" t="s">
        <v>50905</v>
      </c>
      <c r="C10393" s="3" t="s">
        <v>2</v>
      </c>
      <c r="D10393" s="3" t="s">
        <v>3</v>
      </c>
      <c r="E10393" s="3" t="s">
        <v>211</v>
      </c>
      <c r="F10393" s="3" t="s">
        <v>50906</v>
      </c>
      <c r="G10393" s="3" t="s">
        <v>50907</v>
      </c>
      <c r="H10393" s="3" t="s">
        <v>50908</v>
      </c>
      <c r="I10393" s="3" t="s">
        <v>50909</v>
      </c>
      <c r="K10393" s="3" t="s">
        <v>49571</v>
      </c>
      <c r="L10393" s="3" t="s">
        <v>15</v>
      </c>
      <c r="M10393" s="3" t="s">
        <v>16</v>
      </c>
      <c r="N10393" s="3" t="s">
        <v>17</v>
      </c>
      <c r="O10393" s="3" t="s">
        <v>18</v>
      </c>
      <c r="P10393" s="2">
        <v>620.51</v>
      </c>
      <c r="Q10393" s="3" t="s">
        <v>19</v>
      </c>
      <c r="R10393" s="2"/>
    </row>
    <row r="10394" spans="1:18" x14ac:dyDescent="0.2">
      <c r="A10394" s="3" t="s">
        <v>7</v>
      </c>
      <c r="B10394" s="3" t="s">
        <v>50910</v>
      </c>
      <c r="C10394" s="3" t="s">
        <v>2</v>
      </c>
      <c r="D10394" s="3" t="s">
        <v>3</v>
      </c>
      <c r="E10394" s="3" t="s">
        <v>211</v>
      </c>
      <c r="F10394" s="3" t="s">
        <v>50911</v>
      </c>
      <c r="G10394" s="3" t="s">
        <v>50912</v>
      </c>
      <c r="H10394" s="3" t="s">
        <v>50913</v>
      </c>
      <c r="I10394" s="3" t="s">
        <v>50914</v>
      </c>
      <c r="K10394" s="3" t="s">
        <v>2704</v>
      </c>
      <c r="L10394" s="3" t="s">
        <v>15</v>
      </c>
      <c r="M10394" s="3" t="s">
        <v>16</v>
      </c>
      <c r="N10394" s="3" t="s">
        <v>17</v>
      </c>
      <c r="O10394" s="3" t="s">
        <v>18</v>
      </c>
      <c r="P10394" s="2">
        <v>342.71</v>
      </c>
      <c r="Q10394" s="3" t="s">
        <v>19</v>
      </c>
      <c r="R10394" s="2"/>
    </row>
    <row r="10395" spans="1:18" x14ac:dyDescent="0.2">
      <c r="A10395" s="3" t="s">
        <v>7</v>
      </c>
      <c r="B10395" s="3" t="s">
        <v>50915</v>
      </c>
      <c r="C10395" s="3" t="s">
        <v>2</v>
      </c>
      <c r="D10395" s="3" t="s">
        <v>3</v>
      </c>
      <c r="E10395" s="3" t="s">
        <v>211</v>
      </c>
      <c r="F10395" s="3" t="s">
        <v>50916</v>
      </c>
      <c r="G10395" s="3" t="s">
        <v>50917</v>
      </c>
      <c r="H10395" s="3" t="s">
        <v>50918</v>
      </c>
      <c r="I10395" s="3" t="s">
        <v>50919</v>
      </c>
      <c r="K10395" s="3" t="s">
        <v>36</v>
      </c>
      <c r="L10395" s="3" t="s">
        <v>15</v>
      </c>
      <c r="M10395" s="3" t="s">
        <v>16</v>
      </c>
      <c r="N10395" s="3" t="s">
        <v>17</v>
      </c>
      <c r="O10395" s="3" t="s">
        <v>18</v>
      </c>
      <c r="P10395" s="2">
        <v>388.02</v>
      </c>
      <c r="Q10395" s="3" t="s">
        <v>19</v>
      </c>
      <c r="R10395" s="2"/>
    </row>
    <row r="10396" spans="1:18" x14ac:dyDescent="0.2">
      <c r="A10396" s="3" t="s">
        <v>7</v>
      </c>
      <c r="B10396" s="3" t="s">
        <v>50920</v>
      </c>
      <c r="C10396" s="3" t="s">
        <v>2</v>
      </c>
      <c r="D10396" s="3" t="s">
        <v>3</v>
      </c>
      <c r="E10396" s="3" t="s">
        <v>211</v>
      </c>
      <c r="F10396" s="3" t="s">
        <v>50921</v>
      </c>
      <c r="G10396" s="3" t="s">
        <v>50922</v>
      </c>
      <c r="H10396" s="3" t="s">
        <v>50923</v>
      </c>
      <c r="I10396" s="3" t="s">
        <v>50924</v>
      </c>
      <c r="K10396" s="3" t="s">
        <v>58</v>
      </c>
      <c r="L10396" s="3" t="s">
        <v>15</v>
      </c>
      <c r="M10396" s="3" t="s">
        <v>16</v>
      </c>
      <c r="N10396" s="3" t="s">
        <v>17</v>
      </c>
      <c r="O10396" s="3" t="s">
        <v>18</v>
      </c>
      <c r="P10396" s="2">
        <v>709.97</v>
      </c>
      <c r="Q10396" s="3" t="s">
        <v>19</v>
      </c>
      <c r="R10396" s="2"/>
    </row>
    <row r="10397" spans="1:18" x14ac:dyDescent="0.2">
      <c r="A10397" s="3" t="s">
        <v>7</v>
      </c>
      <c r="B10397" s="3" t="s">
        <v>50925</v>
      </c>
      <c r="C10397" s="3" t="s">
        <v>2</v>
      </c>
      <c r="D10397" s="3" t="s">
        <v>3</v>
      </c>
      <c r="E10397" s="3" t="s">
        <v>211</v>
      </c>
      <c r="F10397" s="3" t="s">
        <v>50926</v>
      </c>
      <c r="G10397" s="3" t="s">
        <v>50927</v>
      </c>
      <c r="H10397" s="3" t="s">
        <v>50928</v>
      </c>
      <c r="I10397" s="3" t="s">
        <v>50929</v>
      </c>
      <c r="K10397" s="3" t="s">
        <v>36</v>
      </c>
      <c r="L10397" s="3" t="s">
        <v>15</v>
      </c>
      <c r="M10397" s="3" t="s">
        <v>16</v>
      </c>
      <c r="N10397" s="3" t="s">
        <v>17</v>
      </c>
      <c r="O10397" s="3" t="s">
        <v>18</v>
      </c>
      <c r="P10397" s="2">
        <v>389.2</v>
      </c>
      <c r="Q10397" s="3" t="s">
        <v>19</v>
      </c>
      <c r="R10397" s="2"/>
    </row>
    <row r="10398" spans="1:18" x14ac:dyDescent="0.2">
      <c r="A10398" s="3" t="s">
        <v>7</v>
      </c>
      <c r="B10398" s="3" t="s">
        <v>50930</v>
      </c>
      <c r="C10398" s="3" t="s">
        <v>2</v>
      </c>
      <c r="D10398" s="3" t="s">
        <v>3</v>
      </c>
      <c r="E10398" s="3" t="s">
        <v>211</v>
      </c>
      <c r="F10398" s="3" t="s">
        <v>50931</v>
      </c>
      <c r="G10398" s="3" t="s">
        <v>50932</v>
      </c>
      <c r="H10398" s="3" t="s">
        <v>50933</v>
      </c>
      <c r="I10398" s="3" t="s">
        <v>50934</v>
      </c>
      <c r="K10398" s="3" t="s">
        <v>134</v>
      </c>
      <c r="L10398" s="3" t="s">
        <v>15</v>
      </c>
      <c r="M10398" s="3" t="s">
        <v>16</v>
      </c>
      <c r="N10398" s="3" t="s">
        <v>17</v>
      </c>
      <c r="O10398" s="3" t="s">
        <v>18</v>
      </c>
      <c r="P10398" s="2">
        <v>539.70000000000005</v>
      </c>
      <c r="Q10398" s="3" t="s">
        <v>19</v>
      </c>
      <c r="R10398" s="2"/>
    </row>
    <row r="10399" spans="1:18" x14ac:dyDescent="0.2">
      <c r="A10399" s="3" t="s">
        <v>7</v>
      </c>
      <c r="B10399" s="3" t="s">
        <v>50935</v>
      </c>
      <c r="C10399" s="3" t="s">
        <v>2</v>
      </c>
      <c r="D10399" s="3" t="s">
        <v>3</v>
      </c>
      <c r="E10399" s="3" t="s">
        <v>211</v>
      </c>
      <c r="F10399" s="3" t="s">
        <v>50936</v>
      </c>
      <c r="G10399" s="3" t="s">
        <v>50937</v>
      </c>
      <c r="H10399" s="3" t="s">
        <v>50938</v>
      </c>
      <c r="I10399" s="3" t="s">
        <v>50939</v>
      </c>
      <c r="K10399" s="3" t="s">
        <v>14</v>
      </c>
      <c r="L10399" s="3" t="s">
        <v>15</v>
      </c>
      <c r="M10399" s="3" t="s">
        <v>16</v>
      </c>
      <c r="N10399" s="3" t="s">
        <v>17</v>
      </c>
      <c r="O10399" s="3" t="s">
        <v>18</v>
      </c>
      <c r="P10399" s="2">
        <v>365.23</v>
      </c>
      <c r="Q10399" s="3" t="s">
        <v>19</v>
      </c>
      <c r="R10399" s="2"/>
    </row>
    <row r="10400" spans="1:18" x14ac:dyDescent="0.2">
      <c r="A10400" s="3" t="s">
        <v>7</v>
      </c>
      <c r="B10400" s="3" t="s">
        <v>50940</v>
      </c>
      <c r="C10400" s="3" t="s">
        <v>2</v>
      </c>
      <c r="D10400" s="3" t="s">
        <v>3</v>
      </c>
      <c r="E10400" s="3" t="s">
        <v>211</v>
      </c>
      <c r="F10400" s="3" t="s">
        <v>50941</v>
      </c>
      <c r="G10400" s="3" t="s">
        <v>50942</v>
      </c>
      <c r="H10400" s="3" t="s">
        <v>50943</v>
      </c>
      <c r="I10400" s="3" t="s">
        <v>50944</v>
      </c>
      <c r="K10400" s="3" t="s">
        <v>449</v>
      </c>
      <c r="L10400" s="3" t="s">
        <v>15</v>
      </c>
      <c r="M10400" s="3" t="s">
        <v>16</v>
      </c>
      <c r="N10400" s="3" t="s">
        <v>17</v>
      </c>
      <c r="O10400" s="3" t="s">
        <v>18</v>
      </c>
      <c r="P10400" s="2">
        <v>867.4</v>
      </c>
      <c r="Q10400" s="3" t="s">
        <v>19</v>
      </c>
      <c r="R10400" s="2"/>
    </row>
    <row r="10401" spans="1:18" x14ac:dyDescent="0.2">
      <c r="A10401" s="3" t="s">
        <v>7</v>
      </c>
      <c r="B10401" s="3" t="s">
        <v>50945</v>
      </c>
      <c r="C10401" s="3" t="s">
        <v>2</v>
      </c>
      <c r="D10401" s="3" t="s">
        <v>3</v>
      </c>
      <c r="E10401" s="3" t="s">
        <v>211</v>
      </c>
      <c r="F10401" s="3" t="s">
        <v>50946</v>
      </c>
      <c r="G10401" s="3" t="s">
        <v>50947</v>
      </c>
      <c r="H10401" s="3" t="s">
        <v>50948</v>
      </c>
      <c r="I10401" s="3" t="s">
        <v>50949</v>
      </c>
      <c r="K10401" s="3" t="s">
        <v>14</v>
      </c>
      <c r="L10401" s="3" t="s">
        <v>15</v>
      </c>
      <c r="M10401" s="3" t="s">
        <v>16</v>
      </c>
      <c r="N10401" s="3" t="s">
        <v>17</v>
      </c>
      <c r="O10401" s="3" t="s">
        <v>18</v>
      </c>
      <c r="P10401" s="2">
        <v>1361.42</v>
      </c>
      <c r="Q10401" s="3" t="s">
        <v>19</v>
      </c>
      <c r="R10401" s="2"/>
    </row>
    <row r="10402" spans="1:18" x14ac:dyDescent="0.2">
      <c r="A10402" s="3" t="s">
        <v>7</v>
      </c>
      <c r="B10402" s="3" t="s">
        <v>50950</v>
      </c>
      <c r="C10402" s="3" t="s">
        <v>2</v>
      </c>
      <c r="D10402" s="3" t="s">
        <v>3</v>
      </c>
      <c r="E10402" s="3" t="s">
        <v>211</v>
      </c>
      <c r="F10402" s="3" t="s">
        <v>50951</v>
      </c>
      <c r="G10402" s="3" t="s">
        <v>50952</v>
      </c>
      <c r="H10402" s="3" t="s">
        <v>50953</v>
      </c>
      <c r="I10402" s="3" t="s">
        <v>50954</v>
      </c>
      <c r="K10402" s="3" t="s">
        <v>58</v>
      </c>
      <c r="L10402" s="3" t="s">
        <v>15</v>
      </c>
      <c r="M10402" s="3" t="s">
        <v>16</v>
      </c>
      <c r="N10402" s="3" t="s">
        <v>17</v>
      </c>
      <c r="O10402" s="3" t="s">
        <v>18</v>
      </c>
      <c r="P10402" s="2">
        <v>782.21</v>
      </c>
      <c r="Q10402" s="3" t="s">
        <v>19</v>
      </c>
      <c r="R10402" s="2"/>
    </row>
    <row r="10403" spans="1:18" x14ac:dyDescent="0.2">
      <c r="A10403" s="3" t="s">
        <v>7</v>
      </c>
      <c r="B10403" s="3" t="s">
        <v>50955</v>
      </c>
      <c r="C10403" s="3" t="s">
        <v>2</v>
      </c>
      <c r="D10403" s="3" t="s">
        <v>3</v>
      </c>
      <c r="E10403" s="3" t="s">
        <v>211</v>
      </c>
      <c r="F10403" s="3" t="s">
        <v>50956</v>
      </c>
      <c r="G10403" s="3" t="s">
        <v>50957</v>
      </c>
      <c r="H10403" s="3" t="s">
        <v>50958</v>
      </c>
      <c r="I10403" s="3" t="s">
        <v>50959</v>
      </c>
      <c r="K10403" s="3" t="s">
        <v>36</v>
      </c>
      <c r="L10403" s="3" t="s">
        <v>15</v>
      </c>
      <c r="M10403" s="3" t="s">
        <v>16</v>
      </c>
      <c r="N10403" s="3" t="s">
        <v>17</v>
      </c>
      <c r="O10403" s="3" t="s">
        <v>18</v>
      </c>
      <c r="P10403" s="2">
        <v>1447.5</v>
      </c>
      <c r="Q10403" s="3" t="s">
        <v>19</v>
      </c>
      <c r="R10403" s="2"/>
    </row>
    <row r="10404" spans="1:18" x14ac:dyDescent="0.2">
      <c r="A10404" s="3" t="s">
        <v>7</v>
      </c>
      <c r="B10404" s="3" t="s">
        <v>50960</v>
      </c>
      <c r="C10404" s="3" t="s">
        <v>2</v>
      </c>
      <c r="D10404" s="3" t="s">
        <v>3</v>
      </c>
      <c r="E10404" s="3" t="s">
        <v>211</v>
      </c>
      <c r="F10404" s="3" t="s">
        <v>50961</v>
      </c>
      <c r="G10404" s="3" t="s">
        <v>50962</v>
      </c>
      <c r="H10404" s="3" t="s">
        <v>50963</v>
      </c>
      <c r="I10404" s="3" t="s">
        <v>50964</v>
      </c>
      <c r="K10404" s="3" t="s">
        <v>36</v>
      </c>
      <c r="L10404" s="3" t="s">
        <v>15</v>
      </c>
      <c r="M10404" s="3" t="s">
        <v>16</v>
      </c>
      <c r="N10404" s="3" t="s">
        <v>17</v>
      </c>
      <c r="O10404" s="3" t="s">
        <v>18</v>
      </c>
      <c r="P10404" s="2">
        <v>629.66</v>
      </c>
      <c r="Q10404" s="3" t="s">
        <v>19</v>
      </c>
      <c r="R10404" s="2"/>
    </row>
    <row r="10405" spans="1:18" x14ac:dyDescent="0.2">
      <c r="A10405" s="3" t="s">
        <v>7</v>
      </c>
      <c r="B10405" s="3" t="s">
        <v>50965</v>
      </c>
      <c r="C10405" s="3" t="s">
        <v>2</v>
      </c>
      <c r="D10405" s="3" t="s">
        <v>3</v>
      </c>
      <c r="E10405" s="3" t="s">
        <v>211</v>
      </c>
      <c r="F10405" s="3" t="s">
        <v>50966</v>
      </c>
      <c r="G10405" s="3" t="s">
        <v>50967</v>
      </c>
      <c r="H10405" s="3" t="s">
        <v>50968</v>
      </c>
      <c r="I10405" s="3" t="s">
        <v>50969</v>
      </c>
      <c r="K10405" s="3" t="s">
        <v>36</v>
      </c>
      <c r="L10405" s="3" t="s">
        <v>15</v>
      </c>
      <c r="M10405" s="3" t="s">
        <v>16</v>
      </c>
      <c r="N10405" s="3" t="s">
        <v>17</v>
      </c>
      <c r="O10405" s="3" t="s">
        <v>18</v>
      </c>
      <c r="P10405" s="2">
        <v>200</v>
      </c>
      <c r="Q10405" s="3" t="s">
        <v>19</v>
      </c>
      <c r="R10405" s="2"/>
    </row>
    <row r="10406" spans="1:18" x14ac:dyDescent="0.2">
      <c r="A10406" s="3" t="s">
        <v>7</v>
      </c>
      <c r="B10406" s="3" t="s">
        <v>380</v>
      </c>
      <c r="C10406" s="3" t="s">
        <v>2</v>
      </c>
      <c r="D10406" s="3" t="s">
        <v>3</v>
      </c>
      <c r="E10406" s="3" t="s">
        <v>211</v>
      </c>
      <c r="F10406" s="3" t="s">
        <v>50970</v>
      </c>
      <c r="G10406" s="3" t="s">
        <v>50971</v>
      </c>
      <c r="H10406" s="3" t="s">
        <v>50972</v>
      </c>
      <c r="I10406" s="3" t="s">
        <v>50973</v>
      </c>
      <c r="K10406" s="3" t="s">
        <v>58</v>
      </c>
      <c r="L10406" s="3" t="s">
        <v>15</v>
      </c>
      <c r="M10406" s="3" t="s">
        <v>16</v>
      </c>
      <c r="N10406" s="3" t="s">
        <v>17</v>
      </c>
      <c r="O10406" s="3" t="s">
        <v>18</v>
      </c>
      <c r="P10406" s="2">
        <v>1000</v>
      </c>
      <c r="Q10406" s="3" t="s">
        <v>19</v>
      </c>
      <c r="R10406" s="2"/>
    </row>
    <row r="10407" spans="1:18" x14ac:dyDescent="0.2">
      <c r="A10407" s="3" t="s">
        <v>7</v>
      </c>
      <c r="B10407" s="3" t="s">
        <v>50974</v>
      </c>
      <c r="C10407" s="3" t="s">
        <v>2</v>
      </c>
      <c r="D10407" s="3" t="s">
        <v>3</v>
      </c>
      <c r="E10407" s="3" t="s">
        <v>211</v>
      </c>
      <c r="F10407" s="3" t="s">
        <v>50975</v>
      </c>
      <c r="G10407" s="3" t="s">
        <v>50976</v>
      </c>
      <c r="H10407" s="3" t="s">
        <v>50977</v>
      </c>
      <c r="I10407" s="3" t="s">
        <v>50978</v>
      </c>
      <c r="K10407" s="3" t="s">
        <v>449</v>
      </c>
      <c r="L10407" s="3" t="s">
        <v>15</v>
      </c>
      <c r="M10407" s="3" t="s">
        <v>16</v>
      </c>
      <c r="N10407" s="3" t="s">
        <v>17</v>
      </c>
      <c r="O10407" s="3" t="s">
        <v>18</v>
      </c>
      <c r="P10407" s="2">
        <v>1542</v>
      </c>
      <c r="Q10407" s="3" t="s">
        <v>19</v>
      </c>
      <c r="R10407" s="2"/>
    </row>
    <row r="10408" spans="1:18" x14ac:dyDescent="0.2">
      <c r="A10408" s="3" t="s">
        <v>7</v>
      </c>
      <c r="B10408" s="3" t="s">
        <v>50979</v>
      </c>
      <c r="C10408" s="3" t="s">
        <v>2</v>
      </c>
      <c r="D10408" s="3" t="s">
        <v>3</v>
      </c>
      <c r="E10408" s="3" t="s">
        <v>211</v>
      </c>
      <c r="F10408" s="3" t="s">
        <v>50980</v>
      </c>
      <c r="G10408" s="3" t="s">
        <v>50947</v>
      </c>
      <c r="H10408" s="3" t="s">
        <v>50981</v>
      </c>
      <c r="I10408" s="3" t="s">
        <v>50982</v>
      </c>
      <c r="K10408" s="3" t="s">
        <v>14</v>
      </c>
      <c r="L10408" s="3" t="s">
        <v>15</v>
      </c>
      <c r="M10408" s="3" t="s">
        <v>16</v>
      </c>
      <c r="N10408" s="3" t="s">
        <v>17</v>
      </c>
      <c r="O10408" s="3" t="s">
        <v>18</v>
      </c>
      <c r="P10408" s="2">
        <v>1012.12</v>
      </c>
      <c r="Q10408" s="3" t="s">
        <v>19</v>
      </c>
      <c r="R10408" s="2"/>
    </row>
    <row r="10409" spans="1:18" x14ac:dyDescent="0.2">
      <c r="A10409" s="3" t="s">
        <v>7</v>
      </c>
      <c r="B10409" s="3" t="s">
        <v>50983</v>
      </c>
      <c r="C10409" s="3" t="s">
        <v>2</v>
      </c>
      <c r="D10409" s="3" t="s">
        <v>3</v>
      </c>
      <c r="E10409" s="3" t="s">
        <v>211</v>
      </c>
      <c r="F10409" s="3" t="s">
        <v>50984</v>
      </c>
      <c r="G10409" s="3" t="s">
        <v>50985</v>
      </c>
      <c r="H10409" s="3" t="s">
        <v>50986</v>
      </c>
      <c r="I10409" s="3" t="s">
        <v>50987</v>
      </c>
      <c r="K10409" s="3" t="s">
        <v>36</v>
      </c>
      <c r="L10409" s="3" t="s">
        <v>15</v>
      </c>
      <c r="M10409" s="3" t="s">
        <v>16</v>
      </c>
      <c r="N10409" s="3" t="s">
        <v>17</v>
      </c>
      <c r="O10409" s="3" t="s">
        <v>18</v>
      </c>
      <c r="P10409" s="2">
        <v>706.75</v>
      </c>
      <c r="Q10409" s="3" t="s">
        <v>19</v>
      </c>
      <c r="R10409" s="2"/>
    </row>
    <row r="10410" spans="1:18" x14ac:dyDescent="0.2">
      <c r="A10410" s="3" t="s">
        <v>7</v>
      </c>
      <c r="B10410" s="3" t="s">
        <v>50988</v>
      </c>
      <c r="C10410" s="3" t="s">
        <v>2</v>
      </c>
      <c r="D10410" s="3" t="s">
        <v>3</v>
      </c>
      <c r="E10410" s="3" t="s">
        <v>211</v>
      </c>
      <c r="F10410" s="3" t="s">
        <v>50989</v>
      </c>
      <c r="G10410" s="3" t="s">
        <v>50990</v>
      </c>
      <c r="H10410" s="3" t="s">
        <v>50991</v>
      </c>
      <c r="I10410" s="3" t="s">
        <v>50992</v>
      </c>
      <c r="K10410" s="3" t="s">
        <v>36</v>
      </c>
      <c r="L10410" s="3" t="s">
        <v>15</v>
      </c>
      <c r="M10410" s="3" t="s">
        <v>16</v>
      </c>
      <c r="N10410" s="3" t="s">
        <v>17</v>
      </c>
      <c r="O10410" s="3" t="s">
        <v>18</v>
      </c>
      <c r="P10410" s="2">
        <v>460.57</v>
      </c>
      <c r="Q10410" s="3" t="s">
        <v>19</v>
      </c>
      <c r="R10410" s="2"/>
    </row>
    <row r="10411" spans="1:18" x14ac:dyDescent="0.2">
      <c r="A10411" s="3" t="s">
        <v>7</v>
      </c>
      <c r="B10411" s="3" t="s">
        <v>50993</v>
      </c>
      <c r="C10411" s="3" t="s">
        <v>2</v>
      </c>
      <c r="D10411" s="3" t="s">
        <v>3</v>
      </c>
      <c r="E10411" s="3" t="s">
        <v>211</v>
      </c>
      <c r="F10411" s="3" t="s">
        <v>50994</v>
      </c>
      <c r="G10411" s="3" t="s">
        <v>50995</v>
      </c>
      <c r="H10411" s="3" t="s">
        <v>50996</v>
      </c>
      <c r="I10411" s="3" t="s">
        <v>50997</v>
      </c>
      <c r="K10411" s="3" t="s">
        <v>14</v>
      </c>
      <c r="L10411" s="3" t="s">
        <v>15</v>
      </c>
      <c r="M10411" s="3" t="s">
        <v>16</v>
      </c>
      <c r="N10411" s="3" t="s">
        <v>17</v>
      </c>
      <c r="O10411" s="3" t="s">
        <v>18</v>
      </c>
      <c r="P10411" s="2">
        <v>560.98</v>
      </c>
      <c r="Q10411" s="3" t="s">
        <v>19</v>
      </c>
      <c r="R10411" s="2"/>
    </row>
    <row r="10412" spans="1:18" x14ac:dyDescent="0.2">
      <c r="A10412" s="3" t="s">
        <v>7</v>
      </c>
      <c r="B10412" s="3" t="s">
        <v>50998</v>
      </c>
      <c r="C10412" s="3" t="s">
        <v>2</v>
      </c>
      <c r="D10412" s="3" t="s">
        <v>3</v>
      </c>
      <c r="E10412" s="3" t="s">
        <v>211</v>
      </c>
      <c r="F10412" s="3" t="s">
        <v>50999</v>
      </c>
      <c r="G10412" s="3" t="s">
        <v>51000</v>
      </c>
      <c r="H10412" s="3" t="s">
        <v>51001</v>
      </c>
      <c r="I10412" s="3" t="s">
        <v>51002</v>
      </c>
      <c r="K10412" s="3" t="s">
        <v>36</v>
      </c>
      <c r="L10412" s="3" t="s">
        <v>15</v>
      </c>
      <c r="M10412" s="3" t="s">
        <v>16</v>
      </c>
      <c r="N10412" s="3" t="s">
        <v>17</v>
      </c>
      <c r="O10412" s="3" t="s">
        <v>18</v>
      </c>
      <c r="P10412" s="2">
        <v>819.2</v>
      </c>
      <c r="Q10412" s="3" t="s">
        <v>19</v>
      </c>
      <c r="R10412" s="2"/>
    </row>
    <row r="10413" spans="1:18" x14ac:dyDescent="0.2">
      <c r="A10413" s="3" t="s">
        <v>7</v>
      </c>
      <c r="B10413" s="3" t="s">
        <v>51003</v>
      </c>
      <c r="C10413" s="3" t="s">
        <v>2</v>
      </c>
      <c r="D10413" s="3" t="s">
        <v>3</v>
      </c>
      <c r="E10413" s="3" t="s">
        <v>211</v>
      </c>
      <c r="F10413" s="3" t="s">
        <v>51004</v>
      </c>
      <c r="G10413" s="3" t="s">
        <v>51005</v>
      </c>
      <c r="H10413" s="3" t="s">
        <v>51006</v>
      </c>
      <c r="I10413" s="3" t="s">
        <v>51007</v>
      </c>
      <c r="K10413" s="3" t="s">
        <v>36</v>
      </c>
      <c r="L10413" s="3" t="s">
        <v>15</v>
      </c>
      <c r="M10413" s="3" t="s">
        <v>16</v>
      </c>
      <c r="N10413" s="3" t="s">
        <v>17</v>
      </c>
      <c r="O10413" s="3" t="s">
        <v>18</v>
      </c>
      <c r="P10413" s="2">
        <v>1300</v>
      </c>
      <c r="Q10413" s="3" t="s">
        <v>19</v>
      </c>
      <c r="R10413" s="2"/>
    </row>
    <row r="10414" spans="1:18" x14ac:dyDescent="0.2">
      <c r="A10414" s="3" t="s">
        <v>7</v>
      </c>
      <c r="B10414" s="3" t="s">
        <v>51008</v>
      </c>
      <c r="C10414" s="3" t="s">
        <v>2</v>
      </c>
      <c r="D10414" s="3" t="s">
        <v>3</v>
      </c>
      <c r="E10414" s="3" t="s">
        <v>211</v>
      </c>
      <c r="F10414" s="3" t="s">
        <v>51009</v>
      </c>
      <c r="G10414" s="3" t="s">
        <v>51010</v>
      </c>
      <c r="H10414" s="3" t="s">
        <v>51011</v>
      </c>
      <c r="I10414" s="3" t="s">
        <v>51012</v>
      </c>
      <c r="K10414" s="3" t="s">
        <v>134</v>
      </c>
      <c r="L10414" s="3" t="s">
        <v>15</v>
      </c>
      <c r="M10414" s="3" t="s">
        <v>16</v>
      </c>
      <c r="N10414" s="3" t="s">
        <v>17</v>
      </c>
      <c r="O10414" s="3" t="s">
        <v>18</v>
      </c>
      <c r="P10414" s="2">
        <v>899.51</v>
      </c>
      <c r="Q10414" s="3" t="s">
        <v>19</v>
      </c>
      <c r="R10414" s="2"/>
    </row>
    <row r="10415" spans="1:18" x14ac:dyDescent="0.2">
      <c r="A10415" s="3" t="s">
        <v>7</v>
      </c>
      <c r="B10415" s="3" t="s">
        <v>51013</v>
      </c>
      <c r="C10415" s="3" t="s">
        <v>2</v>
      </c>
      <c r="D10415" s="3" t="s">
        <v>3</v>
      </c>
      <c r="E10415" s="3" t="s">
        <v>211</v>
      </c>
      <c r="F10415" s="3" t="s">
        <v>51014</v>
      </c>
      <c r="G10415" s="3" t="s">
        <v>51015</v>
      </c>
      <c r="H10415" s="3" t="s">
        <v>51016</v>
      </c>
      <c r="I10415" s="3" t="s">
        <v>51017</v>
      </c>
      <c r="K10415" s="3" t="s">
        <v>58</v>
      </c>
      <c r="L10415" s="3" t="s">
        <v>15</v>
      </c>
      <c r="M10415" s="3" t="s">
        <v>16</v>
      </c>
      <c r="N10415" s="3" t="s">
        <v>17</v>
      </c>
      <c r="O10415" s="3" t="s">
        <v>18</v>
      </c>
      <c r="P10415" s="2">
        <v>900</v>
      </c>
      <c r="Q10415" s="3" t="s">
        <v>19</v>
      </c>
      <c r="R10415" s="2"/>
    </row>
    <row r="10416" spans="1:18" x14ac:dyDescent="0.2">
      <c r="A10416" s="3" t="s">
        <v>7</v>
      </c>
      <c r="B10416" s="3" t="s">
        <v>51018</v>
      </c>
      <c r="C10416" s="3" t="s">
        <v>2</v>
      </c>
      <c r="D10416" s="3" t="s">
        <v>3</v>
      </c>
      <c r="E10416" s="3" t="s">
        <v>211</v>
      </c>
      <c r="F10416" s="3" t="s">
        <v>51019</v>
      </c>
      <c r="G10416" s="3" t="s">
        <v>51020</v>
      </c>
      <c r="H10416" s="3" t="s">
        <v>51021</v>
      </c>
      <c r="I10416" s="3" t="s">
        <v>51022</v>
      </c>
      <c r="K10416" s="3" t="s">
        <v>36</v>
      </c>
      <c r="L10416" s="3" t="s">
        <v>15</v>
      </c>
      <c r="M10416" s="3" t="s">
        <v>16</v>
      </c>
      <c r="N10416" s="3" t="s">
        <v>17</v>
      </c>
      <c r="O10416" s="3" t="s">
        <v>18</v>
      </c>
      <c r="P10416" s="2">
        <v>2155.6999999999998</v>
      </c>
      <c r="Q10416" s="3" t="s">
        <v>19</v>
      </c>
      <c r="R10416" s="2"/>
    </row>
    <row r="10417" spans="1:18" x14ac:dyDescent="0.2">
      <c r="A10417" s="3" t="s">
        <v>7</v>
      </c>
      <c r="B10417" s="3" t="s">
        <v>51023</v>
      </c>
      <c r="C10417" s="3" t="s">
        <v>2</v>
      </c>
      <c r="D10417" s="3" t="s">
        <v>3</v>
      </c>
      <c r="E10417" s="3" t="s">
        <v>211</v>
      </c>
      <c r="F10417" s="3" t="s">
        <v>51024</v>
      </c>
      <c r="G10417" s="3" t="s">
        <v>51025</v>
      </c>
      <c r="H10417" s="3" t="s">
        <v>51026</v>
      </c>
      <c r="I10417" s="3" t="s">
        <v>51027</v>
      </c>
      <c r="K10417" s="3" t="s">
        <v>36</v>
      </c>
      <c r="L10417" s="3" t="s">
        <v>15</v>
      </c>
      <c r="M10417" s="3" t="s">
        <v>16</v>
      </c>
      <c r="N10417" s="3" t="s">
        <v>17</v>
      </c>
      <c r="O10417" s="3" t="s">
        <v>18</v>
      </c>
      <c r="P10417" s="2">
        <v>354.59</v>
      </c>
      <c r="Q10417" s="3" t="s">
        <v>19</v>
      </c>
      <c r="R10417" s="2"/>
    </row>
    <row r="10418" spans="1:18" x14ac:dyDescent="0.2">
      <c r="A10418" s="3" t="s">
        <v>7</v>
      </c>
      <c r="B10418" s="3" t="s">
        <v>51028</v>
      </c>
      <c r="C10418" s="3" t="s">
        <v>2</v>
      </c>
      <c r="D10418" s="3" t="s">
        <v>3</v>
      </c>
      <c r="E10418" s="3" t="s">
        <v>211</v>
      </c>
      <c r="F10418" s="3" t="s">
        <v>51029</v>
      </c>
      <c r="G10418" s="3" t="s">
        <v>51030</v>
      </c>
      <c r="H10418" s="3" t="s">
        <v>51031</v>
      </c>
      <c r="I10418" s="3" t="s">
        <v>51032</v>
      </c>
      <c r="K10418" s="3" t="s">
        <v>134</v>
      </c>
      <c r="L10418" s="3" t="s">
        <v>15</v>
      </c>
      <c r="M10418" s="3" t="s">
        <v>16</v>
      </c>
      <c r="N10418" s="3" t="s">
        <v>17</v>
      </c>
      <c r="O10418" s="3" t="s">
        <v>18</v>
      </c>
      <c r="P10418" s="2">
        <v>819.2</v>
      </c>
      <c r="Q10418" s="3" t="s">
        <v>19</v>
      </c>
      <c r="R10418" s="2"/>
    </row>
    <row r="10419" spans="1:18" x14ac:dyDescent="0.2">
      <c r="A10419" s="3" t="s">
        <v>7</v>
      </c>
      <c r="B10419" s="3" t="s">
        <v>51033</v>
      </c>
      <c r="C10419" s="3" t="s">
        <v>2</v>
      </c>
      <c r="D10419" s="3" t="s">
        <v>3</v>
      </c>
      <c r="E10419" s="3" t="s">
        <v>211</v>
      </c>
      <c r="F10419" s="3" t="s">
        <v>51034</v>
      </c>
      <c r="G10419" s="3" t="s">
        <v>51035</v>
      </c>
      <c r="H10419" s="3" t="s">
        <v>51036</v>
      </c>
      <c r="I10419" s="3" t="s">
        <v>51037</v>
      </c>
      <c r="K10419" s="3" t="s">
        <v>58</v>
      </c>
      <c r="L10419" s="3" t="s">
        <v>15</v>
      </c>
      <c r="M10419" s="3" t="s">
        <v>16</v>
      </c>
      <c r="N10419" s="3" t="s">
        <v>17</v>
      </c>
      <c r="O10419" s="3" t="s">
        <v>18</v>
      </c>
      <c r="P10419" s="2">
        <v>748.21</v>
      </c>
      <c r="Q10419" s="3" t="s">
        <v>19</v>
      </c>
      <c r="R10419" s="2"/>
    </row>
    <row r="10420" spans="1:18" x14ac:dyDescent="0.2">
      <c r="A10420" s="3" t="s">
        <v>7</v>
      </c>
      <c r="B10420" s="3" t="s">
        <v>51038</v>
      </c>
      <c r="C10420" s="3" t="s">
        <v>2</v>
      </c>
      <c r="D10420" s="3" t="s">
        <v>3</v>
      </c>
      <c r="E10420" s="3" t="s">
        <v>211</v>
      </c>
      <c r="F10420" s="3" t="s">
        <v>51039</v>
      </c>
      <c r="G10420" s="3" t="s">
        <v>51040</v>
      </c>
      <c r="H10420" s="3" t="s">
        <v>51041</v>
      </c>
      <c r="I10420" s="3" t="s">
        <v>51042</v>
      </c>
      <c r="K10420" s="3" t="s">
        <v>14</v>
      </c>
      <c r="L10420" s="3" t="s">
        <v>15</v>
      </c>
      <c r="M10420" s="3" t="s">
        <v>16</v>
      </c>
      <c r="N10420" s="3" t="s">
        <v>17</v>
      </c>
      <c r="O10420" s="3" t="s">
        <v>18</v>
      </c>
      <c r="P10420" s="2">
        <v>468.59</v>
      </c>
      <c r="Q10420" s="3" t="s">
        <v>19</v>
      </c>
      <c r="R10420" s="2"/>
    </row>
    <row r="10421" spans="1:18" x14ac:dyDescent="0.2">
      <c r="A10421" s="3" t="s">
        <v>7</v>
      </c>
      <c r="B10421" s="3" t="s">
        <v>51043</v>
      </c>
      <c r="C10421" s="3" t="s">
        <v>2</v>
      </c>
      <c r="D10421" s="3" t="s">
        <v>3</v>
      </c>
      <c r="E10421" s="3" t="s">
        <v>211</v>
      </c>
      <c r="F10421" s="3" t="s">
        <v>51044</v>
      </c>
      <c r="G10421" s="3" t="s">
        <v>51045</v>
      </c>
      <c r="H10421" s="3" t="s">
        <v>51046</v>
      </c>
      <c r="I10421" s="3" t="s">
        <v>51047</v>
      </c>
      <c r="K10421" s="3" t="s">
        <v>14</v>
      </c>
      <c r="L10421" s="3" t="s">
        <v>15</v>
      </c>
      <c r="M10421" s="3" t="s">
        <v>16</v>
      </c>
      <c r="N10421" s="3" t="s">
        <v>17</v>
      </c>
      <c r="O10421" s="3" t="s">
        <v>18</v>
      </c>
      <c r="P10421" s="2">
        <v>751.75</v>
      </c>
      <c r="Q10421" s="3" t="s">
        <v>19</v>
      </c>
      <c r="R10421" s="2"/>
    </row>
    <row r="10422" spans="1:18" x14ac:dyDescent="0.2">
      <c r="A10422" s="3" t="s">
        <v>7</v>
      </c>
      <c r="B10422" s="3" t="s">
        <v>51048</v>
      </c>
      <c r="C10422" s="3" t="s">
        <v>2</v>
      </c>
      <c r="D10422" s="3" t="s">
        <v>3</v>
      </c>
      <c r="E10422" s="3" t="s">
        <v>211</v>
      </c>
      <c r="F10422" s="3" t="s">
        <v>51049</v>
      </c>
      <c r="G10422" s="3" t="s">
        <v>51050</v>
      </c>
      <c r="H10422" s="3" t="s">
        <v>51051</v>
      </c>
      <c r="I10422" s="3" t="s">
        <v>51052</v>
      </c>
      <c r="K10422" s="3" t="s">
        <v>172</v>
      </c>
      <c r="L10422" s="3" t="s">
        <v>15</v>
      </c>
      <c r="M10422" s="3" t="s">
        <v>16</v>
      </c>
      <c r="N10422" s="3" t="s">
        <v>17</v>
      </c>
      <c r="O10422" s="3" t="s">
        <v>18</v>
      </c>
      <c r="P10422" s="2">
        <v>1627.35</v>
      </c>
      <c r="Q10422" s="3" t="s">
        <v>19</v>
      </c>
      <c r="R10422" s="2"/>
    </row>
    <row r="10423" spans="1:18" x14ac:dyDescent="0.2">
      <c r="A10423" s="3" t="s">
        <v>7</v>
      </c>
      <c r="B10423" s="3" t="s">
        <v>51053</v>
      </c>
      <c r="C10423" s="3" t="s">
        <v>2</v>
      </c>
      <c r="D10423" s="3" t="s">
        <v>3</v>
      </c>
      <c r="E10423" s="3" t="s">
        <v>211</v>
      </c>
      <c r="F10423" s="3" t="s">
        <v>51054</v>
      </c>
      <c r="G10423" s="3" t="s">
        <v>51055</v>
      </c>
      <c r="H10423" s="3" t="s">
        <v>51056</v>
      </c>
      <c r="I10423" s="3" t="s">
        <v>51057</v>
      </c>
      <c r="K10423" s="3" t="s">
        <v>14</v>
      </c>
      <c r="L10423" s="3" t="s">
        <v>15</v>
      </c>
      <c r="M10423" s="3" t="s">
        <v>16</v>
      </c>
      <c r="N10423" s="3" t="s">
        <v>17</v>
      </c>
      <c r="O10423" s="3" t="s">
        <v>18</v>
      </c>
      <c r="P10423" s="2">
        <v>1014.09</v>
      </c>
      <c r="Q10423" s="3" t="s">
        <v>19</v>
      </c>
      <c r="R10423" s="2"/>
    </row>
    <row r="10424" spans="1:18" x14ac:dyDescent="0.2">
      <c r="A10424" s="3" t="s">
        <v>7</v>
      </c>
      <c r="B10424" s="3" t="s">
        <v>51058</v>
      </c>
      <c r="C10424" s="3" t="s">
        <v>2</v>
      </c>
      <c r="D10424" s="3" t="s">
        <v>3</v>
      </c>
      <c r="E10424" s="3" t="s">
        <v>211</v>
      </c>
      <c r="F10424" s="3" t="s">
        <v>51059</v>
      </c>
      <c r="G10424" s="3" t="s">
        <v>51060</v>
      </c>
      <c r="H10424" s="3" t="s">
        <v>51061</v>
      </c>
      <c r="I10424" s="3" t="s">
        <v>51062</v>
      </c>
      <c r="K10424" s="3" t="s">
        <v>58</v>
      </c>
      <c r="L10424" s="3" t="s">
        <v>15</v>
      </c>
      <c r="M10424" s="3" t="s">
        <v>16</v>
      </c>
      <c r="N10424" s="3" t="s">
        <v>17</v>
      </c>
      <c r="O10424" s="3" t="s">
        <v>18</v>
      </c>
      <c r="P10424" s="2">
        <v>963.76</v>
      </c>
      <c r="Q10424" s="3" t="s">
        <v>19</v>
      </c>
      <c r="R10424" s="2"/>
    </row>
    <row r="10425" spans="1:18" x14ac:dyDescent="0.2">
      <c r="A10425" s="3" t="s">
        <v>7</v>
      </c>
      <c r="B10425" s="3" t="s">
        <v>51063</v>
      </c>
      <c r="C10425" s="3" t="s">
        <v>2</v>
      </c>
      <c r="D10425" s="3" t="s">
        <v>3</v>
      </c>
      <c r="E10425" s="3" t="s">
        <v>211</v>
      </c>
      <c r="F10425" s="3" t="s">
        <v>51064</v>
      </c>
      <c r="G10425" s="3" t="s">
        <v>51065</v>
      </c>
      <c r="H10425" s="3" t="s">
        <v>51066</v>
      </c>
      <c r="I10425" s="3" t="s">
        <v>51067</v>
      </c>
      <c r="K10425" s="3" t="s">
        <v>36</v>
      </c>
      <c r="L10425" s="3" t="s">
        <v>15</v>
      </c>
      <c r="M10425" s="3" t="s">
        <v>16</v>
      </c>
      <c r="N10425" s="3" t="s">
        <v>17</v>
      </c>
      <c r="O10425" s="3" t="s">
        <v>18</v>
      </c>
      <c r="P10425" s="2">
        <v>751.73</v>
      </c>
      <c r="Q10425" s="3" t="s">
        <v>19</v>
      </c>
      <c r="R10425" s="2"/>
    </row>
    <row r="10426" spans="1:18" x14ac:dyDescent="0.2">
      <c r="A10426" s="3" t="s">
        <v>7</v>
      </c>
      <c r="B10426" s="3" t="s">
        <v>51068</v>
      </c>
      <c r="C10426" s="3" t="s">
        <v>2</v>
      </c>
      <c r="D10426" s="3" t="s">
        <v>3</v>
      </c>
      <c r="E10426" s="3" t="s">
        <v>211</v>
      </c>
      <c r="F10426" s="3" t="s">
        <v>51069</v>
      </c>
      <c r="G10426" s="3" t="s">
        <v>51070</v>
      </c>
      <c r="H10426" s="3" t="s">
        <v>51071</v>
      </c>
      <c r="I10426" s="3" t="s">
        <v>51072</v>
      </c>
      <c r="K10426" s="3" t="s">
        <v>51073</v>
      </c>
      <c r="L10426" s="3" t="s">
        <v>15</v>
      </c>
      <c r="M10426" s="3" t="s">
        <v>16</v>
      </c>
      <c r="N10426" s="3" t="s">
        <v>17</v>
      </c>
      <c r="O10426" s="3" t="s">
        <v>18</v>
      </c>
      <c r="P10426" s="2">
        <v>1034.73</v>
      </c>
      <c r="Q10426" s="3" t="s">
        <v>19</v>
      </c>
      <c r="R10426" s="2"/>
    </row>
    <row r="10427" spans="1:18" x14ac:dyDescent="0.2">
      <c r="A10427" s="3" t="s">
        <v>7</v>
      </c>
      <c r="B10427" s="3" t="s">
        <v>51074</v>
      </c>
      <c r="C10427" s="3" t="s">
        <v>2</v>
      </c>
      <c r="D10427" s="3" t="s">
        <v>3</v>
      </c>
      <c r="E10427" s="3" t="s">
        <v>211</v>
      </c>
      <c r="F10427" s="3" t="s">
        <v>51075</v>
      </c>
      <c r="G10427" s="3" t="s">
        <v>51076</v>
      </c>
      <c r="H10427" s="3" t="s">
        <v>51077</v>
      </c>
      <c r="I10427" s="3" t="s">
        <v>51078</v>
      </c>
      <c r="K10427" s="3" t="s">
        <v>36</v>
      </c>
      <c r="L10427" s="3" t="s">
        <v>15</v>
      </c>
      <c r="M10427" s="3" t="s">
        <v>16</v>
      </c>
      <c r="N10427" s="3" t="s">
        <v>17</v>
      </c>
      <c r="O10427" s="3" t="s">
        <v>18</v>
      </c>
      <c r="P10427" s="2">
        <v>1050</v>
      </c>
      <c r="Q10427" s="3" t="s">
        <v>19</v>
      </c>
      <c r="R10427" s="2"/>
    </row>
    <row r="10428" spans="1:18" x14ac:dyDescent="0.2">
      <c r="A10428" s="3" t="s">
        <v>7</v>
      </c>
      <c r="B10428" s="3" t="s">
        <v>51079</v>
      </c>
      <c r="C10428" s="3" t="s">
        <v>2</v>
      </c>
      <c r="D10428" s="3" t="s">
        <v>3</v>
      </c>
      <c r="E10428" s="3" t="s">
        <v>211</v>
      </c>
      <c r="F10428" s="3" t="s">
        <v>51080</v>
      </c>
      <c r="G10428" s="3" t="s">
        <v>51081</v>
      </c>
      <c r="H10428" s="3" t="s">
        <v>51082</v>
      </c>
      <c r="I10428" s="3" t="s">
        <v>51083</v>
      </c>
      <c r="K10428" s="3" t="s">
        <v>172</v>
      </c>
      <c r="L10428" s="3" t="s">
        <v>15</v>
      </c>
      <c r="M10428" s="3" t="s">
        <v>16</v>
      </c>
      <c r="N10428" s="3" t="s">
        <v>17</v>
      </c>
      <c r="O10428" s="3" t="s">
        <v>18</v>
      </c>
      <c r="P10428" s="2">
        <v>644.16999999999996</v>
      </c>
      <c r="Q10428" s="3" t="s">
        <v>19</v>
      </c>
      <c r="R10428" s="2"/>
    </row>
    <row r="10429" spans="1:18" x14ac:dyDescent="0.2">
      <c r="A10429" s="3" t="s">
        <v>7</v>
      </c>
      <c r="B10429" s="3" t="s">
        <v>51084</v>
      </c>
      <c r="C10429" s="3" t="s">
        <v>2</v>
      </c>
      <c r="D10429" s="3" t="s">
        <v>3</v>
      </c>
      <c r="E10429" s="3" t="s">
        <v>211</v>
      </c>
      <c r="F10429" s="3" t="s">
        <v>51085</v>
      </c>
      <c r="G10429" s="3" t="s">
        <v>51086</v>
      </c>
      <c r="H10429" s="3" t="s">
        <v>51087</v>
      </c>
      <c r="I10429" s="3" t="s">
        <v>51088</v>
      </c>
      <c r="K10429" s="3" t="s">
        <v>14</v>
      </c>
      <c r="L10429" s="3" t="s">
        <v>15</v>
      </c>
      <c r="M10429" s="3" t="s">
        <v>16</v>
      </c>
      <c r="N10429" s="3" t="s">
        <v>17</v>
      </c>
      <c r="O10429" s="3" t="s">
        <v>18</v>
      </c>
      <c r="P10429" s="2">
        <v>679.94</v>
      </c>
      <c r="Q10429" s="3" t="s">
        <v>19</v>
      </c>
      <c r="R10429" s="2"/>
    </row>
    <row r="10430" spans="1:18" x14ac:dyDescent="0.2">
      <c r="A10430" s="3" t="s">
        <v>7</v>
      </c>
      <c r="B10430" s="3" t="s">
        <v>51089</v>
      </c>
      <c r="C10430" s="3" t="s">
        <v>2</v>
      </c>
      <c r="D10430" s="3" t="s">
        <v>3</v>
      </c>
      <c r="E10430" s="3" t="s">
        <v>211</v>
      </c>
      <c r="F10430" s="3" t="s">
        <v>51090</v>
      </c>
      <c r="G10430" s="3" t="s">
        <v>51091</v>
      </c>
      <c r="H10430" s="3" t="s">
        <v>51092</v>
      </c>
      <c r="I10430" s="3" t="s">
        <v>51093</v>
      </c>
      <c r="K10430" s="3" t="s">
        <v>14</v>
      </c>
      <c r="L10430" s="3" t="s">
        <v>15</v>
      </c>
      <c r="M10430" s="3" t="s">
        <v>16</v>
      </c>
      <c r="N10430" s="3" t="s">
        <v>17</v>
      </c>
      <c r="O10430" s="3" t="s">
        <v>18</v>
      </c>
      <c r="P10430" s="2">
        <v>861.61</v>
      </c>
      <c r="Q10430" s="3" t="s">
        <v>19</v>
      </c>
      <c r="R10430" s="2"/>
    </row>
    <row r="10431" spans="1:18" x14ac:dyDescent="0.2">
      <c r="A10431" s="3" t="s">
        <v>7</v>
      </c>
      <c r="B10431" s="3" t="s">
        <v>51094</v>
      </c>
      <c r="C10431" s="3" t="s">
        <v>2</v>
      </c>
      <c r="D10431" s="3" t="s">
        <v>3</v>
      </c>
      <c r="E10431" s="3" t="s">
        <v>211</v>
      </c>
      <c r="F10431" s="3" t="s">
        <v>51095</v>
      </c>
      <c r="G10431" s="3" t="s">
        <v>51096</v>
      </c>
      <c r="H10431" s="3" t="s">
        <v>51097</v>
      </c>
      <c r="I10431" s="3" t="s">
        <v>51098</v>
      </c>
      <c r="K10431" s="3" t="s">
        <v>69</v>
      </c>
      <c r="L10431" s="3" t="s">
        <v>15</v>
      </c>
      <c r="M10431" s="3" t="s">
        <v>16</v>
      </c>
      <c r="N10431" s="3" t="s">
        <v>17</v>
      </c>
      <c r="O10431" s="3" t="s">
        <v>18</v>
      </c>
      <c r="P10431" s="2">
        <v>625.66</v>
      </c>
      <c r="Q10431" s="3" t="s">
        <v>19</v>
      </c>
      <c r="R10431" s="2"/>
    </row>
    <row r="10432" spans="1:18" x14ac:dyDescent="0.2">
      <c r="A10432" s="3" t="s">
        <v>7</v>
      </c>
      <c r="B10432" s="3" t="s">
        <v>51099</v>
      </c>
      <c r="C10432" s="3" t="s">
        <v>2</v>
      </c>
      <c r="D10432" s="3" t="s">
        <v>3</v>
      </c>
      <c r="E10432" s="3" t="s">
        <v>211</v>
      </c>
      <c r="F10432" s="3" t="s">
        <v>51100</v>
      </c>
      <c r="G10432" s="3" t="s">
        <v>51101</v>
      </c>
      <c r="H10432" s="3" t="s">
        <v>51102</v>
      </c>
      <c r="I10432" s="3" t="s">
        <v>51103</v>
      </c>
      <c r="K10432" s="3" t="s">
        <v>58</v>
      </c>
      <c r="L10432" s="3" t="s">
        <v>15</v>
      </c>
      <c r="M10432" s="3" t="s">
        <v>16</v>
      </c>
      <c r="N10432" s="3" t="s">
        <v>17</v>
      </c>
      <c r="O10432" s="3" t="s">
        <v>18</v>
      </c>
      <c r="P10432" s="2">
        <v>1697.61</v>
      </c>
      <c r="Q10432" s="3" t="s">
        <v>19</v>
      </c>
      <c r="R10432" s="2"/>
    </row>
    <row r="10433" spans="1:18" x14ac:dyDescent="0.2">
      <c r="A10433" s="3" t="s">
        <v>7</v>
      </c>
      <c r="B10433" s="3" t="s">
        <v>51104</v>
      </c>
      <c r="C10433" s="3" t="s">
        <v>2</v>
      </c>
      <c r="D10433" s="3" t="s">
        <v>3</v>
      </c>
      <c r="E10433" s="3" t="s">
        <v>211</v>
      </c>
      <c r="F10433" s="3" t="s">
        <v>51105</v>
      </c>
      <c r="G10433" s="3" t="s">
        <v>51106</v>
      </c>
      <c r="H10433" s="3" t="s">
        <v>51107</v>
      </c>
      <c r="I10433" s="3" t="s">
        <v>51108</v>
      </c>
      <c r="K10433" s="3" t="s">
        <v>172</v>
      </c>
      <c r="L10433" s="3" t="s">
        <v>15</v>
      </c>
      <c r="M10433" s="3" t="s">
        <v>16</v>
      </c>
      <c r="N10433" s="3" t="s">
        <v>17</v>
      </c>
      <c r="O10433" s="3" t="s">
        <v>18</v>
      </c>
      <c r="P10433" s="2">
        <v>469.9</v>
      </c>
      <c r="Q10433" s="3" t="s">
        <v>19</v>
      </c>
      <c r="R10433" s="2"/>
    </row>
    <row r="10434" spans="1:18" x14ac:dyDescent="0.2">
      <c r="A10434" s="3" t="s">
        <v>7</v>
      </c>
      <c r="B10434" s="3" t="s">
        <v>51109</v>
      </c>
      <c r="C10434" s="3" t="s">
        <v>2</v>
      </c>
      <c r="D10434" s="3" t="s">
        <v>3</v>
      </c>
      <c r="E10434" s="3" t="s">
        <v>211</v>
      </c>
      <c r="F10434" s="3" t="s">
        <v>51110</v>
      </c>
      <c r="G10434" s="3" t="s">
        <v>51111</v>
      </c>
      <c r="H10434" s="3" t="s">
        <v>51112</v>
      </c>
      <c r="I10434" s="3" t="s">
        <v>51113</v>
      </c>
      <c r="K10434" s="3" t="s">
        <v>51114</v>
      </c>
      <c r="L10434" s="3" t="s">
        <v>15</v>
      </c>
      <c r="M10434" s="3" t="s">
        <v>16</v>
      </c>
      <c r="N10434" s="3" t="s">
        <v>17</v>
      </c>
      <c r="O10434" s="3" t="s">
        <v>18</v>
      </c>
      <c r="P10434" s="2">
        <v>1427.72</v>
      </c>
      <c r="Q10434" s="3" t="s">
        <v>19</v>
      </c>
      <c r="R10434" s="2"/>
    </row>
    <row r="10435" spans="1:18" x14ac:dyDescent="0.2">
      <c r="A10435" s="3" t="s">
        <v>7</v>
      </c>
      <c r="B10435" s="3" t="s">
        <v>51115</v>
      </c>
      <c r="C10435" s="3" t="s">
        <v>2</v>
      </c>
      <c r="D10435" s="3" t="s">
        <v>3</v>
      </c>
      <c r="E10435" s="3" t="s">
        <v>211</v>
      </c>
      <c r="F10435" s="3" t="s">
        <v>51116</v>
      </c>
      <c r="G10435" s="3" t="s">
        <v>51117</v>
      </c>
      <c r="H10435" s="3" t="s">
        <v>51118</v>
      </c>
      <c r="I10435" s="3" t="s">
        <v>51119</v>
      </c>
      <c r="K10435" s="3" t="s">
        <v>172</v>
      </c>
      <c r="L10435" s="3" t="s">
        <v>15</v>
      </c>
      <c r="M10435" s="3" t="s">
        <v>16</v>
      </c>
      <c r="N10435" s="3" t="s">
        <v>17</v>
      </c>
      <c r="O10435" s="3" t="s">
        <v>18</v>
      </c>
      <c r="P10435" s="2">
        <v>360.02</v>
      </c>
      <c r="Q10435" s="3" t="s">
        <v>19</v>
      </c>
      <c r="R10435" s="2"/>
    </row>
    <row r="10436" spans="1:18" x14ac:dyDescent="0.2">
      <c r="A10436" s="3" t="s">
        <v>7</v>
      </c>
      <c r="B10436" s="3" t="s">
        <v>51120</v>
      </c>
      <c r="C10436" s="3" t="s">
        <v>2</v>
      </c>
      <c r="D10436" s="3" t="s">
        <v>3</v>
      </c>
      <c r="E10436" s="3" t="s">
        <v>211</v>
      </c>
      <c r="F10436" s="3" t="s">
        <v>51121</v>
      </c>
      <c r="G10436" s="3" t="s">
        <v>51122</v>
      </c>
      <c r="H10436" s="3" t="s">
        <v>51123</v>
      </c>
      <c r="I10436" s="3" t="s">
        <v>51124</v>
      </c>
      <c r="K10436" s="3" t="s">
        <v>14</v>
      </c>
      <c r="L10436" s="3" t="s">
        <v>15</v>
      </c>
      <c r="M10436" s="3" t="s">
        <v>16</v>
      </c>
      <c r="N10436" s="3" t="s">
        <v>17</v>
      </c>
      <c r="O10436" s="3" t="s">
        <v>18</v>
      </c>
      <c r="P10436" s="2">
        <v>386.47</v>
      </c>
      <c r="Q10436" s="3" t="s">
        <v>19</v>
      </c>
      <c r="R10436" s="2"/>
    </row>
    <row r="10437" spans="1:18" x14ac:dyDescent="0.2">
      <c r="A10437" s="3" t="s">
        <v>7</v>
      </c>
      <c r="B10437" s="3" t="s">
        <v>51125</v>
      </c>
      <c r="C10437" s="3" t="s">
        <v>2</v>
      </c>
      <c r="D10437" s="3" t="s">
        <v>3</v>
      </c>
      <c r="E10437" s="3" t="s">
        <v>211</v>
      </c>
      <c r="F10437" s="3" t="s">
        <v>51126</v>
      </c>
      <c r="G10437" s="3" t="s">
        <v>51127</v>
      </c>
      <c r="H10437" s="3" t="s">
        <v>51128</v>
      </c>
      <c r="I10437" s="3" t="s">
        <v>51129</v>
      </c>
      <c r="K10437" s="3" t="s">
        <v>58</v>
      </c>
      <c r="L10437" s="3" t="s">
        <v>15</v>
      </c>
      <c r="M10437" s="3" t="s">
        <v>16</v>
      </c>
      <c r="N10437" s="3" t="s">
        <v>17</v>
      </c>
      <c r="O10437" s="3" t="s">
        <v>18</v>
      </c>
      <c r="P10437" s="2">
        <v>1800</v>
      </c>
      <c r="Q10437" s="3" t="s">
        <v>19</v>
      </c>
      <c r="R10437" s="2"/>
    </row>
    <row r="10438" spans="1:18" x14ac:dyDescent="0.2">
      <c r="A10438" s="3" t="s">
        <v>7</v>
      </c>
      <c r="B10438" s="3" t="s">
        <v>51130</v>
      </c>
      <c r="C10438" s="3" t="s">
        <v>2</v>
      </c>
      <c r="D10438" s="3" t="s">
        <v>3</v>
      </c>
      <c r="E10438" s="3" t="s">
        <v>211</v>
      </c>
      <c r="F10438" s="3" t="s">
        <v>51131</v>
      </c>
      <c r="G10438" s="3" t="s">
        <v>51132</v>
      </c>
      <c r="H10438" s="3" t="s">
        <v>51133</v>
      </c>
      <c r="I10438" s="3" t="s">
        <v>51134</v>
      </c>
      <c r="K10438" s="3" t="s">
        <v>36</v>
      </c>
      <c r="L10438" s="3" t="s">
        <v>15</v>
      </c>
      <c r="M10438" s="3" t="s">
        <v>16</v>
      </c>
      <c r="N10438" s="3" t="s">
        <v>17</v>
      </c>
      <c r="O10438" s="3" t="s">
        <v>18</v>
      </c>
      <c r="P10438" s="2">
        <v>500</v>
      </c>
      <c r="Q10438" s="3" t="s">
        <v>19</v>
      </c>
      <c r="R10438" s="2"/>
    </row>
    <row r="10439" spans="1:18" x14ac:dyDescent="0.2">
      <c r="A10439" s="3" t="s">
        <v>7</v>
      </c>
      <c r="B10439" s="3" t="s">
        <v>51135</v>
      </c>
      <c r="C10439" s="3" t="s">
        <v>2</v>
      </c>
      <c r="D10439" s="3" t="s">
        <v>3</v>
      </c>
      <c r="E10439" s="3" t="s">
        <v>211</v>
      </c>
      <c r="F10439" s="3" t="s">
        <v>51136</v>
      </c>
      <c r="G10439" s="3" t="s">
        <v>19853</v>
      </c>
      <c r="H10439" s="3" t="s">
        <v>51137</v>
      </c>
      <c r="I10439" s="3" t="s">
        <v>51138</v>
      </c>
      <c r="K10439" s="3" t="s">
        <v>58</v>
      </c>
      <c r="L10439" s="3" t="s">
        <v>15</v>
      </c>
      <c r="M10439" s="3" t="s">
        <v>16</v>
      </c>
      <c r="N10439" s="3" t="s">
        <v>17</v>
      </c>
      <c r="O10439" s="3" t="s">
        <v>18</v>
      </c>
      <c r="P10439" s="2">
        <v>287.58</v>
      </c>
      <c r="Q10439" s="3" t="s">
        <v>19</v>
      </c>
      <c r="R10439" s="2"/>
    </row>
    <row r="10440" spans="1:18" x14ac:dyDescent="0.2">
      <c r="A10440" s="3" t="s">
        <v>7</v>
      </c>
      <c r="B10440" s="3" t="s">
        <v>51139</v>
      </c>
      <c r="C10440" s="3" t="s">
        <v>2</v>
      </c>
      <c r="D10440" s="3" t="s">
        <v>3</v>
      </c>
      <c r="E10440" s="3" t="s">
        <v>211</v>
      </c>
      <c r="F10440" s="3" t="s">
        <v>51140</v>
      </c>
      <c r="G10440" s="3" t="s">
        <v>51141</v>
      </c>
      <c r="H10440" s="3" t="s">
        <v>51142</v>
      </c>
      <c r="I10440" s="3" t="s">
        <v>51143</v>
      </c>
      <c r="K10440" s="3" t="s">
        <v>36</v>
      </c>
      <c r="L10440" s="3" t="s">
        <v>15</v>
      </c>
      <c r="M10440" s="3" t="s">
        <v>16</v>
      </c>
      <c r="N10440" s="3" t="s">
        <v>17</v>
      </c>
      <c r="O10440" s="3" t="s">
        <v>18</v>
      </c>
      <c r="P10440" s="2">
        <v>593.59</v>
      </c>
      <c r="Q10440" s="3" t="s">
        <v>19</v>
      </c>
      <c r="R10440" s="2"/>
    </row>
    <row r="10441" spans="1:18" x14ac:dyDescent="0.2">
      <c r="A10441" s="3" t="s">
        <v>7</v>
      </c>
      <c r="B10441" s="3" t="s">
        <v>51144</v>
      </c>
      <c r="C10441" s="3" t="s">
        <v>2</v>
      </c>
      <c r="D10441" s="3" t="s">
        <v>3</v>
      </c>
      <c r="E10441" s="3" t="s">
        <v>211</v>
      </c>
      <c r="F10441" s="3" t="s">
        <v>51145</v>
      </c>
      <c r="G10441" s="3" t="s">
        <v>51146</v>
      </c>
      <c r="H10441" s="3" t="s">
        <v>51147</v>
      </c>
      <c r="I10441" s="3" t="s">
        <v>51148</v>
      </c>
      <c r="K10441" s="3" t="s">
        <v>36</v>
      </c>
      <c r="L10441" s="3" t="s">
        <v>15</v>
      </c>
      <c r="M10441" s="3" t="s">
        <v>16</v>
      </c>
      <c r="N10441" s="3" t="s">
        <v>17</v>
      </c>
      <c r="O10441" s="3" t="s">
        <v>18</v>
      </c>
      <c r="P10441" s="2">
        <v>478.51</v>
      </c>
      <c r="Q10441" s="3" t="s">
        <v>19</v>
      </c>
      <c r="R10441" s="2"/>
    </row>
    <row r="10442" spans="1:18" x14ac:dyDescent="0.2">
      <c r="A10442" s="3" t="s">
        <v>7</v>
      </c>
      <c r="B10442" s="3" t="s">
        <v>51149</v>
      </c>
      <c r="C10442" s="3" t="s">
        <v>2</v>
      </c>
      <c r="D10442" s="3" t="s">
        <v>3</v>
      </c>
      <c r="E10442" s="3" t="s">
        <v>211</v>
      </c>
      <c r="F10442" s="3" t="s">
        <v>51150</v>
      </c>
      <c r="G10442" s="3" t="s">
        <v>51151</v>
      </c>
      <c r="H10442" s="3" t="s">
        <v>51152</v>
      </c>
      <c r="I10442" s="3" t="s">
        <v>51153</v>
      </c>
      <c r="K10442" s="3" t="s">
        <v>14</v>
      </c>
      <c r="L10442" s="3" t="s">
        <v>15</v>
      </c>
      <c r="M10442" s="3" t="s">
        <v>16</v>
      </c>
      <c r="N10442" s="3" t="s">
        <v>17</v>
      </c>
      <c r="O10442" s="3" t="s">
        <v>18</v>
      </c>
      <c r="P10442" s="2">
        <v>777</v>
      </c>
      <c r="Q10442" s="3" t="s">
        <v>19</v>
      </c>
      <c r="R10442" s="2"/>
    </row>
    <row r="10443" spans="1:18" x14ac:dyDescent="0.2">
      <c r="A10443" s="3" t="s">
        <v>7</v>
      </c>
      <c r="B10443" s="3" t="s">
        <v>51154</v>
      </c>
      <c r="C10443" s="3" t="s">
        <v>2</v>
      </c>
      <c r="D10443" s="3" t="s">
        <v>3</v>
      </c>
      <c r="E10443" s="3" t="s">
        <v>211</v>
      </c>
      <c r="F10443" s="3" t="s">
        <v>51155</v>
      </c>
      <c r="G10443" s="3" t="s">
        <v>51156</v>
      </c>
      <c r="H10443" s="3" t="s">
        <v>51157</v>
      </c>
      <c r="I10443" s="3" t="s">
        <v>51158</v>
      </c>
      <c r="K10443" s="3" t="s">
        <v>14</v>
      </c>
      <c r="L10443" s="3" t="s">
        <v>15</v>
      </c>
      <c r="M10443" s="3" t="s">
        <v>16</v>
      </c>
      <c r="N10443" s="3" t="s">
        <v>17</v>
      </c>
      <c r="O10443" s="3" t="s">
        <v>18</v>
      </c>
      <c r="P10443" s="2">
        <v>1729</v>
      </c>
      <c r="Q10443" s="3" t="s">
        <v>19</v>
      </c>
      <c r="R10443" s="2"/>
    </row>
    <row r="10444" spans="1:18" x14ac:dyDescent="0.2">
      <c r="A10444" s="3" t="s">
        <v>7</v>
      </c>
      <c r="B10444" s="3" t="s">
        <v>51159</v>
      </c>
      <c r="C10444" s="3" t="s">
        <v>2</v>
      </c>
      <c r="D10444" s="3" t="s">
        <v>3</v>
      </c>
      <c r="E10444" s="3" t="s">
        <v>211</v>
      </c>
      <c r="F10444" s="3" t="s">
        <v>51160</v>
      </c>
      <c r="G10444" s="3" t="s">
        <v>51161</v>
      </c>
      <c r="H10444" s="3" t="s">
        <v>51162</v>
      </c>
      <c r="I10444" s="3" t="s">
        <v>51163</v>
      </c>
      <c r="K10444" s="3" t="s">
        <v>36</v>
      </c>
      <c r="L10444" s="3" t="s">
        <v>15</v>
      </c>
      <c r="M10444" s="3" t="s">
        <v>16</v>
      </c>
      <c r="N10444" s="3" t="s">
        <v>17</v>
      </c>
      <c r="O10444" s="3" t="s">
        <v>18</v>
      </c>
      <c r="P10444" s="2">
        <v>1697.61</v>
      </c>
      <c r="Q10444" s="3" t="s">
        <v>19</v>
      </c>
      <c r="R10444" s="2"/>
    </row>
    <row r="10445" spans="1:18" x14ac:dyDescent="0.2">
      <c r="A10445" s="3" t="s">
        <v>7</v>
      </c>
      <c r="B10445" s="3" t="s">
        <v>51164</v>
      </c>
      <c r="C10445" s="3" t="s">
        <v>2</v>
      </c>
      <c r="D10445" s="3" t="s">
        <v>3</v>
      </c>
      <c r="E10445" s="3" t="s">
        <v>211</v>
      </c>
      <c r="F10445" s="3" t="s">
        <v>51165</v>
      </c>
      <c r="G10445" s="3" t="s">
        <v>51166</v>
      </c>
      <c r="H10445" s="3" t="s">
        <v>51167</v>
      </c>
      <c r="I10445" s="3" t="s">
        <v>51168</v>
      </c>
      <c r="K10445" s="3" t="s">
        <v>36</v>
      </c>
      <c r="L10445" s="3" t="s">
        <v>15</v>
      </c>
      <c r="M10445" s="3" t="s">
        <v>16</v>
      </c>
      <c r="N10445" s="3" t="s">
        <v>17</v>
      </c>
      <c r="O10445" s="3" t="s">
        <v>18</v>
      </c>
      <c r="P10445" s="2">
        <v>464.75</v>
      </c>
      <c r="Q10445" s="3" t="s">
        <v>19</v>
      </c>
      <c r="R10445" s="2"/>
    </row>
    <row r="10446" spans="1:18" x14ac:dyDescent="0.2">
      <c r="A10446" s="3" t="s">
        <v>7</v>
      </c>
      <c r="B10446" s="3" t="s">
        <v>51169</v>
      </c>
      <c r="C10446" s="3" t="s">
        <v>2</v>
      </c>
      <c r="D10446" s="3" t="s">
        <v>3</v>
      </c>
      <c r="E10446" s="3" t="s">
        <v>211</v>
      </c>
      <c r="F10446" s="3" t="s">
        <v>51170</v>
      </c>
      <c r="G10446" s="3" t="s">
        <v>51171</v>
      </c>
      <c r="H10446" s="3" t="s">
        <v>51172</v>
      </c>
      <c r="I10446" s="3" t="s">
        <v>51173</v>
      </c>
      <c r="K10446" s="3" t="s">
        <v>58</v>
      </c>
      <c r="L10446" s="3" t="s">
        <v>15</v>
      </c>
      <c r="M10446" s="3" t="s">
        <v>16</v>
      </c>
      <c r="N10446" s="3" t="s">
        <v>17</v>
      </c>
      <c r="O10446" s="3" t="s">
        <v>18</v>
      </c>
      <c r="P10446" s="2">
        <v>615.25</v>
      </c>
      <c r="Q10446" s="3" t="s">
        <v>19</v>
      </c>
      <c r="R10446" s="2"/>
    </row>
    <row r="10447" spans="1:18" x14ac:dyDescent="0.2">
      <c r="A10447" s="3" t="s">
        <v>7</v>
      </c>
      <c r="B10447" s="3" t="s">
        <v>51174</v>
      </c>
      <c r="C10447" s="3" t="s">
        <v>2</v>
      </c>
      <c r="D10447" s="3" t="s">
        <v>3</v>
      </c>
      <c r="E10447" s="3" t="s">
        <v>211</v>
      </c>
      <c r="F10447" s="3" t="s">
        <v>51170</v>
      </c>
      <c r="G10447" s="3" t="s">
        <v>51175</v>
      </c>
      <c r="H10447" s="3" t="s">
        <v>51176</v>
      </c>
      <c r="I10447" s="3" t="s">
        <v>51177</v>
      </c>
      <c r="K10447" s="3" t="s">
        <v>14</v>
      </c>
      <c r="L10447" s="3" t="s">
        <v>15</v>
      </c>
      <c r="M10447" s="3" t="s">
        <v>16</v>
      </c>
      <c r="N10447" s="3" t="s">
        <v>17</v>
      </c>
      <c r="O10447" s="3" t="s">
        <v>18</v>
      </c>
      <c r="P10447" s="2">
        <v>1117.3</v>
      </c>
      <c r="Q10447" s="3" t="s">
        <v>19</v>
      </c>
      <c r="R10447" s="2"/>
    </row>
    <row r="10448" spans="1:18" x14ac:dyDescent="0.2">
      <c r="A10448" s="3" t="s">
        <v>7</v>
      </c>
      <c r="B10448" s="3" t="s">
        <v>51178</v>
      </c>
      <c r="C10448" s="3" t="s">
        <v>2</v>
      </c>
      <c r="D10448" s="3" t="s">
        <v>3</v>
      </c>
      <c r="E10448" s="3" t="s">
        <v>211</v>
      </c>
      <c r="F10448" s="3" t="s">
        <v>51179</v>
      </c>
      <c r="G10448" s="3" t="s">
        <v>51180</v>
      </c>
      <c r="H10448" s="3" t="s">
        <v>51181</v>
      </c>
      <c r="I10448" s="3" t="s">
        <v>51182</v>
      </c>
      <c r="K10448" s="3" t="s">
        <v>14</v>
      </c>
      <c r="L10448" s="3" t="s">
        <v>15</v>
      </c>
      <c r="M10448" s="3" t="s">
        <v>16</v>
      </c>
      <c r="N10448" s="3" t="s">
        <v>17</v>
      </c>
      <c r="O10448" s="3" t="s">
        <v>18</v>
      </c>
      <c r="P10448" s="2">
        <v>1000</v>
      </c>
      <c r="Q10448" s="3" t="s">
        <v>19</v>
      </c>
      <c r="R10448" s="2"/>
    </row>
    <row r="10449" spans="1:18" x14ac:dyDescent="0.2">
      <c r="A10449" s="3" t="s">
        <v>7</v>
      </c>
      <c r="B10449" s="3" t="s">
        <v>51183</v>
      </c>
      <c r="C10449" s="3" t="s">
        <v>2</v>
      </c>
      <c r="D10449" s="3" t="s">
        <v>3</v>
      </c>
      <c r="E10449" s="3" t="s">
        <v>211</v>
      </c>
      <c r="F10449" s="3" t="s">
        <v>51184</v>
      </c>
      <c r="G10449" s="3" t="s">
        <v>51185</v>
      </c>
      <c r="H10449" s="3" t="s">
        <v>51186</v>
      </c>
      <c r="I10449" s="3" t="s">
        <v>51187</v>
      </c>
      <c r="K10449" s="3" t="s">
        <v>36</v>
      </c>
      <c r="L10449" s="3" t="s">
        <v>15</v>
      </c>
      <c r="M10449" s="3" t="s">
        <v>16</v>
      </c>
      <c r="N10449" s="3" t="s">
        <v>17</v>
      </c>
      <c r="O10449" s="3" t="s">
        <v>18</v>
      </c>
      <c r="P10449" s="2">
        <v>212.27</v>
      </c>
      <c r="Q10449" s="3" t="s">
        <v>19</v>
      </c>
      <c r="R10449" s="2"/>
    </row>
    <row r="10450" spans="1:18" x14ac:dyDescent="0.2">
      <c r="A10450" s="3" t="s">
        <v>7</v>
      </c>
      <c r="B10450" s="3" t="s">
        <v>51188</v>
      </c>
      <c r="C10450" s="3" t="s">
        <v>2</v>
      </c>
      <c r="D10450" s="3" t="s">
        <v>3</v>
      </c>
      <c r="E10450" s="3" t="s">
        <v>211</v>
      </c>
      <c r="F10450" s="3" t="s">
        <v>51189</v>
      </c>
      <c r="G10450" s="3" t="s">
        <v>51190</v>
      </c>
      <c r="H10450" s="3" t="s">
        <v>51191</v>
      </c>
      <c r="I10450" s="3" t="s">
        <v>51192</v>
      </c>
      <c r="K10450" s="3" t="s">
        <v>449</v>
      </c>
      <c r="L10450" s="3" t="s">
        <v>15</v>
      </c>
      <c r="M10450" s="3" t="s">
        <v>16</v>
      </c>
      <c r="N10450" s="3" t="s">
        <v>17</v>
      </c>
      <c r="O10450" s="3" t="s">
        <v>18</v>
      </c>
      <c r="P10450" s="2">
        <v>809.56</v>
      </c>
      <c r="Q10450" s="3" t="s">
        <v>19</v>
      </c>
      <c r="R10450" s="2"/>
    </row>
    <row r="10451" spans="1:18" x14ac:dyDescent="0.2">
      <c r="A10451" s="3" t="s">
        <v>7</v>
      </c>
      <c r="B10451" s="3" t="s">
        <v>51193</v>
      </c>
      <c r="C10451" s="3" t="s">
        <v>2</v>
      </c>
      <c r="D10451" s="3" t="s">
        <v>3</v>
      </c>
      <c r="E10451" s="3" t="s">
        <v>211</v>
      </c>
      <c r="F10451" s="3" t="s">
        <v>51194</v>
      </c>
      <c r="G10451" s="3" t="s">
        <v>51195</v>
      </c>
      <c r="H10451" s="3" t="s">
        <v>51196</v>
      </c>
      <c r="I10451" s="3" t="s">
        <v>51197</v>
      </c>
      <c r="K10451" s="3" t="s">
        <v>36</v>
      </c>
      <c r="L10451" s="3" t="s">
        <v>15</v>
      </c>
      <c r="M10451" s="3" t="s">
        <v>16</v>
      </c>
      <c r="N10451" s="3" t="s">
        <v>17</v>
      </c>
      <c r="O10451" s="3" t="s">
        <v>18</v>
      </c>
      <c r="P10451" s="2">
        <v>781.5</v>
      </c>
      <c r="Q10451" s="3" t="s">
        <v>19</v>
      </c>
      <c r="R10451" s="2"/>
    </row>
    <row r="10452" spans="1:18" x14ac:dyDescent="0.2">
      <c r="A10452" s="3" t="s">
        <v>7</v>
      </c>
      <c r="B10452" s="3" t="s">
        <v>51198</v>
      </c>
      <c r="C10452" s="3" t="s">
        <v>2</v>
      </c>
      <c r="D10452" s="3" t="s">
        <v>3</v>
      </c>
      <c r="E10452" s="3" t="s">
        <v>211</v>
      </c>
      <c r="F10452" s="3" t="s">
        <v>51199</v>
      </c>
      <c r="G10452" s="3" t="s">
        <v>51200</v>
      </c>
      <c r="H10452" s="3" t="s">
        <v>51201</v>
      </c>
      <c r="I10452" s="3" t="s">
        <v>51202</v>
      </c>
      <c r="K10452" s="3" t="s">
        <v>14</v>
      </c>
      <c r="L10452" s="3" t="s">
        <v>15</v>
      </c>
      <c r="M10452" s="3" t="s">
        <v>16</v>
      </c>
      <c r="N10452" s="3" t="s">
        <v>17</v>
      </c>
      <c r="O10452" s="3" t="s">
        <v>18</v>
      </c>
      <c r="P10452" s="2">
        <v>360</v>
      </c>
      <c r="Q10452" s="3" t="s">
        <v>19</v>
      </c>
      <c r="R10452" s="2"/>
    </row>
    <row r="10453" spans="1:18" x14ac:dyDescent="0.2">
      <c r="A10453" s="3" t="s">
        <v>7</v>
      </c>
      <c r="B10453" s="3" t="s">
        <v>51203</v>
      </c>
      <c r="C10453" s="3" t="s">
        <v>2</v>
      </c>
      <c r="D10453" s="3" t="s">
        <v>3</v>
      </c>
      <c r="E10453" s="3" t="s">
        <v>211</v>
      </c>
      <c r="F10453" s="3" t="s">
        <v>51204</v>
      </c>
      <c r="G10453" s="3" t="s">
        <v>51205</v>
      </c>
      <c r="H10453" s="3" t="s">
        <v>51206</v>
      </c>
      <c r="I10453" s="3" t="s">
        <v>51207</v>
      </c>
      <c r="K10453" s="3" t="s">
        <v>36</v>
      </c>
      <c r="L10453" s="3" t="s">
        <v>15</v>
      </c>
      <c r="M10453" s="3" t="s">
        <v>16</v>
      </c>
      <c r="N10453" s="3" t="s">
        <v>17</v>
      </c>
      <c r="O10453" s="3" t="s">
        <v>18</v>
      </c>
      <c r="P10453" s="2">
        <v>1580</v>
      </c>
      <c r="Q10453" s="3" t="s">
        <v>19</v>
      </c>
      <c r="R10453" s="2"/>
    </row>
    <row r="10454" spans="1:18" x14ac:dyDescent="0.2">
      <c r="A10454" s="3" t="s">
        <v>7</v>
      </c>
      <c r="B10454" s="3" t="s">
        <v>51208</v>
      </c>
      <c r="C10454" s="3" t="s">
        <v>2</v>
      </c>
      <c r="D10454" s="3" t="s">
        <v>3</v>
      </c>
      <c r="E10454" s="3" t="s">
        <v>211</v>
      </c>
      <c r="F10454" s="3" t="s">
        <v>51209</v>
      </c>
      <c r="G10454" s="3" t="s">
        <v>51210</v>
      </c>
      <c r="H10454" s="3" t="s">
        <v>51211</v>
      </c>
      <c r="I10454" s="3" t="s">
        <v>51212</v>
      </c>
      <c r="K10454" s="3" t="s">
        <v>14</v>
      </c>
      <c r="L10454" s="3" t="s">
        <v>15</v>
      </c>
      <c r="M10454" s="3" t="s">
        <v>16</v>
      </c>
      <c r="N10454" s="3" t="s">
        <v>17</v>
      </c>
      <c r="O10454" s="3" t="s">
        <v>18</v>
      </c>
      <c r="P10454" s="2">
        <v>584.27</v>
      </c>
      <c r="Q10454" s="3" t="s">
        <v>19</v>
      </c>
      <c r="R10454" s="2"/>
    </row>
    <row r="10455" spans="1:18" x14ac:dyDescent="0.2">
      <c r="A10455" s="3" t="s">
        <v>7</v>
      </c>
      <c r="B10455" s="3" t="s">
        <v>51213</v>
      </c>
      <c r="C10455" s="3" t="s">
        <v>2</v>
      </c>
      <c r="D10455" s="3" t="s">
        <v>3</v>
      </c>
      <c r="E10455" s="3" t="s">
        <v>211</v>
      </c>
      <c r="F10455" s="3" t="s">
        <v>51214</v>
      </c>
      <c r="G10455" s="3" t="s">
        <v>51215</v>
      </c>
      <c r="H10455" s="3" t="s">
        <v>51216</v>
      </c>
      <c r="I10455" s="3" t="s">
        <v>51217</v>
      </c>
      <c r="K10455" s="3" t="s">
        <v>14</v>
      </c>
      <c r="L10455" s="3" t="s">
        <v>15</v>
      </c>
      <c r="M10455" s="3" t="s">
        <v>16</v>
      </c>
      <c r="N10455" s="3" t="s">
        <v>17</v>
      </c>
      <c r="O10455" s="3" t="s">
        <v>18</v>
      </c>
      <c r="P10455" s="2">
        <v>899.51</v>
      </c>
      <c r="Q10455" s="3" t="s">
        <v>19</v>
      </c>
      <c r="R10455" s="2"/>
    </row>
    <row r="10456" spans="1:18" x14ac:dyDescent="0.2">
      <c r="A10456" s="3" t="s">
        <v>7</v>
      </c>
      <c r="B10456" s="3" t="s">
        <v>51218</v>
      </c>
      <c r="C10456" s="3" t="s">
        <v>2</v>
      </c>
      <c r="D10456" s="3" t="s">
        <v>3</v>
      </c>
      <c r="E10456" s="3" t="s">
        <v>211</v>
      </c>
      <c r="F10456" s="3" t="s">
        <v>51219</v>
      </c>
      <c r="G10456" s="3" t="s">
        <v>51220</v>
      </c>
      <c r="H10456" s="3" t="s">
        <v>51221</v>
      </c>
      <c r="I10456" s="3" t="s">
        <v>51222</v>
      </c>
      <c r="K10456" s="3" t="s">
        <v>58</v>
      </c>
      <c r="L10456" s="3" t="s">
        <v>15</v>
      </c>
      <c r="M10456" s="3" t="s">
        <v>16</v>
      </c>
      <c r="N10456" s="3" t="s">
        <v>17</v>
      </c>
      <c r="O10456" s="3" t="s">
        <v>18</v>
      </c>
      <c r="P10456" s="2">
        <v>602.47</v>
      </c>
      <c r="Q10456" s="3" t="s">
        <v>19</v>
      </c>
      <c r="R10456" s="2"/>
    </row>
    <row r="10457" spans="1:18" x14ac:dyDescent="0.2">
      <c r="A10457" s="3" t="s">
        <v>7</v>
      </c>
      <c r="B10457" s="3" t="s">
        <v>51223</v>
      </c>
      <c r="C10457" s="3" t="s">
        <v>2</v>
      </c>
      <c r="D10457" s="3" t="s">
        <v>3</v>
      </c>
      <c r="E10457" s="3" t="s">
        <v>211</v>
      </c>
      <c r="F10457" s="3" t="s">
        <v>51224</v>
      </c>
      <c r="G10457" s="3" t="s">
        <v>51225</v>
      </c>
      <c r="H10457" s="3" t="s">
        <v>51226</v>
      </c>
      <c r="I10457" s="3" t="s">
        <v>51227</v>
      </c>
      <c r="K10457" s="3" t="s">
        <v>172</v>
      </c>
      <c r="L10457" s="3" t="s">
        <v>15</v>
      </c>
      <c r="M10457" s="3" t="s">
        <v>16</v>
      </c>
      <c r="N10457" s="3" t="s">
        <v>17</v>
      </c>
      <c r="O10457" s="3" t="s">
        <v>18</v>
      </c>
      <c r="P10457" s="2">
        <v>297.52999999999997</v>
      </c>
      <c r="Q10457" s="3" t="s">
        <v>19</v>
      </c>
      <c r="R10457" s="2"/>
    </row>
    <row r="10458" spans="1:18" x14ac:dyDescent="0.2">
      <c r="A10458" s="3" t="s">
        <v>7</v>
      </c>
      <c r="B10458" s="3" t="s">
        <v>51228</v>
      </c>
      <c r="C10458" s="3" t="s">
        <v>2</v>
      </c>
      <c r="D10458" s="3" t="s">
        <v>3</v>
      </c>
      <c r="E10458" s="3" t="s">
        <v>211</v>
      </c>
      <c r="F10458" s="3" t="s">
        <v>51229</v>
      </c>
      <c r="G10458" s="3" t="s">
        <v>51230</v>
      </c>
      <c r="H10458" s="3" t="s">
        <v>51231</v>
      </c>
      <c r="I10458" s="3" t="s">
        <v>51232</v>
      </c>
      <c r="K10458" s="3" t="s">
        <v>36</v>
      </c>
      <c r="L10458" s="3" t="s">
        <v>15</v>
      </c>
      <c r="M10458" s="3" t="s">
        <v>16</v>
      </c>
      <c r="N10458" s="3" t="s">
        <v>17</v>
      </c>
      <c r="O10458" s="3" t="s">
        <v>18</v>
      </c>
      <c r="P10458" s="2">
        <v>580.97</v>
      </c>
      <c r="Q10458" s="3" t="s">
        <v>19</v>
      </c>
      <c r="R10458" s="2"/>
    </row>
    <row r="10459" spans="1:18" x14ac:dyDescent="0.2">
      <c r="A10459" s="3" t="s">
        <v>7</v>
      </c>
      <c r="B10459" s="3" t="s">
        <v>51233</v>
      </c>
      <c r="C10459" s="3" t="s">
        <v>2</v>
      </c>
      <c r="D10459" s="3" t="s">
        <v>3</v>
      </c>
      <c r="E10459" s="3" t="s">
        <v>211</v>
      </c>
      <c r="F10459" s="3" t="s">
        <v>51234</v>
      </c>
      <c r="G10459" s="3" t="s">
        <v>51235</v>
      </c>
      <c r="H10459" s="3" t="s">
        <v>51236</v>
      </c>
      <c r="I10459" s="3" t="s">
        <v>51237</v>
      </c>
      <c r="K10459" s="3" t="s">
        <v>14</v>
      </c>
      <c r="L10459" s="3" t="s">
        <v>15</v>
      </c>
      <c r="M10459" s="3" t="s">
        <v>16</v>
      </c>
      <c r="N10459" s="3" t="s">
        <v>17</v>
      </c>
      <c r="O10459" s="3" t="s">
        <v>18</v>
      </c>
      <c r="P10459" s="2">
        <v>545.66999999999996</v>
      </c>
      <c r="Q10459" s="3" t="s">
        <v>19</v>
      </c>
      <c r="R10459" s="2"/>
    </row>
    <row r="10460" spans="1:18" x14ac:dyDescent="0.2">
      <c r="A10460" s="3" t="s">
        <v>7</v>
      </c>
      <c r="B10460" s="3" t="s">
        <v>51238</v>
      </c>
      <c r="C10460" s="3" t="s">
        <v>2</v>
      </c>
      <c r="D10460" s="3" t="s">
        <v>3</v>
      </c>
      <c r="E10460" s="3" t="s">
        <v>211</v>
      </c>
      <c r="F10460" s="3" t="s">
        <v>51239</v>
      </c>
      <c r="G10460" s="3" t="s">
        <v>51240</v>
      </c>
      <c r="H10460" s="3" t="s">
        <v>51241</v>
      </c>
      <c r="I10460" s="3" t="s">
        <v>51242</v>
      </c>
      <c r="K10460" s="3" t="s">
        <v>134</v>
      </c>
      <c r="L10460" s="3" t="s">
        <v>15</v>
      </c>
      <c r="M10460" s="3" t="s">
        <v>16</v>
      </c>
      <c r="N10460" s="3" t="s">
        <v>17</v>
      </c>
      <c r="O10460" s="3" t="s">
        <v>18</v>
      </c>
      <c r="P10460" s="2">
        <v>740</v>
      </c>
      <c r="Q10460" s="3" t="s">
        <v>19</v>
      </c>
      <c r="R10460" s="2"/>
    </row>
    <row r="10461" spans="1:18" x14ac:dyDescent="0.2">
      <c r="A10461" s="3" t="s">
        <v>7</v>
      </c>
      <c r="B10461" s="3" t="s">
        <v>51243</v>
      </c>
      <c r="C10461" s="3" t="s">
        <v>2</v>
      </c>
      <c r="D10461" s="3" t="s">
        <v>3</v>
      </c>
      <c r="E10461" s="3" t="s">
        <v>211</v>
      </c>
      <c r="F10461" s="3" t="s">
        <v>51244</v>
      </c>
      <c r="G10461" s="3" t="s">
        <v>51245</v>
      </c>
      <c r="H10461" s="3" t="s">
        <v>51246</v>
      </c>
      <c r="I10461" s="3" t="s">
        <v>51247</v>
      </c>
      <c r="K10461" s="3" t="s">
        <v>58</v>
      </c>
      <c r="L10461" s="3" t="s">
        <v>15</v>
      </c>
      <c r="M10461" s="3" t="s">
        <v>16</v>
      </c>
      <c r="N10461" s="3" t="s">
        <v>17</v>
      </c>
      <c r="O10461" s="3" t="s">
        <v>18</v>
      </c>
      <c r="P10461" s="2">
        <v>359</v>
      </c>
      <c r="Q10461" s="3" t="s">
        <v>19</v>
      </c>
      <c r="R10461" s="2"/>
    </row>
    <row r="10462" spans="1:18" x14ac:dyDescent="0.2">
      <c r="A10462" s="3" t="s">
        <v>7</v>
      </c>
      <c r="B10462" s="3" t="s">
        <v>51248</v>
      </c>
      <c r="C10462" s="3" t="s">
        <v>2</v>
      </c>
      <c r="D10462" s="3" t="s">
        <v>3</v>
      </c>
      <c r="E10462" s="3" t="s">
        <v>211</v>
      </c>
      <c r="F10462" s="3" t="s">
        <v>51249</v>
      </c>
      <c r="G10462" s="3" t="s">
        <v>51250</v>
      </c>
      <c r="H10462" s="3" t="s">
        <v>51251</v>
      </c>
      <c r="I10462" s="3" t="s">
        <v>51252</v>
      </c>
      <c r="K10462" s="3" t="s">
        <v>58</v>
      </c>
      <c r="L10462" s="3" t="s">
        <v>15</v>
      </c>
      <c r="M10462" s="3" t="s">
        <v>16</v>
      </c>
      <c r="N10462" s="3" t="s">
        <v>17</v>
      </c>
      <c r="O10462" s="3" t="s">
        <v>18</v>
      </c>
      <c r="P10462" s="2">
        <v>661.91</v>
      </c>
      <c r="Q10462" s="3" t="s">
        <v>19</v>
      </c>
      <c r="R10462" s="2"/>
    </row>
    <row r="10463" spans="1:18" x14ac:dyDescent="0.2">
      <c r="A10463" s="3" t="s">
        <v>7</v>
      </c>
      <c r="B10463" s="3" t="s">
        <v>51253</v>
      </c>
      <c r="C10463" s="3" t="s">
        <v>2</v>
      </c>
      <c r="D10463" s="3" t="s">
        <v>3</v>
      </c>
      <c r="E10463" s="3" t="s">
        <v>211</v>
      </c>
      <c r="F10463" s="3" t="s">
        <v>51254</v>
      </c>
      <c r="G10463" s="3" t="s">
        <v>51255</v>
      </c>
      <c r="H10463" s="3" t="s">
        <v>51256</v>
      </c>
      <c r="I10463" s="3" t="s">
        <v>51257</v>
      </c>
      <c r="K10463" s="3" t="s">
        <v>58</v>
      </c>
      <c r="L10463" s="3" t="s">
        <v>15</v>
      </c>
      <c r="M10463" s="3" t="s">
        <v>16</v>
      </c>
      <c r="N10463" s="3" t="s">
        <v>17</v>
      </c>
      <c r="O10463" s="3" t="s">
        <v>18</v>
      </c>
      <c r="P10463" s="2">
        <v>521.16999999999996</v>
      </c>
      <c r="Q10463" s="3" t="s">
        <v>19</v>
      </c>
      <c r="R10463" s="2"/>
    </row>
    <row r="10464" spans="1:18" x14ac:dyDescent="0.2">
      <c r="A10464" s="3" t="s">
        <v>7</v>
      </c>
      <c r="B10464" s="3" t="s">
        <v>51258</v>
      </c>
      <c r="C10464" s="3" t="s">
        <v>2</v>
      </c>
      <c r="D10464" s="3" t="s">
        <v>3</v>
      </c>
      <c r="E10464" s="3" t="s">
        <v>211</v>
      </c>
      <c r="F10464" s="3" t="s">
        <v>51259</v>
      </c>
      <c r="G10464" s="3" t="s">
        <v>51260</v>
      </c>
      <c r="H10464" s="3" t="s">
        <v>51261</v>
      </c>
      <c r="I10464" s="3" t="s">
        <v>51262</v>
      </c>
      <c r="K10464" s="3" t="s">
        <v>58</v>
      </c>
      <c r="L10464" s="3" t="s">
        <v>15</v>
      </c>
      <c r="M10464" s="3" t="s">
        <v>16</v>
      </c>
      <c r="N10464" s="3" t="s">
        <v>17</v>
      </c>
      <c r="O10464" s="3" t="s">
        <v>18</v>
      </c>
      <c r="P10464" s="2">
        <v>814.34</v>
      </c>
      <c r="Q10464" s="3" t="s">
        <v>19</v>
      </c>
      <c r="R10464" s="2"/>
    </row>
    <row r="10465" spans="1:18" x14ac:dyDescent="0.2">
      <c r="A10465" s="3" t="s">
        <v>7</v>
      </c>
      <c r="B10465" s="3" t="s">
        <v>51263</v>
      </c>
      <c r="C10465" s="3" t="s">
        <v>2</v>
      </c>
      <c r="D10465" s="3" t="s">
        <v>3</v>
      </c>
      <c r="E10465" s="3" t="s">
        <v>211</v>
      </c>
      <c r="F10465" s="3" t="s">
        <v>51264</v>
      </c>
      <c r="G10465" s="3" t="s">
        <v>51265</v>
      </c>
      <c r="H10465" s="3" t="s">
        <v>51266</v>
      </c>
      <c r="I10465" s="3" t="s">
        <v>51267</v>
      </c>
      <c r="K10465" s="3" t="s">
        <v>14</v>
      </c>
      <c r="L10465" s="3" t="s">
        <v>15</v>
      </c>
      <c r="M10465" s="3" t="s">
        <v>16</v>
      </c>
      <c r="N10465" s="3" t="s">
        <v>17</v>
      </c>
      <c r="O10465" s="3" t="s">
        <v>18</v>
      </c>
      <c r="P10465" s="2">
        <v>809.56</v>
      </c>
      <c r="Q10465" s="3" t="s">
        <v>19</v>
      </c>
      <c r="R10465" s="2"/>
    </row>
    <row r="10466" spans="1:18" x14ac:dyDescent="0.2">
      <c r="A10466" s="3" t="s">
        <v>7</v>
      </c>
      <c r="B10466" s="3" t="s">
        <v>51268</v>
      </c>
      <c r="C10466" s="3" t="s">
        <v>2</v>
      </c>
      <c r="D10466" s="3" t="s">
        <v>3</v>
      </c>
      <c r="E10466" s="3" t="s">
        <v>211</v>
      </c>
      <c r="F10466" s="3" t="s">
        <v>51269</v>
      </c>
      <c r="G10466" s="3" t="s">
        <v>51270</v>
      </c>
      <c r="H10466" s="3" t="s">
        <v>51271</v>
      </c>
      <c r="I10466" s="3" t="s">
        <v>51272</v>
      </c>
      <c r="K10466" s="3" t="s">
        <v>449</v>
      </c>
      <c r="L10466" s="3" t="s">
        <v>15</v>
      </c>
      <c r="M10466" s="3" t="s">
        <v>16</v>
      </c>
      <c r="N10466" s="3" t="s">
        <v>17</v>
      </c>
      <c r="O10466" s="3" t="s">
        <v>18</v>
      </c>
      <c r="P10466" s="2">
        <v>412.52</v>
      </c>
      <c r="Q10466" s="3" t="s">
        <v>19</v>
      </c>
      <c r="R10466" s="2"/>
    </row>
    <row r="10467" spans="1:18" x14ac:dyDescent="0.2">
      <c r="A10467" s="3" t="s">
        <v>7</v>
      </c>
      <c r="B10467" s="3" t="s">
        <v>51273</v>
      </c>
      <c r="C10467" s="3" t="s">
        <v>2</v>
      </c>
      <c r="D10467" s="3" t="s">
        <v>3</v>
      </c>
      <c r="E10467" s="3" t="s">
        <v>211</v>
      </c>
      <c r="F10467" s="3" t="s">
        <v>51274</v>
      </c>
      <c r="G10467" s="3" t="s">
        <v>51275</v>
      </c>
      <c r="H10467" s="3" t="s">
        <v>51276</v>
      </c>
      <c r="I10467" s="3" t="s">
        <v>51277</v>
      </c>
      <c r="K10467" s="3" t="s">
        <v>58</v>
      </c>
      <c r="L10467" s="3" t="s">
        <v>15</v>
      </c>
      <c r="M10467" s="3" t="s">
        <v>16</v>
      </c>
      <c r="N10467" s="3" t="s">
        <v>17</v>
      </c>
      <c r="O10467" s="3" t="s">
        <v>18</v>
      </c>
      <c r="P10467" s="2">
        <v>626.07000000000005</v>
      </c>
      <c r="Q10467" s="3" t="s">
        <v>19</v>
      </c>
      <c r="R10467" s="2"/>
    </row>
    <row r="10468" spans="1:18" x14ac:dyDescent="0.2">
      <c r="A10468" s="3" t="s">
        <v>7</v>
      </c>
      <c r="B10468" s="3" t="s">
        <v>51278</v>
      </c>
      <c r="C10468" s="3" t="s">
        <v>2</v>
      </c>
      <c r="D10468" s="3" t="s">
        <v>3</v>
      </c>
      <c r="E10468" s="3" t="s">
        <v>211</v>
      </c>
      <c r="F10468" s="3" t="s">
        <v>51279</v>
      </c>
      <c r="G10468" s="3" t="s">
        <v>51280</v>
      </c>
      <c r="H10468" s="3" t="s">
        <v>51281</v>
      </c>
      <c r="I10468" s="3" t="s">
        <v>51282</v>
      </c>
      <c r="K10468" s="3" t="s">
        <v>14</v>
      </c>
      <c r="L10468" s="3" t="s">
        <v>15</v>
      </c>
      <c r="M10468" s="3" t="s">
        <v>16</v>
      </c>
      <c r="N10468" s="3" t="s">
        <v>17</v>
      </c>
      <c r="O10468" s="3" t="s">
        <v>18</v>
      </c>
      <c r="P10468" s="2">
        <v>371.5</v>
      </c>
      <c r="Q10468" s="3" t="s">
        <v>19</v>
      </c>
      <c r="R10468" s="2"/>
    </row>
    <row r="10469" spans="1:18" x14ac:dyDescent="0.2">
      <c r="A10469" s="3" t="s">
        <v>7</v>
      </c>
      <c r="B10469" s="3" t="s">
        <v>51283</v>
      </c>
      <c r="C10469" s="3" t="s">
        <v>2</v>
      </c>
      <c r="D10469" s="3" t="s">
        <v>3</v>
      </c>
      <c r="E10469" s="3" t="s">
        <v>211</v>
      </c>
      <c r="F10469" s="3" t="s">
        <v>51284</v>
      </c>
      <c r="G10469" s="3" t="s">
        <v>51285</v>
      </c>
      <c r="H10469" s="3" t="s">
        <v>51286</v>
      </c>
      <c r="I10469" s="3" t="s">
        <v>51287</v>
      </c>
      <c r="K10469" s="3" t="s">
        <v>36</v>
      </c>
      <c r="L10469" s="3" t="s">
        <v>15</v>
      </c>
      <c r="M10469" s="3" t="s">
        <v>16</v>
      </c>
      <c r="N10469" s="3" t="s">
        <v>17</v>
      </c>
      <c r="O10469" s="3" t="s">
        <v>18</v>
      </c>
      <c r="P10469" s="2">
        <v>867.4</v>
      </c>
      <c r="Q10469" s="3" t="s">
        <v>19</v>
      </c>
      <c r="R10469" s="2"/>
    </row>
    <row r="10470" spans="1:18" x14ac:dyDescent="0.2">
      <c r="A10470" s="3" t="s">
        <v>7</v>
      </c>
      <c r="B10470" s="3" t="s">
        <v>51288</v>
      </c>
      <c r="C10470" s="3" t="s">
        <v>2</v>
      </c>
      <c r="D10470" s="3" t="s">
        <v>3</v>
      </c>
      <c r="E10470" s="3" t="s">
        <v>211</v>
      </c>
      <c r="F10470" s="3" t="s">
        <v>51289</v>
      </c>
      <c r="G10470" s="3" t="s">
        <v>51290</v>
      </c>
      <c r="H10470" s="3" t="s">
        <v>51291</v>
      </c>
      <c r="I10470" s="3" t="s">
        <v>51292</v>
      </c>
      <c r="K10470" s="3" t="s">
        <v>14</v>
      </c>
      <c r="L10470" s="3" t="s">
        <v>15</v>
      </c>
      <c r="M10470" s="3" t="s">
        <v>16</v>
      </c>
      <c r="N10470" s="3" t="s">
        <v>17</v>
      </c>
      <c r="O10470" s="3" t="s">
        <v>18</v>
      </c>
      <c r="P10470" s="2">
        <v>435.06</v>
      </c>
      <c r="Q10470" s="3" t="s">
        <v>19</v>
      </c>
      <c r="R10470" s="2"/>
    </row>
    <row r="10471" spans="1:18" x14ac:dyDescent="0.2">
      <c r="A10471" s="3" t="s">
        <v>7</v>
      </c>
      <c r="B10471" s="3" t="s">
        <v>51293</v>
      </c>
      <c r="C10471" s="3" t="s">
        <v>2</v>
      </c>
      <c r="D10471" s="3" t="s">
        <v>3</v>
      </c>
      <c r="E10471" s="3" t="s">
        <v>211</v>
      </c>
      <c r="F10471" s="3" t="s">
        <v>51294</v>
      </c>
      <c r="G10471" s="3" t="s">
        <v>51295</v>
      </c>
      <c r="H10471" s="3" t="s">
        <v>51296</v>
      </c>
      <c r="I10471" s="3" t="s">
        <v>51297</v>
      </c>
      <c r="K10471" s="3" t="s">
        <v>134</v>
      </c>
      <c r="L10471" s="3" t="s">
        <v>15</v>
      </c>
      <c r="M10471" s="3" t="s">
        <v>16</v>
      </c>
      <c r="N10471" s="3" t="s">
        <v>17</v>
      </c>
      <c r="O10471" s="3" t="s">
        <v>18</v>
      </c>
      <c r="P10471" s="2">
        <v>1000</v>
      </c>
      <c r="Q10471" s="3" t="s">
        <v>19</v>
      </c>
      <c r="R10471" s="2"/>
    </row>
    <row r="10472" spans="1:18" x14ac:dyDescent="0.2">
      <c r="A10472" s="3" t="s">
        <v>7</v>
      </c>
      <c r="B10472" s="3" t="s">
        <v>51298</v>
      </c>
      <c r="C10472" s="3" t="s">
        <v>2</v>
      </c>
      <c r="D10472" s="3" t="s">
        <v>3</v>
      </c>
      <c r="E10472" s="3" t="s">
        <v>211</v>
      </c>
      <c r="F10472" s="3" t="s">
        <v>51299</v>
      </c>
      <c r="G10472" s="3" t="s">
        <v>51300</v>
      </c>
      <c r="H10472" s="3" t="s">
        <v>51301</v>
      </c>
      <c r="I10472" s="3" t="s">
        <v>51302</v>
      </c>
      <c r="K10472" s="3" t="s">
        <v>36</v>
      </c>
      <c r="L10472" s="3" t="s">
        <v>15</v>
      </c>
      <c r="M10472" s="3" t="s">
        <v>16</v>
      </c>
      <c r="N10472" s="3" t="s">
        <v>17</v>
      </c>
      <c r="O10472" s="3" t="s">
        <v>18</v>
      </c>
      <c r="P10472" s="2">
        <v>552.13</v>
      </c>
      <c r="Q10472" s="3" t="s">
        <v>19</v>
      </c>
      <c r="R10472" s="2"/>
    </row>
    <row r="10473" spans="1:18" x14ac:dyDescent="0.2">
      <c r="A10473" s="3" t="s">
        <v>7</v>
      </c>
      <c r="B10473" s="3" t="s">
        <v>51303</v>
      </c>
      <c r="C10473" s="3" t="s">
        <v>2</v>
      </c>
      <c r="D10473" s="3" t="s">
        <v>3</v>
      </c>
      <c r="E10473" s="3" t="s">
        <v>211</v>
      </c>
      <c r="F10473" s="3" t="s">
        <v>51304</v>
      </c>
      <c r="G10473" s="3" t="s">
        <v>51300</v>
      </c>
      <c r="H10473" s="3" t="s">
        <v>51301</v>
      </c>
      <c r="I10473" s="3" t="s">
        <v>51302</v>
      </c>
      <c r="K10473" s="3" t="s">
        <v>36</v>
      </c>
      <c r="L10473" s="3" t="s">
        <v>15</v>
      </c>
      <c r="M10473" s="3" t="s">
        <v>16</v>
      </c>
      <c r="N10473" s="3" t="s">
        <v>17</v>
      </c>
      <c r="O10473" s="3" t="s">
        <v>18</v>
      </c>
      <c r="P10473" s="2">
        <v>552.13</v>
      </c>
      <c r="Q10473" s="3" t="s">
        <v>19</v>
      </c>
      <c r="R10473" s="2"/>
    </row>
    <row r="10474" spans="1:18" x14ac:dyDescent="0.2">
      <c r="A10474" s="3" t="s">
        <v>7</v>
      </c>
      <c r="B10474" s="3" t="s">
        <v>51305</v>
      </c>
      <c r="C10474" s="3" t="s">
        <v>2</v>
      </c>
      <c r="D10474" s="3" t="s">
        <v>3</v>
      </c>
      <c r="E10474" s="3" t="s">
        <v>211</v>
      </c>
      <c r="F10474" s="3" t="s">
        <v>51306</v>
      </c>
      <c r="G10474" s="3" t="s">
        <v>51307</v>
      </c>
      <c r="H10474" s="3" t="s">
        <v>51308</v>
      </c>
      <c r="I10474" s="3" t="s">
        <v>51309</v>
      </c>
      <c r="K10474" s="3" t="s">
        <v>14</v>
      </c>
      <c r="L10474" s="3" t="s">
        <v>15</v>
      </c>
      <c r="M10474" s="3" t="s">
        <v>16</v>
      </c>
      <c r="N10474" s="3" t="s">
        <v>17</v>
      </c>
      <c r="O10474" s="3" t="s">
        <v>18</v>
      </c>
      <c r="P10474" s="2">
        <v>1500</v>
      </c>
      <c r="Q10474" s="3" t="s">
        <v>19</v>
      </c>
      <c r="R10474" s="2"/>
    </row>
    <row r="10475" spans="1:18" x14ac:dyDescent="0.2">
      <c r="A10475" s="3" t="s">
        <v>7</v>
      </c>
      <c r="B10475" s="3" t="s">
        <v>51310</v>
      </c>
      <c r="C10475" s="3" t="s">
        <v>2</v>
      </c>
      <c r="D10475" s="3" t="s">
        <v>3</v>
      </c>
      <c r="E10475" s="3" t="s">
        <v>211</v>
      </c>
      <c r="F10475" s="3" t="s">
        <v>51311</v>
      </c>
      <c r="G10475" s="3" t="s">
        <v>51312</v>
      </c>
      <c r="H10475" s="3" t="s">
        <v>51313</v>
      </c>
      <c r="I10475" s="3" t="s">
        <v>51314</v>
      </c>
      <c r="K10475" s="3" t="s">
        <v>14</v>
      </c>
      <c r="L10475" s="3" t="s">
        <v>15</v>
      </c>
      <c r="M10475" s="3" t="s">
        <v>16</v>
      </c>
      <c r="N10475" s="3" t="s">
        <v>17</v>
      </c>
      <c r="O10475" s="3" t="s">
        <v>18</v>
      </c>
      <c r="P10475" s="2">
        <v>2304.4699999999998</v>
      </c>
      <c r="Q10475" s="3" t="s">
        <v>19</v>
      </c>
      <c r="R10475" s="2"/>
    </row>
    <row r="10476" spans="1:18" x14ac:dyDescent="0.2">
      <c r="A10476" s="3" t="s">
        <v>7</v>
      </c>
      <c r="B10476" s="3" t="s">
        <v>51315</v>
      </c>
      <c r="C10476" s="3" t="s">
        <v>2</v>
      </c>
      <c r="D10476" s="3" t="s">
        <v>3</v>
      </c>
      <c r="E10476" s="3" t="s">
        <v>211</v>
      </c>
      <c r="F10476" s="3" t="s">
        <v>51316</v>
      </c>
      <c r="G10476" s="3" t="s">
        <v>51317</v>
      </c>
      <c r="H10476" s="3" t="s">
        <v>51318</v>
      </c>
      <c r="I10476" s="3" t="s">
        <v>51319</v>
      </c>
      <c r="K10476" s="3" t="s">
        <v>58</v>
      </c>
      <c r="L10476" s="3" t="s">
        <v>15</v>
      </c>
      <c r="M10476" s="3" t="s">
        <v>16</v>
      </c>
      <c r="N10476" s="3" t="s">
        <v>17</v>
      </c>
      <c r="O10476" s="3" t="s">
        <v>18</v>
      </c>
      <c r="P10476" s="2">
        <v>412.52</v>
      </c>
      <c r="Q10476" s="3" t="s">
        <v>19</v>
      </c>
      <c r="R10476" s="2"/>
    </row>
    <row r="10477" spans="1:18" x14ac:dyDescent="0.2">
      <c r="A10477" s="3" t="s">
        <v>7</v>
      </c>
      <c r="B10477" s="3" t="s">
        <v>51320</v>
      </c>
      <c r="C10477" s="3" t="s">
        <v>2</v>
      </c>
      <c r="D10477" s="3" t="s">
        <v>3</v>
      </c>
      <c r="E10477" s="3" t="s">
        <v>211</v>
      </c>
      <c r="F10477" s="3" t="s">
        <v>51316</v>
      </c>
      <c r="G10477" s="3" t="s">
        <v>51321</v>
      </c>
      <c r="H10477" s="3" t="s">
        <v>51322</v>
      </c>
      <c r="I10477" s="3" t="s">
        <v>51323</v>
      </c>
      <c r="K10477" s="3" t="s">
        <v>449</v>
      </c>
      <c r="L10477" s="3" t="s">
        <v>15</v>
      </c>
      <c r="M10477" s="3" t="s">
        <v>16</v>
      </c>
      <c r="N10477" s="3" t="s">
        <v>17</v>
      </c>
      <c r="O10477" s="3" t="s">
        <v>18</v>
      </c>
      <c r="P10477" s="2">
        <v>2000</v>
      </c>
      <c r="Q10477" s="3" t="s">
        <v>19</v>
      </c>
      <c r="R10477" s="2"/>
    </row>
    <row r="10478" spans="1:18" x14ac:dyDescent="0.2">
      <c r="A10478" s="3" t="s">
        <v>7</v>
      </c>
      <c r="B10478" s="3" t="s">
        <v>51324</v>
      </c>
      <c r="C10478" s="3" t="s">
        <v>2</v>
      </c>
      <c r="D10478" s="3" t="s">
        <v>3</v>
      </c>
      <c r="E10478" s="3" t="s">
        <v>211</v>
      </c>
      <c r="F10478" s="3" t="s">
        <v>51325</v>
      </c>
      <c r="G10478" s="3" t="s">
        <v>51326</v>
      </c>
      <c r="H10478" s="3" t="s">
        <v>44656</v>
      </c>
      <c r="I10478" s="3" t="s">
        <v>44657</v>
      </c>
      <c r="K10478" s="3" t="s">
        <v>36</v>
      </c>
      <c r="L10478" s="3" t="s">
        <v>15</v>
      </c>
      <c r="M10478" s="3" t="s">
        <v>16</v>
      </c>
      <c r="N10478" s="3" t="s">
        <v>17</v>
      </c>
      <c r="O10478" s="3" t="s">
        <v>18</v>
      </c>
      <c r="P10478" s="2">
        <v>410.95</v>
      </c>
      <c r="Q10478" s="3" t="s">
        <v>19</v>
      </c>
      <c r="R10478" s="2"/>
    </row>
    <row r="10479" spans="1:18" x14ac:dyDescent="0.2">
      <c r="A10479" s="3" t="s">
        <v>7</v>
      </c>
      <c r="B10479" s="3" t="s">
        <v>51327</v>
      </c>
      <c r="C10479" s="3" t="s">
        <v>2</v>
      </c>
      <c r="D10479" s="3" t="s">
        <v>3</v>
      </c>
      <c r="E10479" s="3" t="s">
        <v>211</v>
      </c>
      <c r="F10479" s="3" t="s">
        <v>51328</v>
      </c>
      <c r="G10479" s="3" t="s">
        <v>51329</v>
      </c>
      <c r="H10479" s="3" t="s">
        <v>51330</v>
      </c>
      <c r="I10479" s="3" t="s">
        <v>51331</v>
      </c>
      <c r="K10479" s="3" t="s">
        <v>58</v>
      </c>
      <c r="L10479" s="3" t="s">
        <v>15</v>
      </c>
      <c r="M10479" s="3" t="s">
        <v>16</v>
      </c>
      <c r="N10479" s="3" t="s">
        <v>17</v>
      </c>
      <c r="O10479" s="3" t="s">
        <v>18</v>
      </c>
      <c r="P10479" s="2">
        <v>281.94</v>
      </c>
      <c r="Q10479" s="3" t="s">
        <v>19</v>
      </c>
      <c r="R10479" s="2"/>
    </row>
    <row r="10480" spans="1:18" x14ac:dyDescent="0.2">
      <c r="A10480" s="3" t="s">
        <v>7</v>
      </c>
      <c r="B10480" s="3" t="s">
        <v>51332</v>
      </c>
      <c r="C10480" s="3" t="s">
        <v>2</v>
      </c>
      <c r="D10480" s="3" t="s">
        <v>3</v>
      </c>
      <c r="E10480" s="3" t="s">
        <v>211</v>
      </c>
      <c r="F10480" s="3" t="s">
        <v>51333</v>
      </c>
      <c r="G10480" s="3" t="s">
        <v>51334</v>
      </c>
      <c r="H10480" s="3" t="s">
        <v>51335</v>
      </c>
      <c r="I10480" s="3" t="s">
        <v>51336</v>
      </c>
      <c r="K10480" s="3" t="s">
        <v>58</v>
      </c>
      <c r="L10480" s="3" t="s">
        <v>15</v>
      </c>
      <c r="M10480" s="3" t="s">
        <v>16</v>
      </c>
      <c r="N10480" s="3" t="s">
        <v>17</v>
      </c>
      <c r="O10480" s="3" t="s">
        <v>18</v>
      </c>
      <c r="P10480" s="2">
        <v>1632.84</v>
      </c>
      <c r="Q10480" s="3" t="s">
        <v>19</v>
      </c>
      <c r="R10480" s="2"/>
    </row>
    <row r="10481" spans="1:18" x14ac:dyDescent="0.2">
      <c r="A10481" s="3" t="s">
        <v>7</v>
      </c>
      <c r="B10481" s="3" t="s">
        <v>51337</v>
      </c>
      <c r="C10481" s="3" t="s">
        <v>2</v>
      </c>
      <c r="D10481" s="3" t="s">
        <v>3</v>
      </c>
      <c r="E10481" s="3" t="s">
        <v>211</v>
      </c>
      <c r="F10481" s="3" t="s">
        <v>51338</v>
      </c>
      <c r="G10481" s="3" t="s">
        <v>51339</v>
      </c>
      <c r="H10481" s="3" t="s">
        <v>51340</v>
      </c>
      <c r="I10481" s="3" t="s">
        <v>51341</v>
      </c>
      <c r="K10481" s="3" t="s">
        <v>58</v>
      </c>
      <c r="L10481" s="3" t="s">
        <v>15</v>
      </c>
      <c r="M10481" s="3" t="s">
        <v>16</v>
      </c>
      <c r="N10481" s="3" t="s">
        <v>17</v>
      </c>
      <c r="O10481" s="3" t="s">
        <v>18</v>
      </c>
      <c r="P10481" s="2">
        <v>354.27</v>
      </c>
      <c r="Q10481" s="3" t="s">
        <v>19</v>
      </c>
      <c r="R10481" s="2"/>
    </row>
    <row r="10482" spans="1:18" x14ac:dyDescent="0.2">
      <c r="A10482" s="3" t="s">
        <v>7</v>
      </c>
      <c r="B10482" s="3" t="s">
        <v>51342</v>
      </c>
      <c r="C10482" s="3" t="s">
        <v>2</v>
      </c>
      <c r="D10482" s="3" t="s">
        <v>3</v>
      </c>
      <c r="E10482" s="3" t="s">
        <v>211</v>
      </c>
      <c r="F10482" s="3" t="s">
        <v>51343</v>
      </c>
      <c r="G10482" s="3" t="s">
        <v>51300</v>
      </c>
      <c r="H10482" s="3" t="s">
        <v>51301</v>
      </c>
      <c r="I10482" s="3" t="s">
        <v>51302</v>
      </c>
      <c r="K10482" s="3" t="s">
        <v>36</v>
      </c>
      <c r="L10482" s="3" t="s">
        <v>15</v>
      </c>
      <c r="M10482" s="3" t="s">
        <v>16</v>
      </c>
      <c r="N10482" s="3" t="s">
        <v>17</v>
      </c>
      <c r="O10482" s="3" t="s">
        <v>18</v>
      </c>
      <c r="P10482" s="2">
        <v>552.13</v>
      </c>
      <c r="Q10482" s="3" t="s">
        <v>19</v>
      </c>
      <c r="R10482" s="2"/>
    </row>
    <row r="10483" spans="1:18" x14ac:dyDescent="0.2">
      <c r="A10483" s="3" t="s">
        <v>7</v>
      </c>
      <c r="B10483" s="3" t="s">
        <v>51344</v>
      </c>
      <c r="C10483" s="3" t="s">
        <v>2</v>
      </c>
      <c r="D10483" s="3" t="s">
        <v>3</v>
      </c>
      <c r="E10483" s="3" t="s">
        <v>211</v>
      </c>
      <c r="F10483" s="3" t="s">
        <v>51345</v>
      </c>
      <c r="G10483" s="3" t="s">
        <v>51346</v>
      </c>
      <c r="H10483" s="3" t="s">
        <v>51347</v>
      </c>
      <c r="I10483" s="3" t="s">
        <v>51348</v>
      </c>
      <c r="K10483" s="3" t="s">
        <v>36</v>
      </c>
      <c r="L10483" s="3" t="s">
        <v>15</v>
      </c>
      <c r="M10483" s="3" t="s">
        <v>16</v>
      </c>
      <c r="N10483" s="3" t="s">
        <v>17</v>
      </c>
      <c r="O10483" s="3" t="s">
        <v>18</v>
      </c>
      <c r="P10483" s="2">
        <v>1374.25</v>
      </c>
      <c r="Q10483" s="3" t="s">
        <v>19</v>
      </c>
      <c r="R10483" s="2"/>
    </row>
    <row r="10484" spans="1:18" x14ac:dyDescent="0.2">
      <c r="A10484" s="3" t="s">
        <v>7</v>
      </c>
      <c r="B10484" s="3" t="s">
        <v>51349</v>
      </c>
      <c r="C10484" s="3" t="s">
        <v>2</v>
      </c>
      <c r="D10484" s="3" t="s">
        <v>3</v>
      </c>
      <c r="E10484" s="3" t="s">
        <v>211</v>
      </c>
      <c r="F10484" s="3" t="s">
        <v>51350</v>
      </c>
      <c r="G10484" s="3" t="s">
        <v>51351</v>
      </c>
      <c r="H10484" s="3" t="s">
        <v>51352</v>
      </c>
      <c r="I10484" s="3" t="s">
        <v>51353</v>
      </c>
      <c r="K10484" s="3" t="s">
        <v>14</v>
      </c>
      <c r="L10484" s="3" t="s">
        <v>15</v>
      </c>
      <c r="M10484" s="3" t="s">
        <v>16</v>
      </c>
      <c r="N10484" s="3" t="s">
        <v>17</v>
      </c>
      <c r="O10484" s="3" t="s">
        <v>18</v>
      </c>
      <c r="P10484" s="2">
        <v>501.16</v>
      </c>
      <c r="Q10484" s="3" t="s">
        <v>19</v>
      </c>
      <c r="R10484" s="2"/>
    </row>
    <row r="10485" spans="1:18" x14ac:dyDescent="0.2">
      <c r="A10485" s="3" t="s">
        <v>7</v>
      </c>
      <c r="B10485" s="3" t="s">
        <v>51354</v>
      </c>
      <c r="C10485" s="3" t="s">
        <v>2</v>
      </c>
      <c r="D10485" s="3" t="s">
        <v>3</v>
      </c>
      <c r="E10485" s="3" t="s">
        <v>211</v>
      </c>
      <c r="F10485" s="3" t="s">
        <v>51355</v>
      </c>
      <c r="G10485" s="3" t="s">
        <v>51356</v>
      </c>
      <c r="H10485" s="3" t="s">
        <v>51357</v>
      </c>
      <c r="I10485" s="3" t="s">
        <v>51358</v>
      </c>
      <c r="K10485" s="3" t="s">
        <v>58</v>
      </c>
      <c r="L10485" s="3" t="s">
        <v>15</v>
      </c>
      <c r="M10485" s="3" t="s">
        <v>16</v>
      </c>
      <c r="N10485" s="3" t="s">
        <v>17</v>
      </c>
      <c r="O10485" s="3" t="s">
        <v>18</v>
      </c>
      <c r="P10485" s="2">
        <v>659.21</v>
      </c>
      <c r="Q10485" s="3" t="s">
        <v>19</v>
      </c>
      <c r="R10485" s="2"/>
    </row>
    <row r="10486" spans="1:18" x14ac:dyDescent="0.2">
      <c r="A10486" s="3" t="s">
        <v>7</v>
      </c>
      <c r="B10486" s="3" t="s">
        <v>51359</v>
      </c>
      <c r="C10486" s="3" t="s">
        <v>2</v>
      </c>
      <c r="D10486" s="3" t="s">
        <v>3</v>
      </c>
      <c r="E10486" s="3" t="s">
        <v>211</v>
      </c>
      <c r="F10486" s="3" t="s">
        <v>51360</v>
      </c>
      <c r="G10486" s="3" t="s">
        <v>51361</v>
      </c>
      <c r="H10486" s="3" t="s">
        <v>51362</v>
      </c>
      <c r="I10486" s="3" t="s">
        <v>51363</v>
      </c>
      <c r="K10486" s="3" t="s">
        <v>36</v>
      </c>
      <c r="L10486" s="3" t="s">
        <v>15</v>
      </c>
      <c r="M10486" s="3" t="s">
        <v>16</v>
      </c>
      <c r="N10486" s="3" t="s">
        <v>17</v>
      </c>
      <c r="O10486" s="3" t="s">
        <v>18</v>
      </c>
      <c r="P10486" s="2">
        <v>1035</v>
      </c>
      <c r="Q10486" s="3" t="s">
        <v>19</v>
      </c>
      <c r="R10486" s="2"/>
    </row>
    <row r="10487" spans="1:18" x14ac:dyDescent="0.2">
      <c r="A10487" s="3" t="s">
        <v>7</v>
      </c>
      <c r="B10487" s="3" t="s">
        <v>51364</v>
      </c>
      <c r="C10487" s="3" t="s">
        <v>2</v>
      </c>
      <c r="D10487" s="3" t="s">
        <v>3</v>
      </c>
      <c r="E10487" s="3" t="s">
        <v>211</v>
      </c>
      <c r="F10487" s="3" t="s">
        <v>51365</v>
      </c>
      <c r="G10487" s="3" t="s">
        <v>51366</v>
      </c>
      <c r="H10487" s="3" t="s">
        <v>51367</v>
      </c>
      <c r="I10487" s="3" t="s">
        <v>51368</v>
      </c>
      <c r="K10487" s="3" t="s">
        <v>58</v>
      </c>
      <c r="L10487" s="3" t="s">
        <v>15</v>
      </c>
      <c r="M10487" s="3" t="s">
        <v>16</v>
      </c>
      <c r="N10487" s="3" t="s">
        <v>17</v>
      </c>
      <c r="O10487" s="3" t="s">
        <v>18</v>
      </c>
      <c r="P10487" s="2">
        <v>552.13</v>
      </c>
      <c r="Q10487" s="3" t="s">
        <v>19</v>
      </c>
      <c r="R10487" s="2"/>
    </row>
    <row r="10488" spans="1:18" x14ac:dyDescent="0.2">
      <c r="A10488" s="3" t="s">
        <v>7</v>
      </c>
      <c r="B10488" s="3" t="s">
        <v>51369</v>
      </c>
      <c r="C10488" s="3" t="s">
        <v>2</v>
      </c>
      <c r="D10488" s="3" t="s">
        <v>3</v>
      </c>
      <c r="E10488" s="3" t="s">
        <v>211</v>
      </c>
      <c r="F10488" s="3" t="s">
        <v>51370</v>
      </c>
      <c r="G10488" s="3" t="s">
        <v>50971</v>
      </c>
      <c r="H10488" s="3" t="s">
        <v>50972</v>
      </c>
      <c r="I10488" s="3" t="s">
        <v>50973</v>
      </c>
      <c r="K10488" s="3" t="s">
        <v>58</v>
      </c>
      <c r="L10488" s="3" t="s">
        <v>15</v>
      </c>
      <c r="M10488" s="3" t="s">
        <v>16</v>
      </c>
      <c r="N10488" s="3" t="s">
        <v>17</v>
      </c>
      <c r="O10488" s="3" t="s">
        <v>18</v>
      </c>
      <c r="P10488" s="2">
        <v>1000</v>
      </c>
      <c r="Q10488" s="3" t="s">
        <v>19</v>
      </c>
      <c r="R10488" s="2"/>
    </row>
    <row r="10489" spans="1:18" x14ac:dyDescent="0.2">
      <c r="A10489" s="3" t="s">
        <v>7</v>
      </c>
      <c r="B10489" s="3" t="s">
        <v>51371</v>
      </c>
      <c r="C10489" s="3" t="s">
        <v>2</v>
      </c>
      <c r="D10489" s="3" t="s">
        <v>3</v>
      </c>
      <c r="E10489" s="3" t="s">
        <v>211</v>
      </c>
      <c r="F10489" s="3" t="s">
        <v>51372</v>
      </c>
      <c r="G10489" s="3" t="s">
        <v>51373</v>
      </c>
      <c r="H10489" s="3" t="s">
        <v>51374</v>
      </c>
      <c r="I10489" s="3" t="s">
        <v>51375</v>
      </c>
      <c r="K10489" s="3" t="s">
        <v>14</v>
      </c>
      <c r="L10489" s="3" t="s">
        <v>15</v>
      </c>
      <c r="M10489" s="3" t="s">
        <v>16</v>
      </c>
      <c r="N10489" s="3" t="s">
        <v>17</v>
      </c>
      <c r="O10489" s="3" t="s">
        <v>18</v>
      </c>
      <c r="P10489" s="2">
        <v>442.66</v>
      </c>
      <c r="Q10489" s="3" t="s">
        <v>19</v>
      </c>
      <c r="R10489" s="2"/>
    </row>
    <row r="10490" spans="1:18" x14ac:dyDescent="0.2">
      <c r="A10490" s="3" t="s">
        <v>7</v>
      </c>
      <c r="B10490" s="3" t="s">
        <v>51376</v>
      </c>
      <c r="C10490" s="3" t="s">
        <v>2</v>
      </c>
      <c r="D10490" s="3" t="s">
        <v>3</v>
      </c>
      <c r="E10490" s="3" t="s">
        <v>211</v>
      </c>
      <c r="F10490" s="3" t="s">
        <v>51377</v>
      </c>
      <c r="G10490" s="3" t="s">
        <v>51378</v>
      </c>
      <c r="H10490" s="3" t="s">
        <v>51379</v>
      </c>
      <c r="I10490" s="3" t="s">
        <v>51380</v>
      </c>
      <c r="K10490" s="3" t="s">
        <v>36</v>
      </c>
      <c r="L10490" s="3" t="s">
        <v>15</v>
      </c>
      <c r="M10490" s="3" t="s">
        <v>16</v>
      </c>
      <c r="N10490" s="3" t="s">
        <v>17</v>
      </c>
      <c r="O10490" s="3" t="s">
        <v>18</v>
      </c>
      <c r="P10490" s="2">
        <v>4500</v>
      </c>
      <c r="Q10490" s="3" t="s">
        <v>19</v>
      </c>
      <c r="R10490" s="2"/>
    </row>
    <row r="10491" spans="1:18" x14ac:dyDescent="0.2">
      <c r="A10491" s="3" t="s">
        <v>7</v>
      </c>
      <c r="B10491" s="3" t="s">
        <v>51381</v>
      </c>
      <c r="C10491" s="3" t="s">
        <v>2</v>
      </c>
      <c r="D10491" s="3" t="s">
        <v>3</v>
      </c>
      <c r="E10491" s="3" t="s">
        <v>211</v>
      </c>
      <c r="F10491" s="3" t="s">
        <v>51382</v>
      </c>
      <c r="G10491" s="3" t="s">
        <v>51383</v>
      </c>
      <c r="H10491" s="3" t="s">
        <v>51384</v>
      </c>
      <c r="I10491" s="3" t="s">
        <v>51385</v>
      </c>
      <c r="K10491" s="3" t="s">
        <v>58</v>
      </c>
      <c r="L10491" s="3" t="s">
        <v>15</v>
      </c>
      <c r="M10491" s="3" t="s">
        <v>16</v>
      </c>
      <c r="N10491" s="3" t="s">
        <v>17</v>
      </c>
      <c r="O10491" s="3" t="s">
        <v>18</v>
      </c>
      <c r="P10491" s="2">
        <v>600</v>
      </c>
      <c r="Q10491" s="3" t="s">
        <v>19</v>
      </c>
      <c r="R10491" s="2"/>
    </row>
    <row r="10492" spans="1:18" x14ac:dyDescent="0.2">
      <c r="A10492" s="3" t="s">
        <v>7</v>
      </c>
      <c r="B10492" s="3" t="s">
        <v>51386</v>
      </c>
      <c r="C10492" s="3" t="s">
        <v>2</v>
      </c>
      <c r="D10492" s="3" t="s">
        <v>3</v>
      </c>
      <c r="E10492" s="3" t="s">
        <v>211</v>
      </c>
      <c r="F10492" s="3" t="s">
        <v>51387</v>
      </c>
      <c r="G10492" s="3" t="s">
        <v>51388</v>
      </c>
      <c r="H10492" s="3" t="s">
        <v>51389</v>
      </c>
      <c r="I10492" s="3" t="s">
        <v>51390</v>
      </c>
      <c r="K10492" s="3" t="s">
        <v>14</v>
      </c>
      <c r="L10492" s="3" t="s">
        <v>15</v>
      </c>
      <c r="M10492" s="3" t="s">
        <v>16</v>
      </c>
      <c r="N10492" s="3" t="s">
        <v>17</v>
      </c>
      <c r="O10492" s="3" t="s">
        <v>18</v>
      </c>
      <c r="P10492" s="2">
        <v>259.48</v>
      </c>
      <c r="Q10492" s="3" t="s">
        <v>19</v>
      </c>
      <c r="R10492" s="2"/>
    </row>
    <row r="10493" spans="1:18" x14ac:dyDescent="0.2">
      <c r="A10493" s="3" t="s">
        <v>7</v>
      </c>
      <c r="B10493" s="3" t="s">
        <v>51391</v>
      </c>
      <c r="C10493" s="3" t="s">
        <v>2</v>
      </c>
      <c r="D10493" s="3" t="s">
        <v>3</v>
      </c>
      <c r="E10493" s="3" t="s">
        <v>211</v>
      </c>
      <c r="F10493" s="3" t="s">
        <v>51392</v>
      </c>
      <c r="G10493" s="3" t="s">
        <v>51393</v>
      </c>
      <c r="H10493" s="3" t="s">
        <v>51394</v>
      </c>
      <c r="I10493" s="3" t="s">
        <v>51395</v>
      </c>
      <c r="K10493" s="3" t="s">
        <v>36</v>
      </c>
      <c r="L10493" s="3" t="s">
        <v>15</v>
      </c>
      <c r="M10493" s="3" t="s">
        <v>16</v>
      </c>
      <c r="N10493" s="3" t="s">
        <v>17</v>
      </c>
      <c r="O10493" s="3" t="s">
        <v>18</v>
      </c>
      <c r="P10493" s="2">
        <v>1000</v>
      </c>
      <c r="Q10493" s="3" t="s">
        <v>19</v>
      </c>
      <c r="R10493" s="2"/>
    </row>
    <row r="10494" spans="1:18" x14ac:dyDescent="0.2">
      <c r="A10494" s="3" t="s">
        <v>7</v>
      </c>
      <c r="B10494" s="3" t="s">
        <v>51396</v>
      </c>
      <c r="C10494" s="3" t="s">
        <v>2</v>
      </c>
      <c r="D10494" s="3" t="s">
        <v>3</v>
      </c>
      <c r="E10494" s="3" t="s">
        <v>211</v>
      </c>
      <c r="F10494" s="3" t="s">
        <v>51397</v>
      </c>
      <c r="G10494" s="3" t="s">
        <v>51398</v>
      </c>
      <c r="H10494" s="3" t="s">
        <v>51399</v>
      </c>
      <c r="I10494" s="3" t="s">
        <v>51400</v>
      </c>
      <c r="K10494" s="3" t="s">
        <v>58</v>
      </c>
      <c r="L10494" s="3" t="s">
        <v>15</v>
      </c>
      <c r="M10494" s="3" t="s">
        <v>16</v>
      </c>
      <c r="N10494" s="3" t="s">
        <v>17</v>
      </c>
      <c r="O10494" s="3" t="s">
        <v>18</v>
      </c>
      <c r="P10494" s="2">
        <v>418.69</v>
      </c>
      <c r="Q10494" s="3" t="s">
        <v>19</v>
      </c>
      <c r="R10494" s="2"/>
    </row>
    <row r="10495" spans="1:18" x14ac:dyDescent="0.2">
      <c r="A10495" s="3" t="s">
        <v>7</v>
      </c>
      <c r="B10495" s="3" t="s">
        <v>51401</v>
      </c>
      <c r="C10495" s="3" t="s">
        <v>2</v>
      </c>
      <c r="D10495" s="3" t="s">
        <v>3</v>
      </c>
      <c r="E10495" s="3" t="s">
        <v>211</v>
      </c>
      <c r="F10495" s="3" t="s">
        <v>51402</v>
      </c>
      <c r="G10495" s="3" t="s">
        <v>51403</v>
      </c>
      <c r="H10495" s="3" t="s">
        <v>51404</v>
      </c>
      <c r="I10495" s="3" t="s">
        <v>51405</v>
      </c>
      <c r="K10495" s="3" t="s">
        <v>14</v>
      </c>
      <c r="L10495" s="3" t="s">
        <v>15</v>
      </c>
      <c r="M10495" s="3" t="s">
        <v>16</v>
      </c>
      <c r="N10495" s="3" t="s">
        <v>17</v>
      </c>
      <c r="O10495" s="3" t="s">
        <v>18</v>
      </c>
      <c r="P10495" s="2">
        <v>1697.61</v>
      </c>
      <c r="Q10495" s="3" t="s">
        <v>19</v>
      </c>
      <c r="R10495" s="2"/>
    </row>
    <row r="10496" spans="1:18" x14ac:dyDescent="0.2">
      <c r="A10496" s="3" t="s">
        <v>7</v>
      </c>
      <c r="B10496" s="3" t="s">
        <v>51406</v>
      </c>
      <c r="C10496" s="3" t="s">
        <v>2</v>
      </c>
      <c r="D10496" s="3" t="s">
        <v>3</v>
      </c>
      <c r="E10496" s="3" t="s">
        <v>211</v>
      </c>
      <c r="F10496" s="3" t="s">
        <v>51407</v>
      </c>
      <c r="G10496" s="3" t="s">
        <v>51408</v>
      </c>
      <c r="H10496" s="3" t="s">
        <v>51409</v>
      </c>
      <c r="I10496" s="3" t="s">
        <v>51410</v>
      </c>
      <c r="K10496" s="3" t="s">
        <v>43276</v>
      </c>
      <c r="L10496" s="3" t="s">
        <v>15</v>
      </c>
      <c r="M10496" s="3" t="s">
        <v>16</v>
      </c>
      <c r="N10496" s="3" t="s">
        <v>17</v>
      </c>
      <c r="O10496" s="3" t="s">
        <v>18</v>
      </c>
      <c r="P10496" s="2">
        <v>1091.7</v>
      </c>
      <c r="Q10496" s="3" t="s">
        <v>19</v>
      </c>
      <c r="R10496" s="2"/>
    </row>
    <row r="10497" spans="1:18" x14ac:dyDescent="0.2">
      <c r="A10497" s="3" t="s">
        <v>7</v>
      </c>
      <c r="B10497" s="3" t="s">
        <v>51411</v>
      </c>
      <c r="C10497" s="3" t="s">
        <v>2</v>
      </c>
      <c r="D10497" s="3" t="s">
        <v>3</v>
      </c>
      <c r="E10497" s="3" t="s">
        <v>211</v>
      </c>
      <c r="F10497" s="3" t="s">
        <v>51412</v>
      </c>
      <c r="G10497" s="3" t="s">
        <v>51413</v>
      </c>
      <c r="H10497" s="3" t="s">
        <v>51414</v>
      </c>
      <c r="I10497" s="3" t="s">
        <v>51415</v>
      </c>
      <c r="K10497" s="3" t="s">
        <v>58</v>
      </c>
      <c r="L10497" s="3" t="s">
        <v>15</v>
      </c>
      <c r="M10497" s="3" t="s">
        <v>16</v>
      </c>
      <c r="N10497" s="3" t="s">
        <v>17</v>
      </c>
      <c r="O10497" s="3" t="s">
        <v>18</v>
      </c>
      <c r="P10497" s="2">
        <v>820.88</v>
      </c>
      <c r="Q10497" s="3" t="s">
        <v>19</v>
      </c>
      <c r="R10497" s="2"/>
    </row>
    <row r="10498" spans="1:18" x14ac:dyDescent="0.2">
      <c r="A10498" s="3" t="s">
        <v>7</v>
      </c>
      <c r="B10498" s="3" t="s">
        <v>51416</v>
      </c>
      <c r="C10498" s="3" t="s">
        <v>2</v>
      </c>
      <c r="D10498" s="3" t="s">
        <v>3</v>
      </c>
      <c r="E10498" s="3" t="s">
        <v>211</v>
      </c>
      <c r="F10498" s="3" t="s">
        <v>51417</v>
      </c>
      <c r="G10498" s="3" t="s">
        <v>51418</v>
      </c>
      <c r="H10498" s="3" t="s">
        <v>51419</v>
      </c>
      <c r="I10498" s="3" t="s">
        <v>51420</v>
      </c>
      <c r="K10498" s="3" t="s">
        <v>58</v>
      </c>
      <c r="L10498" s="3" t="s">
        <v>15</v>
      </c>
      <c r="M10498" s="3" t="s">
        <v>16</v>
      </c>
      <c r="N10498" s="3" t="s">
        <v>17</v>
      </c>
      <c r="O10498" s="3" t="s">
        <v>18</v>
      </c>
      <c r="P10498" s="2">
        <v>6550.11</v>
      </c>
      <c r="Q10498" s="3" t="s">
        <v>19</v>
      </c>
      <c r="R10498" s="2"/>
    </row>
    <row r="10499" spans="1:18" x14ac:dyDescent="0.2">
      <c r="A10499" s="3" t="s">
        <v>7</v>
      </c>
      <c r="B10499" s="3" t="s">
        <v>51421</v>
      </c>
      <c r="C10499" s="3" t="s">
        <v>2</v>
      </c>
      <c r="D10499" s="3" t="s">
        <v>3</v>
      </c>
      <c r="E10499" s="3" t="s">
        <v>211</v>
      </c>
      <c r="F10499" s="3" t="s">
        <v>51422</v>
      </c>
      <c r="G10499" s="3" t="s">
        <v>51423</v>
      </c>
      <c r="H10499" s="3" t="s">
        <v>51424</v>
      </c>
      <c r="I10499" s="3" t="s">
        <v>51425</v>
      </c>
      <c r="K10499" s="3" t="s">
        <v>36</v>
      </c>
      <c r="L10499" s="3" t="s">
        <v>15</v>
      </c>
      <c r="M10499" s="3" t="s">
        <v>16</v>
      </c>
      <c r="N10499" s="3" t="s">
        <v>17</v>
      </c>
      <c r="O10499" s="3" t="s">
        <v>18</v>
      </c>
      <c r="P10499" s="2">
        <v>2034.82</v>
      </c>
      <c r="Q10499" s="3" t="s">
        <v>19</v>
      </c>
      <c r="R10499" s="2"/>
    </row>
    <row r="10500" spans="1:18" x14ac:dyDescent="0.2">
      <c r="A10500" s="3" t="s">
        <v>7</v>
      </c>
      <c r="B10500" s="3" t="s">
        <v>51426</v>
      </c>
      <c r="C10500" s="3" t="s">
        <v>2</v>
      </c>
      <c r="D10500" s="3" t="s">
        <v>3</v>
      </c>
      <c r="E10500" s="3" t="s">
        <v>211</v>
      </c>
      <c r="F10500" s="3" t="s">
        <v>51427</v>
      </c>
      <c r="G10500" s="3" t="s">
        <v>51428</v>
      </c>
      <c r="H10500" s="3" t="s">
        <v>51429</v>
      </c>
      <c r="I10500" s="3" t="s">
        <v>51430</v>
      </c>
      <c r="K10500" s="3" t="s">
        <v>36</v>
      </c>
      <c r="L10500" s="3" t="s">
        <v>15</v>
      </c>
      <c r="M10500" s="3" t="s">
        <v>16</v>
      </c>
      <c r="N10500" s="3" t="s">
        <v>17</v>
      </c>
      <c r="O10500" s="3" t="s">
        <v>18</v>
      </c>
      <c r="P10500" s="2">
        <v>644.14</v>
      </c>
      <c r="Q10500" s="3" t="s">
        <v>19</v>
      </c>
      <c r="R10500" s="2"/>
    </row>
    <row r="10501" spans="1:18" x14ac:dyDescent="0.2">
      <c r="A10501" s="3" t="s">
        <v>7</v>
      </c>
      <c r="B10501" s="3" t="s">
        <v>51431</v>
      </c>
      <c r="C10501" s="3" t="s">
        <v>2</v>
      </c>
      <c r="D10501" s="3" t="s">
        <v>3</v>
      </c>
      <c r="E10501" s="3" t="s">
        <v>211</v>
      </c>
      <c r="F10501" s="3" t="s">
        <v>51432</v>
      </c>
      <c r="G10501" s="3" t="s">
        <v>51433</v>
      </c>
      <c r="H10501" s="3" t="s">
        <v>51434</v>
      </c>
      <c r="I10501" s="3" t="s">
        <v>51435</v>
      </c>
      <c r="K10501" s="3" t="s">
        <v>58</v>
      </c>
      <c r="L10501" s="3" t="s">
        <v>15</v>
      </c>
      <c r="M10501" s="3" t="s">
        <v>16</v>
      </c>
      <c r="N10501" s="3" t="s">
        <v>17</v>
      </c>
      <c r="O10501" s="3" t="s">
        <v>18</v>
      </c>
      <c r="P10501" s="2">
        <v>560</v>
      </c>
      <c r="Q10501" s="3" t="s">
        <v>19</v>
      </c>
      <c r="R10501" s="2"/>
    </row>
    <row r="10502" spans="1:18" x14ac:dyDescent="0.2">
      <c r="A10502" s="3" t="s">
        <v>7</v>
      </c>
      <c r="B10502" s="3" t="s">
        <v>51436</v>
      </c>
      <c r="C10502" s="3" t="s">
        <v>2</v>
      </c>
      <c r="D10502" s="3" t="s">
        <v>3</v>
      </c>
      <c r="E10502" s="3" t="s">
        <v>211</v>
      </c>
      <c r="F10502" s="3" t="s">
        <v>51437</v>
      </c>
      <c r="G10502" s="3" t="s">
        <v>51438</v>
      </c>
      <c r="H10502" s="3" t="s">
        <v>51439</v>
      </c>
      <c r="I10502" s="3" t="s">
        <v>51440</v>
      </c>
      <c r="K10502" s="3" t="s">
        <v>134</v>
      </c>
      <c r="L10502" s="3" t="s">
        <v>15</v>
      </c>
      <c r="M10502" s="3" t="s">
        <v>16</v>
      </c>
      <c r="N10502" s="3" t="s">
        <v>17</v>
      </c>
      <c r="O10502" s="3" t="s">
        <v>18</v>
      </c>
      <c r="P10502" s="2">
        <v>346.41</v>
      </c>
      <c r="Q10502" s="3" t="s">
        <v>19</v>
      </c>
      <c r="R10502" s="2"/>
    </row>
    <row r="10503" spans="1:18" x14ac:dyDescent="0.2">
      <c r="A10503" s="3" t="s">
        <v>7</v>
      </c>
      <c r="B10503" s="3" t="s">
        <v>51441</v>
      </c>
      <c r="C10503" s="3" t="s">
        <v>2</v>
      </c>
      <c r="D10503" s="3" t="s">
        <v>3</v>
      </c>
      <c r="E10503" s="3" t="s">
        <v>211</v>
      </c>
      <c r="F10503" s="3" t="s">
        <v>51442</v>
      </c>
      <c r="G10503" s="3" t="s">
        <v>51443</v>
      </c>
      <c r="H10503" s="3" t="s">
        <v>51444</v>
      </c>
      <c r="I10503" s="3" t="s">
        <v>51445</v>
      </c>
      <c r="K10503" s="3" t="s">
        <v>14</v>
      </c>
      <c r="L10503" s="3" t="s">
        <v>15</v>
      </c>
      <c r="M10503" s="3" t="s">
        <v>16</v>
      </c>
      <c r="N10503" s="3" t="s">
        <v>17</v>
      </c>
      <c r="O10503" s="3" t="s">
        <v>18</v>
      </c>
      <c r="P10503" s="2">
        <v>1808.17</v>
      </c>
      <c r="Q10503" s="3" t="s">
        <v>19</v>
      </c>
      <c r="R10503" s="2"/>
    </row>
    <row r="10504" spans="1:18" x14ac:dyDescent="0.2">
      <c r="A10504" s="3" t="s">
        <v>7</v>
      </c>
      <c r="B10504" s="3" t="s">
        <v>51446</v>
      </c>
      <c r="C10504" s="3" t="s">
        <v>2</v>
      </c>
      <c r="D10504" s="3" t="s">
        <v>3</v>
      </c>
      <c r="E10504" s="3" t="s">
        <v>211</v>
      </c>
      <c r="F10504" s="3" t="s">
        <v>51447</v>
      </c>
      <c r="G10504" s="3" t="s">
        <v>51448</v>
      </c>
      <c r="H10504" s="3" t="s">
        <v>51449</v>
      </c>
      <c r="I10504" s="3" t="s">
        <v>51450</v>
      </c>
      <c r="K10504" s="3" t="s">
        <v>134</v>
      </c>
      <c r="L10504" s="3" t="s">
        <v>15</v>
      </c>
      <c r="M10504" s="3" t="s">
        <v>16</v>
      </c>
      <c r="N10504" s="3" t="s">
        <v>17</v>
      </c>
      <c r="O10504" s="3" t="s">
        <v>18</v>
      </c>
      <c r="P10504" s="2">
        <v>539.70000000000005</v>
      </c>
      <c r="Q10504" s="3" t="s">
        <v>19</v>
      </c>
      <c r="R10504" s="2"/>
    </row>
    <row r="10505" spans="1:18" x14ac:dyDescent="0.2">
      <c r="A10505" s="3" t="s">
        <v>7</v>
      </c>
      <c r="B10505" s="3" t="s">
        <v>51451</v>
      </c>
      <c r="C10505" s="3" t="s">
        <v>2</v>
      </c>
      <c r="D10505" s="3" t="s">
        <v>3</v>
      </c>
      <c r="E10505" s="3" t="s">
        <v>211</v>
      </c>
      <c r="F10505" s="3" t="s">
        <v>51452</v>
      </c>
      <c r="G10505" s="3" t="s">
        <v>51453</v>
      </c>
      <c r="H10505" s="3" t="s">
        <v>51454</v>
      </c>
      <c r="I10505" s="3" t="s">
        <v>51455</v>
      </c>
      <c r="K10505" s="3" t="s">
        <v>14</v>
      </c>
      <c r="L10505" s="3" t="s">
        <v>15</v>
      </c>
      <c r="M10505" s="3" t="s">
        <v>16</v>
      </c>
      <c r="N10505" s="3" t="s">
        <v>17</v>
      </c>
      <c r="O10505" s="3" t="s">
        <v>18</v>
      </c>
      <c r="P10505" s="2">
        <v>1936</v>
      </c>
      <c r="Q10505" s="3" t="s">
        <v>19</v>
      </c>
      <c r="R10505" s="2"/>
    </row>
    <row r="10506" spans="1:18" x14ac:dyDescent="0.2">
      <c r="A10506" s="3" t="s">
        <v>7</v>
      </c>
      <c r="B10506" s="3" t="s">
        <v>51456</v>
      </c>
      <c r="C10506" s="3" t="s">
        <v>2</v>
      </c>
      <c r="D10506" s="3" t="s">
        <v>3</v>
      </c>
      <c r="E10506" s="3" t="s">
        <v>211</v>
      </c>
      <c r="F10506" s="3" t="s">
        <v>51457</v>
      </c>
      <c r="G10506" s="3" t="s">
        <v>51458</v>
      </c>
      <c r="H10506" s="3" t="s">
        <v>51459</v>
      </c>
      <c r="I10506" s="3" t="s">
        <v>51460</v>
      </c>
      <c r="K10506" s="3" t="s">
        <v>58</v>
      </c>
      <c r="L10506" s="3" t="s">
        <v>15</v>
      </c>
      <c r="M10506" s="3" t="s">
        <v>16</v>
      </c>
      <c r="N10506" s="3" t="s">
        <v>17</v>
      </c>
      <c r="O10506" s="3" t="s">
        <v>18</v>
      </c>
      <c r="P10506" s="2">
        <v>1278.68</v>
      </c>
      <c r="Q10506" s="3" t="s">
        <v>19</v>
      </c>
      <c r="R10506" s="2"/>
    </row>
    <row r="10507" spans="1:18" x14ac:dyDescent="0.2">
      <c r="A10507" s="3" t="s">
        <v>7</v>
      </c>
      <c r="B10507" s="3" t="s">
        <v>51461</v>
      </c>
      <c r="C10507" s="3" t="s">
        <v>2</v>
      </c>
      <c r="D10507" s="3" t="s">
        <v>3</v>
      </c>
      <c r="E10507" s="3" t="s">
        <v>211</v>
      </c>
      <c r="F10507" s="3" t="s">
        <v>51462</v>
      </c>
      <c r="G10507" s="3" t="s">
        <v>51463</v>
      </c>
      <c r="H10507" s="3" t="s">
        <v>51464</v>
      </c>
      <c r="I10507" s="3" t="s">
        <v>51465</v>
      </c>
      <c r="K10507" s="3" t="s">
        <v>36</v>
      </c>
      <c r="L10507" s="3" t="s">
        <v>15</v>
      </c>
      <c r="M10507" s="3" t="s">
        <v>16</v>
      </c>
      <c r="N10507" s="3" t="s">
        <v>17</v>
      </c>
      <c r="O10507" s="3" t="s">
        <v>18</v>
      </c>
      <c r="P10507" s="2">
        <v>591.85</v>
      </c>
      <c r="Q10507" s="3" t="s">
        <v>19</v>
      </c>
      <c r="R10507" s="2"/>
    </row>
    <row r="10508" spans="1:18" x14ac:dyDescent="0.2">
      <c r="A10508" s="3" t="s">
        <v>7</v>
      </c>
      <c r="B10508" s="3" t="s">
        <v>51466</v>
      </c>
      <c r="C10508" s="3" t="s">
        <v>2</v>
      </c>
      <c r="D10508" s="3" t="s">
        <v>3</v>
      </c>
      <c r="E10508" s="3" t="s">
        <v>211</v>
      </c>
      <c r="F10508" s="3" t="s">
        <v>51467</v>
      </c>
      <c r="G10508" s="3" t="s">
        <v>51468</v>
      </c>
      <c r="H10508" s="3" t="s">
        <v>51469</v>
      </c>
      <c r="I10508" s="3" t="s">
        <v>51470</v>
      </c>
      <c r="K10508" s="3" t="s">
        <v>58</v>
      </c>
      <c r="L10508" s="3" t="s">
        <v>15</v>
      </c>
      <c r="M10508" s="3" t="s">
        <v>16</v>
      </c>
      <c r="N10508" s="3" t="s">
        <v>17</v>
      </c>
      <c r="O10508" s="3" t="s">
        <v>18</v>
      </c>
      <c r="P10508" s="2">
        <v>289.95</v>
      </c>
      <c r="Q10508" s="3" t="s">
        <v>19</v>
      </c>
      <c r="R10508" s="2"/>
    </row>
    <row r="10509" spans="1:18" x14ac:dyDescent="0.2">
      <c r="A10509" s="3" t="s">
        <v>7</v>
      </c>
      <c r="B10509" s="3" t="s">
        <v>51471</v>
      </c>
      <c r="C10509" s="3" t="s">
        <v>2</v>
      </c>
      <c r="D10509" s="3" t="s">
        <v>3</v>
      </c>
      <c r="E10509" s="3" t="s">
        <v>211</v>
      </c>
      <c r="F10509" s="3" t="s">
        <v>51472</v>
      </c>
      <c r="G10509" s="3" t="s">
        <v>51473</v>
      </c>
      <c r="H10509" s="3" t="s">
        <v>51474</v>
      </c>
      <c r="I10509" s="3" t="s">
        <v>51475</v>
      </c>
      <c r="K10509" s="3" t="s">
        <v>58</v>
      </c>
      <c r="L10509" s="3" t="s">
        <v>15</v>
      </c>
      <c r="M10509" s="3" t="s">
        <v>16</v>
      </c>
      <c r="N10509" s="3" t="s">
        <v>17</v>
      </c>
      <c r="O10509" s="3" t="s">
        <v>18</v>
      </c>
      <c r="P10509" s="2">
        <v>764.59</v>
      </c>
      <c r="Q10509" s="3" t="s">
        <v>19</v>
      </c>
      <c r="R10509" s="2"/>
    </row>
    <row r="10510" spans="1:18" x14ac:dyDescent="0.2">
      <c r="A10510" s="3" t="s">
        <v>7</v>
      </c>
      <c r="B10510" s="3" t="s">
        <v>51476</v>
      </c>
      <c r="C10510" s="3" t="s">
        <v>2</v>
      </c>
      <c r="D10510" s="3" t="s">
        <v>3</v>
      </c>
      <c r="E10510" s="3" t="s">
        <v>211</v>
      </c>
      <c r="F10510" s="3" t="s">
        <v>51477</v>
      </c>
      <c r="G10510" s="3" t="s">
        <v>51478</v>
      </c>
      <c r="H10510" s="3" t="s">
        <v>51479</v>
      </c>
      <c r="I10510" s="3" t="s">
        <v>51480</v>
      </c>
      <c r="K10510" s="3" t="s">
        <v>36</v>
      </c>
      <c r="L10510" s="3" t="s">
        <v>15</v>
      </c>
      <c r="M10510" s="3" t="s">
        <v>16</v>
      </c>
      <c r="N10510" s="3" t="s">
        <v>17</v>
      </c>
      <c r="O10510" s="3" t="s">
        <v>18</v>
      </c>
      <c r="P10510" s="2">
        <v>3500</v>
      </c>
      <c r="Q10510" s="3" t="s">
        <v>19</v>
      </c>
      <c r="R10510" s="2"/>
    </row>
    <row r="10511" spans="1:18" x14ac:dyDescent="0.2">
      <c r="A10511" s="3" t="s">
        <v>7</v>
      </c>
      <c r="B10511" s="3" t="s">
        <v>51481</v>
      </c>
      <c r="C10511" s="3" t="s">
        <v>2</v>
      </c>
      <c r="D10511" s="3" t="s">
        <v>3</v>
      </c>
      <c r="E10511" s="3" t="s">
        <v>211</v>
      </c>
      <c r="F10511" s="3" t="s">
        <v>51482</v>
      </c>
      <c r="G10511" s="3" t="s">
        <v>51483</v>
      </c>
      <c r="H10511" s="3" t="s">
        <v>51484</v>
      </c>
      <c r="I10511" s="3" t="s">
        <v>51485</v>
      </c>
      <c r="K10511" s="3" t="s">
        <v>36</v>
      </c>
      <c r="L10511" s="3" t="s">
        <v>15</v>
      </c>
      <c r="M10511" s="3" t="s">
        <v>16</v>
      </c>
      <c r="N10511" s="3" t="s">
        <v>17</v>
      </c>
      <c r="O10511" s="3" t="s">
        <v>18</v>
      </c>
      <c r="P10511" s="2">
        <v>500</v>
      </c>
      <c r="Q10511" s="3" t="s">
        <v>19</v>
      </c>
      <c r="R10511" s="2"/>
    </row>
    <row r="10512" spans="1:18" x14ac:dyDescent="0.2">
      <c r="A10512" s="3" t="s">
        <v>7</v>
      </c>
      <c r="B10512" s="3" t="s">
        <v>51486</v>
      </c>
      <c r="C10512" s="3" t="s">
        <v>2</v>
      </c>
      <c r="D10512" s="3" t="s">
        <v>3</v>
      </c>
      <c r="E10512" s="3" t="s">
        <v>211</v>
      </c>
      <c r="F10512" s="3" t="s">
        <v>51487</v>
      </c>
      <c r="G10512" s="3" t="s">
        <v>51488</v>
      </c>
      <c r="H10512" s="3" t="s">
        <v>51489</v>
      </c>
      <c r="I10512" s="3" t="s">
        <v>51490</v>
      </c>
      <c r="K10512" s="3" t="s">
        <v>58</v>
      </c>
      <c r="L10512" s="3" t="s">
        <v>15</v>
      </c>
      <c r="M10512" s="3" t="s">
        <v>16</v>
      </c>
      <c r="N10512" s="3" t="s">
        <v>17</v>
      </c>
      <c r="O10512" s="3" t="s">
        <v>18</v>
      </c>
      <c r="P10512" s="2">
        <v>889.22</v>
      </c>
      <c r="Q10512" s="3" t="s">
        <v>19</v>
      </c>
      <c r="R10512" s="2"/>
    </row>
    <row r="10513" spans="1:18" x14ac:dyDescent="0.2">
      <c r="A10513" s="3" t="s">
        <v>7</v>
      </c>
      <c r="B10513" s="3" t="s">
        <v>51491</v>
      </c>
      <c r="C10513" s="3" t="s">
        <v>2</v>
      </c>
      <c r="D10513" s="3" t="s">
        <v>3</v>
      </c>
      <c r="E10513" s="3" t="s">
        <v>211</v>
      </c>
      <c r="F10513" s="3" t="s">
        <v>51492</v>
      </c>
      <c r="G10513" s="3" t="s">
        <v>51493</v>
      </c>
      <c r="H10513" s="3" t="s">
        <v>51494</v>
      </c>
      <c r="I10513" s="3" t="s">
        <v>51495</v>
      </c>
      <c r="K10513" s="3" t="s">
        <v>24583</v>
      </c>
      <c r="L10513" s="3" t="s">
        <v>15</v>
      </c>
      <c r="M10513" s="3" t="s">
        <v>16</v>
      </c>
      <c r="N10513" s="3" t="s">
        <v>17</v>
      </c>
      <c r="O10513" s="3" t="s">
        <v>18</v>
      </c>
      <c r="P10513" s="2">
        <v>1117.01</v>
      </c>
      <c r="Q10513" s="3" t="s">
        <v>19</v>
      </c>
      <c r="R10513" s="2"/>
    </row>
    <row r="10514" spans="1:18" x14ac:dyDescent="0.2">
      <c r="A10514" s="3" t="s">
        <v>7</v>
      </c>
      <c r="B10514" s="3" t="s">
        <v>51496</v>
      </c>
      <c r="C10514" s="3" t="s">
        <v>2</v>
      </c>
      <c r="D10514" s="3" t="s">
        <v>3</v>
      </c>
      <c r="E10514" s="3" t="s">
        <v>211</v>
      </c>
      <c r="F10514" s="3" t="s">
        <v>51497</v>
      </c>
      <c r="G10514" s="3" t="s">
        <v>51498</v>
      </c>
      <c r="H10514" s="3" t="s">
        <v>51499</v>
      </c>
      <c r="I10514" s="3" t="s">
        <v>51500</v>
      </c>
      <c r="K10514" s="3" t="s">
        <v>14</v>
      </c>
      <c r="L10514" s="3" t="s">
        <v>15</v>
      </c>
      <c r="M10514" s="3" t="s">
        <v>16</v>
      </c>
      <c r="N10514" s="3" t="s">
        <v>17</v>
      </c>
      <c r="O10514" s="3" t="s">
        <v>18</v>
      </c>
      <c r="P10514" s="2">
        <v>703.97</v>
      </c>
      <c r="Q10514" s="3" t="s">
        <v>19</v>
      </c>
      <c r="R10514" s="2"/>
    </row>
    <row r="10515" spans="1:18" x14ac:dyDescent="0.2">
      <c r="A10515" s="3" t="s">
        <v>7</v>
      </c>
      <c r="B10515" s="3" t="s">
        <v>51501</v>
      </c>
      <c r="C10515" s="3" t="s">
        <v>2</v>
      </c>
      <c r="D10515" s="3" t="s">
        <v>3</v>
      </c>
      <c r="E10515" s="3" t="s">
        <v>211</v>
      </c>
      <c r="F10515" s="3" t="s">
        <v>51502</v>
      </c>
      <c r="G10515" s="3" t="s">
        <v>51503</v>
      </c>
      <c r="H10515" s="3" t="s">
        <v>51504</v>
      </c>
      <c r="I10515" s="3" t="s">
        <v>51505</v>
      </c>
      <c r="K10515" s="3" t="s">
        <v>36</v>
      </c>
      <c r="L10515" s="3" t="s">
        <v>15</v>
      </c>
      <c r="M10515" s="3" t="s">
        <v>16</v>
      </c>
      <c r="N10515" s="3" t="s">
        <v>17</v>
      </c>
      <c r="O10515" s="3" t="s">
        <v>18</v>
      </c>
      <c r="P10515" s="2">
        <v>441.69</v>
      </c>
      <c r="Q10515" s="3" t="s">
        <v>19</v>
      </c>
      <c r="R10515" s="2"/>
    </row>
    <row r="10516" spans="1:18" x14ac:dyDescent="0.2">
      <c r="A10516" s="3" t="s">
        <v>7</v>
      </c>
      <c r="B10516" s="3" t="s">
        <v>51506</v>
      </c>
      <c r="C10516" s="3" t="s">
        <v>2</v>
      </c>
      <c r="D10516" s="3" t="s">
        <v>3</v>
      </c>
      <c r="E10516" s="3" t="s">
        <v>211</v>
      </c>
      <c r="F10516" s="3" t="s">
        <v>51507</v>
      </c>
      <c r="G10516" s="3" t="s">
        <v>51508</v>
      </c>
      <c r="H10516" s="3" t="s">
        <v>51509</v>
      </c>
      <c r="I10516" s="3" t="s">
        <v>51510</v>
      </c>
      <c r="K10516" s="3" t="s">
        <v>36</v>
      </c>
      <c r="L10516" s="3" t="s">
        <v>15</v>
      </c>
      <c r="M10516" s="3" t="s">
        <v>16</v>
      </c>
      <c r="N10516" s="3" t="s">
        <v>17</v>
      </c>
      <c r="O10516" s="3" t="s">
        <v>18</v>
      </c>
      <c r="P10516" s="2">
        <v>882.42</v>
      </c>
      <c r="Q10516" s="3" t="s">
        <v>19</v>
      </c>
      <c r="R10516" s="2"/>
    </row>
    <row r="10517" spans="1:18" x14ac:dyDescent="0.2">
      <c r="A10517" s="3" t="s">
        <v>7</v>
      </c>
      <c r="B10517" s="3" t="s">
        <v>51511</v>
      </c>
      <c r="C10517" s="3" t="s">
        <v>2</v>
      </c>
      <c r="D10517" s="3" t="s">
        <v>3</v>
      </c>
      <c r="E10517" s="3" t="s">
        <v>211</v>
      </c>
      <c r="F10517" s="3" t="s">
        <v>51512</v>
      </c>
      <c r="G10517" s="3" t="s">
        <v>51513</v>
      </c>
      <c r="H10517" s="3" t="s">
        <v>51514</v>
      </c>
      <c r="I10517" s="3" t="s">
        <v>51515</v>
      </c>
      <c r="K10517" s="3" t="s">
        <v>58</v>
      </c>
      <c r="L10517" s="3" t="s">
        <v>15</v>
      </c>
      <c r="M10517" s="3" t="s">
        <v>16</v>
      </c>
      <c r="N10517" s="3" t="s">
        <v>17</v>
      </c>
      <c r="O10517" s="3" t="s">
        <v>18</v>
      </c>
      <c r="P10517" s="2">
        <v>361.47</v>
      </c>
      <c r="Q10517" s="3" t="s">
        <v>19</v>
      </c>
      <c r="R10517" s="2"/>
    </row>
    <row r="10518" spans="1:18" x14ac:dyDescent="0.2">
      <c r="A10518" s="3" t="s">
        <v>7</v>
      </c>
      <c r="B10518" s="3" t="s">
        <v>51516</v>
      </c>
      <c r="C10518" s="3" t="s">
        <v>2</v>
      </c>
      <c r="D10518" s="3" t="s">
        <v>3</v>
      </c>
      <c r="E10518" s="3" t="s">
        <v>211</v>
      </c>
      <c r="F10518" s="3" t="s">
        <v>51517</v>
      </c>
      <c r="G10518" s="3" t="s">
        <v>51518</v>
      </c>
      <c r="H10518" s="3" t="s">
        <v>51519</v>
      </c>
      <c r="I10518" s="3" t="s">
        <v>51520</v>
      </c>
      <c r="K10518" s="3" t="s">
        <v>36</v>
      </c>
      <c r="L10518" s="3" t="s">
        <v>15</v>
      </c>
      <c r="M10518" s="3" t="s">
        <v>16</v>
      </c>
      <c r="N10518" s="3" t="s">
        <v>17</v>
      </c>
      <c r="O10518" s="3" t="s">
        <v>18</v>
      </c>
      <c r="P10518" s="2">
        <v>736.19</v>
      </c>
      <c r="Q10518" s="3" t="s">
        <v>19</v>
      </c>
      <c r="R10518" s="2"/>
    </row>
    <row r="10519" spans="1:18" x14ac:dyDescent="0.2">
      <c r="A10519" s="3" t="s">
        <v>7</v>
      </c>
      <c r="B10519" s="3" t="s">
        <v>51521</v>
      </c>
      <c r="C10519" s="3" t="s">
        <v>2</v>
      </c>
      <c r="D10519" s="3" t="s">
        <v>3</v>
      </c>
      <c r="E10519" s="3" t="s">
        <v>211</v>
      </c>
      <c r="F10519" s="3" t="s">
        <v>51522</v>
      </c>
      <c r="G10519" s="3" t="s">
        <v>51523</v>
      </c>
      <c r="H10519" s="3" t="s">
        <v>51524</v>
      </c>
      <c r="I10519" s="3" t="s">
        <v>51525</v>
      </c>
      <c r="K10519" s="3" t="s">
        <v>36</v>
      </c>
      <c r="L10519" s="3" t="s">
        <v>15</v>
      </c>
      <c r="M10519" s="3" t="s">
        <v>16</v>
      </c>
      <c r="N10519" s="3" t="s">
        <v>17</v>
      </c>
      <c r="O10519" s="3" t="s">
        <v>18</v>
      </c>
      <c r="P10519" s="2">
        <v>414.08</v>
      </c>
      <c r="Q10519" s="3" t="s">
        <v>19</v>
      </c>
      <c r="R10519" s="2"/>
    </row>
    <row r="10520" spans="1:18" x14ac:dyDescent="0.2">
      <c r="A10520" s="3" t="s">
        <v>7</v>
      </c>
      <c r="B10520" s="3" t="s">
        <v>51526</v>
      </c>
      <c r="C10520" s="3" t="s">
        <v>2</v>
      </c>
      <c r="D10520" s="3" t="s">
        <v>3</v>
      </c>
      <c r="E10520" s="3" t="s">
        <v>211</v>
      </c>
      <c r="F10520" s="3" t="s">
        <v>51527</v>
      </c>
      <c r="G10520" s="3" t="s">
        <v>51528</v>
      </c>
      <c r="H10520" s="3" t="s">
        <v>51529</v>
      </c>
      <c r="I10520" s="3" t="s">
        <v>51530</v>
      </c>
      <c r="K10520" s="3" t="s">
        <v>36</v>
      </c>
      <c r="L10520" s="3" t="s">
        <v>15</v>
      </c>
      <c r="M10520" s="3" t="s">
        <v>16</v>
      </c>
      <c r="N10520" s="3" t="s">
        <v>17</v>
      </c>
      <c r="O10520" s="3" t="s">
        <v>18</v>
      </c>
      <c r="P10520" s="2">
        <v>1374.25</v>
      </c>
      <c r="Q10520" s="3" t="s">
        <v>19</v>
      </c>
      <c r="R10520" s="2"/>
    </row>
    <row r="10521" spans="1:18" x14ac:dyDescent="0.2">
      <c r="A10521" s="3" t="s">
        <v>7</v>
      </c>
      <c r="B10521" s="3" t="s">
        <v>51531</v>
      </c>
      <c r="C10521" s="3" t="s">
        <v>2</v>
      </c>
      <c r="D10521" s="3" t="s">
        <v>3</v>
      </c>
      <c r="E10521" s="3" t="s">
        <v>211</v>
      </c>
      <c r="F10521" s="3" t="s">
        <v>51532</v>
      </c>
      <c r="G10521" s="3" t="s">
        <v>51533</v>
      </c>
      <c r="H10521" s="3" t="s">
        <v>51534</v>
      </c>
      <c r="I10521" s="3" t="s">
        <v>51535</v>
      </c>
      <c r="K10521" s="3" t="s">
        <v>14</v>
      </c>
      <c r="L10521" s="3" t="s">
        <v>15</v>
      </c>
      <c r="M10521" s="3" t="s">
        <v>16</v>
      </c>
      <c r="N10521" s="3" t="s">
        <v>17</v>
      </c>
      <c r="O10521" s="3" t="s">
        <v>18</v>
      </c>
      <c r="P10521" s="2">
        <v>2000</v>
      </c>
      <c r="Q10521" s="3" t="s">
        <v>19</v>
      </c>
      <c r="R10521" s="2"/>
    </row>
    <row r="10522" spans="1:18" x14ac:dyDescent="0.2">
      <c r="A10522" s="3" t="s">
        <v>7</v>
      </c>
      <c r="B10522" s="3" t="s">
        <v>51536</v>
      </c>
      <c r="C10522" s="3" t="s">
        <v>2</v>
      </c>
      <c r="D10522" s="3" t="s">
        <v>3</v>
      </c>
      <c r="E10522" s="3" t="s">
        <v>211</v>
      </c>
      <c r="F10522" s="3" t="s">
        <v>51537</v>
      </c>
      <c r="G10522" s="3" t="s">
        <v>51538</v>
      </c>
      <c r="H10522" s="3" t="s">
        <v>51539</v>
      </c>
      <c r="I10522" s="3" t="s">
        <v>51540</v>
      </c>
      <c r="K10522" s="3" t="s">
        <v>36</v>
      </c>
      <c r="L10522" s="3" t="s">
        <v>15</v>
      </c>
      <c r="M10522" s="3" t="s">
        <v>16</v>
      </c>
      <c r="N10522" s="3" t="s">
        <v>17</v>
      </c>
      <c r="O10522" s="3" t="s">
        <v>18</v>
      </c>
      <c r="P10522" s="2">
        <v>2000</v>
      </c>
      <c r="Q10522" s="3" t="s">
        <v>19</v>
      </c>
      <c r="R10522" s="2"/>
    </row>
    <row r="10523" spans="1:18" x14ac:dyDescent="0.2">
      <c r="A10523" s="3" t="s">
        <v>7</v>
      </c>
      <c r="B10523" s="3" t="s">
        <v>51541</v>
      </c>
      <c r="C10523" s="3" t="s">
        <v>2</v>
      </c>
      <c r="D10523" s="3" t="s">
        <v>3</v>
      </c>
      <c r="E10523" s="3" t="s">
        <v>211</v>
      </c>
      <c r="F10523" s="3" t="s">
        <v>51542</v>
      </c>
      <c r="G10523" s="3" t="s">
        <v>51543</v>
      </c>
      <c r="H10523" s="3" t="s">
        <v>51544</v>
      </c>
      <c r="I10523" s="3" t="s">
        <v>51545</v>
      </c>
      <c r="K10523" s="3" t="s">
        <v>36</v>
      </c>
      <c r="L10523" s="3" t="s">
        <v>15</v>
      </c>
      <c r="M10523" s="3" t="s">
        <v>16</v>
      </c>
      <c r="N10523" s="3" t="s">
        <v>17</v>
      </c>
      <c r="O10523" s="3" t="s">
        <v>18</v>
      </c>
      <c r="P10523" s="2">
        <v>809.56</v>
      </c>
      <c r="Q10523" s="3" t="s">
        <v>19</v>
      </c>
      <c r="R10523" s="2"/>
    </row>
    <row r="10524" spans="1:18" x14ac:dyDescent="0.2">
      <c r="A10524" s="3" t="s">
        <v>7</v>
      </c>
      <c r="B10524" s="3" t="s">
        <v>51546</v>
      </c>
      <c r="C10524" s="3" t="s">
        <v>2</v>
      </c>
      <c r="D10524" s="3" t="s">
        <v>3</v>
      </c>
      <c r="E10524" s="3" t="s">
        <v>211</v>
      </c>
      <c r="F10524" s="3" t="s">
        <v>51547</v>
      </c>
      <c r="G10524" s="3" t="s">
        <v>51548</v>
      </c>
      <c r="H10524" s="3" t="s">
        <v>51549</v>
      </c>
      <c r="I10524" s="3" t="s">
        <v>51550</v>
      </c>
      <c r="K10524" s="3" t="s">
        <v>58</v>
      </c>
      <c r="L10524" s="3" t="s">
        <v>15</v>
      </c>
      <c r="M10524" s="3" t="s">
        <v>16</v>
      </c>
      <c r="N10524" s="3" t="s">
        <v>17</v>
      </c>
      <c r="O10524" s="3" t="s">
        <v>18</v>
      </c>
      <c r="P10524" s="2">
        <v>1000</v>
      </c>
      <c r="Q10524" s="3" t="s">
        <v>19</v>
      </c>
      <c r="R10524" s="2"/>
    </row>
    <row r="10525" spans="1:18" x14ac:dyDescent="0.2">
      <c r="A10525" s="3" t="s">
        <v>7</v>
      </c>
      <c r="B10525" s="3" t="s">
        <v>51551</v>
      </c>
      <c r="C10525" s="3" t="s">
        <v>2</v>
      </c>
      <c r="D10525" s="3" t="s">
        <v>3</v>
      </c>
      <c r="E10525" s="3" t="s">
        <v>211</v>
      </c>
      <c r="F10525" s="3" t="s">
        <v>51552</v>
      </c>
      <c r="G10525" s="3" t="s">
        <v>51553</v>
      </c>
      <c r="H10525" s="3" t="s">
        <v>51554</v>
      </c>
      <c r="I10525" s="3" t="s">
        <v>51555</v>
      </c>
      <c r="K10525" s="3" t="s">
        <v>1705</v>
      </c>
      <c r="L10525" s="3" t="s">
        <v>15</v>
      </c>
      <c r="M10525" s="3" t="s">
        <v>16</v>
      </c>
      <c r="N10525" s="3" t="s">
        <v>17</v>
      </c>
      <c r="O10525" s="3" t="s">
        <v>18</v>
      </c>
      <c r="P10525" s="2">
        <v>1532.8</v>
      </c>
      <c r="Q10525" s="3" t="s">
        <v>19</v>
      </c>
      <c r="R10525" s="2"/>
    </row>
    <row r="10526" spans="1:18" x14ac:dyDescent="0.2">
      <c r="A10526" s="3" t="s">
        <v>7</v>
      </c>
      <c r="B10526" s="3" t="s">
        <v>51556</v>
      </c>
      <c r="C10526" s="3" t="s">
        <v>2</v>
      </c>
      <c r="D10526" s="3" t="s">
        <v>3</v>
      </c>
      <c r="E10526" s="3" t="s">
        <v>211</v>
      </c>
      <c r="F10526" s="3" t="s">
        <v>51557</v>
      </c>
      <c r="G10526" s="3" t="s">
        <v>51558</v>
      </c>
      <c r="H10526" s="3" t="s">
        <v>51559</v>
      </c>
      <c r="I10526" s="3" t="s">
        <v>51560</v>
      </c>
      <c r="K10526" s="3" t="s">
        <v>36</v>
      </c>
      <c r="L10526" s="3" t="s">
        <v>15</v>
      </c>
      <c r="M10526" s="3" t="s">
        <v>16</v>
      </c>
      <c r="N10526" s="3" t="s">
        <v>17</v>
      </c>
      <c r="O10526" s="3" t="s">
        <v>18</v>
      </c>
      <c r="P10526" s="2">
        <v>690.15</v>
      </c>
      <c r="Q10526" s="3" t="s">
        <v>19</v>
      </c>
      <c r="R10526" s="2"/>
    </row>
    <row r="10527" spans="1:18" x14ac:dyDescent="0.2">
      <c r="A10527" s="3" t="s">
        <v>7</v>
      </c>
      <c r="B10527" s="3" t="s">
        <v>51561</v>
      </c>
      <c r="C10527" s="3" t="s">
        <v>2</v>
      </c>
      <c r="D10527" s="3" t="s">
        <v>3</v>
      </c>
      <c r="E10527" s="3" t="s">
        <v>211</v>
      </c>
      <c r="F10527" s="3" t="s">
        <v>51562</v>
      </c>
      <c r="G10527" s="3" t="s">
        <v>51563</v>
      </c>
      <c r="H10527" s="3" t="s">
        <v>51564</v>
      </c>
      <c r="I10527" s="3" t="s">
        <v>51565</v>
      </c>
      <c r="K10527" s="3" t="s">
        <v>58</v>
      </c>
      <c r="L10527" s="3" t="s">
        <v>15</v>
      </c>
      <c r="M10527" s="3" t="s">
        <v>16</v>
      </c>
      <c r="N10527" s="3" t="s">
        <v>17</v>
      </c>
      <c r="O10527" s="3" t="s">
        <v>18</v>
      </c>
      <c r="P10527" s="2">
        <v>930.41</v>
      </c>
      <c r="Q10527" s="3" t="s">
        <v>19</v>
      </c>
      <c r="R10527" s="2"/>
    </row>
    <row r="10528" spans="1:18" x14ac:dyDescent="0.2">
      <c r="A10528" s="3" t="s">
        <v>7</v>
      </c>
      <c r="B10528" s="3" t="s">
        <v>51566</v>
      </c>
      <c r="C10528" s="3" t="s">
        <v>2</v>
      </c>
      <c r="D10528" s="3" t="s">
        <v>3</v>
      </c>
      <c r="E10528" s="3" t="s">
        <v>211</v>
      </c>
      <c r="F10528" s="3" t="s">
        <v>51567</v>
      </c>
      <c r="G10528" s="3" t="s">
        <v>51568</v>
      </c>
      <c r="H10528" s="3" t="s">
        <v>51569</v>
      </c>
      <c r="I10528" s="3" t="s">
        <v>51570</v>
      </c>
      <c r="K10528" s="3" t="s">
        <v>14</v>
      </c>
      <c r="L10528" s="3" t="s">
        <v>15</v>
      </c>
      <c r="M10528" s="3" t="s">
        <v>16</v>
      </c>
      <c r="N10528" s="3" t="s">
        <v>17</v>
      </c>
      <c r="O10528" s="3" t="s">
        <v>18</v>
      </c>
      <c r="P10528" s="2">
        <v>1000</v>
      </c>
      <c r="Q10528" s="3" t="s">
        <v>19</v>
      </c>
      <c r="R10528" s="2"/>
    </row>
    <row r="10529" spans="1:18" x14ac:dyDescent="0.2">
      <c r="A10529" s="3" t="s">
        <v>7</v>
      </c>
      <c r="B10529" s="3" t="s">
        <v>51571</v>
      </c>
      <c r="C10529" s="3" t="s">
        <v>2</v>
      </c>
      <c r="D10529" s="3" t="s">
        <v>3</v>
      </c>
      <c r="E10529" s="3" t="s">
        <v>211</v>
      </c>
      <c r="F10529" s="3" t="s">
        <v>51572</v>
      </c>
      <c r="G10529" s="3" t="s">
        <v>51573</v>
      </c>
      <c r="H10529" s="3" t="s">
        <v>51574</v>
      </c>
      <c r="I10529" s="3" t="s">
        <v>51575</v>
      </c>
      <c r="K10529" s="3" t="s">
        <v>51576</v>
      </c>
      <c r="L10529" s="3" t="s">
        <v>15</v>
      </c>
      <c r="M10529" s="3" t="s">
        <v>16</v>
      </c>
      <c r="N10529" s="3" t="s">
        <v>17</v>
      </c>
      <c r="O10529" s="3" t="s">
        <v>18</v>
      </c>
      <c r="P10529" s="2">
        <v>364.75</v>
      </c>
      <c r="Q10529" s="3" t="s">
        <v>19</v>
      </c>
      <c r="R10529" s="2"/>
    </row>
    <row r="10530" spans="1:18" x14ac:dyDescent="0.2">
      <c r="A10530" s="3" t="s">
        <v>7</v>
      </c>
      <c r="B10530" s="3" t="s">
        <v>51577</v>
      </c>
      <c r="C10530" s="3" t="s">
        <v>2</v>
      </c>
      <c r="D10530" s="3" t="s">
        <v>3</v>
      </c>
      <c r="E10530" s="3" t="s">
        <v>211</v>
      </c>
      <c r="F10530" s="3" t="s">
        <v>51578</v>
      </c>
      <c r="G10530" s="3" t="s">
        <v>51579</v>
      </c>
      <c r="H10530" s="3" t="s">
        <v>51580</v>
      </c>
      <c r="I10530" s="3" t="s">
        <v>51581</v>
      </c>
      <c r="K10530" s="3" t="s">
        <v>14</v>
      </c>
      <c r="L10530" s="3" t="s">
        <v>15</v>
      </c>
      <c r="M10530" s="3" t="s">
        <v>16</v>
      </c>
      <c r="N10530" s="3" t="s">
        <v>17</v>
      </c>
      <c r="O10530" s="3" t="s">
        <v>18</v>
      </c>
      <c r="P10530" s="2">
        <v>900</v>
      </c>
      <c r="Q10530" s="3" t="s">
        <v>19</v>
      </c>
      <c r="R10530" s="2"/>
    </row>
    <row r="10531" spans="1:18" x14ac:dyDescent="0.2">
      <c r="A10531" s="3" t="s">
        <v>7</v>
      </c>
      <c r="B10531" s="3" t="s">
        <v>51582</v>
      </c>
      <c r="C10531" s="3" t="s">
        <v>2</v>
      </c>
      <c r="D10531" s="3" t="s">
        <v>3</v>
      </c>
      <c r="E10531" s="3" t="s">
        <v>211</v>
      </c>
      <c r="F10531" s="3" t="s">
        <v>51583</v>
      </c>
      <c r="G10531" s="3" t="s">
        <v>51584</v>
      </c>
      <c r="H10531" s="3" t="s">
        <v>51585</v>
      </c>
      <c r="I10531" s="3" t="s">
        <v>51586</v>
      </c>
      <c r="K10531" s="3" t="s">
        <v>14</v>
      </c>
      <c r="L10531" s="3" t="s">
        <v>15</v>
      </c>
      <c r="M10531" s="3" t="s">
        <v>16</v>
      </c>
      <c r="N10531" s="3" t="s">
        <v>17</v>
      </c>
      <c r="O10531" s="3" t="s">
        <v>18</v>
      </c>
      <c r="P10531" s="2">
        <v>1100</v>
      </c>
      <c r="Q10531" s="3" t="s">
        <v>19</v>
      </c>
      <c r="R10531" s="2"/>
    </row>
    <row r="10532" spans="1:18" x14ac:dyDescent="0.2">
      <c r="A10532" s="3" t="s">
        <v>7</v>
      </c>
      <c r="B10532" s="3" t="s">
        <v>51587</v>
      </c>
      <c r="C10532" s="3" t="s">
        <v>2</v>
      </c>
      <c r="D10532" s="3" t="s">
        <v>3</v>
      </c>
      <c r="E10532" s="3" t="s">
        <v>211</v>
      </c>
      <c r="F10532" s="3" t="s">
        <v>51588</v>
      </c>
      <c r="G10532" s="3" t="s">
        <v>51589</v>
      </c>
      <c r="H10532" s="3" t="s">
        <v>51590</v>
      </c>
      <c r="I10532" s="3" t="s">
        <v>51591</v>
      </c>
      <c r="K10532" s="3" t="s">
        <v>58</v>
      </c>
      <c r="L10532" s="3" t="s">
        <v>15</v>
      </c>
      <c r="M10532" s="3" t="s">
        <v>16</v>
      </c>
      <c r="N10532" s="3" t="s">
        <v>17</v>
      </c>
      <c r="O10532" s="3" t="s">
        <v>18</v>
      </c>
      <c r="P10532" s="2">
        <v>618.78</v>
      </c>
      <c r="Q10532" s="3" t="s">
        <v>19</v>
      </c>
      <c r="R10532" s="2"/>
    </row>
    <row r="10533" spans="1:18" x14ac:dyDescent="0.2">
      <c r="A10533" s="3" t="s">
        <v>7</v>
      </c>
      <c r="B10533" s="3" t="s">
        <v>51592</v>
      </c>
      <c r="C10533" s="3" t="s">
        <v>2</v>
      </c>
      <c r="D10533" s="3" t="s">
        <v>3</v>
      </c>
      <c r="E10533" s="3" t="s">
        <v>211</v>
      </c>
      <c r="F10533" s="3" t="s">
        <v>51593</v>
      </c>
      <c r="G10533" s="3" t="s">
        <v>51594</v>
      </c>
      <c r="H10533" s="3" t="s">
        <v>51595</v>
      </c>
      <c r="I10533" s="3" t="s">
        <v>51596</v>
      </c>
      <c r="K10533" s="3" t="s">
        <v>134</v>
      </c>
      <c r="L10533" s="3" t="s">
        <v>15</v>
      </c>
      <c r="M10533" s="3" t="s">
        <v>16</v>
      </c>
      <c r="N10533" s="3" t="s">
        <v>17</v>
      </c>
      <c r="O10533" s="3" t="s">
        <v>18</v>
      </c>
      <c r="P10533" s="2">
        <v>424.05</v>
      </c>
      <c r="Q10533" s="3" t="s">
        <v>19</v>
      </c>
      <c r="R10533" s="2"/>
    </row>
    <row r="10534" spans="1:18" x14ac:dyDescent="0.2">
      <c r="A10534" s="3" t="s">
        <v>7</v>
      </c>
      <c r="B10534" s="3" t="s">
        <v>51597</v>
      </c>
      <c r="C10534" s="3" t="s">
        <v>2</v>
      </c>
      <c r="D10534" s="3" t="s">
        <v>3</v>
      </c>
      <c r="E10534" s="3" t="s">
        <v>211</v>
      </c>
      <c r="F10534" s="3" t="s">
        <v>51598</v>
      </c>
      <c r="G10534" s="3" t="s">
        <v>51599</v>
      </c>
      <c r="H10534" s="3" t="s">
        <v>51600</v>
      </c>
      <c r="I10534" s="3" t="s">
        <v>51601</v>
      </c>
      <c r="K10534" s="3" t="s">
        <v>14</v>
      </c>
      <c r="L10534" s="3" t="s">
        <v>15</v>
      </c>
      <c r="M10534" s="3" t="s">
        <v>16</v>
      </c>
      <c r="N10534" s="3" t="s">
        <v>17</v>
      </c>
      <c r="O10534" s="3" t="s">
        <v>18</v>
      </c>
      <c r="P10534" s="2">
        <v>655.35</v>
      </c>
      <c r="Q10534" s="3" t="s">
        <v>19</v>
      </c>
      <c r="R10534" s="2"/>
    </row>
    <row r="10535" spans="1:18" x14ac:dyDescent="0.2">
      <c r="A10535" s="3" t="s">
        <v>7</v>
      </c>
      <c r="B10535" s="3" t="s">
        <v>51602</v>
      </c>
      <c r="C10535" s="3" t="s">
        <v>2</v>
      </c>
      <c r="D10535" s="3" t="s">
        <v>3</v>
      </c>
      <c r="E10535" s="3" t="s">
        <v>211</v>
      </c>
      <c r="F10535" s="3" t="s">
        <v>51603</v>
      </c>
      <c r="G10535" s="3" t="s">
        <v>51604</v>
      </c>
      <c r="H10535" s="3" t="s">
        <v>51605</v>
      </c>
      <c r="I10535" s="3" t="s">
        <v>51606</v>
      </c>
      <c r="K10535" s="3" t="s">
        <v>36</v>
      </c>
      <c r="L10535" s="3" t="s">
        <v>15</v>
      </c>
      <c r="M10535" s="3" t="s">
        <v>16</v>
      </c>
      <c r="N10535" s="3" t="s">
        <v>17</v>
      </c>
      <c r="O10535" s="3" t="s">
        <v>18</v>
      </c>
      <c r="P10535" s="2">
        <v>358.87</v>
      </c>
      <c r="Q10535" s="3" t="s">
        <v>19</v>
      </c>
      <c r="R10535" s="2"/>
    </row>
    <row r="10536" spans="1:18" x14ac:dyDescent="0.2">
      <c r="A10536" s="3" t="s">
        <v>7</v>
      </c>
      <c r="B10536" s="3" t="s">
        <v>51607</v>
      </c>
      <c r="C10536" s="3" t="s">
        <v>2</v>
      </c>
      <c r="D10536" s="3" t="s">
        <v>3</v>
      </c>
      <c r="E10536" s="3" t="s">
        <v>211</v>
      </c>
      <c r="F10536" s="3" t="s">
        <v>51608</v>
      </c>
      <c r="G10536" s="3" t="s">
        <v>51609</v>
      </c>
      <c r="H10536" s="3" t="s">
        <v>51610</v>
      </c>
      <c r="I10536" s="3" t="s">
        <v>51611</v>
      </c>
      <c r="K10536" s="3" t="s">
        <v>51612</v>
      </c>
      <c r="L10536" s="3" t="s">
        <v>15</v>
      </c>
      <c r="M10536" s="3" t="s">
        <v>16</v>
      </c>
      <c r="N10536" s="3" t="s">
        <v>17</v>
      </c>
      <c r="O10536" s="3" t="s">
        <v>18</v>
      </c>
      <c r="P10536" s="2">
        <v>799.99</v>
      </c>
      <c r="Q10536" s="3" t="s">
        <v>19</v>
      </c>
      <c r="R10536" s="2"/>
    </row>
    <row r="10537" spans="1:18" x14ac:dyDescent="0.2">
      <c r="A10537" s="3" t="s">
        <v>7</v>
      </c>
      <c r="B10537" s="3" t="s">
        <v>51613</v>
      </c>
      <c r="C10537" s="3" t="s">
        <v>2</v>
      </c>
      <c r="D10537" s="3" t="s">
        <v>3</v>
      </c>
      <c r="E10537" s="3" t="s">
        <v>211</v>
      </c>
      <c r="F10537" s="3" t="s">
        <v>51614</v>
      </c>
      <c r="G10537" s="3" t="s">
        <v>51615</v>
      </c>
      <c r="H10537" s="3" t="s">
        <v>51616</v>
      </c>
      <c r="I10537" s="3" t="s">
        <v>51617</v>
      </c>
      <c r="K10537" s="3" t="s">
        <v>449</v>
      </c>
      <c r="L10537" s="3" t="s">
        <v>15</v>
      </c>
      <c r="M10537" s="3" t="s">
        <v>16</v>
      </c>
      <c r="N10537" s="3" t="s">
        <v>17</v>
      </c>
      <c r="O10537" s="3" t="s">
        <v>18</v>
      </c>
      <c r="P10537" s="2">
        <v>450.91</v>
      </c>
      <c r="Q10537" s="3" t="s">
        <v>19</v>
      </c>
      <c r="R10537" s="2"/>
    </row>
    <row r="10538" spans="1:18" x14ac:dyDescent="0.2">
      <c r="A10538" s="3" t="s">
        <v>7</v>
      </c>
      <c r="B10538" s="3" t="s">
        <v>51618</v>
      </c>
      <c r="C10538" s="3" t="s">
        <v>2</v>
      </c>
      <c r="D10538" s="3" t="s">
        <v>3</v>
      </c>
      <c r="E10538" s="3" t="s">
        <v>211</v>
      </c>
      <c r="F10538" s="3" t="s">
        <v>51619</v>
      </c>
      <c r="G10538" s="3" t="s">
        <v>51620</v>
      </c>
      <c r="H10538" s="3" t="s">
        <v>51621</v>
      </c>
      <c r="I10538" s="3" t="s">
        <v>51622</v>
      </c>
      <c r="K10538" s="3" t="s">
        <v>14</v>
      </c>
      <c r="L10538" s="3" t="s">
        <v>15</v>
      </c>
      <c r="M10538" s="3" t="s">
        <v>16</v>
      </c>
      <c r="N10538" s="3" t="s">
        <v>17</v>
      </c>
      <c r="O10538" s="3" t="s">
        <v>18</v>
      </c>
      <c r="P10538" s="2">
        <v>358.87</v>
      </c>
      <c r="Q10538" s="3" t="s">
        <v>19</v>
      </c>
      <c r="R10538" s="2"/>
    </row>
    <row r="10539" spans="1:18" x14ac:dyDescent="0.2">
      <c r="A10539" s="3" t="s">
        <v>7</v>
      </c>
      <c r="B10539" s="3" t="s">
        <v>51623</v>
      </c>
      <c r="C10539" s="3" t="s">
        <v>2</v>
      </c>
      <c r="D10539" s="3" t="s">
        <v>3</v>
      </c>
      <c r="E10539" s="3" t="s">
        <v>211</v>
      </c>
      <c r="F10539" s="3" t="s">
        <v>51624</v>
      </c>
      <c r="G10539" s="3" t="s">
        <v>51625</v>
      </c>
      <c r="H10539" s="3" t="s">
        <v>51626</v>
      </c>
      <c r="I10539" s="3" t="s">
        <v>51627</v>
      </c>
      <c r="K10539" s="3" t="s">
        <v>14</v>
      </c>
      <c r="L10539" s="3" t="s">
        <v>15</v>
      </c>
      <c r="M10539" s="3" t="s">
        <v>16</v>
      </c>
      <c r="N10539" s="3" t="s">
        <v>17</v>
      </c>
      <c r="O10539" s="3" t="s">
        <v>18</v>
      </c>
      <c r="P10539" s="2">
        <v>579.73</v>
      </c>
      <c r="Q10539" s="3" t="s">
        <v>19</v>
      </c>
      <c r="R10539" s="2"/>
    </row>
    <row r="10540" spans="1:18" x14ac:dyDescent="0.2">
      <c r="A10540" s="3" t="s">
        <v>7</v>
      </c>
      <c r="B10540" s="3" t="s">
        <v>51628</v>
      </c>
      <c r="C10540" s="3" t="s">
        <v>2</v>
      </c>
      <c r="D10540" s="3" t="s">
        <v>3</v>
      </c>
      <c r="E10540" s="3" t="s">
        <v>211</v>
      </c>
      <c r="F10540" s="3" t="s">
        <v>51629</v>
      </c>
      <c r="G10540" s="3" t="s">
        <v>51630</v>
      </c>
      <c r="H10540" s="3" t="s">
        <v>51631</v>
      </c>
      <c r="I10540" s="3" t="s">
        <v>51632</v>
      </c>
      <c r="K10540" s="3" t="s">
        <v>36</v>
      </c>
      <c r="L10540" s="3" t="s">
        <v>15</v>
      </c>
      <c r="M10540" s="3" t="s">
        <v>16</v>
      </c>
      <c r="N10540" s="3" t="s">
        <v>17</v>
      </c>
      <c r="O10540" s="3" t="s">
        <v>18</v>
      </c>
      <c r="P10540" s="2">
        <v>1141</v>
      </c>
      <c r="Q10540" s="3" t="s">
        <v>19</v>
      </c>
      <c r="R10540" s="2"/>
    </row>
    <row r="10541" spans="1:18" x14ac:dyDescent="0.2">
      <c r="A10541" s="3" t="s">
        <v>7</v>
      </c>
      <c r="B10541" s="3" t="s">
        <v>51633</v>
      </c>
      <c r="C10541" s="3" t="s">
        <v>2</v>
      </c>
      <c r="D10541" s="3" t="s">
        <v>3</v>
      </c>
      <c r="E10541" s="3" t="s">
        <v>211</v>
      </c>
      <c r="F10541" s="3" t="s">
        <v>51634</v>
      </c>
      <c r="G10541" s="3" t="s">
        <v>51635</v>
      </c>
      <c r="H10541" s="3" t="s">
        <v>51636</v>
      </c>
      <c r="I10541" s="3" t="s">
        <v>51637</v>
      </c>
      <c r="K10541" s="3" t="s">
        <v>134</v>
      </c>
      <c r="L10541" s="3" t="s">
        <v>15</v>
      </c>
      <c r="M10541" s="3" t="s">
        <v>16</v>
      </c>
      <c r="N10541" s="3" t="s">
        <v>17</v>
      </c>
      <c r="O10541" s="3" t="s">
        <v>18</v>
      </c>
      <c r="P10541" s="2">
        <v>345.69</v>
      </c>
      <c r="Q10541" s="3" t="s">
        <v>19</v>
      </c>
      <c r="R10541" s="2"/>
    </row>
    <row r="10542" spans="1:18" x14ac:dyDescent="0.2">
      <c r="A10542" s="3" t="s">
        <v>7</v>
      </c>
      <c r="B10542" s="3" t="s">
        <v>51638</v>
      </c>
      <c r="C10542" s="3" t="s">
        <v>2</v>
      </c>
      <c r="D10542" s="3" t="s">
        <v>3</v>
      </c>
      <c r="E10542" s="3" t="s">
        <v>211</v>
      </c>
      <c r="F10542" s="3" t="s">
        <v>51639</v>
      </c>
      <c r="G10542" s="3" t="s">
        <v>51640</v>
      </c>
      <c r="H10542" s="3" t="s">
        <v>51641</v>
      </c>
      <c r="I10542" s="3" t="s">
        <v>51642</v>
      </c>
      <c r="K10542" s="3" t="s">
        <v>58</v>
      </c>
      <c r="L10542" s="3" t="s">
        <v>15</v>
      </c>
      <c r="M10542" s="3" t="s">
        <v>16</v>
      </c>
      <c r="N10542" s="3" t="s">
        <v>17</v>
      </c>
      <c r="O10542" s="3" t="s">
        <v>18</v>
      </c>
      <c r="P10542" s="2">
        <v>744.64</v>
      </c>
      <c r="Q10542" s="3" t="s">
        <v>19</v>
      </c>
      <c r="R10542" s="2"/>
    </row>
    <row r="10543" spans="1:18" x14ac:dyDescent="0.2">
      <c r="A10543" s="3" t="s">
        <v>7</v>
      </c>
      <c r="B10543" s="3" t="s">
        <v>51643</v>
      </c>
      <c r="C10543" s="3" t="s">
        <v>2</v>
      </c>
      <c r="D10543" s="3" t="s">
        <v>3</v>
      </c>
      <c r="E10543" s="3" t="s">
        <v>211</v>
      </c>
      <c r="F10543" s="3" t="s">
        <v>51644</v>
      </c>
      <c r="G10543" s="3" t="s">
        <v>51635</v>
      </c>
      <c r="H10543" s="3" t="s">
        <v>51636</v>
      </c>
      <c r="I10543" s="3" t="s">
        <v>51637</v>
      </c>
      <c r="K10543" s="3" t="s">
        <v>134</v>
      </c>
      <c r="L10543" s="3" t="s">
        <v>15</v>
      </c>
      <c r="M10543" s="3" t="s">
        <v>16</v>
      </c>
      <c r="N10543" s="3" t="s">
        <v>17</v>
      </c>
      <c r="O10543" s="3" t="s">
        <v>18</v>
      </c>
      <c r="P10543" s="2">
        <v>345.69</v>
      </c>
      <c r="Q10543" s="3" t="s">
        <v>19</v>
      </c>
      <c r="R10543" s="2"/>
    </row>
    <row r="10544" spans="1:18" x14ac:dyDescent="0.2">
      <c r="A10544" s="3" t="s">
        <v>7</v>
      </c>
      <c r="B10544" s="3" t="s">
        <v>51645</v>
      </c>
      <c r="C10544" s="3" t="s">
        <v>2</v>
      </c>
      <c r="D10544" s="3" t="s">
        <v>3</v>
      </c>
      <c r="E10544" s="3" t="s">
        <v>211</v>
      </c>
      <c r="F10544" s="3" t="s">
        <v>51646</v>
      </c>
      <c r="G10544" s="3" t="s">
        <v>51647</v>
      </c>
      <c r="H10544" s="3" t="s">
        <v>51648</v>
      </c>
      <c r="I10544" s="3" t="s">
        <v>51649</v>
      </c>
      <c r="K10544" s="3" t="s">
        <v>58</v>
      </c>
      <c r="L10544" s="3" t="s">
        <v>15</v>
      </c>
      <c r="M10544" s="3" t="s">
        <v>16</v>
      </c>
      <c r="N10544" s="3" t="s">
        <v>17</v>
      </c>
      <c r="O10544" s="3" t="s">
        <v>18</v>
      </c>
      <c r="P10544" s="2">
        <v>324.35000000000002</v>
      </c>
      <c r="Q10544" s="3" t="s">
        <v>19</v>
      </c>
      <c r="R10544" s="2"/>
    </row>
    <row r="10545" spans="1:16" x14ac:dyDescent="0.2">
      <c r="A10545" s="3" t="s">
        <v>51650</v>
      </c>
      <c r="B10545" s="3" t="s">
        <v>51651</v>
      </c>
      <c r="C10545" s="3" t="s">
        <v>2</v>
      </c>
      <c r="D10545" s="3" t="s">
        <v>3</v>
      </c>
      <c r="E10545" s="3" t="s">
        <v>51652</v>
      </c>
      <c r="F10545" s="3" t="s">
        <v>51653</v>
      </c>
      <c r="G10545" s="3" t="s">
        <v>51654</v>
      </c>
    </row>
    <row r="10546" spans="1:16" x14ac:dyDescent="0.2">
      <c r="O10546" s="1">
        <v>10543</v>
      </c>
      <c r="P10546" s="2">
        <f>SUM(P2:P10545)</f>
        <v>13975614.840000007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249" activePane="bottomLeft" state="frozen"/>
      <selection pane="bottomLeft" activeCell="J265" sqref="J26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52022</v>
      </c>
      <c r="F1" s="3" t="s">
        <v>52023</v>
      </c>
      <c r="G1" s="3" t="s">
        <v>52024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211</v>
      </c>
      <c r="F2" s="3" t="s">
        <v>52025</v>
      </c>
      <c r="H2" s="3" t="s">
        <v>52026</v>
      </c>
      <c r="I2" s="3" t="s">
        <v>52027</v>
      </c>
      <c r="K2" s="3" t="s">
        <v>52028</v>
      </c>
      <c r="L2" s="3" t="s">
        <v>15</v>
      </c>
      <c r="M2" s="3" t="s">
        <v>16</v>
      </c>
      <c r="N2" s="3" t="s">
        <v>28321</v>
      </c>
      <c r="O2" s="4" t="s">
        <v>18</v>
      </c>
      <c r="P2" s="2">
        <v>1206.58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211</v>
      </c>
      <c r="F3" s="3" t="s">
        <v>52029</v>
      </c>
      <c r="H3" s="3" t="s">
        <v>52030</v>
      </c>
      <c r="I3" s="3" t="s">
        <v>52031</v>
      </c>
      <c r="K3" s="3" t="s">
        <v>52028</v>
      </c>
      <c r="L3" s="3" t="s">
        <v>15</v>
      </c>
      <c r="M3" s="3" t="s">
        <v>16</v>
      </c>
      <c r="N3" s="3" t="s">
        <v>28321</v>
      </c>
      <c r="O3" s="4" t="s">
        <v>18</v>
      </c>
      <c r="P3" s="2">
        <v>580.97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211</v>
      </c>
      <c r="F4" s="3" t="s">
        <v>52032</v>
      </c>
      <c r="H4" s="3" t="s">
        <v>52033</v>
      </c>
      <c r="I4" s="3" t="s">
        <v>52034</v>
      </c>
      <c r="K4" s="3" t="s">
        <v>52028</v>
      </c>
      <c r="L4" s="3" t="s">
        <v>15</v>
      </c>
      <c r="M4" s="3" t="s">
        <v>16</v>
      </c>
      <c r="N4" s="3" t="s">
        <v>28321</v>
      </c>
      <c r="O4" s="4" t="s">
        <v>18</v>
      </c>
      <c r="P4" s="2">
        <v>220.83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211</v>
      </c>
      <c r="F5" s="3" t="s">
        <v>52035</v>
      </c>
      <c r="H5" s="3" t="s">
        <v>52036</v>
      </c>
      <c r="I5" s="3" t="s">
        <v>52037</v>
      </c>
      <c r="K5" s="3" t="s">
        <v>52028</v>
      </c>
      <c r="L5" s="3" t="s">
        <v>15</v>
      </c>
      <c r="M5" s="3" t="s">
        <v>16</v>
      </c>
      <c r="N5" s="3" t="s">
        <v>28321</v>
      </c>
      <c r="O5" s="4" t="s">
        <v>18</v>
      </c>
      <c r="P5" s="2">
        <v>385.9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211</v>
      </c>
      <c r="F6" s="3" t="s">
        <v>52038</v>
      </c>
      <c r="H6" s="3" t="s">
        <v>52039</v>
      </c>
      <c r="I6" s="3" t="s">
        <v>52040</v>
      </c>
      <c r="K6" s="3" t="s">
        <v>52028</v>
      </c>
      <c r="L6" s="3" t="s">
        <v>15</v>
      </c>
      <c r="M6" s="3" t="s">
        <v>16</v>
      </c>
      <c r="N6" s="3" t="s">
        <v>28321</v>
      </c>
      <c r="O6" s="4" t="s">
        <v>18</v>
      </c>
      <c r="P6" s="2">
        <v>281.10000000000002</v>
      </c>
      <c r="Q6" s="3" t="s">
        <v>19</v>
      </c>
      <c r="R6" s="2"/>
    </row>
    <row r="7" spans="1:18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211</v>
      </c>
      <c r="F7" s="3" t="s">
        <v>52041</v>
      </c>
      <c r="H7" s="3" t="s">
        <v>52042</v>
      </c>
      <c r="I7" s="3" t="s">
        <v>52043</v>
      </c>
      <c r="K7" s="3" t="s">
        <v>52028</v>
      </c>
      <c r="L7" s="3" t="s">
        <v>15</v>
      </c>
      <c r="M7" s="3" t="s">
        <v>16</v>
      </c>
      <c r="N7" s="3" t="s">
        <v>28321</v>
      </c>
      <c r="O7" s="4" t="s">
        <v>18</v>
      </c>
      <c r="P7" s="2">
        <v>662.58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211</v>
      </c>
      <c r="F8" s="3" t="s">
        <v>52044</v>
      </c>
      <c r="H8" s="3" t="s">
        <v>52045</v>
      </c>
      <c r="I8" s="3" t="s">
        <v>52046</v>
      </c>
      <c r="K8" s="3" t="s">
        <v>52028</v>
      </c>
      <c r="L8" s="3" t="s">
        <v>15</v>
      </c>
      <c r="M8" s="3" t="s">
        <v>16</v>
      </c>
      <c r="N8" s="3" t="s">
        <v>28321</v>
      </c>
      <c r="O8" s="4" t="s">
        <v>18</v>
      </c>
      <c r="P8" s="2">
        <v>576.78</v>
      </c>
      <c r="Q8" s="3" t="s">
        <v>19</v>
      </c>
      <c r="R8" s="2"/>
    </row>
    <row r="9" spans="1:18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211</v>
      </c>
      <c r="F9" s="3" t="s">
        <v>43678</v>
      </c>
      <c r="H9" s="3" t="s">
        <v>52047</v>
      </c>
      <c r="I9" s="3" t="s">
        <v>52048</v>
      </c>
      <c r="K9" s="3" t="s">
        <v>52028</v>
      </c>
      <c r="L9" s="3" t="s">
        <v>15</v>
      </c>
      <c r="M9" s="3" t="s">
        <v>16</v>
      </c>
      <c r="N9" s="3" t="s">
        <v>28321</v>
      </c>
      <c r="O9" s="4" t="s">
        <v>18</v>
      </c>
      <c r="P9" s="2">
        <v>798.89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211</v>
      </c>
      <c r="F10" s="3" t="s">
        <v>52049</v>
      </c>
      <c r="H10" s="3" t="s">
        <v>52050</v>
      </c>
      <c r="I10" s="3" t="s">
        <v>52051</v>
      </c>
      <c r="K10" s="3" t="s">
        <v>52028</v>
      </c>
      <c r="L10" s="3" t="s">
        <v>15</v>
      </c>
      <c r="M10" s="3" t="s">
        <v>16</v>
      </c>
      <c r="N10" s="3" t="s">
        <v>28321</v>
      </c>
      <c r="O10" s="4" t="s">
        <v>18</v>
      </c>
      <c r="P10" s="2">
        <v>796.87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211</v>
      </c>
      <c r="F11" s="3" t="s">
        <v>52052</v>
      </c>
      <c r="H11" s="3" t="s">
        <v>52053</v>
      </c>
      <c r="I11" s="3" t="s">
        <v>52054</v>
      </c>
      <c r="K11" s="3" t="s">
        <v>52028</v>
      </c>
      <c r="L11" s="3" t="s">
        <v>15</v>
      </c>
      <c r="M11" s="3" t="s">
        <v>16</v>
      </c>
      <c r="N11" s="3" t="s">
        <v>28321</v>
      </c>
      <c r="O11" s="4" t="s">
        <v>18</v>
      </c>
      <c r="P11" s="2">
        <v>184.02</v>
      </c>
      <c r="Q11" s="3" t="s">
        <v>19</v>
      </c>
      <c r="R11" s="2"/>
    </row>
    <row r="12" spans="1:18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211</v>
      </c>
      <c r="F12" s="3" t="s">
        <v>52055</v>
      </c>
      <c r="H12" s="3" t="s">
        <v>52056</v>
      </c>
      <c r="I12" s="3" t="s">
        <v>52057</v>
      </c>
      <c r="K12" s="3" t="s">
        <v>52028</v>
      </c>
      <c r="L12" s="3" t="s">
        <v>15</v>
      </c>
      <c r="M12" s="3" t="s">
        <v>16</v>
      </c>
      <c r="N12" s="3" t="s">
        <v>28321</v>
      </c>
      <c r="O12" s="4" t="s">
        <v>18</v>
      </c>
      <c r="P12" s="2">
        <v>406.2</v>
      </c>
      <c r="Q12" s="3" t="s">
        <v>19</v>
      </c>
      <c r="R12" s="2"/>
    </row>
    <row r="13" spans="1:18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211</v>
      </c>
      <c r="F13" s="3" t="s">
        <v>52055</v>
      </c>
      <c r="H13" s="3" t="s">
        <v>52056</v>
      </c>
      <c r="I13" s="3" t="s">
        <v>52057</v>
      </c>
      <c r="K13" s="3" t="s">
        <v>52028</v>
      </c>
      <c r="L13" s="3" t="s">
        <v>15</v>
      </c>
      <c r="M13" s="3" t="s">
        <v>16</v>
      </c>
      <c r="N13" s="3" t="s">
        <v>28321</v>
      </c>
      <c r="O13" s="4" t="s">
        <v>18</v>
      </c>
      <c r="P13" s="2">
        <v>406.2</v>
      </c>
      <c r="Q13" s="3" t="s">
        <v>19</v>
      </c>
      <c r="R13" s="2"/>
    </row>
    <row r="14" spans="1:18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211</v>
      </c>
      <c r="F14" s="3" t="s">
        <v>52055</v>
      </c>
      <c r="H14" s="3" t="s">
        <v>52056</v>
      </c>
      <c r="I14" s="3" t="s">
        <v>52057</v>
      </c>
      <c r="K14" s="3" t="s">
        <v>52028</v>
      </c>
      <c r="L14" s="3" t="s">
        <v>15</v>
      </c>
      <c r="M14" s="3" t="s">
        <v>16</v>
      </c>
      <c r="N14" s="3" t="s">
        <v>28321</v>
      </c>
      <c r="O14" s="4" t="s">
        <v>18</v>
      </c>
      <c r="P14" s="2">
        <v>406.2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211</v>
      </c>
      <c r="F15" s="3" t="s">
        <v>52058</v>
      </c>
      <c r="H15" s="3" t="s">
        <v>52059</v>
      </c>
      <c r="I15" s="3" t="s">
        <v>52060</v>
      </c>
      <c r="K15" s="3" t="s">
        <v>52028</v>
      </c>
      <c r="L15" s="3" t="s">
        <v>15</v>
      </c>
      <c r="M15" s="3" t="s">
        <v>16</v>
      </c>
      <c r="N15" s="3" t="s">
        <v>28321</v>
      </c>
      <c r="O15" s="4" t="s">
        <v>18</v>
      </c>
      <c r="P15" s="2">
        <v>957.02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211</v>
      </c>
      <c r="F16" s="3" t="s">
        <v>52061</v>
      </c>
      <c r="H16" s="3" t="s">
        <v>52062</v>
      </c>
      <c r="I16" s="3" t="s">
        <v>52063</v>
      </c>
      <c r="K16" s="3" t="s">
        <v>52028</v>
      </c>
      <c r="L16" s="3" t="s">
        <v>15</v>
      </c>
      <c r="M16" s="3" t="s">
        <v>16</v>
      </c>
      <c r="N16" s="3" t="s">
        <v>28321</v>
      </c>
      <c r="O16" s="4" t="s">
        <v>18</v>
      </c>
      <c r="P16" s="2">
        <v>588.94000000000005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211</v>
      </c>
      <c r="F17" s="3" t="s">
        <v>52064</v>
      </c>
      <c r="H17" s="3" t="s">
        <v>52065</v>
      </c>
      <c r="I17" s="3" t="s">
        <v>52066</v>
      </c>
      <c r="K17" s="3" t="s">
        <v>52028</v>
      </c>
      <c r="L17" s="3" t="s">
        <v>15</v>
      </c>
      <c r="M17" s="3" t="s">
        <v>16</v>
      </c>
      <c r="N17" s="3" t="s">
        <v>28321</v>
      </c>
      <c r="O17" s="4" t="s">
        <v>18</v>
      </c>
      <c r="P17" s="2">
        <v>10147.49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211</v>
      </c>
      <c r="F18" s="3" t="s">
        <v>52067</v>
      </c>
      <c r="H18" s="3" t="s">
        <v>52068</v>
      </c>
      <c r="I18" s="3" t="s">
        <v>52069</v>
      </c>
      <c r="K18" s="3" t="s">
        <v>52028</v>
      </c>
      <c r="L18" s="3" t="s">
        <v>15</v>
      </c>
      <c r="M18" s="3" t="s">
        <v>16</v>
      </c>
      <c r="N18" s="3" t="s">
        <v>28321</v>
      </c>
      <c r="O18" s="4" t="s">
        <v>18</v>
      </c>
      <c r="P18" s="2">
        <v>963.5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211</v>
      </c>
      <c r="F19" s="3" t="s">
        <v>36342</v>
      </c>
      <c r="G19" s="3"/>
      <c r="H19" s="3" t="s">
        <v>52070</v>
      </c>
      <c r="I19" s="3" t="s">
        <v>52071</v>
      </c>
      <c r="K19" s="3" t="s">
        <v>52028</v>
      </c>
      <c r="L19" s="3" t="s">
        <v>15</v>
      </c>
      <c r="M19" s="3" t="s">
        <v>16</v>
      </c>
      <c r="N19" s="3" t="s">
        <v>28321</v>
      </c>
      <c r="O19" s="4" t="s">
        <v>18</v>
      </c>
      <c r="P19" s="2">
        <v>322.07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211</v>
      </c>
      <c r="F20" s="3" t="s">
        <v>49169</v>
      </c>
      <c r="H20" s="3" t="s">
        <v>52072</v>
      </c>
      <c r="I20" s="3" t="s">
        <v>52073</v>
      </c>
      <c r="K20" s="3" t="s">
        <v>52028</v>
      </c>
      <c r="L20" s="3" t="s">
        <v>15</v>
      </c>
      <c r="M20" s="3" t="s">
        <v>16</v>
      </c>
      <c r="N20" s="3" t="s">
        <v>28321</v>
      </c>
      <c r="O20" s="4" t="s">
        <v>18</v>
      </c>
      <c r="P20" s="2">
        <v>496.92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211</v>
      </c>
      <c r="F21" s="3" t="s">
        <v>24423</v>
      </c>
      <c r="H21" s="3" t="s">
        <v>52074</v>
      </c>
      <c r="I21" s="3" t="s">
        <v>52075</v>
      </c>
      <c r="K21" s="3" t="s">
        <v>52028</v>
      </c>
      <c r="L21" s="3" t="s">
        <v>15</v>
      </c>
      <c r="M21" s="3" t="s">
        <v>16</v>
      </c>
      <c r="N21" s="3" t="s">
        <v>28321</v>
      </c>
      <c r="O21" s="4" t="s">
        <v>18</v>
      </c>
      <c r="P21" s="2">
        <v>809.56</v>
      </c>
      <c r="Q21" s="3" t="s">
        <v>19</v>
      </c>
      <c r="R21" s="2"/>
    </row>
    <row r="22" spans="1:18" x14ac:dyDescent="0.2">
      <c r="A22" s="3" t="s">
        <v>7</v>
      </c>
      <c r="B22" s="3" t="s">
        <v>119</v>
      </c>
      <c r="C22" s="3" t="s">
        <v>2</v>
      </c>
      <c r="D22" s="3" t="s">
        <v>3</v>
      </c>
      <c r="E22" s="3" t="s">
        <v>211</v>
      </c>
      <c r="F22" s="3" t="s">
        <v>52076</v>
      </c>
      <c r="H22" s="3" t="s">
        <v>52077</v>
      </c>
      <c r="I22" s="3" t="s">
        <v>52078</v>
      </c>
      <c r="K22" s="3" t="s">
        <v>52028</v>
      </c>
      <c r="L22" s="3" t="s">
        <v>15</v>
      </c>
      <c r="M22" s="3" t="s">
        <v>16</v>
      </c>
      <c r="N22" s="3" t="s">
        <v>28321</v>
      </c>
      <c r="O22" s="4" t="s">
        <v>18</v>
      </c>
      <c r="P22" s="2">
        <v>549.96</v>
      </c>
      <c r="Q22" s="3" t="s">
        <v>19</v>
      </c>
      <c r="R22" s="2"/>
    </row>
    <row r="23" spans="1:18" x14ac:dyDescent="0.2">
      <c r="A23" s="3" t="s">
        <v>7</v>
      </c>
      <c r="B23" s="3" t="s">
        <v>124</v>
      </c>
      <c r="C23" s="3" t="s">
        <v>2</v>
      </c>
      <c r="D23" s="3" t="s">
        <v>3</v>
      </c>
      <c r="E23" s="3" t="s">
        <v>211</v>
      </c>
      <c r="F23" s="3" t="s">
        <v>52079</v>
      </c>
      <c r="H23" s="3" t="s">
        <v>52080</v>
      </c>
      <c r="I23" s="3" t="s">
        <v>52081</v>
      </c>
      <c r="K23" s="3" t="s">
        <v>52028</v>
      </c>
      <c r="L23" s="3" t="s">
        <v>15</v>
      </c>
      <c r="M23" s="3" t="s">
        <v>16</v>
      </c>
      <c r="N23" s="3" t="s">
        <v>28321</v>
      </c>
      <c r="O23" s="4" t="s">
        <v>18</v>
      </c>
      <c r="P23" s="2">
        <v>1542</v>
      </c>
      <c r="Q23" s="3" t="s">
        <v>19</v>
      </c>
      <c r="R23" s="2"/>
    </row>
    <row r="24" spans="1:18" x14ac:dyDescent="0.2">
      <c r="A24" s="3" t="s">
        <v>7</v>
      </c>
      <c r="B24" s="3" t="s">
        <v>129</v>
      </c>
      <c r="C24" s="3" t="s">
        <v>2</v>
      </c>
      <c r="D24" s="3" t="s">
        <v>3</v>
      </c>
      <c r="E24" s="3" t="s">
        <v>211</v>
      </c>
      <c r="F24" s="3" t="s">
        <v>52082</v>
      </c>
      <c r="H24" s="3" t="s">
        <v>52083</v>
      </c>
      <c r="I24" s="3" t="s">
        <v>52084</v>
      </c>
      <c r="K24" s="3" t="s">
        <v>52028</v>
      </c>
      <c r="L24" s="3" t="s">
        <v>15</v>
      </c>
      <c r="M24" s="3" t="s">
        <v>16</v>
      </c>
      <c r="N24" s="3" t="s">
        <v>28321</v>
      </c>
      <c r="O24" s="4" t="s">
        <v>18</v>
      </c>
      <c r="P24" s="2">
        <v>450.91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211</v>
      </c>
      <c r="F25" s="3" t="s">
        <v>52085</v>
      </c>
      <c r="H25" s="3" t="s">
        <v>52083</v>
      </c>
      <c r="I25" s="3" t="s">
        <v>52084</v>
      </c>
      <c r="K25" s="3" t="s">
        <v>52028</v>
      </c>
      <c r="L25" s="3" t="s">
        <v>15</v>
      </c>
      <c r="M25" s="3" t="s">
        <v>16</v>
      </c>
      <c r="N25" s="3" t="s">
        <v>28321</v>
      </c>
      <c r="O25" s="4" t="s">
        <v>18</v>
      </c>
      <c r="P25" s="2">
        <v>450.91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211</v>
      </c>
      <c r="F26" s="3" t="s">
        <v>52086</v>
      </c>
      <c r="H26" s="3" t="s">
        <v>52083</v>
      </c>
      <c r="I26" s="3" t="s">
        <v>52084</v>
      </c>
      <c r="K26" s="3" t="s">
        <v>52028</v>
      </c>
      <c r="L26" s="3" t="s">
        <v>15</v>
      </c>
      <c r="M26" s="3" t="s">
        <v>16</v>
      </c>
      <c r="N26" s="3" t="s">
        <v>28321</v>
      </c>
      <c r="O26" s="4" t="s">
        <v>18</v>
      </c>
      <c r="P26" s="2">
        <v>450.91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211</v>
      </c>
      <c r="F27" s="3" t="s">
        <v>52087</v>
      </c>
      <c r="H27" s="3" t="s">
        <v>52083</v>
      </c>
      <c r="I27" s="3" t="s">
        <v>52084</v>
      </c>
      <c r="K27" s="3" t="s">
        <v>52028</v>
      </c>
      <c r="L27" s="3" t="s">
        <v>15</v>
      </c>
      <c r="M27" s="3" t="s">
        <v>16</v>
      </c>
      <c r="N27" s="3" t="s">
        <v>28321</v>
      </c>
      <c r="O27" s="4" t="s">
        <v>18</v>
      </c>
      <c r="P27" s="2">
        <v>450.91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211</v>
      </c>
      <c r="F28" s="3" t="s">
        <v>52088</v>
      </c>
      <c r="H28" s="3" t="s">
        <v>52083</v>
      </c>
      <c r="I28" s="3" t="s">
        <v>52084</v>
      </c>
      <c r="K28" s="3" t="s">
        <v>52028</v>
      </c>
      <c r="L28" s="3" t="s">
        <v>15</v>
      </c>
      <c r="M28" s="3" t="s">
        <v>16</v>
      </c>
      <c r="N28" s="3" t="s">
        <v>28321</v>
      </c>
      <c r="O28" s="4" t="s">
        <v>18</v>
      </c>
      <c r="P28" s="2">
        <v>450.91</v>
      </c>
      <c r="Q28" s="3" t="s">
        <v>19</v>
      </c>
      <c r="R28" s="2"/>
    </row>
    <row r="29" spans="1:18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211</v>
      </c>
      <c r="F29" s="3" t="s">
        <v>28041</v>
      </c>
      <c r="H29" s="3" t="s">
        <v>52089</v>
      </c>
      <c r="I29" s="3" t="s">
        <v>52090</v>
      </c>
      <c r="K29" s="3" t="s">
        <v>52028</v>
      </c>
      <c r="L29" s="3" t="s">
        <v>15</v>
      </c>
      <c r="M29" s="3" t="s">
        <v>16</v>
      </c>
      <c r="N29" s="3" t="s">
        <v>28321</v>
      </c>
      <c r="O29" s="4" t="s">
        <v>18</v>
      </c>
      <c r="P29" s="2">
        <v>955.18</v>
      </c>
      <c r="Q29" s="3" t="s">
        <v>19</v>
      </c>
      <c r="R29" s="2"/>
    </row>
    <row r="30" spans="1:18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211</v>
      </c>
      <c r="F30" s="3" t="s">
        <v>52091</v>
      </c>
      <c r="H30" s="3" t="s">
        <v>52092</v>
      </c>
      <c r="I30" s="3" t="s">
        <v>52093</v>
      </c>
      <c r="K30" s="3" t="s">
        <v>52028</v>
      </c>
      <c r="L30" s="3" t="s">
        <v>15</v>
      </c>
      <c r="M30" s="3" t="s">
        <v>16</v>
      </c>
      <c r="N30" s="3" t="s">
        <v>28321</v>
      </c>
      <c r="O30" s="4" t="s">
        <v>18</v>
      </c>
      <c r="P30" s="2">
        <v>30</v>
      </c>
      <c r="Q30" s="3" t="s">
        <v>19</v>
      </c>
      <c r="R30" s="2"/>
    </row>
    <row r="31" spans="1:18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211</v>
      </c>
      <c r="F31" s="3" t="s">
        <v>16846</v>
      </c>
      <c r="H31" s="3" t="s">
        <v>52094</v>
      </c>
      <c r="I31" s="3" t="s">
        <v>52095</v>
      </c>
      <c r="K31" s="3" t="s">
        <v>52028</v>
      </c>
      <c r="L31" s="3" t="s">
        <v>15</v>
      </c>
      <c r="M31" s="3" t="s">
        <v>16</v>
      </c>
      <c r="N31" s="3" t="s">
        <v>28321</v>
      </c>
      <c r="O31" s="4" t="s">
        <v>18</v>
      </c>
      <c r="P31" s="2">
        <v>358.87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211</v>
      </c>
      <c r="F32" s="3" t="s">
        <v>52096</v>
      </c>
      <c r="H32" s="3" t="s">
        <v>52097</v>
      </c>
      <c r="I32" s="3" t="s">
        <v>52098</v>
      </c>
      <c r="K32" s="3" t="s">
        <v>52028</v>
      </c>
      <c r="L32" s="3" t="s">
        <v>15</v>
      </c>
      <c r="M32" s="3" t="s">
        <v>16</v>
      </c>
      <c r="N32" s="3" t="s">
        <v>28321</v>
      </c>
      <c r="O32" s="4" t="s">
        <v>18</v>
      </c>
      <c r="P32" s="2">
        <v>819.2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211</v>
      </c>
      <c r="F33" s="3" t="s">
        <v>52099</v>
      </c>
      <c r="H33" s="3" t="s">
        <v>52100</v>
      </c>
      <c r="I33" s="3" t="s">
        <v>52101</v>
      </c>
      <c r="K33" s="3" t="s">
        <v>52028</v>
      </c>
      <c r="L33" s="3" t="s">
        <v>15</v>
      </c>
      <c r="M33" s="3" t="s">
        <v>16</v>
      </c>
      <c r="N33" s="3" t="s">
        <v>28321</v>
      </c>
      <c r="O33" s="4" t="s">
        <v>18</v>
      </c>
      <c r="P33" s="2">
        <v>978.96</v>
      </c>
      <c r="Q33" s="3" t="s">
        <v>19</v>
      </c>
      <c r="R33" s="2"/>
    </row>
    <row r="34" spans="1:18" x14ac:dyDescent="0.2">
      <c r="A34" s="3" t="s">
        <v>7</v>
      </c>
      <c r="B34" s="3" t="s">
        <v>184</v>
      </c>
      <c r="C34" s="3" t="s">
        <v>2</v>
      </c>
      <c r="D34" s="3" t="s">
        <v>3</v>
      </c>
      <c r="E34" s="3" t="s">
        <v>211</v>
      </c>
      <c r="F34" s="3" t="s">
        <v>52102</v>
      </c>
      <c r="H34" s="3" t="s">
        <v>52103</v>
      </c>
      <c r="I34" s="3" t="s">
        <v>52104</v>
      </c>
      <c r="K34" s="3" t="s">
        <v>52028</v>
      </c>
      <c r="L34" s="3" t="s">
        <v>15</v>
      </c>
      <c r="M34" s="3" t="s">
        <v>16</v>
      </c>
      <c r="N34" s="3" t="s">
        <v>28321</v>
      </c>
      <c r="O34" s="4" t="s">
        <v>18</v>
      </c>
      <c r="P34" s="2">
        <v>4265.78</v>
      </c>
      <c r="Q34" s="3" t="s">
        <v>19</v>
      </c>
      <c r="R34" s="2"/>
    </row>
    <row r="35" spans="1:18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211</v>
      </c>
      <c r="F35" s="3" t="s">
        <v>52105</v>
      </c>
      <c r="H35" s="3" t="s">
        <v>52106</v>
      </c>
      <c r="I35" s="3" t="s">
        <v>52107</v>
      </c>
      <c r="K35" s="3" t="s">
        <v>52028</v>
      </c>
      <c r="L35" s="3" t="s">
        <v>15</v>
      </c>
      <c r="M35" s="3" t="s">
        <v>16</v>
      </c>
      <c r="N35" s="3" t="s">
        <v>28321</v>
      </c>
      <c r="O35" s="4" t="s">
        <v>18</v>
      </c>
      <c r="P35" s="2">
        <v>469.29</v>
      </c>
      <c r="Q35" s="3" t="s">
        <v>19</v>
      </c>
      <c r="R35" s="2"/>
    </row>
    <row r="36" spans="1:18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211</v>
      </c>
      <c r="F36" s="3" t="s">
        <v>36612</v>
      </c>
      <c r="H36" s="3" t="s">
        <v>52108</v>
      </c>
      <c r="I36" s="3" t="s">
        <v>52109</v>
      </c>
      <c r="K36" s="3" t="s">
        <v>52028</v>
      </c>
      <c r="L36" s="3" t="s">
        <v>15</v>
      </c>
      <c r="M36" s="3" t="s">
        <v>16</v>
      </c>
      <c r="N36" s="3" t="s">
        <v>28321</v>
      </c>
      <c r="O36" s="4" t="s">
        <v>18</v>
      </c>
      <c r="P36" s="2">
        <v>448.6</v>
      </c>
      <c r="Q36" s="3" t="s">
        <v>19</v>
      </c>
      <c r="R36" s="2"/>
    </row>
    <row r="37" spans="1:18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211</v>
      </c>
      <c r="F37" s="3" t="s">
        <v>52110</v>
      </c>
      <c r="H37" s="3" t="s">
        <v>52111</v>
      </c>
      <c r="I37" s="3" t="s">
        <v>52112</v>
      </c>
      <c r="K37" s="3" t="s">
        <v>52028</v>
      </c>
      <c r="L37" s="3" t="s">
        <v>15</v>
      </c>
      <c r="M37" s="3" t="s">
        <v>16</v>
      </c>
      <c r="N37" s="3" t="s">
        <v>28321</v>
      </c>
      <c r="O37" s="4" t="s">
        <v>18</v>
      </c>
      <c r="P37" s="2">
        <v>964.76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211</v>
      </c>
      <c r="F38" s="3" t="s">
        <v>52113</v>
      </c>
      <c r="H38" s="3" t="s">
        <v>52114</v>
      </c>
      <c r="I38" s="3" t="s">
        <v>52115</v>
      </c>
      <c r="K38" s="3" t="s">
        <v>52028</v>
      </c>
      <c r="L38" s="3" t="s">
        <v>15</v>
      </c>
      <c r="M38" s="3" t="s">
        <v>16</v>
      </c>
      <c r="N38" s="3" t="s">
        <v>28321</v>
      </c>
      <c r="O38" s="4" t="s">
        <v>18</v>
      </c>
      <c r="P38" s="2">
        <v>753.75</v>
      </c>
      <c r="Q38" s="3" t="s">
        <v>19</v>
      </c>
      <c r="R38" s="2"/>
    </row>
    <row r="39" spans="1:18" x14ac:dyDescent="0.2">
      <c r="A39" s="3" t="s">
        <v>7</v>
      </c>
      <c r="B39" s="3" t="s">
        <v>210</v>
      </c>
      <c r="C39" s="3" t="s">
        <v>2</v>
      </c>
      <c r="D39" s="3" t="s">
        <v>3</v>
      </c>
      <c r="E39" s="3" t="s">
        <v>211</v>
      </c>
      <c r="F39" s="3" t="s">
        <v>52116</v>
      </c>
      <c r="H39" s="3" t="s">
        <v>52117</v>
      </c>
      <c r="I39" s="3" t="s">
        <v>52118</v>
      </c>
      <c r="K39" s="3" t="s">
        <v>52028</v>
      </c>
      <c r="L39" s="3" t="s">
        <v>15</v>
      </c>
      <c r="M39" s="3" t="s">
        <v>16</v>
      </c>
      <c r="N39" s="3" t="s">
        <v>28321</v>
      </c>
      <c r="O39" s="4" t="s">
        <v>18</v>
      </c>
      <c r="P39" s="2">
        <v>742.11</v>
      </c>
      <c r="Q39" s="3" t="s">
        <v>19</v>
      </c>
      <c r="R39" s="2"/>
    </row>
    <row r="40" spans="1:18" x14ac:dyDescent="0.2">
      <c r="A40" s="3" t="s">
        <v>7</v>
      </c>
      <c r="B40" s="3" t="s">
        <v>216</v>
      </c>
      <c r="C40" s="3" t="s">
        <v>2</v>
      </c>
      <c r="D40" s="3" t="s">
        <v>3</v>
      </c>
      <c r="E40" s="3" t="s">
        <v>211</v>
      </c>
      <c r="F40" s="3" t="s">
        <v>52119</v>
      </c>
      <c r="H40" s="3" t="s">
        <v>52120</v>
      </c>
      <c r="I40" s="3" t="s">
        <v>52121</v>
      </c>
      <c r="K40" s="3" t="s">
        <v>52028</v>
      </c>
      <c r="L40" s="3" t="s">
        <v>15</v>
      </c>
      <c r="M40" s="3" t="s">
        <v>16</v>
      </c>
      <c r="N40" s="3" t="s">
        <v>28321</v>
      </c>
      <c r="O40" s="4" t="s">
        <v>18</v>
      </c>
      <c r="P40" s="2">
        <v>3000</v>
      </c>
      <c r="Q40" s="3" t="s">
        <v>19</v>
      </c>
      <c r="R40" s="2"/>
    </row>
    <row r="41" spans="1:18" x14ac:dyDescent="0.2">
      <c r="A41" s="3" t="s">
        <v>7</v>
      </c>
      <c r="B41" s="3" t="s">
        <v>221</v>
      </c>
      <c r="C41" s="3" t="s">
        <v>2</v>
      </c>
      <c r="D41" s="3" t="s">
        <v>3</v>
      </c>
      <c r="E41" s="3" t="s">
        <v>211</v>
      </c>
      <c r="F41" s="3" t="s">
        <v>52122</v>
      </c>
      <c r="H41" s="3" t="s">
        <v>52123</v>
      </c>
      <c r="I41" s="3" t="s">
        <v>52124</v>
      </c>
      <c r="K41" s="3" t="s">
        <v>52028</v>
      </c>
      <c r="L41" s="3" t="s">
        <v>15</v>
      </c>
      <c r="M41" s="3" t="s">
        <v>16</v>
      </c>
      <c r="N41" s="3" t="s">
        <v>28321</v>
      </c>
      <c r="O41" s="4" t="s">
        <v>18</v>
      </c>
      <c r="P41" s="2">
        <v>1278.68</v>
      </c>
      <c r="Q41" s="3" t="s">
        <v>19</v>
      </c>
      <c r="R41" s="2"/>
    </row>
    <row r="42" spans="1:18" x14ac:dyDescent="0.2">
      <c r="A42" s="3" t="s">
        <v>7</v>
      </c>
      <c r="B42" s="3" t="s">
        <v>226</v>
      </c>
      <c r="C42" s="3" t="s">
        <v>2</v>
      </c>
      <c r="D42" s="3" t="s">
        <v>3</v>
      </c>
      <c r="E42" s="3" t="s">
        <v>211</v>
      </c>
      <c r="F42" s="3" t="s">
        <v>52125</v>
      </c>
      <c r="H42" s="3" t="s">
        <v>52126</v>
      </c>
      <c r="I42" s="3" t="s">
        <v>52127</v>
      </c>
      <c r="K42" s="3" t="s">
        <v>52028</v>
      </c>
      <c r="L42" s="3" t="s">
        <v>15</v>
      </c>
      <c r="M42" s="3" t="s">
        <v>16</v>
      </c>
      <c r="N42" s="3" t="s">
        <v>28321</v>
      </c>
      <c r="O42" s="4" t="s">
        <v>18</v>
      </c>
      <c r="P42" s="2">
        <v>547.52</v>
      </c>
      <c r="Q42" s="3" t="s">
        <v>19</v>
      </c>
      <c r="R42" s="2"/>
    </row>
    <row r="43" spans="1:18" x14ac:dyDescent="0.2">
      <c r="A43" s="3" t="s">
        <v>7</v>
      </c>
      <c r="B43" s="3" t="s">
        <v>231</v>
      </c>
      <c r="C43" s="3" t="s">
        <v>2</v>
      </c>
      <c r="D43" s="3" t="s">
        <v>3</v>
      </c>
      <c r="E43" s="3" t="s">
        <v>211</v>
      </c>
      <c r="F43" s="3" t="s">
        <v>52128</v>
      </c>
      <c r="H43" s="3" t="s">
        <v>52129</v>
      </c>
      <c r="I43" s="3" t="s">
        <v>52130</v>
      </c>
      <c r="K43" s="3" t="s">
        <v>52028</v>
      </c>
      <c r="L43" s="3" t="s">
        <v>15</v>
      </c>
      <c r="M43" s="3" t="s">
        <v>16</v>
      </c>
      <c r="N43" s="3" t="s">
        <v>28321</v>
      </c>
      <c r="O43" s="4" t="s">
        <v>18</v>
      </c>
      <c r="P43" s="2">
        <v>322.07</v>
      </c>
      <c r="Q43" s="3" t="s">
        <v>19</v>
      </c>
      <c r="R43" s="2"/>
    </row>
    <row r="44" spans="1:18" x14ac:dyDescent="0.2">
      <c r="A44" s="3" t="s">
        <v>7</v>
      </c>
      <c r="B44" s="3" t="s">
        <v>236</v>
      </c>
      <c r="C44" s="3" t="s">
        <v>2</v>
      </c>
      <c r="D44" s="3" t="s">
        <v>3</v>
      </c>
      <c r="E44" s="3" t="s">
        <v>211</v>
      </c>
      <c r="F44" s="3" t="s">
        <v>15819</v>
      </c>
      <c r="H44" s="3" t="s">
        <v>52131</v>
      </c>
      <c r="I44" s="3" t="s">
        <v>52132</v>
      </c>
      <c r="K44" s="3" t="s">
        <v>52028</v>
      </c>
      <c r="L44" s="3" t="s">
        <v>15</v>
      </c>
      <c r="M44" s="3" t="s">
        <v>16</v>
      </c>
      <c r="N44" s="3" t="s">
        <v>28321</v>
      </c>
      <c r="O44" s="4" t="s">
        <v>18</v>
      </c>
      <c r="P44" s="2">
        <v>3546</v>
      </c>
      <c r="Q44" s="3" t="s">
        <v>19</v>
      </c>
      <c r="R44" s="2"/>
    </row>
    <row r="45" spans="1:18" x14ac:dyDescent="0.2">
      <c r="A45" s="3" t="s">
        <v>7</v>
      </c>
      <c r="B45" s="3" t="s">
        <v>241</v>
      </c>
      <c r="C45" s="3" t="s">
        <v>2</v>
      </c>
      <c r="D45" s="3" t="s">
        <v>3</v>
      </c>
      <c r="E45" s="3" t="s">
        <v>211</v>
      </c>
      <c r="F45" s="3" t="s">
        <v>52133</v>
      </c>
      <c r="H45" s="3" t="s">
        <v>52134</v>
      </c>
      <c r="I45" s="3" t="s">
        <v>52135</v>
      </c>
      <c r="K45" s="3" t="s">
        <v>52028</v>
      </c>
      <c r="L45" s="3" t="s">
        <v>15</v>
      </c>
      <c r="M45" s="3" t="s">
        <v>16</v>
      </c>
      <c r="N45" s="3" t="s">
        <v>28321</v>
      </c>
      <c r="O45" s="4" t="s">
        <v>18</v>
      </c>
      <c r="P45" s="2">
        <v>782.21</v>
      </c>
      <c r="Q45" s="3" t="s">
        <v>19</v>
      </c>
      <c r="R45" s="2"/>
    </row>
    <row r="46" spans="1:18" x14ac:dyDescent="0.2">
      <c r="A46" s="3" t="s">
        <v>7</v>
      </c>
      <c r="B46" s="3" t="s">
        <v>246</v>
      </c>
      <c r="C46" s="3" t="s">
        <v>2</v>
      </c>
      <c r="D46" s="3" t="s">
        <v>3</v>
      </c>
      <c r="E46" s="3" t="s">
        <v>211</v>
      </c>
      <c r="F46" s="3" t="s">
        <v>52136</v>
      </c>
      <c r="H46" s="3" t="s">
        <v>52137</v>
      </c>
      <c r="I46" s="3" t="s">
        <v>52138</v>
      </c>
      <c r="K46" s="3" t="s">
        <v>52028</v>
      </c>
      <c r="L46" s="3" t="s">
        <v>15</v>
      </c>
      <c r="M46" s="3" t="s">
        <v>16</v>
      </c>
      <c r="N46" s="3" t="s">
        <v>28321</v>
      </c>
      <c r="O46" s="4" t="s">
        <v>18</v>
      </c>
      <c r="P46" s="2">
        <v>324.35000000000002</v>
      </c>
      <c r="Q46" s="3" t="s">
        <v>19</v>
      </c>
      <c r="R46" s="2"/>
    </row>
    <row r="47" spans="1:18" x14ac:dyDescent="0.2">
      <c r="A47" s="3" t="s">
        <v>7</v>
      </c>
      <c r="B47" s="3" t="s">
        <v>251</v>
      </c>
      <c r="C47" s="3" t="s">
        <v>2</v>
      </c>
      <c r="D47" s="3" t="s">
        <v>3</v>
      </c>
      <c r="E47" s="3" t="s">
        <v>211</v>
      </c>
      <c r="F47" s="3" t="s">
        <v>52139</v>
      </c>
      <c r="H47" s="3" t="s">
        <v>52140</v>
      </c>
      <c r="I47" s="3" t="s">
        <v>52141</v>
      </c>
      <c r="K47" s="3" t="s">
        <v>52028</v>
      </c>
      <c r="L47" s="3" t="s">
        <v>15</v>
      </c>
      <c r="M47" s="3" t="s">
        <v>16</v>
      </c>
      <c r="N47" s="3" t="s">
        <v>28321</v>
      </c>
      <c r="O47" s="4" t="s">
        <v>18</v>
      </c>
      <c r="P47" s="2">
        <v>867.4</v>
      </c>
      <c r="Q47" s="3" t="s">
        <v>19</v>
      </c>
      <c r="R47" s="2"/>
    </row>
    <row r="48" spans="1:18" x14ac:dyDescent="0.2">
      <c r="A48" s="3" t="s">
        <v>7</v>
      </c>
      <c r="B48" s="3" t="s">
        <v>257</v>
      </c>
      <c r="C48" s="3" t="s">
        <v>2</v>
      </c>
      <c r="D48" s="3" t="s">
        <v>3</v>
      </c>
      <c r="E48" s="3" t="s">
        <v>211</v>
      </c>
      <c r="F48" s="3" t="s">
        <v>15949</v>
      </c>
      <c r="H48" s="3" t="s">
        <v>52142</v>
      </c>
      <c r="I48" s="3" t="s">
        <v>52143</v>
      </c>
      <c r="K48" s="3" t="s">
        <v>52028</v>
      </c>
      <c r="L48" s="3" t="s">
        <v>15</v>
      </c>
      <c r="M48" s="3" t="s">
        <v>16</v>
      </c>
      <c r="N48" s="3" t="s">
        <v>28321</v>
      </c>
      <c r="O48" s="4" t="s">
        <v>18</v>
      </c>
      <c r="P48" s="2">
        <v>1452.74</v>
      </c>
      <c r="Q48" s="3" t="s">
        <v>19</v>
      </c>
      <c r="R48" s="2"/>
    </row>
    <row r="49" spans="1:18" x14ac:dyDescent="0.2">
      <c r="A49" s="3" t="s">
        <v>7</v>
      </c>
      <c r="B49" s="3" t="s">
        <v>262</v>
      </c>
      <c r="C49" s="3" t="s">
        <v>2</v>
      </c>
      <c r="D49" s="3" t="s">
        <v>3</v>
      </c>
      <c r="E49" s="3" t="s">
        <v>211</v>
      </c>
      <c r="F49" s="3" t="s">
        <v>52144</v>
      </c>
      <c r="H49" s="3" t="s">
        <v>52145</v>
      </c>
      <c r="I49" s="3" t="s">
        <v>52146</v>
      </c>
      <c r="K49" s="3" t="s">
        <v>52028</v>
      </c>
      <c r="L49" s="3" t="s">
        <v>15</v>
      </c>
      <c r="M49" s="3" t="s">
        <v>16</v>
      </c>
      <c r="N49" s="3" t="s">
        <v>28321</v>
      </c>
      <c r="O49" s="4" t="s">
        <v>18</v>
      </c>
      <c r="P49" s="2">
        <v>674.64</v>
      </c>
      <c r="Q49" s="3" t="s">
        <v>19</v>
      </c>
      <c r="R49" s="2"/>
    </row>
    <row r="50" spans="1:18" x14ac:dyDescent="0.2">
      <c r="A50" s="3" t="s">
        <v>7</v>
      </c>
      <c r="B50" s="3" t="s">
        <v>268</v>
      </c>
      <c r="C50" s="3" t="s">
        <v>2</v>
      </c>
      <c r="D50" s="3" t="s">
        <v>3</v>
      </c>
      <c r="E50" s="3" t="s">
        <v>211</v>
      </c>
      <c r="F50" s="3" t="s">
        <v>52147</v>
      </c>
      <c r="H50" s="3" t="s">
        <v>52148</v>
      </c>
      <c r="I50" s="3" t="s">
        <v>52149</v>
      </c>
      <c r="K50" s="3" t="s">
        <v>52028</v>
      </c>
      <c r="L50" s="3" t="s">
        <v>15</v>
      </c>
      <c r="M50" s="3" t="s">
        <v>16</v>
      </c>
      <c r="N50" s="3" t="s">
        <v>28321</v>
      </c>
      <c r="O50" s="4" t="s">
        <v>18</v>
      </c>
      <c r="P50" s="2">
        <v>4937.58</v>
      </c>
      <c r="Q50" s="3" t="s">
        <v>19</v>
      </c>
      <c r="R50" s="2"/>
    </row>
    <row r="51" spans="1:18" x14ac:dyDescent="0.2">
      <c r="A51" s="3" t="s">
        <v>7</v>
      </c>
      <c r="B51" s="3" t="s">
        <v>273</v>
      </c>
      <c r="C51" s="3" t="s">
        <v>2</v>
      </c>
      <c r="D51" s="3" t="s">
        <v>3</v>
      </c>
      <c r="E51" s="3" t="s">
        <v>211</v>
      </c>
      <c r="F51" s="3" t="s">
        <v>52150</v>
      </c>
      <c r="H51" s="3" t="s">
        <v>52151</v>
      </c>
      <c r="I51" s="3" t="s">
        <v>52152</v>
      </c>
      <c r="K51" s="3" t="s">
        <v>52028</v>
      </c>
      <c r="L51" s="3" t="s">
        <v>15</v>
      </c>
      <c r="M51" s="3" t="s">
        <v>16</v>
      </c>
      <c r="N51" s="3" t="s">
        <v>28321</v>
      </c>
      <c r="O51" s="4" t="s">
        <v>18</v>
      </c>
      <c r="P51" s="2">
        <v>462.6</v>
      </c>
      <c r="Q51" s="3" t="s">
        <v>19</v>
      </c>
      <c r="R51" s="2"/>
    </row>
    <row r="52" spans="1:18" x14ac:dyDescent="0.2">
      <c r="A52" s="3" t="s">
        <v>7</v>
      </c>
      <c r="B52" s="3" t="s">
        <v>278</v>
      </c>
      <c r="C52" s="3" t="s">
        <v>2</v>
      </c>
      <c r="D52" s="3" t="s">
        <v>3</v>
      </c>
      <c r="E52" s="3" t="s">
        <v>211</v>
      </c>
      <c r="F52" s="3" t="s">
        <v>52153</v>
      </c>
      <c r="H52" s="3" t="s">
        <v>52154</v>
      </c>
      <c r="I52" s="3" t="s">
        <v>52155</v>
      </c>
      <c r="K52" s="3" t="s">
        <v>52028</v>
      </c>
      <c r="L52" s="3" t="s">
        <v>15</v>
      </c>
      <c r="M52" s="3" t="s">
        <v>16</v>
      </c>
      <c r="N52" s="3" t="s">
        <v>28321</v>
      </c>
      <c r="O52" s="4" t="s">
        <v>18</v>
      </c>
      <c r="P52" s="2">
        <v>693.91</v>
      </c>
      <c r="Q52" s="3" t="s">
        <v>19</v>
      </c>
      <c r="R52" s="2"/>
    </row>
    <row r="53" spans="1:18" x14ac:dyDescent="0.2">
      <c r="A53" s="3" t="s">
        <v>7</v>
      </c>
      <c r="B53" s="3" t="s">
        <v>283</v>
      </c>
      <c r="C53" s="3" t="s">
        <v>2</v>
      </c>
      <c r="D53" s="3" t="s">
        <v>3</v>
      </c>
      <c r="E53" s="3" t="s">
        <v>211</v>
      </c>
      <c r="F53" s="3" t="s">
        <v>52156</v>
      </c>
      <c r="H53" s="3" t="s">
        <v>52157</v>
      </c>
      <c r="I53" s="3" t="s">
        <v>52158</v>
      </c>
      <c r="K53" s="3" t="s">
        <v>52028</v>
      </c>
      <c r="L53" s="3" t="s">
        <v>15</v>
      </c>
      <c r="M53" s="3" t="s">
        <v>16</v>
      </c>
      <c r="N53" s="3" t="s">
        <v>28321</v>
      </c>
      <c r="O53" s="4" t="s">
        <v>18</v>
      </c>
      <c r="P53" s="2">
        <v>1162.4000000000001</v>
      </c>
      <c r="Q53" s="3" t="s">
        <v>19</v>
      </c>
      <c r="R53" s="2"/>
    </row>
    <row r="54" spans="1:18" x14ac:dyDescent="0.2">
      <c r="A54" s="3" t="s">
        <v>7</v>
      </c>
      <c r="B54" s="3" t="s">
        <v>288</v>
      </c>
      <c r="C54" s="3" t="s">
        <v>2</v>
      </c>
      <c r="D54" s="3" t="s">
        <v>3</v>
      </c>
      <c r="E54" s="3" t="s">
        <v>211</v>
      </c>
      <c r="F54" s="3" t="s">
        <v>52159</v>
      </c>
      <c r="H54" s="3" t="s">
        <v>52160</v>
      </c>
      <c r="I54" s="3" t="s">
        <v>52161</v>
      </c>
      <c r="K54" s="3" t="s">
        <v>52028</v>
      </c>
      <c r="L54" s="3" t="s">
        <v>15</v>
      </c>
      <c r="M54" s="3" t="s">
        <v>16</v>
      </c>
      <c r="N54" s="3" t="s">
        <v>28321</v>
      </c>
      <c r="O54" s="4" t="s">
        <v>18</v>
      </c>
      <c r="P54" s="2">
        <v>588.94000000000005</v>
      </c>
      <c r="Q54" s="3" t="s">
        <v>19</v>
      </c>
      <c r="R54" s="2"/>
    </row>
    <row r="55" spans="1:18" x14ac:dyDescent="0.2">
      <c r="A55" s="3" t="s">
        <v>7</v>
      </c>
      <c r="B55" s="3" t="s">
        <v>293</v>
      </c>
      <c r="C55" s="3" t="s">
        <v>2</v>
      </c>
      <c r="D55" s="3" t="s">
        <v>3</v>
      </c>
      <c r="E55" s="3" t="s">
        <v>211</v>
      </c>
      <c r="F55" s="3" t="s">
        <v>52162</v>
      </c>
      <c r="H55" s="3" t="s">
        <v>52163</v>
      </c>
      <c r="I55" s="3" t="s">
        <v>52164</v>
      </c>
      <c r="K55" s="3" t="s">
        <v>52028</v>
      </c>
      <c r="L55" s="3" t="s">
        <v>15</v>
      </c>
      <c r="M55" s="3" t="s">
        <v>16</v>
      </c>
      <c r="N55" s="3" t="s">
        <v>28321</v>
      </c>
      <c r="O55" s="4" t="s">
        <v>18</v>
      </c>
      <c r="P55" s="2">
        <v>200</v>
      </c>
      <c r="Q55" s="3" t="s">
        <v>19</v>
      </c>
      <c r="R55" s="2"/>
    </row>
    <row r="56" spans="1:18" x14ac:dyDescent="0.2">
      <c r="A56" s="3" t="s">
        <v>7</v>
      </c>
      <c r="B56" s="3" t="s">
        <v>298</v>
      </c>
      <c r="C56" s="3" t="s">
        <v>2</v>
      </c>
      <c r="D56" s="3" t="s">
        <v>3</v>
      </c>
      <c r="E56" s="3" t="s">
        <v>211</v>
      </c>
      <c r="F56" s="3" t="s">
        <v>46614</v>
      </c>
      <c r="H56" s="3" t="s">
        <v>52165</v>
      </c>
      <c r="I56" s="3" t="s">
        <v>52166</v>
      </c>
      <c r="K56" s="3" t="s">
        <v>52028</v>
      </c>
      <c r="L56" s="3" t="s">
        <v>15</v>
      </c>
      <c r="M56" s="3" t="s">
        <v>16</v>
      </c>
      <c r="N56" s="3" t="s">
        <v>28321</v>
      </c>
      <c r="O56" s="4" t="s">
        <v>18</v>
      </c>
      <c r="P56" s="2">
        <v>1039.05</v>
      </c>
      <c r="Q56" s="3" t="s">
        <v>19</v>
      </c>
      <c r="R56" s="2"/>
    </row>
    <row r="57" spans="1:18" x14ac:dyDescent="0.2">
      <c r="A57" s="3" t="s">
        <v>7</v>
      </c>
      <c r="B57" s="3" t="s">
        <v>303</v>
      </c>
      <c r="C57" s="3" t="s">
        <v>2</v>
      </c>
      <c r="D57" s="3" t="s">
        <v>3</v>
      </c>
      <c r="E57" s="3" t="s">
        <v>211</v>
      </c>
      <c r="F57" s="3" t="s">
        <v>52167</v>
      </c>
      <c r="H57" s="3" t="s">
        <v>52168</v>
      </c>
      <c r="I57" s="3" t="s">
        <v>52169</v>
      </c>
      <c r="K57" s="3" t="s">
        <v>52028</v>
      </c>
      <c r="L57" s="3" t="s">
        <v>15</v>
      </c>
      <c r="M57" s="3" t="s">
        <v>16</v>
      </c>
      <c r="N57" s="3" t="s">
        <v>28321</v>
      </c>
      <c r="O57" s="4" t="s">
        <v>18</v>
      </c>
      <c r="P57" s="2">
        <v>216.23</v>
      </c>
      <c r="Q57" s="3" t="s">
        <v>19</v>
      </c>
      <c r="R57" s="2"/>
    </row>
    <row r="58" spans="1:18" x14ac:dyDescent="0.2">
      <c r="A58" s="3" t="s">
        <v>7</v>
      </c>
      <c r="B58" s="3" t="s">
        <v>308</v>
      </c>
      <c r="C58" s="3" t="s">
        <v>2</v>
      </c>
      <c r="D58" s="3" t="s">
        <v>3</v>
      </c>
      <c r="E58" s="3" t="s">
        <v>211</v>
      </c>
      <c r="F58" s="3" t="s">
        <v>52170</v>
      </c>
      <c r="H58" s="3" t="s">
        <v>52171</v>
      </c>
      <c r="I58" s="3" t="s">
        <v>52172</v>
      </c>
      <c r="K58" s="3" t="s">
        <v>52028</v>
      </c>
      <c r="L58" s="3" t="s">
        <v>15</v>
      </c>
      <c r="M58" s="3" t="s">
        <v>16</v>
      </c>
      <c r="N58" s="3" t="s">
        <v>28321</v>
      </c>
      <c r="O58" s="4" t="s">
        <v>18</v>
      </c>
      <c r="P58" s="2">
        <v>625.75</v>
      </c>
      <c r="Q58" s="3" t="s">
        <v>19</v>
      </c>
      <c r="R58" s="2"/>
    </row>
    <row r="59" spans="1:18" x14ac:dyDescent="0.2">
      <c r="A59" s="3" t="s">
        <v>7</v>
      </c>
      <c r="B59" s="3" t="s">
        <v>313</v>
      </c>
      <c r="C59" s="3" t="s">
        <v>2</v>
      </c>
      <c r="D59" s="3" t="s">
        <v>3</v>
      </c>
      <c r="E59" s="3" t="s">
        <v>211</v>
      </c>
      <c r="F59" s="3" t="s">
        <v>52173</v>
      </c>
      <c r="H59" s="3" t="s">
        <v>52174</v>
      </c>
      <c r="I59" s="3" t="s">
        <v>52175</v>
      </c>
      <c r="K59" s="3" t="s">
        <v>52028</v>
      </c>
      <c r="L59" s="3" t="s">
        <v>15</v>
      </c>
      <c r="M59" s="3" t="s">
        <v>16</v>
      </c>
      <c r="N59" s="3" t="s">
        <v>28321</v>
      </c>
      <c r="O59" s="4" t="s">
        <v>18</v>
      </c>
      <c r="P59" s="2">
        <v>460.12</v>
      </c>
      <c r="Q59" s="3" t="s">
        <v>19</v>
      </c>
      <c r="R59" s="2"/>
    </row>
    <row r="60" spans="1:18" x14ac:dyDescent="0.2">
      <c r="A60" s="3" t="s">
        <v>7</v>
      </c>
      <c r="B60" s="3" t="s">
        <v>318</v>
      </c>
      <c r="C60" s="3" t="s">
        <v>2</v>
      </c>
      <c r="D60" s="3" t="s">
        <v>3</v>
      </c>
      <c r="E60" s="3" t="s">
        <v>211</v>
      </c>
      <c r="F60" s="3" t="s">
        <v>26420</v>
      </c>
      <c r="H60" s="3" t="s">
        <v>52176</v>
      </c>
      <c r="I60" s="3" t="s">
        <v>52177</v>
      </c>
      <c r="K60" s="3" t="s">
        <v>52028</v>
      </c>
      <c r="L60" s="3" t="s">
        <v>15</v>
      </c>
      <c r="M60" s="3" t="s">
        <v>16</v>
      </c>
      <c r="N60" s="3" t="s">
        <v>28321</v>
      </c>
      <c r="O60" s="4" t="s">
        <v>18</v>
      </c>
      <c r="P60" s="2">
        <v>2378.56</v>
      </c>
      <c r="Q60" s="3" t="s">
        <v>19</v>
      </c>
      <c r="R60" s="2"/>
    </row>
    <row r="61" spans="1:18" x14ac:dyDescent="0.2">
      <c r="A61" s="3" t="s">
        <v>7</v>
      </c>
      <c r="B61" s="3" t="s">
        <v>323</v>
      </c>
      <c r="C61" s="3" t="s">
        <v>2</v>
      </c>
      <c r="D61" s="3" t="s">
        <v>3</v>
      </c>
      <c r="E61" s="3" t="s">
        <v>211</v>
      </c>
      <c r="F61" s="3" t="s">
        <v>52178</v>
      </c>
      <c r="H61" s="3" t="s">
        <v>52179</v>
      </c>
      <c r="I61" s="3" t="s">
        <v>52180</v>
      </c>
      <c r="K61" s="3" t="s">
        <v>52028</v>
      </c>
      <c r="L61" s="3" t="s">
        <v>15</v>
      </c>
      <c r="M61" s="3" t="s">
        <v>16</v>
      </c>
      <c r="N61" s="3" t="s">
        <v>28321</v>
      </c>
      <c r="O61" s="4" t="s">
        <v>18</v>
      </c>
      <c r="P61" s="2">
        <v>719.61</v>
      </c>
      <c r="Q61" s="3" t="s">
        <v>19</v>
      </c>
      <c r="R61" s="2"/>
    </row>
    <row r="62" spans="1:18" x14ac:dyDescent="0.2">
      <c r="A62" s="3" t="s">
        <v>7</v>
      </c>
      <c r="B62" s="3" t="s">
        <v>328</v>
      </c>
      <c r="C62" s="3" t="s">
        <v>2</v>
      </c>
      <c r="D62" s="3" t="s">
        <v>3</v>
      </c>
      <c r="E62" s="3" t="s">
        <v>211</v>
      </c>
      <c r="F62" s="3" t="s">
        <v>52181</v>
      </c>
      <c r="H62" s="3" t="s">
        <v>52182</v>
      </c>
      <c r="I62" s="3" t="s">
        <v>52183</v>
      </c>
      <c r="K62" s="3" t="s">
        <v>52028</v>
      </c>
      <c r="L62" s="3" t="s">
        <v>15</v>
      </c>
      <c r="M62" s="3" t="s">
        <v>16</v>
      </c>
      <c r="N62" s="3" t="s">
        <v>28321</v>
      </c>
      <c r="O62" s="4" t="s">
        <v>18</v>
      </c>
      <c r="P62" s="2">
        <v>879</v>
      </c>
      <c r="Q62" s="3" t="s">
        <v>19</v>
      </c>
      <c r="R62" s="2"/>
    </row>
    <row r="63" spans="1:18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211</v>
      </c>
      <c r="F63" s="3" t="s">
        <v>52184</v>
      </c>
      <c r="H63" s="3" t="s">
        <v>52185</v>
      </c>
      <c r="I63" s="3" t="s">
        <v>52186</v>
      </c>
      <c r="K63" s="3" t="s">
        <v>52028</v>
      </c>
      <c r="L63" s="3" t="s">
        <v>15</v>
      </c>
      <c r="M63" s="3" t="s">
        <v>16</v>
      </c>
      <c r="N63" s="3" t="s">
        <v>28321</v>
      </c>
      <c r="O63" s="4" t="s">
        <v>18</v>
      </c>
      <c r="P63" s="2">
        <v>963.76</v>
      </c>
      <c r="Q63" s="3" t="s">
        <v>19</v>
      </c>
      <c r="R63" s="2"/>
    </row>
    <row r="64" spans="1:18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211</v>
      </c>
      <c r="F64" s="3" t="s">
        <v>52187</v>
      </c>
      <c r="H64" s="3" t="s">
        <v>52188</v>
      </c>
      <c r="I64" s="3" t="s">
        <v>52189</v>
      </c>
      <c r="K64" s="3" t="s">
        <v>52028</v>
      </c>
      <c r="L64" s="3" t="s">
        <v>15</v>
      </c>
      <c r="M64" s="3" t="s">
        <v>16</v>
      </c>
      <c r="N64" s="3" t="s">
        <v>28321</v>
      </c>
      <c r="O64" s="4" t="s">
        <v>18</v>
      </c>
      <c r="P64" s="2">
        <v>515.32000000000005</v>
      </c>
      <c r="Q64" s="3" t="s">
        <v>19</v>
      </c>
      <c r="R64" s="2"/>
    </row>
    <row r="65" spans="1:18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211</v>
      </c>
      <c r="F65" s="3" t="s">
        <v>52190</v>
      </c>
      <c r="H65" s="3" t="s">
        <v>52191</v>
      </c>
      <c r="I65" s="3" t="s">
        <v>52192</v>
      </c>
      <c r="K65" s="3" t="s">
        <v>52028</v>
      </c>
      <c r="L65" s="3" t="s">
        <v>15</v>
      </c>
      <c r="M65" s="3" t="s">
        <v>16</v>
      </c>
      <c r="N65" s="3" t="s">
        <v>28321</v>
      </c>
      <c r="O65" s="4" t="s">
        <v>18</v>
      </c>
      <c r="P65" s="2">
        <v>1779.95</v>
      </c>
      <c r="Q65" s="3" t="s">
        <v>19</v>
      </c>
      <c r="R65" s="2"/>
    </row>
    <row r="66" spans="1:18" x14ac:dyDescent="0.2">
      <c r="A66" s="3" t="s">
        <v>7</v>
      </c>
      <c r="B66" s="3" t="s">
        <v>349</v>
      </c>
      <c r="C66" s="3" t="s">
        <v>2</v>
      </c>
      <c r="D66" s="3" t="s">
        <v>3</v>
      </c>
      <c r="E66" s="3" t="s">
        <v>211</v>
      </c>
      <c r="F66" s="3" t="s">
        <v>52193</v>
      </c>
      <c r="H66" s="3" t="s">
        <v>52194</v>
      </c>
      <c r="I66" s="3" t="s">
        <v>52195</v>
      </c>
      <c r="K66" s="3" t="s">
        <v>52028</v>
      </c>
      <c r="L66" s="3" t="s">
        <v>15</v>
      </c>
      <c r="M66" s="3" t="s">
        <v>16</v>
      </c>
      <c r="N66" s="3" t="s">
        <v>28321</v>
      </c>
      <c r="O66" s="4" t="s">
        <v>18</v>
      </c>
      <c r="P66" s="2">
        <v>200</v>
      </c>
      <c r="Q66" s="3" t="s">
        <v>19</v>
      </c>
      <c r="R66" s="2"/>
    </row>
    <row r="67" spans="1:18" x14ac:dyDescent="0.2">
      <c r="A67" s="3" t="s">
        <v>7</v>
      </c>
      <c r="B67" s="3" t="s">
        <v>354</v>
      </c>
      <c r="C67" s="3" t="s">
        <v>2</v>
      </c>
      <c r="D67" s="3" t="s">
        <v>3</v>
      </c>
      <c r="E67" s="3" t="s">
        <v>211</v>
      </c>
      <c r="F67" s="3" t="s">
        <v>48094</v>
      </c>
      <c r="H67" s="3" t="s">
        <v>52196</v>
      </c>
      <c r="I67" s="3" t="s">
        <v>52197</v>
      </c>
      <c r="K67" s="3" t="s">
        <v>52028</v>
      </c>
      <c r="L67" s="3" t="s">
        <v>15</v>
      </c>
      <c r="M67" s="3" t="s">
        <v>16</v>
      </c>
      <c r="N67" s="3" t="s">
        <v>28321</v>
      </c>
      <c r="O67" s="4" t="s">
        <v>18</v>
      </c>
      <c r="P67" s="2">
        <v>687.9</v>
      </c>
      <c r="Q67" s="3" t="s">
        <v>19</v>
      </c>
      <c r="R67" s="2"/>
    </row>
    <row r="68" spans="1:18" x14ac:dyDescent="0.2">
      <c r="A68" s="3" t="s">
        <v>7</v>
      </c>
      <c r="B68" s="3" t="s">
        <v>359</v>
      </c>
      <c r="C68" s="3" t="s">
        <v>2</v>
      </c>
      <c r="D68" s="3" t="s">
        <v>3</v>
      </c>
      <c r="E68" s="3" t="s">
        <v>211</v>
      </c>
      <c r="F68" s="3" t="s">
        <v>52198</v>
      </c>
      <c r="H68" s="3" t="s">
        <v>52199</v>
      </c>
      <c r="I68" s="3" t="s">
        <v>52200</v>
      </c>
      <c r="K68" s="3" t="s">
        <v>52028</v>
      </c>
      <c r="L68" s="3" t="s">
        <v>15</v>
      </c>
      <c r="M68" s="3" t="s">
        <v>16</v>
      </c>
      <c r="N68" s="3" t="s">
        <v>28321</v>
      </c>
      <c r="O68" s="4" t="s">
        <v>18</v>
      </c>
      <c r="P68" s="2">
        <v>414.08</v>
      </c>
      <c r="Q68" s="3" t="s">
        <v>19</v>
      </c>
      <c r="R68" s="2"/>
    </row>
    <row r="69" spans="1:18" x14ac:dyDescent="0.2">
      <c r="A69" s="3" t="s">
        <v>7</v>
      </c>
      <c r="B69" s="3" t="s">
        <v>364</v>
      </c>
      <c r="C69" s="3" t="s">
        <v>2</v>
      </c>
      <c r="D69" s="3" t="s">
        <v>3</v>
      </c>
      <c r="E69" s="3" t="s">
        <v>211</v>
      </c>
      <c r="F69" s="3" t="s">
        <v>52201</v>
      </c>
      <c r="H69" s="3" t="s">
        <v>52202</v>
      </c>
      <c r="I69" s="3" t="s">
        <v>52203</v>
      </c>
      <c r="K69" s="3" t="s">
        <v>52028</v>
      </c>
      <c r="L69" s="3" t="s">
        <v>15</v>
      </c>
      <c r="M69" s="3" t="s">
        <v>16</v>
      </c>
      <c r="N69" s="3" t="s">
        <v>28321</v>
      </c>
      <c r="O69" s="4" t="s">
        <v>18</v>
      </c>
      <c r="P69" s="2">
        <v>281.10000000000002</v>
      </c>
      <c r="Q69" s="3" t="s">
        <v>19</v>
      </c>
      <c r="R69" s="2"/>
    </row>
    <row r="70" spans="1:18" x14ac:dyDescent="0.2">
      <c r="A70" s="3" t="s">
        <v>7</v>
      </c>
      <c r="B70" s="3" t="s">
        <v>369</v>
      </c>
      <c r="C70" s="3" t="s">
        <v>2</v>
      </c>
      <c r="D70" s="3" t="s">
        <v>3</v>
      </c>
      <c r="E70" s="3" t="s">
        <v>211</v>
      </c>
      <c r="F70" s="3" t="s">
        <v>52204</v>
      </c>
      <c r="H70" s="3" t="s">
        <v>52205</v>
      </c>
      <c r="I70" s="3" t="s">
        <v>52206</v>
      </c>
      <c r="K70" s="3" t="s">
        <v>52028</v>
      </c>
      <c r="L70" s="3" t="s">
        <v>15</v>
      </c>
      <c r="M70" s="3" t="s">
        <v>16</v>
      </c>
      <c r="N70" s="3" t="s">
        <v>28321</v>
      </c>
      <c r="O70" s="4" t="s">
        <v>18</v>
      </c>
      <c r="P70" s="2">
        <v>404.9</v>
      </c>
      <c r="Q70" s="3" t="s">
        <v>19</v>
      </c>
      <c r="R70" s="2"/>
    </row>
    <row r="71" spans="1:18" x14ac:dyDescent="0.2">
      <c r="A71" s="3" t="s">
        <v>7</v>
      </c>
      <c r="B71" s="3" t="s">
        <v>374</v>
      </c>
      <c r="C71" s="3" t="s">
        <v>2</v>
      </c>
      <c r="D71" s="3" t="s">
        <v>3</v>
      </c>
      <c r="E71" s="3" t="s">
        <v>211</v>
      </c>
      <c r="F71" s="3" t="s">
        <v>52207</v>
      </c>
      <c r="H71" s="3" t="s">
        <v>52208</v>
      </c>
      <c r="I71" s="3" t="s">
        <v>52209</v>
      </c>
      <c r="K71" s="3" t="s">
        <v>52028</v>
      </c>
      <c r="L71" s="3" t="s">
        <v>15</v>
      </c>
      <c r="M71" s="3" t="s">
        <v>16</v>
      </c>
      <c r="N71" s="3" t="s">
        <v>28321</v>
      </c>
      <c r="O71" s="4" t="s">
        <v>18</v>
      </c>
      <c r="P71" s="2">
        <v>389.22</v>
      </c>
      <c r="Q71" s="3" t="s">
        <v>19</v>
      </c>
      <c r="R71" s="2"/>
    </row>
    <row r="72" spans="1:18" x14ac:dyDescent="0.2">
      <c r="A72" s="3" t="s">
        <v>7</v>
      </c>
      <c r="B72" s="3" t="s">
        <v>379</v>
      </c>
      <c r="C72" s="3" t="s">
        <v>2</v>
      </c>
      <c r="D72" s="3" t="s">
        <v>3</v>
      </c>
      <c r="E72" s="3" t="s">
        <v>211</v>
      </c>
      <c r="F72" s="3" t="s">
        <v>52210</v>
      </c>
      <c r="H72" s="3" t="s">
        <v>52211</v>
      </c>
      <c r="I72" s="3" t="s">
        <v>52212</v>
      </c>
      <c r="K72" s="3" t="s">
        <v>52028</v>
      </c>
      <c r="L72" s="3" t="s">
        <v>15</v>
      </c>
      <c r="M72" s="3" t="s">
        <v>16</v>
      </c>
      <c r="N72" s="3" t="s">
        <v>28321</v>
      </c>
      <c r="O72" s="4" t="s">
        <v>18</v>
      </c>
      <c r="P72" s="2">
        <v>453.78</v>
      </c>
      <c r="Q72" s="3" t="s">
        <v>19</v>
      </c>
      <c r="R72" s="2"/>
    </row>
    <row r="73" spans="1:18" x14ac:dyDescent="0.2">
      <c r="A73" s="3" t="s">
        <v>7</v>
      </c>
      <c r="B73" s="3" t="s">
        <v>384</v>
      </c>
      <c r="C73" s="3" t="s">
        <v>2</v>
      </c>
      <c r="D73" s="3" t="s">
        <v>3</v>
      </c>
      <c r="E73" s="3" t="s">
        <v>211</v>
      </c>
      <c r="F73" s="3" t="s">
        <v>52213</v>
      </c>
      <c r="H73" s="3" t="s">
        <v>52214</v>
      </c>
      <c r="I73" s="3" t="s">
        <v>52215</v>
      </c>
      <c r="K73" s="3" t="s">
        <v>52028</v>
      </c>
      <c r="L73" s="3" t="s">
        <v>15</v>
      </c>
      <c r="M73" s="3" t="s">
        <v>16</v>
      </c>
      <c r="N73" s="3" t="s">
        <v>28321</v>
      </c>
      <c r="O73" s="4" t="s">
        <v>18</v>
      </c>
      <c r="P73" s="2">
        <v>517.62</v>
      </c>
      <c r="Q73" s="3" t="s">
        <v>19</v>
      </c>
      <c r="R73" s="2"/>
    </row>
    <row r="74" spans="1:18" x14ac:dyDescent="0.2">
      <c r="A74" s="3" t="s">
        <v>7</v>
      </c>
      <c r="B74" s="3" t="s">
        <v>389</v>
      </c>
      <c r="C74" s="3" t="s">
        <v>2</v>
      </c>
      <c r="D74" s="3" t="s">
        <v>3</v>
      </c>
      <c r="E74" s="3" t="s">
        <v>211</v>
      </c>
      <c r="F74" s="3" t="s">
        <v>52216</v>
      </c>
      <c r="H74" s="3" t="s">
        <v>52217</v>
      </c>
      <c r="I74" s="3" t="s">
        <v>52218</v>
      </c>
      <c r="K74" s="3" t="s">
        <v>52028</v>
      </c>
      <c r="L74" s="3" t="s">
        <v>15</v>
      </c>
      <c r="M74" s="3" t="s">
        <v>16</v>
      </c>
      <c r="N74" s="3" t="s">
        <v>28321</v>
      </c>
      <c r="O74" s="4" t="s">
        <v>18</v>
      </c>
      <c r="P74" s="2">
        <v>764.59</v>
      </c>
      <c r="Q74" s="3" t="s">
        <v>19</v>
      </c>
      <c r="R74" s="2"/>
    </row>
    <row r="75" spans="1:18" x14ac:dyDescent="0.2">
      <c r="A75" s="3" t="s">
        <v>7</v>
      </c>
      <c r="B75" s="3" t="s">
        <v>395</v>
      </c>
      <c r="C75" s="3" t="s">
        <v>2</v>
      </c>
      <c r="D75" s="3" t="s">
        <v>3</v>
      </c>
      <c r="E75" s="3" t="s">
        <v>211</v>
      </c>
      <c r="F75" s="3" t="s">
        <v>52219</v>
      </c>
      <c r="H75" s="3" t="s">
        <v>52220</v>
      </c>
      <c r="I75" s="3" t="s">
        <v>52221</v>
      </c>
      <c r="K75" s="3" t="s">
        <v>52028</v>
      </c>
      <c r="L75" s="3" t="s">
        <v>15</v>
      </c>
      <c r="M75" s="3" t="s">
        <v>16</v>
      </c>
      <c r="N75" s="3" t="s">
        <v>28321</v>
      </c>
      <c r="O75" s="4" t="s">
        <v>18</v>
      </c>
      <c r="P75" s="2">
        <v>764.59</v>
      </c>
      <c r="Q75" s="3" t="s">
        <v>19</v>
      </c>
      <c r="R75" s="2"/>
    </row>
    <row r="76" spans="1:18" x14ac:dyDescent="0.2">
      <c r="A76" s="3" t="s">
        <v>7</v>
      </c>
      <c r="B76" s="3" t="s">
        <v>400</v>
      </c>
      <c r="C76" s="3" t="s">
        <v>2</v>
      </c>
      <c r="D76" s="3" t="s">
        <v>3</v>
      </c>
      <c r="E76" s="3" t="s">
        <v>211</v>
      </c>
      <c r="F76" s="3" t="s">
        <v>38777</v>
      </c>
      <c r="G76" s="3"/>
      <c r="H76" s="3" t="s">
        <v>52222</v>
      </c>
      <c r="I76" s="3" t="s">
        <v>52223</v>
      </c>
      <c r="K76" s="3" t="s">
        <v>52028</v>
      </c>
      <c r="L76" s="3" t="s">
        <v>15</v>
      </c>
      <c r="M76" s="3" t="s">
        <v>16</v>
      </c>
      <c r="N76" s="3" t="s">
        <v>28321</v>
      </c>
      <c r="O76" s="4" t="s">
        <v>18</v>
      </c>
      <c r="P76" s="2">
        <v>518.96</v>
      </c>
      <c r="Q76" s="3" t="s">
        <v>19</v>
      </c>
      <c r="R76" s="2"/>
    </row>
    <row r="77" spans="1:18" x14ac:dyDescent="0.2">
      <c r="A77" s="3" t="s">
        <v>7</v>
      </c>
      <c r="B77" s="3" t="s">
        <v>405</v>
      </c>
      <c r="C77" s="3" t="s">
        <v>2</v>
      </c>
      <c r="D77" s="3" t="s">
        <v>3</v>
      </c>
      <c r="E77" s="3" t="s">
        <v>211</v>
      </c>
      <c r="F77" s="3" t="s">
        <v>52224</v>
      </c>
      <c r="H77" s="3" t="s">
        <v>52225</v>
      </c>
      <c r="I77" s="3" t="s">
        <v>52226</v>
      </c>
      <c r="K77" s="3" t="s">
        <v>52028</v>
      </c>
      <c r="L77" s="3" t="s">
        <v>15</v>
      </c>
      <c r="M77" s="3" t="s">
        <v>16</v>
      </c>
      <c r="N77" s="3" t="s">
        <v>28321</v>
      </c>
      <c r="O77" s="4" t="s">
        <v>18</v>
      </c>
      <c r="P77" s="2">
        <v>690.18</v>
      </c>
      <c r="Q77" s="3" t="s">
        <v>19</v>
      </c>
      <c r="R77" s="2"/>
    </row>
    <row r="78" spans="1:18" x14ac:dyDescent="0.2">
      <c r="A78" s="3" t="s">
        <v>7</v>
      </c>
      <c r="B78" s="3" t="s">
        <v>410</v>
      </c>
      <c r="C78" s="3" t="s">
        <v>2</v>
      </c>
      <c r="D78" s="3" t="s">
        <v>3</v>
      </c>
      <c r="E78" s="3" t="s">
        <v>211</v>
      </c>
      <c r="F78" s="3" t="s">
        <v>27458</v>
      </c>
      <c r="H78" s="3" t="s">
        <v>52227</v>
      </c>
      <c r="I78" s="3" t="s">
        <v>52228</v>
      </c>
      <c r="K78" s="3" t="s">
        <v>52028</v>
      </c>
      <c r="L78" s="3" t="s">
        <v>15</v>
      </c>
      <c r="M78" s="3" t="s">
        <v>16</v>
      </c>
      <c r="N78" s="3" t="s">
        <v>28321</v>
      </c>
      <c r="O78" s="4" t="s">
        <v>18</v>
      </c>
      <c r="P78" s="2">
        <v>828.21</v>
      </c>
      <c r="Q78" s="3" t="s">
        <v>19</v>
      </c>
      <c r="R78" s="2"/>
    </row>
    <row r="79" spans="1:18" x14ac:dyDescent="0.2">
      <c r="A79" s="3" t="s">
        <v>7</v>
      </c>
      <c r="B79" s="3" t="s">
        <v>415</v>
      </c>
      <c r="C79" s="3" t="s">
        <v>2</v>
      </c>
      <c r="D79" s="3" t="s">
        <v>3</v>
      </c>
      <c r="E79" s="3" t="s">
        <v>211</v>
      </c>
      <c r="F79" s="3" t="s">
        <v>52229</v>
      </c>
      <c r="H79" s="3" t="s">
        <v>52230</v>
      </c>
      <c r="I79" s="3" t="s">
        <v>52231</v>
      </c>
      <c r="K79" s="3" t="s">
        <v>52028</v>
      </c>
      <c r="L79" s="3" t="s">
        <v>15</v>
      </c>
      <c r="M79" s="3" t="s">
        <v>16</v>
      </c>
      <c r="N79" s="3" t="s">
        <v>28321</v>
      </c>
      <c r="O79" s="4" t="s">
        <v>18</v>
      </c>
      <c r="P79" s="2">
        <v>324.97000000000003</v>
      </c>
      <c r="Q79" s="3" t="s">
        <v>19</v>
      </c>
      <c r="R79" s="2"/>
    </row>
    <row r="80" spans="1:18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211</v>
      </c>
      <c r="F80" s="3" t="s">
        <v>52232</v>
      </c>
      <c r="H80" s="3" t="s">
        <v>52233</v>
      </c>
      <c r="I80" s="3" t="s">
        <v>52234</v>
      </c>
      <c r="K80" s="3" t="s">
        <v>52028</v>
      </c>
      <c r="L80" s="3" t="s">
        <v>15</v>
      </c>
      <c r="M80" s="3" t="s">
        <v>16</v>
      </c>
      <c r="N80" s="3" t="s">
        <v>28321</v>
      </c>
      <c r="O80" s="4" t="s">
        <v>18</v>
      </c>
      <c r="P80" s="2">
        <v>1119</v>
      </c>
      <c r="Q80" s="3" t="s">
        <v>19</v>
      </c>
      <c r="R80" s="2"/>
    </row>
    <row r="81" spans="1:18" x14ac:dyDescent="0.2">
      <c r="A81" s="3" t="s">
        <v>7</v>
      </c>
      <c r="B81" s="3" t="s">
        <v>424</v>
      </c>
      <c r="C81" s="3" t="s">
        <v>2</v>
      </c>
      <c r="D81" s="3" t="s">
        <v>3</v>
      </c>
      <c r="E81" s="3" t="s">
        <v>211</v>
      </c>
      <c r="F81" s="3" t="s">
        <v>52235</v>
      </c>
      <c r="H81" s="3" t="s">
        <v>52236</v>
      </c>
      <c r="I81" s="3" t="s">
        <v>52237</v>
      </c>
      <c r="K81" s="3" t="s">
        <v>52028</v>
      </c>
      <c r="L81" s="3" t="s">
        <v>15</v>
      </c>
      <c r="M81" s="3" t="s">
        <v>16</v>
      </c>
      <c r="N81" s="3" t="s">
        <v>28321</v>
      </c>
      <c r="O81" s="4" t="s">
        <v>18</v>
      </c>
      <c r="P81" s="2">
        <v>674.64</v>
      </c>
      <c r="Q81" s="3" t="s">
        <v>19</v>
      </c>
      <c r="R81" s="2"/>
    </row>
    <row r="82" spans="1:18" x14ac:dyDescent="0.2">
      <c r="A82" s="3" t="s">
        <v>7</v>
      </c>
      <c r="B82" s="3" t="s">
        <v>429</v>
      </c>
      <c r="C82" s="3" t="s">
        <v>2</v>
      </c>
      <c r="D82" s="3" t="s">
        <v>3</v>
      </c>
      <c r="E82" s="3" t="s">
        <v>211</v>
      </c>
      <c r="F82" s="3" t="s">
        <v>52238</v>
      </c>
      <c r="H82" s="3" t="s">
        <v>52239</v>
      </c>
      <c r="I82" s="3" t="s">
        <v>52240</v>
      </c>
      <c r="K82" s="3" t="s">
        <v>52028</v>
      </c>
      <c r="L82" s="3" t="s">
        <v>15</v>
      </c>
      <c r="M82" s="3" t="s">
        <v>16</v>
      </c>
      <c r="N82" s="3" t="s">
        <v>28321</v>
      </c>
      <c r="O82" s="4" t="s">
        <v>18</v>
      </c>
      <c r="P82" s="2">
        <v>331.27</v>
      </c>
      <c r="Q82" s="3" t="s">
        <v>19</v>
      </c>
      <c r="R82" s="2"/>
    </row>
    <row r="83" spans="1:18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211</v>
      </c>
      <c r="F83" s="3" t="s">
        <v>28265</v>
      </c>
      <c r="H83" s="3" t="s">
        <v>52241</v>
      </c>
      <c r="I83" s="3" t="s">
        <v>52242</v>
      </c>
      <c r="K83" s="3" t="s">
        <v>52028</v>
      </c>
      <c r="L83" s="3" t="s">
        <v>15</v>
      </c>
      <c r="M83" s="3" t="s">
        <v>16</v>
      </c>
      <c r="N83" s="3" t="s">
        <v>28321</v>
      </c>
      <c r="O83" s="4" t="s">
        <v>18</v>
      </c>
      <c r="P83" s="2">
        <v>515.32000000000005</v>
      </c>
      <c r="Q83" s="3" t="s">
        <v>19</v>
      </c>
      <c r="R83" s="2"/>
    </row>
    <row r="84" spans="1:18" x14ac:dyDescent="0.2">
      <c r="A84" s="3" t="s">
        <v>7</v>
      </c>
      <c r="B84" s="3" t="s">
        <v>439</v>
      </c>
      <c r="C84" s="3" t="s">
        <v>2</v>
      </c>
      <c r="D84" s="3" t="s">
        <v>3</v>
      </c>
      <c r="E84" s="3" t="s">
        <v>211</v>
      </c>
      <c r="F84" s="3" t="s">
        <v>52243</v>
      </c>
      <c r="H84" s="3" t="s">
        <v>52244</v>
      </c>
      <c r="I84" s="3" t="s">
        <v>52245</v>
      </c>
      <c r="K84" s="3" t="s">
        <v>52028</v>
      </c>
      <c r="L84" s="3" t="s">
        <v>15</v>
      </c>
      <c r="M84" s="3" t="s">
        <v>16</v>
      </c>
      <c r="N84" s="3" t="s">
        <v>28321</v>
      </c>
      <c r="O84" s="4" t="s">
        <v>18</v>
      </c>
      <c r="P84" s="2">
        <v>920.24</v>
      </c>
      <c r="Q84" s="3" t="s">
        <v>19</v>
      </c>
      <c r="R84" s="2"/>
    </row>
    <row r="85" spans="1:18" x14ac:dyDescent="0.2">
      <c r="A85" s="3" t="s">
        <v>7</v>
      </c>
      <c r="B85" s="3" t="s">
        <v>444</v>
      </c>
      <c r="C85" s="3" t="s">
        <v>2</v>
      </c>
      <c r="D85" s="3" t="s">
        <v>3</v>
      </c>
      <c r="E85" s="3" t="s">
        <v>211</v>
      </c>
      <c r="F85" s="3" t="s">
        <v>52246</v>
      </c>
      <c r="H85" s="3" t="s">
        <v>52247</v>
      </c>
      <c r="I85" s="3" t="s">
        <v>52248</v>
      </c>
      <c r="K85" s="3" t="s">
        <v>52028</v>
      </c>
      <c r="L85" s="3" t="s">
        <v>15</v>
      </c>
      <c r="M85" s="3" t="s">
        <v>16</v>
      </c>
      <c r="N85" s="3" t="s">
        <v>28321</v>
      </c>
      <c r="O85" s="4" t="s">
        <v>18</v>
      </c>
      <c r="P85" s="2">
        <v>331.27</v>
      </c>
      <c r="Q85" s="3" t="s">
        <v>19</v>
      </c>
      <c r="R85" s="2"/>
    </row>
    <row r="86" spans="1:18" x14ac:dyDescent="0.2">
      <c r="A86" s="3" t="s">
        <v>7</v>
      </c>
      <c r="B86" s="3" t="s">
        <v>450</v>
      </c>
      <c r="C86" s="3" t="s">
        <v>2</v>
      </c>
      <c r="D86" s="3" t="s">
        <v>3</v>
      </c>
      <c r="E86" s="3" t="s">
        <v>211</v>
      </c>
      <c r="F86" s="3" t="s">
        <v>52249</v>
      </c>
      <c r="H86" s="3" t="s">
        <v>52250</v>
      </c>
      <c r="I86" s="3" t="s">
        <v>52251</v>
      </c>
      <c r="K86" s="3" t="s">
        <v>52028</v>
      </c>
      <c r="L86" s="3" t="s">
        <v>15</v>
      </c>
      <c r="M86" s="3" t="s">
        <v>16</v>
      </c>
      <c r="N86" s="3" t="s">
        <v>28321</v>
      </c>
      <c r="O86" s="4" t="s">
        <v>18</v>
      </c>
      <c r="P86" s="2">
        <v>736.18</v>
      </c>
      <c r="Q86" s="3" t="s">
        <v>19</v>
      </c>
      <c r="R86" s="2"/>
    </row>
    <row r="87" spans="1:18" x14ac:dyDescent="0.2">
      <c r="A87" s="3" t="s">
        <v>7</v>
      </c>
      <c r="B87" s="3" t="s">
        <v>455</v>
      </c>
      <c r="C87" s="3" t="s">
        <v>2</v>
      </c>
      <c r="D87" s="3" t="s">
        <v>3</v>
      </c>
      <c r="E87" s="3" t="s">
        <v>211</v>
      </c>
      <c r="F87" s="3" t="s">
        <v>52252</v>
      </c>
      <c r="H87" s="3" t="s">
        <v>52253</v>
      </c>
      <c r="I87" s="3" t="s">
        <v>52254</v>
      </c>
      <c r="K87" s="3" t="s">
        <v>52028</v>
      </c>
      <c r="L87" s="3" t="s">
        <v>15</v>
      </c>
      <c r="M87" s="3" t="s">
        <v>16</v>
      </c>
      <c r="N87" s="3" t="s">
        <v>28321</v>
      </c>
      <c r="O87" s="4" t="s">
        <v>18</v>
      </c>
      <c r="P87" s="2">
        <v>322.07</v>
      </c>
      <c r="Q87" s="3" t="s">
        <v>19</v>
      </c>
      <c r="R87" s="2"/>
    </row>
    <row r="88" spans="1:18" x14ac:dyDescent="0.2">
      <c r="A88" s="3" t="s">
        <v>7</v>
      </c>
      <c r="B88" s="3" t="s">
        <v>460</v>
      </c>
      <c r="C88" s="3" t="s">
        <v>2</v>
      </c>
      <c r="D88" s="3" t="s">
        <v>3</v>
      </c>
      <c r="E88" s="3" t="s">
        <v>211</v>
      </c>
      <c r="F88" s="3" t="s">
        <v>38917</v>
      </c>
      <c r="H88" s="3" t="s">
        <v>52255</v>
      </c>
      <c r="I88" s="3" t="s">
        <v>52256</v>
      </c>
      <c r="K88" s="3" t="s">
        <v>52028</v>
      </c>
      <c r="L88" s="3" t="s">
        <v>15</v>
      </c>
      <c r="M88" s="3" t="s">
        <v>16</v>
      </c>
      <c r="N88" s="3" t="s">
        <v>28321</v>
      </c>
      <c r="O88" s="4" t="s">
        <v>18</v>
      </c>
      <c r="P88" s="2">
        <v>460.12</v>
      </c>
      <c r="Q88" s="3" t="s">
        <v>19</v>
      </c>
      <c r="R88" s="2"/>
    </row>
    <row r="89" spans="1:18" x14ac:dyDescent="0.2">
      <c r="A89" s="3" t="s">
        <v>7</v>
      </c>
      <c r="B89" s="3" t="s">
        <v>465</v>
      </c>
      <c r="C89" s="3" t="s">
        <v>2</v>
      </c>
      <c r="D89" s="3" t="s">
        <v>3</v>
      </c>
      <c r="E89" s="3" t="s">
        <v>211</v>
      </c>
      <c r="F89" s="3" t="s">
        <v>52257</v>
      </c>
      <c r="H89" s="3" t="s">
        <v>52258</v>
      </c>
      <c r="I89" s="3" t="s">
        <v>52259</v>
      </c>
      <c r="K89" s="3" t="s">
        <v>52028</v>
      </c>
      <c r="L89" s="3" t="s">
        <v>15</v>
      </c>
      <c r="M89" s="3" t="s">
        <v>16</v>
      </c>
      <c r="N89" s="3" t="s">
        <v>28321</v>
      </c>
      <c r="O89" s="4" t="s">
        <v>18</v>
      </c>
      <c r="P89" s="2">
        <v>331.27</v>
      </c>
      <c r="Q89" s="3" t="s">
        <v>19</v>
      </c>
      <c r="R89" s="2"/>
    </row>
    <row r="90" spans="1:18" x14ac:dyDescent="0.2">
      <c r="A90" s="3" t="s">
        <v>7</v>
      </c>
      <c r="B90" s="3" t="s">
        <v>470</v>
      </c>
      <c r="C90" s="3" t="s">
        <v>2</v>
      </c>
      <c r="D90" s="3" t="s">
        <v>3</v>
      </c>
      <c r="E90" s="3" t="s">
        <v>211</v>
      </c>
      <c r="F90" s="3" t="s">
        <v>52260</v>
      </c>
      <c r="H90" s="3" t="s">
        <v>52261</v>
      </c>
      <c r="I90" s="3" t="s">
        <v>52262</v>
      </c>
      <c r="K90" s="3" t="s">
        <v>52028</v>
      </c>
      <c r="L90" s="3" t="s">
        <v>15</v>
      </c>
      <c r="M90" s="3" t="s">
        <v>16</v>
      </c>
      <c r="N90" s="3" t="s">
        <v>28321</v>
      </c>
      <c r="O90" s="4" t="s">
        <v>18</v>
      </c>
      <c r="P90" s="2">
        <v>334.48</v>
      </c>
      <c r="Q90" s="3" t="s">
        <v>19</v>
      </c>
      <c r="R90" s="2"/>
    </row>
    <row r="91" spans="1:18" x14ac:dyDescent="0.2">
      <c r="A91" s="3" t="s">
        <v>7</v>
      </c>
      <c r="B91" s="3" t="s">
        <v>475</v>
      </c>
      <c r="C91" s="3" t="s">
        <v>2</v>
      </c>
      <c r="D91" s="3" t="s">
        <v>3</v>
      </c>
      <c r="E91" s="3" t="s">
        <v>211</v>
      </c>
      <c r="F91" s="3" t="s">
        <v>52260</v>
      </c>
      <c r="H91" s="3" t="s">
        <v>52263</v>
      </c>
      <c r="I91" s="3" t="s">
        <v>52264</v>
      </c>
      <c r="K91" s="3" t="s">
        <v>52028</v>
      </c>
      <c r="L91" s="3" t="s">
        <v>15</v>
      </c>
      <c r="M91" s="3" t="s">
        <v>16</v>
      </c>
      <c r="N91" s="3" t="s">
        <v>28321</v>
      </c>
      <c r="O91" s="4" t="s">
        <v>18</v>
      </c>
      <c r="P91" s="2">
        <v>705.38</v>
      </c>
      <c r="Q91" s="3" t="s">
        <v>19</v>
      </c>
      <c r="R91" s="2"/>
    </row>
    <row r="92" spans="1:18" x14ac:dyDescent="0.2">
      <c r="A92" s="3" t="s">
        <v>7</v>
      </c>
      <c r="B92" s="3" t="s">
        <v>481</v>
      </c>
      <c r="C92" s="3" t="s">
        <v>2</v>
      </c>
      <c r="D92" s="3" t="s">
        <v>3</v>
      </c>
      <c r="E92" s="3" t="s">
        <v>211</v>
      </c>
      <c r="F92" s="3" t="s">
        <v>52260</v>
      </c>
      <c r="H92" s="3" t="s">
        <v>52265</v>
      </c>
      <c r="I92" s="3" t="s">
        <v>52266</v>
      </c>
      <c r="K92" s="3" t="s">
        <v>52028</v>
      </c>
      <c r="L92" s="3" t="s">
        <v>15</v>
      </c>
      <c r="M92" s="3" t="s">
        <v>16</v>
      </c>
      <c r="N92" s="3" t="s">
        <v>28321</v>
      </c>
      <c r="O92" s="4" t="s">
        <v>18</v>
      </c>
      <c r="P92" s="2">
        <v>289.70999999999998</v>
      </c>
      <c r="Q92" s="3" t="s">
        <v>19</v>
      </c>
      <c r="R92" s="2"/>
    </row>
    <row r="93" spans="1:18" x14ac:dyDescent="0.2">
      <c r="A93" s="3" t="s">
        <v>7</v>
      </c>
      <c r="B93" s="3" t="s">
        <v>486</v>
      </c>
      <c r="C93" s="3" t="s">
        <v>2</v>
      </c>
      <c r="D93" s="3" t="s">
        <v>3</v>
      </c>
      <c r="E93" s="3" t="s">
        <v>211</v>
      </c>
      <c r="F93" s="3" t="s">
        <v>52267</v>
      </c>
      <c r="H93" s="3" t="s">
        <v>52268</v>
      </c>
      <c r="I93" s="3" t="s">
        <v>52269</v>
      </c>
      <c r="K93" s="3" t="s">
        <v>52028</v>
      </c>
      <c r="L93" s="3" t="s">
        <v>15</v>
      </c>
      <c r="M93" s="3" t="s">
        <v>16</v>
      </c>
      <c r="N93" s="3" t="s">
        <v>28321</v>
      </c>
      <c r="O93" s="4" t="s">
        <v>18</v>
      </c>
      <c r="P93" s="2">
        <v>5293.23</v>
      </c>
      <c r="Q93" s="3" t="s">
        <v>19</v>
      </c>
      <c r="R93" s="2"/>
    </row>
    <row r="94" spans="1:18" x14ac:dyDescent="0.2">
      <c r="A94" s="3" t="s">
        <v>7</v>
      </c>
      <c r="B94" s="3" t="s">
        <v>491</v>
      </c>
      <c r="C94" s="3" t="s">
        <v>2</v>
      </c>
      <c r="D94" s="3" t="s">
        <v>3</v>
      </c>
      <c r="E94" s="3" t="s">
        <v>211</v>
      </c>
      <c r="F94" s="3" t="s">
        <v>52270</v>
      </c>
      <c r="H94" s="3" t="s">
        <v>52271</v>
      </c>
      <c r="I94" s="3" t="s">
        <v>52272</v>
      </c>
      <c r="K94" s="3" t="s">
        <v>52028</v>
      </c>
      <c r="L94" s="3" t="s">
        <v>15</v>
      </c>
      <c r="M94" s="3" t="s">
        <v>16</v>
      </c>
      <c r="N94" s="3" t="s">
        <v>28321</v>
      </c>
      <c r="O94" s="4" t="s">
        <v>18</v>
      </c>
      <c r="P94" s="2">
        <v>1703.81</v>
      </c>
      <c r="Q94" s="3" t="s">
        <v>19</v>
      </c>
      <c r="R94" s="2"/>
    </row>
    <row r="95" spans="1:18" x14ac:dyDescent="0.2">
      <c r="A95" s="3" t="s">
        <v>7</v>
      </c>
      <c r="B95" s="3" t="s">
        <v>496</v>
      </c>
      <c r="C95" s="3" t="s">
        <v>2</v>
      </c>
      <c r="D95" s="3" t="s">
        <v>3</v>
      </c>
      <c r="E95" s="3" t="s">
        <v>211</v>
      </c>
      <c r="F95" s="3" t="s">
        <v>52273</v>
      </c>
      <c r="H95" s="3" t="s">
        <v>52274</v>
      </c>
      <c r="I95" s="3" t="s">
        <v>52275</v>
      </c>
      <c r="K95" s="3" t="s">
        <v>52028</v>
      </c>
      <c r="L95" s="3" t="s">
        <v>15</v>
      </c>
      <c r="M95" s="3" t="s">
        <v>16</v>
      </c>
      <c r="N95" s="3" t="s">
        <v>28321</v>
      </c>
      <c r="O95" s="4" t="s">
        <v>18</v>
      </c>
      <c r="P95" s="2">
        <v>1148.3499999999999</v>
      </c>
      <c r="Q95" s="3" t="s">
        <v>19</v>
      </c>
      <c r="R95" s="2"/>
    </row>
    <row r="96" spans="1:18" x14ac:dyDescent="0.2">
      <c r="A96" s="3" t="s">
        <v>7</v>
      </c>
      <c r="B96" s="3" t="s">
        <v>501</v>
      </c>
      <c r="C96" s="3" t="s">
        <v>2</v>
      </c>
      <c r="D96" s="3" t="s">
        <v>3</v>
      </c>
      <c r="E96" s="3" t="s">
        <v>211</v>
      </c>
      <c r="F96" s="3" t="s">
        <v>52276</v>
      </c>
      <c r="H96" s="3" t="s">
        <v>52277</v>
      </c>
      <c r="I96" s="3" t="s">
        <v>52278</v>
      </c>
      <c r="K96" s="3" t="s">
        <v>52028</v>
      </c>
      <c r="L96" s="3" t="s">
        <v>15</v>
      </c>
      <c r="M96" s="3" t="s">
        <v>16</v>
      </c>
      <c r="N96" s="3" t="s">
        <v>28321</v>
      </c>
      <c r="O96" s="4" t="s">
        <v>18</v>
      </c>
      <c r="P96" s="2">
        <v>1495.13</v>
      </c>
      <c r="Q96" s="3" t="s">
        <v>19</v>
      </c>
      <c r="R96" s="2"/>
    </row>
    <row r="97" spans="1:18" x14ac:dyDescent="0.2">
      <c r="A97" s="3" t="s">
        <v>7</v>
      </c>
      <c r="B97" s="3" t="s">
        <v>506</v>
      </c>
      <c r="C97" s="3" t="s">
        <v>2</v>
      </c>
      <c r="D97" s="3" t="s">
        <v>3</v>
      </c>
      <c r="E97" s="3" t="s">
        <v>211</v>
      </c>
      <c r="F97" s="3" t="s">
        <v>13293</v>
      </c>
      <c r="H97" s="3" t="s">
        <v>52279</v>
      </c>
      <c r="I97" s="3" t="s">
        <v>52280</v>
      </c>
      <c r="K97" s="3" t="s">
        <v>52028</v>
      </c>
      <c r="L97" s="3" t="s">
        <v>15</v>
      </c>
      <c r="M97" s="3" t="s">
        <v>16</v>
      </c>
      <c r="N97" s="3" t="s">
        <v>28321</v>
      </c>
      <c r="O97" s="4" t="s">
        <v>18</v>
      </c>
      <c r="P97" s="2">
        <v>184.02</v>
      </c>
      <c r="Q97" s="3" t="s">
        <v>19</v>
      </c>
      <c r="R97" s="2"/>
    </row>
    <row r="98" spans="1:18" x14ac:dyDescent="0.2">
      <c r="A98" s="3" t="s">
        <v>7</v>
      </c>
      <c r="B98" s="3" t="s">
        <v>511</v>
      </c>
      <c r="C98" s="3" t="s">
        <v>2</v>
      </c>
      <c r="D98" s="3" t="s">
        <v>3</v>
      </c>
      <c r="E98" s="3" t="s">
        <v>211</v>
      </c>
      <c r="F98" s="3" t="s">
        <v>52281</v>
      </c>
      <c r="H98" s="3" t="s">
        <v>52282</v>
      </c>
      <c r="I98" s="3" t="s">
        <v>52283</v>
      </c>
      <c r="K98" s="3" t="s">
        <v>52028</v>
      </c>
      <c r="L98" s="3" t="s">
        <v>15</v>
      </c>
      <c r="M98" s="3" t="s">
        <v>16</v>
      </c>
      <c r="N98" s="3" t="s">
        <v>28321</v>
      </c>
      <c r="O98" s="4" t="s">
        <v>18</v>
      </c>
      <c r="P98" s="2">
        <v>515.32000000000005</v>
      </c>
      <c r="Q98" s="3" t="s">
        <v>19</v>
      </c>
      <c r="R98" s="2"/>
    </row>
    <row r="99" spans="1:18" x14ac:dyDescent="0.2">
      <c r="A99" s="3" t="s">
        <v>7</v>
      </c>
      <c r="B99" s="3" t="s">
        <v>517</v>
      </c>
      <c r="C99" s="3" t="s">
        <v>2</v>
      </c>
      <c r="D99" s="3" t="s">
        <v>3</v>
      </c>
      <c r="E99" s="3" t="s">
        <v>211</v>
      </c>
      <c r="F99" s="3" t="s">
        <v>52284</v>
      </c>
      <c r="H99" s="3" t="s">
        <v>52285</v>
      </c>
      <c r="I99" s="3" t="s">
        <v>52286</v>
      </c>
      <c r="K99" s="3" t="s">
        <v>52028</v>
      </c>
      <c r="L99" s="3" t="s">
        <v>15</v>
      </c>
      <c r="M99" s="3" t="s">
        <v>16</v>
      </c>
      <c r="N99" s="3" t="s">
        <v>28321</v>
      </c>
      <c r="O99" s="4" t="s">
        <v>18</v>
      </c>
      <c r="P99" s="2">
        <v>644.16999999999996</v>
      </c>
      <c r="Q99" s="3" t="s">
        <v>19</v>
      </c>
      <c r="R99" s="2"/>
    </row>
    <row r="100" spans="1:18" x14ac:dyDescent="0.2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211</v>
      </c>
      <c r="F100" s="3" t="s">
        <v>52287</v>
      </c>
      <c r="H100" s="3" t="s">
        <v>52288</v>
      </c>
      <c r="I100" s="3" t="s">
        <v>52289</v>
      </c>
      <c r="K100" s="3" t="s">
        <v>52028</v>
      </c>
      <c r="L100" s="3" t="s">
        <v>15</v>
      </c>
      <c r="M100" s="3" t="s">
        <v>16</v>
      </c>
      <c r="N100" s="3" t="s">
        <v>28321</v>
      </c>
      <c r="O100" s="4" t="s">
        <v>18</v>
      </c>
      <c r="P100" s="2">
        <v>505.81</v>
      </c>
      <c r="Q100" s="3" t="s">
        <v>19</v>
      </c>
      <c r="R100" s="2"/>
    </row>
    <row r="101" spans="1:18" x14ac:dyDescent="0.2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211</v>
      </c>
      <c r="F101" s="3" t="s">
        <v>52290</v>
      </c>
      <c r="H101" s="3" t="s">
        <v>52291</v>
      </c>
      <c r="I101" s="3" t="s">
        <v>52292</v>
      </c>
      <c r="K101" s="3" t="s">
        <v>52028</v>
      </c>
      <c r="L101" s="3" t="s">
        <v>15</v>
      </c>
      <c r="M101" s="3" t="s">
        <v>16</v>
      </c>
      <c r="N101" s="3" t="s">
        <v>28321</v>
      </c>
      <c r="O101" s="4" t="s">
        <v>18</v>
      </c>
      <c r="P101" s="2">
        <v>331.25</v>
      </c>
      <c r="Q101" s="3" t="s">
        <v>19</v>
      </c>
      <c r="R101" s="2"/>
    </row>
    <row r="102" spans="1:18" x14ac:dyDescent="0.2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211</v>
      </c>
      <c r="F102" s="3" t="s">
        <v>52293</v>
      </c>
      <c r="H102" s="3" t="s">
        <v>52294</v>
      </c>
      <c r="I102" s="3" t="s">
        <v>52295</v>
      </c>
      <c r="K102" s="3" t="s">
        <v>52028</v>
      </c>
      <c r="L102" s="3" t="s">
        <v>15</v>
      </c>
      <c r="M102" s="3" t="s">
        <v>16</v>
      </c>
      <c r="N102" s="3" t="s">
        <v>28321</v>
      </c>
      <c r="O102" s="4" t="s">
        <v>18</v>
      </c>
      <c r="P102" s="2">
        <v>552.13</v>
      </c>
      <c r="Q102" s="3" t="s">
        <v>19</v>
      </c>
      <c r="R102" s="2"/>
    </row>
    <row r="103" spans="1:18" x14ac:dyDescent="0.2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211</v>
      </c>
      <c r="F103" s="3" t="s">
        <v>19195</v>
      </c>
      <c r="H103" s="3" t="s">
        <v>52296</v>
      </c>
      <c r="I103" s="3" t="s">
        <v>52297</v>
      </c>
      <c r="K103" s="3" t="s">
        <v>52028</v>
      </c>
      <c r="L103" s="3" t="s">
        <v>15</v>
      </c>
      <c r="M103" s="3" t="s">
        <v>16</v>
      </c>
      <c r="N103" s="3" t="s">
        <v>28321</v>
      </c>
      <c r="O103" s="4" t="s">
        <v>18</v>
      </c>
      <c r="P103" s="2">
        <v>322.05</v>
      </c>
      <c r="Q103" s="3" t="s">
        <v>19</v>
      </c>
      <c r="R103" s="2"/>
    </row>
    <row r="104" spans="1:18" x14ac:dyDescent="0.2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211</v>
      </c>
      <c r="F104" s="3" t="s">
        <v>19195</v>
      </c>
      <c r="H104" s="3" t="s">
        <v>52296</v>
      </c>
      <c r="I104" s="3" t="s">
        <v>52297</v>
      </c>
      <c r="K104" s="3" t="s">
        <v>52028</v>
      </c>
      <c r="L104" s="3" t="s">
        <v>15</v>
      </c>
      <c r="M104" s="3" t="s">
        <v>16</v>
      </c>
      <c r="N104" s="3" t="s">
        <v>28321</v>
      </c>
      <c r="O104" s="4" t="s">
        <v>18</v>
      </c>
      <c r="P104" s="2">
        <v>322.05</v>
      </c>
      <c r="Q104" s="3" t="s">
        <v>19</v>
      </c>
      <c r="R104" s="2"/>
    </row>
    <row r="105" spans="1:18" x14ac:dyDescent="0.2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211</v>
      </c>
      <c r="F105" s="3" t="s">
        <v>52298</v>
      </c>
      <c r="H105" s="3" t="s">
        <v>52299</v>
      </c>
      <c r="I105" s="3" t="s">
        <v>52300</v>
      </c>
      <c r="K105" s="3" t="s">
        <v>52028</v>
      </c>
      <c r="L105" s="3" t="s">
        <v>15</v>
      </c>
      <c r="M105" s="3" t="s">
        <v>16</v>
      </c>
      <c r="N105" s="3" t="s">
        <v>28321</v>
      </c>
      <c r="O105" s="4" t="s">
        <v>18</v>
      </c>
      <c r="P105" s="2">
        <v>682.89</v>
      </c>
      <c r="Q105" s="3" t="s">
        <v>19</v>
      </c>
      <c r="R105" s="2"/>
    </row>
    <row r="106" spans="1:18" x14ac:dyDescent="0.2">
      <c r="A106" s="3" t="s">
        <v>7</v>
      </c>
      <c r="B106" s="3" t="s">
        <v>552</v>
      </c>
      <c r="C106" s="3" t="s">
        <v>2</v>
      </c>
      <c r="D106" s="3" t="s">
        <v>3</v>
      </c>
      <c r="E106" s="3" t="s">
        <v>211</v>
      </c>
      <c r="F106" s="3" t="s">
        <v>52301</v>
      </c>
      <c r="H106" s="3" t="s">
        <v>52302</v>
      </c>
      <c r="I106" s="3" t="s">
        <v>52303</v>
      </c>
      <c r="K106" s="3" t="s">
        <v>52028</v>
      </c>
      <c r="L106" s="3" t="s">
        <v>15</v>
      </c>
      <c r="M106" s="3" t="s">
        <v>16</v>
      </c>
      <c r="N106" s="3" t="s">
        <v>28321</v>
      </c>
      <c r="O106" s="4" t="s">
        <v>18</v>
      </c>
      <c r="P106" s="2">
        <v>751.73</v>
      </c>
      <c r="Q106" s="3" t="s">
        <v>19</v>
      </c>
      <c r="R106" s="2"/>
    </row>
    <row r="107" spans="1:18" x14ac:dyDescent="0.2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211</v>
      </c>
      <c r="F107" s="3" t="s">
        <v>52304</v>
      </c>
      <c r="H107" s="3" t="s">
        <v>52305</v>
      </c>
      <c r="I107" s="3" t="s">
        <v>52306</v>
      </c>
      <c r="K107" s="3" t="s">
        <v>52028</v>
      </c>
      <c r="L107" s="3" t="s">
        <v>15</v>
      </c>
      <c r="M107" s="3" t="s">
        <v>16</v>
      </c>
      <c r="N107" s="3" t="s">
        <v>28321</v>
      </c>
      <c r="O107" s="4" t="s">
        <v>18</v>
      </c>
      <c r="P107" s="2">
        <v>566.66999999999996</v>
      </c>
      <c r="Q107" s="3" t="s">
        <v>19</v>
      </c>
      <c r="R107" s="2"/>
    </row>
    <row r="108" spans="1:18" x14ac:dyDescent="0.2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211</v>
      </c>
      <c r="F108" s="3" t="s">
        <v>52307</v>
      </c>
      <c r="H108" s="3" t="s">
        <v>52308</v>
      </c>
      <c r="I108" s="3" t="s">
        <v>52309</v>
      </c>
      <c r="K108" s="3" t="s">
        <v>52028</v>
      </c>
      <c r="L108" s="3" t="s">
        <v>15</v>
      </c>
      <c r="M108" s="3" t="s">
        <v>16</v>
      </c>
      <c r="N108" s="3" t="s">
        <v>28321</v>
      </c>
      <c r="O108" s="4" t="s">
        <v>18</v>
      </c>
      <c r="P108" s="2">
        <v>184.02</v>
      </c>
      <c r="Q108" s="3" t="s">
        <v>19</v>
      </c>
      <c r="R108" s="2"/>
    </row>
    <row r="109" spans="1:18" x14ac:dyDescent="0.2">
      <c r="A109" s="3" t="s">
        <v>7</v>
      </c>
      <c r="B109" s="3" t="s">
        <v>567</v>
      </c>
      <c r="C109" s="3" t="s">
        <v>2</v>
      </c>
      <c r="D109" s="3" t="s">
        <v>3</v>
      </c>
      <c r="E109" s="3" t="s">
        <v>211</v>
      </c>
      <c r="F109" s="3" t="s">
        <v>16565</v>
      </c>
      <c r="H109" s="3" t="s">
        <v>52310</v>
      </c>
      <c r="I109" s="3" t="s">
        <v>52311</v>
      </c>
      <c r="K109" s="3" t="s">
        <v>52028</v>
      </c>
      <c r="L109" s="3" t="s">
        <v>15</v>
      </c>
      <c r="M109" s="3" t="s">
        <v>16</v>
      </c>
      <c r="N109" s="3" t="s">
        <v>28321</v>
      </c>
      <c r="O109" s="4" t="s">
        <v>18</v>
      </c>
      <c r="P109" s="2">
        <v>294.43</v>
      </c>
      <c r="Q109" s="3" t="s">
        <v>19</v>
      </c>
      <c r="R109" s="2"/>
    </row>
    <row r="110" spans="1:18" x14ac:dyDescent="0.2">
      <c r="A110" s="3" t="s">
        <v>7</v>
      </c>
      <c r="B110" s="3" t="s">
        <v>572</v>
      </c>
      <c r="C110" s="3" t="s">
        <v>2</v>
      </c>
      <c r="D110" s="3" t="s">
        <v>3</v>
      </c>
      <c r="E110" s="3" t="s">
        <v>211</v>
      </c>
      <c r="F110" s="3" t="s">
        <v>52312</v>
      </c>
      <c r="H110" s="3" t="s">
        <v>52313</v>
      </c>
      <c r="I110" s="3" t="s">
        <v>52314</v>
      </c>
      <c r="K110" s="3" t="s">
        <v>52028</v>
      </c>
      <c r="L110" s="3" t="s">
        <v>15</v>
      </c>
      <c r="M110" s="3" t="s">
        <v>16</v>
      </c>
      <c r="N110" s="3" t="s">
        <v>28321</v>
      </c>
      <c r="O110" s="4" t="s">
        <v>18</v>
      </c>
      <c r="P110" s="2">
        <v>414.08</v>
      </c>
      <c r="Q110" s="3" t="s">
        <v>19</v>
      </c>
      <c r="R110" s="2"/>
    </row>
    <row r="111" spans="1:18" x14ac:dyDescent="0.2">
      <c r="A111" s="3" t="s">
        <v>7</v>
      </c>
      <c r="B111" s="3" t="s">
        <v>577</v>
      </c>
      <c r="C111" s="3" t="s">
        <v>2</v>
      </c>
      <c r="D111" s="3" t="s">
        <v>3</v>
      </c>
      <c r="E111" s="3" t="s">
        <v>211</v>
      </c>
      <c r="F111" s="3" t="s">
        <v>52312</v>
      </c>
      <c r="H111" s="3" t="s">
        <v>52313</v>
      </c>
      <c r="I111" s="3" t="s">
        <v>52314</v>
      </c>
      <c r="K111" s="3" t="s">
        <v>52028</v>
      </c>
      <c r="L111" s="3" t="s">
        <v>15</v>
      </c>
      <c r="M111" s="3" t="s">
        <v>16</v>
      </c>
      <c r="N111" s="3" t="s">
        <v>28321</v>
      </c>
      <c r="O111" s="4" t="s">
        <v>18</v>
      </c>
      <c r="P111" s="2">
        <v>414.08</v>
      </c>
      <c r="Q111" s="3" t="s">
        <v>19</v>
      </c>
      <c r="R111" s="2"/>
    </row>
    <row r="112" spans="1:18" x14ac:dyDescent="0.2">
      <c r="A112" s="3" t="s">
        <v>7</v>
      </c>
      <c r="B112" s="3" t="s">
        <v>582</v>
      </c>
      <c r="C112" s="3" t="s">
        <v>2</v>
      </c>
      <c r="D112" s="3" t="s">
        <v>3</v>
      </c>
      <c r="E112" s="3" t="s">
        <v>211</v>
      </c>
      <c r="F112" s="3" t="s">
        <v>52315</v>
      </c>
      <c r="H112" s="3" t="s">
        <v>52316</v>
      </c>
      <c r="I112" s="3" t="s">
        <v>52317</v>
      </c>
      <c r="K112" s="3" t="s">
        <v>52028</v>
      </c>
      <c r="L112" s="3" t="s">
        <v>15</v>
      </c>
      <c r="M112" s="3" t="s">
        <v>16</v>
      </c>
      <c r="N112" s="3" t="s">
        <v>28321</v>
      </c>
      <c r="O112" s="4" t="s">
        <v>18</v>
      </c>
      <c r="P112" s="2">
        <v>1250</v>
      </c>
      <c r="Q112" s="3" t="s">
        <v>19</v>
      </c>
      <c r="R112" s="2"/>
    </row>
    <row r="113" spans="1:18" x14ac:dyDescent="0.2">
      <c r="A113" s="3" t="s">
        <v>7</v>
      </c>
      <c r="B113" s="3" t="s">
        <v>587</v>
      </c>
      <c r="C113" s="3" t="s">
        <v>2</v>
      </c>
      <c r="D113" s="3" t="s">
        <v>3</v>
      </c>
      <c r="E113" s="3" t="s">
        <v>211</v>
      </c>
      <c r="F113" s="3" t="s">
        <v>52318</v>
      </c>
      <c r="H113" s="3" t="s">
        <v>52319</v>
      </c>
      <c r="I113" s="3" t="s">
        <v>52320</v>
      </c>
      <c r="K113" s="3" t="s">
        <v>52028</v>
      </c>
      <c r="L113" s="3" t="s">
        <v>15</v>
      </c>
      <c r="M113" s="3" t="s">
        <v>16</v>
      </c>
      <c r="N113" s="3" t="s">
        <v>28321</v>
      </c>
      <c r="O113" s="4" t="s">
        <v>18</v>
      </c>
      <c r="P113" s="2">
        <v>442.62</v>
      </c>
      <c r="Q113" s="3" t="s">
        <v>19</v>
      </c>
      <c r="R113" s="2"/>
    </row>
    <row r="114" spans="1:18" x14ac:dyDescent="0.2">
      <c r="A114" s="3" t="s">
        <v>7</v>
      </c>
      <c r="B114" s="3" t="s">
        <v>592</v>
      </c>
      <c r="C114" s="3" t="s">
        <v>2</v>
      </c>
      <c r="D114" s="3" t="s">
        <v>3</v>
      </c>
      <c r="E114" s="3" t="s">
        <v>211</v>
      </c>
      <c r="F114" s="3" t="s">
        <v>52321</v>
      </c>
      <c r="H114" s="3" t="s">
        <v>52322</v>
      </c>
      <c r="I114" s="3" t="s">
        <v>52323</v>
      </c>
      <c r="K114" s="3" t="s">
        <v>52028</v>
      </c>
      <c r="L114" s="3" t="s">
        <v>15</v>
      </c>
      <c r="M114" s="3" t="s">
        <v>16</v>
      </c>
      <c r="N114" s="3" t="s">
        <v>28321</v>
      </c>
      <c r="O114" s="4" t="s">
        <v>18</v>
      </c>
      <c r="P114" s="2">
        <v>281.10000000000002</v>
      </c>
      <c r="Q114" s="3" t="s">
        <v>19</v>
      </c>
      <c r="R114" s="2"/>
    </row>
    <row r="115" spans="1:18" x14ac:dyDescent="0.2">
      <c r="A115" s="3" t="s">
        <v>7</v>
      </c>
      <c r="B115" s="3" t="s">
        <v>597</v>
      </c>
      <c r="C115" s="3" t="s">
        <v>2</v>
      </c>
      <c r="D115" s="3" t="s">
        <v>3</v>
      </c>
      <c r="E115" s="3" t="s">
        <v>211</v>
      </c>
      <c r="F115" s="3" t="s">
        <v>52324</v>
      </c>
      <c r="H115" s="3" t="s">
        <v>52325</v>
      </c>
      <c r="I115" s="3" t="s">
        <v>52326</v>
      </c>
      <c r="K115" s="3" t="s">
        <v>52028</v>
      </c>
      <c r="L115" s="3" t="s">
        <v>15</v>
      </c>
      <c r="M115" s="3" t="s">
        <v>16</v>
      </c>
      <c r="N115" s="3" t="s">
        <v>28321</v>
      </c>
      <c r="O115" s="4" t="s">
        <v>18</v>
      </c>
      <c r="P115" s="2">
        <v>786.69</v>
      </c>
      <c r="Q115" s="3" t="s">
        <v>19</v>
      </c>
      <c r="R115" s="2"/>
    </row>
    <row r="116" spans="1:18" x14ac:dyDescent="0.2">
      <c r="A116" s="3" t="s">
        <v>7</v>
      </c>
      <c r="B116" s="3" t="s">
        <v>601</v>
      </c>
      <c r="C116" s="3" t="s">
        <v>2</v>
      </c>
      <c r="D116" s="3" t="s">
        <v>3</v>
      </c>
      <c r="E116" s="3" t="s">
        <v>211</v>
      </c>
      <c r="F116" s="3" t="s">
        <v>52327</v>
      </c>
      <c r="H116" s="3" t="s">
        <v>52328</v>
      </c>
      <c r="I116" s="3" t="s">
        <v>52329</v>
      </c>
      <c r="K116" s="3" t="s">
        <v>52028</v>
      </c>
      <c r="L116" s="3" t="s">
        <v>15</v>
      </c>
      <c r="M116" s="3" t="s">
        <v>16</v>
      </c>
      <c r="N116" s="3" t="s">
        <v>28321</v>
      </c>
      <c r="O116" s="4" t="s">
        <v>18</v>
      </c>
      <c r="P116" s="2">
        <v>736.19</v>
      </c>
      <c r="Q116" s="3" t="s">
        <v>19</v>
      </c>
      <c r="R116" s="2"/>
    </row>
    <row r="117" spans="1:18" x14ac:dyDescent="0.2">
      <c r="A117" s="3" t="s">
        <v>7</v>
      </c>
      <c r="B117" s="3" t="s">
        <v>606</v>
      </c>
      <c r="C117" s="3" t="s">
        <v>2</v>
      </c>
      <c r="D117" s="3" t="s">
        <v>3</v>
      </c>
      <c r="E117" s="3" t="s">
        <v>211</v>
      </c>
      <c r="F117" s="3" t="s">
        <v>52330</v>
      </c>
      <c r="H117" s="3" t="s">
        <v>52331</v>
      </c>
      <c r="I117" s="3" t="s">
        <v>52332</v>
      </c>
      <c r="K117" s="3" t="s">
        <v>52028</v>
      </c>
      <c r="L117" s="3" t="s">
        <v>15</v>
      </c>
      <c r="M117" s="3" t="s">
        <v>16</v>
      </c>
      <c r="N117" s="3" t="s">
        <v>28321</v>
      </c>
      <c r="O117" s="4" t="s">
        <v>18</v>
      </c>
      <c r="P117" s="2">
        <v>312.83999999999997</v>
      </c>
      <c r="Q117" s="3" t="s">
        <v>19</v>
      </c>
      <c r="R117" s="2"/>
    </row>
    <row r="118" spans="1:18" x14ac:dyDescent="0.2">
      <c r="A118" s="3" t="s">
        <v>7</v>
      </c>
      <c r="B118" s="3" t="s">
        <v>611</v>
      </c>
      <c r="C118" s="3" t="s">
        <v>2</v>
      </c>
      <c r="D118" s="3" t="s">
        <v>3</v>
      </c>
      <c r="E118" s="3" t="s">
        <v>211</v>
      </c>
      <c r="F118" s="3" t="s">
        <v>52333</v>
      </c>
      <c r="H118" s="3" t="s">
        <v>52334</v>
      </c>
      <c r="I118" s="3" t="s">
        <v>52335</v>
      </c>
      <c r="K118" s="3" t="s">
        <v>52028</v>
      </c>
      <c r="L118" s="3" t="s">
        <v>15</v>
      </c>
      <c r="M118" s="3" t="s">
        <v>16</v>
      </c>
      <c r="N118" s="3" t="s">
        <v>28321</v>
      </c>
      <c r="O118" s="4" t="s">
        <v>18</v>
      </c>
      <c r="P118" s="2">
        <v>237.85</v>
      </c>
      <c r="Q118" s="3" t="s">
        <v>19</v>
      </c>
      <c r="R118" s="2"/>
    </row>
    <row r="119" spans="1:18" x14ac:dyDescent="0.2">
      <c r="A119" s="3" t="s">
        <v>7</v>
      </c>
      <c r="B119" s="3" t="s">
        <v>616</v>
      </c>
      <c r="C119" s="3" t="s">
        <v>2</v>
      </c>
      <c r="D119" s="3" t="s">
        <v>3</v>
      </c>
      <c r="E119" s="3" t="s">
        <v>211</v>
      </c>
      <c r="F119" s="3" t="s">
        <v>39549</v>
      </c>
      <c r="H119" s="3" t="s">
        <v>52336</v>
      </c>
      <c r="I119" s="3" t="s">
        <v>52337</v>
      </c>
      <c r="K119" s="3" t="s">
        <v>52028</v>
      </c>
      <c r="L119" s="3" t="s">
        <v>15</v>
      </c>
      <c r="M119" s="3" t="s">
        <v>16</v>
      </c>
      <c r="N119" s="3" t="s">
        <v>28321</v>
      </c>
      <c r="O119" s="4" t="s">
        <v>18</v>
      </c>
      <c r="P119" s="2">
        <v>693.91</v>
      </c>
      <c r="Q119" s="3" t="s">
        <v>19</v>
      </c>
      <c r="R119" s="2"/>
    </row>
    <row r="120" spans="1:18" x14ac:dyDescent="0.2">
      <c r="A120" s="3" t="s">
        <v>7</v>
      </c>
      <c r="B120" s="3" t="s">
        <v>621</v>
      </c>
      <c r="C120" s="3" t="s">
        <v>2</v>
      </c>
      <c r="D120" s="3" t="s">
        <v>3</v>
      </c>
      <c r="E120" s="3" t="s">
        <v>211</v>
      </c>
      <c r="F120" s="3" t="s">
        <v>52338</v>
      </c>
      <c r="H120" s="3" t="s">
        <v>52339</v>
      </c>
      <c r="I120" s="3" t="s">
        <v>52340</v>
      </c>
      <c r="K120" s="3" t="s">
        <v>52028</v>
      </c>
      <c r="L120" s="3" t="s">
        <v>15</v>
      </c>
      <c r="M120" s="3" t="s">
        <v>16</v>
      </c>
      <c r="N120" s="3" t="s">
        <v>28321</v>
      </c>
      <c r="O120" s="4" t="s">
        <v>18</v>
      </c>
      <c r="P120" s="2">
        <v>578.26</v>
      </c>
      <c r="Q120" s="3" t="s">
        <v>19</v>
      </c>
      <c r="R120" s="2"/>
    </row>
    <row r="121" spans="1:18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211</v>
      </c>
      <c r="F121" s="3" t="s">
        <v>52341</v>
      </c>
      <c r="H121" s="3" t="s">
        <v>52342</v>
      </c>
      <c r="I121" s="3" t="s">
        <v>52343</v>
      </c>
      <c r="K121" s="3" t="s">
        <v>52028</v>
      </c>
      <c r="L121" s="3" t="s">
        <v>15</v>
      </c>
      <c r="M121" s="3" t="s">
        <v>16</v>
      </c>
      <c r="N121" s="3" t="s">
        <v>28321</v>
      </c>
      <c r="O121" s="4" t="s">
        <v>18</v>
      </c>
      <c r="P121" s="2">
        <v>432.46</v>
      </c>
      <c r="Q121" s="3" t="s">
        <v>19</v>
      </c>
      <c r="R121" s="2"/>
    </row>
    <row r="122" spans="1:18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211</v>
      </c>
      <c r="F122" s="3" t="s">
        <v>52344</v>
      </c>
      <c r="H122" s="3" t="s">
        <v>52345</v>
      </c>
      <c r="I122" s="3" t="s">
        <v>52346</v>
      </c>
      <c r="K122" s="3" t="s">
        <v>52028</v>
      </c>
      <c r="L122" s="3" t="s">
        <v>15</v>
      </c>
      <c r="M122" s="3" t="s">
        <v>16</v>
      </c>
      <c r="N122" s="3" t="s">
        <v>28321</v>
      </c>
      <c r="O122" s="4" t="s">
        <v>18</v>
      </c>
      <c r="P122" s="2">
        <v>595.52</v>
      </c>
      <c r="Q122" s="3" t="s">
        <v>19</v>
      </c>
      <c r="R122" s="2"/>
    </row>
    <row r="123" spans="1:18" x14ac:dyDescent="0.2">
      <c r="A123" s="3" t="s">
        <v>7</v>
      </c>
      <c r="B123" s="3" t="s">
        <v>636</v>
      </c>
      <c r="C123" s="3" t="s">
        <v>2</v>
      </c>
      <c r="D123" s="3" t="s">
        <v>3</v>
      </c>
      <c r="E123" s="3" t="s">
        <v>211</v>
      </c>
      <c r="F123" s="3" t="s">
        <v>52270</v>
      </c>
      <c r="H123" s="3" t="s">
        <v>52347</v>
      </c>
      <c r="I123" s="3" t="s">
        <v>52348</v>
      </c>
      <c r="K123" s="3" t="s">
        <v>52028</v>
      </c>
      <c r="L123" s="3" t="s">
        <v>15</v>
      </c>
      <c r="M123" s="3" t="s">
        <v>16</v>
      </c>
      <c r="N123" s="3" t="s">
        <v>28321</v>
      </c>
      <c r="O123" s="4" t="s">
        <v>18</v>
      </c>
      <c r="P123" s="2">
        <v>547.52</v>
      </c>
      <c r="Q123" s="3" t="s">
        <v>19</v>
      </c>
      <c r="R123" s="2"/>
    </row>
    <row r="124" spans="1:18" x14ac:dyDescent="0.2">
      <c r="A124" s="3" t="s">
        <v>7</v>
      </c>
      <c r="B124" s="3" t="s">
        <v>641</v>
      </c>
      <c r="C124" s="3" t="s">
        <v>2</v>
      </c>
      <c r="D124" s="3" t="s">
        <v>3</v>
      </c>
      <c r="E124" s="3" t="s">
        <v>211</v>
      </c>
      <c r="F124" s="3" t="s">
        <v>52349</v>
      </c>
      <c r="H124" s="3" t="s">
        <v>52350</v>
      </c>
      <c r="I124" s="3" t="s">
        <v>52351</v>
      </c>
      <c r="K124" s="3" t="s">
        <v>52028</v>
      </c>
      <c r="L124" s="3" t="s">
        <v>15</v>
      </c>
      <c r="M124" s="3" t="s">
        <v>16</v>
      </c>
      <c r="N124" s="3" t="s">
        <v>28321</v>
      </c>
      <c r="O124" s="4" t="s">
        <v>18</v>
      </c>
      <c r="P124" s="2">
        <v>448.46</v>
      </c>
      <c r="Q124" s="3" t="s">
        <v>19</v>
      </c>
      <c r="R124" s="2"/>
    </row>
    <row r="125" spans="1:18" x14ac:dyDescent="0.2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211</v>
      </c>
      <c r="F125" s="3" t="s">
        <v>52352</v>
      </c>
      <c r="H125" s="3" t="s">
        <v>52353</v>
      </c>
      <c r="I125" s="3" t="s">
        <v>52354</v>
      </c>
      <c r="K125" s="3" t="s">
        <v>52028</v>
      </c>
      <c r="L125" s="3" t="s">
        <v>15</v>
      </c>
      <c r="M125" s="3" t="s">
        <v>16</v>
      </c>
      <c r="N125" s="3" t="s">
        <v>28321</v>
      </c>
      <c r="O125" s="4" t="s">
        <v>18</v>
      </c>
      <c r="P125" s="2">
        <v>668.2</v>
      </c>
      <c r="Q125" s="3" t="s">
        <v>19</v>
      </c>
      <c r="R125" s="2"/>
    </row>
    <row r="126" spans="1:18" x14ac:dyDescent="0.2">
      <c r="A126" s="3" t="s">
        <v>7</v>
      </c>
      <c r="B126" s="3" t="s">
        <v>651</v>
      </c>
      <c r="C126" s="3" t="s">
        <v>2</v>
      </c>
      <c r="D126" s="3" t="s">
        <v>3</v>
      </c>
      <c r="E126" s="3" t="s">
        <v>211</v>
      </c>
      <c r="F126" s="3" t="s">
        <v>15372</v>
      </c>
      <c r="H126" s="3" t="s">
        <v>52355</v>
      </c>
      <c r="I126" s="3" t="s">
        <v>52356</v>
      </c>
      <c r="K126" s="3" t="s">
        <v>52028</v>
      </c>
      <c r="L126" s="3" t="s">
        <v>15</v>
      </c>
      <c r="M126" s="3" t="s">
        <v>16</v>
      </c>
      <c r="N126" s="3" t="s">
        <v>28321</v>
      </c>
      <c r="O126" s="4" t="s">
        <v>18</v>
      </c>
      <c r="P126" s="2">
        <v>1268.31</v>
      </c>
      <c r="Q126" s="3" t="s">
        <v>19</v>
      </c>
      <c r="R126" s="2"/>
    </row>
    <row r="127" spans="1:18" x14ac:dyDescent="0.2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211</v>
      </c>
      <c r="F127" s="3" t="s">
        <v>52357</v>
      </c>
      <c r="H127" s="3" t="s">
        <v>52358</v>
      </c>
      <c r="I127" s="3" t="s">
        <v>52359</v>
      </c>
      <c r="K127" s="3" t="s">
        <v>52028</v>
      </c>
      <c r="L127" s="3" t="s">
        <v>15</v>
      </c>
      <c r="M127" s="3" t="s">
        <v>16</v>
      </c>
      <c r="N127" s="3" t="s">
        <v>28321</v>
      </c>
      <c r="O127" s="4" t="s">
        <v>18</v>
      </c>
      <c r="P127" s="2">
        <v>331.23</v>
      </c>
      <c r="Q127" s="3" t="s">
        <v>19</v>
      </c>
      <c r="R127" s="2"/>
    </row>
    <row r="128" spans="1:18" x14ac:dyDescent="0.2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211</v>
      </c>
      <c r="F128" s="3" t="s">
        <v>52360</v>
      </c>
      <c r="H128" s="3" t="s">
        <v>52361</v>
      </c>
      <c r="I128" s="3" t="s">
        <v>52362</v>
      </c>
      <c r="K128" s="3" t="s">
        <v>52028</v>
      </c>
      <c r="L128" s="3" t="s">
        <v>15</v>
      </c>
      <c r="M128" s="3" t="s">
        <v>16</v>
      </c>
      <c r="N128" s="3" t="s">
        <v>28321</v>
      </c>
      <c r="O128" s="4" t="s">
        <v>18</v>
      </c>
      <c r="P128" s="2">
        <v>791.9</v>
      </c>
      <c r="Q128" s="3" t="s">
        <v>19</v>
      </c>
      <c r="R128" s="2"/>
    </row>
    <row r="129" spans="1:18" x14ac:dyDescent="0.2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211</v>
      </c>
      <c r="F129" s="3" t="s">
        <v>52363</v>
      </c>
      <c r="H129" s="3" t="s">
        <v>52364</v>
      </c>
      <c r="I129" s="3" t="s">
        <v>52365</v>
      </c>
      <c r="K129" s="3" t="s">
        <v>52028</v>
      </c>
      <c r="L129" s="3" t="s">
        <v>15</v>
      </c>
      <c r="M129" s="3" t="s">
        <v>16</v>
      </c>
      <c r="N129" s="3" t="s">
        <v>28321</v>
      </c>
      <c r="O129" s="4" t="s">
        <v>18</v>
      </c>
      <c r="P129" s="2">
        <v>239.22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211</v>
      </c>
      <c r="F130" s="3" t="s">
        <v>52366</v>
      </c>
      <c r="H130" s="3" t="s">
        <v>52367</v>
      </c>
      <c r="I130" s="3" t="s">
        <v>52368</v>
      </c>
      <c r="K130" s="3" t="s">
        <v>52028</v>
      </c>
      <c r="L130" s="3" t="s">
        <v>15</v>
      </c>
      <c r="M130" s="3" t="s">
        <v>16</v>
      </c>
      <c r="N130" s="3" t="s">
        <v>28321</v>
      </c>
      <c r="O130" s="4" t="s">
        <v>18</v>
      </c>
      <c r="P130" s="2">
        <v>367.6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211</v>
      </c>
      <c r="F131" s="3" t="s">
        <v>52369</v>
      </c>
      <c r="H131" s="3" t="s">
        <v>52370</v>
      </c>
      <c r="I131" s="3" t="s">
        <v>52371</v>
      </c>
      <c r="K131" s="3" t="s">
        <v>52028</v>
      </c>
      <c r="L131" s="3" t="s">
        <v>15</v>
      </c>
      <c r="M131" s="3" t="s">
        <v>16</v>
      </c>
      <c r="N131" s="3" t="s">
        <v>28321</v>
      </c>
      <c r="O131" s="4" t="s">
        <v>18</v>
      </c>
      <c r="P131" s="2">
        <v>200</v>
      </c>
      <c r="Q131" s="3" t="s">
        <v>19</v>
      </c>
      <c r="R131" s="2"/>
    </row>
    <row r="132" spans="1:18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211</v>
      </c>
      <c r="F132" s="3" t="s">
        <v>52372</v>
      </c>
      <c r="H132" s="3" t="s">
        <v>52373</v>
      </c>
      <c r="I132" s="3" t="s">
        <v>52374</v>
      </c>
      <c r="K132" s="3" t="s">
        <v>52028</v>
      </c>
      <c r="L132" s="3" t="s">
        <v>15</v>
      </c>
      <c r="M132" s="3" t="s">
        <v>16</v>
      </c>
      <c r="N132" s="3" t="s">
        <v>28321</v>
      </c>
      <c r="O132" s="4" t="s">
        <v>18</v>
      </c>
      <c r="P132" s="2">
        <v>703.97</v>
      </c>
      <c r="Q132" s="3" t="s">
        <v>19</v>
      </c>
      <c r="R132" s="2"/>
    </row>
    <row r="133" spans="1:18" x14ac:dyDescent="0.2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211</v>
      </c>
      <c r="F133" s="3" t="s">
        <v>46629</v>
      </c>
      <c r="H133" s="3" t="s">
        <v>52375</v>
      </c>
      <c r="I133" s="3" t="s">
        <v>52376</v>
      </c>
      <c r="K133" s="3" t="s">
        <v>52028</v>
      </c>
      <c r="L133" s="3" t="s">
        <v>15</v>
      </c>
      <c r="M133" s="3" t="s">
        <v>16</v>
      </c>
      <c r="N133" s="3" t="s">
        <v>28321</v>
      </c>
      <c r="O133" s="4" t="s">
        <v>18</v>
      </c>
      <c r="P133" s="2">
        <v>1264.47</v>
      </c>
      <c r="Q133" s="3" t="s">
        <v>19</v>
      </c>
      <c r="R133" s="2"/>
    </row>
    <row r="134" spans="1:18" x14ac:dyDescent="0.2">
      <c r="A134" s="3" t="s">
        <v>7</v>
      </c>
      <c r="B134" s="3" t="s">
        <v>688</v>
      </c>
      <c r="C134" s="3" t="s">
        <v>2</v>
      </c>
      <c r="D134" s="3" t="s">
        <v>3</v>
      </c>
      <c r="E134" s="3" t="s">
        <v>211</v>
      </c>
      <c r="F134" s="3" t="s">
        <v>52377</v>
      </c>
      <c r="H134" s="3" t="s">
        <v>52378</v>
      </c>
      <c r="I134" s="3" t="s">
        <v>52379</v>
      </c>
      <c r="K134" s="3" t="s">
        <v>52028</v>
      </c>
      <c r="L134" s="3" t="s">
        <v>15</v>
      </c>
      <c r="M134" s="3" t="s">
        <v>16</v>
      </c>
      <c r="N134" s="3" t="s">
        <v>28321</v>
      </c>
      <c r="O134" s="4" t="s">
        <v>18</v>
      </c>
      <c r="P134" s="2">
        <v>579.73</v>
      </c>
      <c r="Q134" s="3" t="s">
        <v>19</v>
      </c>
      <c r="R134" s="2"/>
    </row>
    <row r="135" spans="1:18" x14ac:dyDescent="0.2">
      <c r="A135" s="3" t="s">
        <v>7</v>
      </c>
      <c r="B135" s="3" t="s">
        <v>693</v>
      </c>
      <c r="C135" s="3" t="s">
        <v>2</v>
      </c>
      <c r="D135" s="3" t="s">
        <v>3</v>
      </c>
      <c r="E135" s="3" t="s">
        <v>211</v>
      </c>
      <c r="F135" s="3" t="s">
        <v>52380</v>
      </c>
      <c r="H135" s="3" t="s">
        <v>52381</v>
      </c>
      <c r="I135" s="3" t="s">
        <v>52382</v>
      </c>
      <c r="K135" s="3" t="s">
        <v>52028</v>
      </c>
      <c r="L135" s="3" t="s">
        <v>15</v>
      </c>
      <c r="M135" s="3" t="s">
        <v>16</v>
      </c>
      <c r="N135" s="3" t="s">
        <v>28321</v>
      </c>
      <c r="O135" s="4" t="s">
        <v>18</v>
      </c>
      <c r="P135" s="2">
        <v>1139.79</v>
      </c>
      <c r="Q135" s="3" t="s">
        <v>19</v>
      </c>
      <c r="R135" s="2"/>
    </row>
    <row r="136" spans="1:18" x14ac:dyDescent="0.2">
      <c r="A136" s="3" t="s">
        <v>7</v>
      </c>
      <c r="B136" s="3" t="s">
        <v>698</v>
      </c>
      <c r="C136" s="3" t="s">
        <v>2</v>
      </c>
      <c r="D136" s="3" t="s">
        <v>3</v>
      </c>
      <c r="E136" s="3" t="s">
        <v>211</v>
      </c>
      <c r="F136" s="3" t="s">
        <v>52383</v>
      </c>
      <c r="H136" s="3" t="s">
        <v>52384</v>
      </c>
      <c r="I136" s="3" t="s">
        <v>52385</v>
      </c>
      <c r="K136" s="3" t="s">
        <v>52028</v>
      </c>
      <c r="L136" s="3" t="s">
        <v>15</v>
      </c>
      <c r="M136" s="3" t="s">
        <v>16</v>
      </c>
      <c r="N136" s="3" t="s">
        <v>28321</v>
      </c>
      <c r="O136" s="4" t="s">
        <v>18</v>
      </c>
      <c r="P136" s="2">
        <v>220.83</v>
      </c>
      <c r="Q136" s="3" t="s">
        <v>19</v>
      </c>
      <c r="R136" s="2"/>
    </row>
    <row r="137" spans="1:18" x14ac:dyDescent="0.2">
      <c r="A137" s="3" t="s">
        <v>7</v>
      </c>
      <c r="B137" s="3" t="s">
        <v>703</v>
      </c>
      <c r="C137" s="3" t="s">
        <v>2</v>
      </c>
      <c r="D137" s="3" t="s">
        <v>3</v>
      </c>
      <c r="E137" s="3" t="s">
        <v>211</v>
      </c>
      <c r="F137" s="3" t="s">
        <v>52386</v>
      </c>
      <c r="H137" s="3" t="s">
        <v>52387</v>
      </c>
      <c r="I137" s="3" t="s">
        <v>52388</v>
      </c>
      <c r="K137" s="3" t="s">
        <v>52028</v>
      </c>
      <c r="L137" s="3" t="s">
        <v>15</v>
      </c>
      <c r="M137" s="3" t="s">
        <v>16</v>
      </c>
      <c r="N137" s="3" t="s">
        <v>28321</v>
      </c>
      <c r="O137" s="4" t="s">
        <v>18</v>
      </c>
      <c r="P137" s="2">
        <v>1150.23</v>
      </c>
      <c r="Q137" s="3" t="s">
        <v>19</v>
      </c>
      <c r="R137" s="2"/>
    </row>
    <row r="138" spans="1:18" x14ac:dyDescent="0.2">
      <c r="A138" s="3" t="s">
        <v>7</v>
      </c>
      <c r="B138" s="3" t="s">
        <v>708</v>
      </c>
      <c r="C138" s="3" t="s">
        <v>2</v>
      </c>
      <c r="D138" s="3" t="s">
        <v>3</v>
      </c>
      <c r="E138" s="3" t="s">
        <v>211</v>
      </c>
      <c r="F138" s="3" t="s">
        <v>52389</v>
      </c>
      <c r="H138" s="3" t="s">
        <v>52390</v>
      </c>
      <c r="I138" s="3" t="s">
        <v>52391</v>
      </c>
      <c r="K138" s="3" t="s">
        <v>52028</v>
      </c>
      <c r="L138" s="3" t="s">
        <v>15</v>
      </c>
      <c r="M138" s="3" t="s">
        <v>16</v>
      </c>
      <c r="N138" s="3" t="s">
        <v>28321</v>
      </c>
      <c r="O138" s="4" t="s">
        <v>18</v>
      </c>
      <c r="P138" s="2">
        <v>749.3</v>
      </c>
      <c r="Q138" s="3" t="s">
        <v>19</v>
      </c>
      <c r="R138" s="2"/>
    </row>
    <row r="139" spans="1:18" x14ac:dyDescent="0.2">
      <c r="A139" s="3" t="s">
        <v>7</v>
      </c>
      <c r="B139" s="3" t="s">
        <v>713</v>
      </c>
      <c r="C139" s="3" t="s">
        <v>2</v>
      </c>
      <c r="D139" s="3" t="s">
        <v>3</v>
      </c>
      <c r="E139" s="3" t="s">
        <v>211</v>
      </c>
      <c r="F139" s="3" t="s">
        <v>47834</v>
      </c>
      <c r="H139" s="3" t="s">
        <v>52392</v>
      </c>
      <c r="I139" s="3" t="s">
        <v>52393</v>
      </c>
      <c r="K139" s="3" t="s">
        <v>52028</v>
      </c>
      <c r="L139" s="3" t="s">
        <v>15</v>
      </c>
      <c r="M139" s="3" t="s">
        <v>16</v>
      </c>
      <c r="N139" s="3" t="s">
        <v>28321</v>
      </c>
      <c r="O139" s="4" t="s">
        <v>18</v>
      </c>
      <c r="P139" s="2">
        <v>441.17</v>
      </c>
      <c r="Q139" s="3" t="s">
        <v>19</v>
      </c>
      <c r="R139" s="2"/>
    </row>
    <row r="140" spans="1:18" x14ac:dyDescent="0.2">
      <c r="A140" s="3" t="s">
        <v>7</v>
      </c>
      <c r="B140" s="3" t="s">
        <v>718</v>
      </c>
      <c r="C140" s="3" t="s">
        <v>2</v>
      </c>
      <c r="D140" s="3" t="s">
        <v>3</v>
      </c>
      <c r="E140" s="3" t="s">
        <v>211</v>
      </c>
      <c r="F140" s="3" t="s">
        <v>52394</v>
      </c>
      <c r="H140" s="3" t="s">
        <v>52395</v>
      </c>
      <c r="I140" s="3" t="s">
        <v>52396</v>
      </c>
      <c r="K140" s="3" t="s">
        <v>52028</v>
      </c>
      <c r="L140" s="3" t="s">
        <v>15</v>
      </c>
      <c r="M140" s="3" t="s">
        <v>16</v>
      </c>
      <c r="N140" s="3" t="s">
        <v>28321</v>
      </c>
      <c r="O140" s="4" t="s">
        <v>18</v>
      </c>
      <c r="P140" s="2">
        <v>302.72000000000003</v>
      </c>
      <c r="Q140" s="3" t="s">
        <v>19</v>
      </c>
      <c r="R140" s="2"/>
    </row>
    <row r="141" spans="1:18" x14ac:dyDescent="0.2">
      <c r="A141" s="3" t="s">
        <v>7</v>
      </c>
      <c r="B141" s="3" t="s">
        <v>723</v>
      </c>
      <c r="C141" s="3" t="s">
        <v>2</v>
      </c>
      <c r="D141" s="3" t="s">
        <v>3</v>
      </c>
      <c r="E141" s="3" t="s">
        <v>211</v>
      </c>
      <c r="F141" s="3" t="s">
        <v>52397</v>
      </c>
      <c r="H141" s="3" t="s">
        <v>52398</v>
      </c>
      <c r="I141" s="3" t="s">
        <v>52399</v>
      </c>
      <c r="K141" s="3" t="s">
        <v>52028</v>
      </c>
      <c r="L141" s="3" t="s">
        <v>15</v>
      </c>
      <c r="M141" s="3" t="s">
        <v>16</v>
      </c>
      <c r="N141" s="3" t="s">
        <v>28321</v>
      </c>
      <c r="O141" s="4" t="s">
        <v>18</v>
      </c>
      <c r="P141" s="2">
        <v>771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211</v>
      </c>
      <c r="F142" s="3" t="s">
        <v>52400</v>
      </c>
      <c r="H142" s="3" t="s">
        <v>52401</v>
      </c>
      <c r="I142" s="3" t="s">
        <v>52402</v>
      </c>
      <c r="K142" s="3" t="s">
        <v>52028</v>
      </c>
      <c r="L142" s="3" t="s">
        <v>15</v>
      </c>
      <c r="M142" s="3" t="s">
        <v>16</v>
      </c>
      <c r="N142" s="3" t="s">
        <v>28321</v>
      </c>
      <c r="O142" s="4" t="s">
        <v>18</v>
      </c>
      <c r="P142" s="2">
        <v>237.85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211</v>
      </c>
      <c r="F143" s="3" t="s">
        <v>52403</v>
      </c>
      <c r="H143" s="3" t="s">
        <v>52404</v>
      </c>
      <c r="I143" s="3" t="s">
        <v>52405</v>
      </c>
      <c r="K143" s="3" t="s">
        <v>52028</v>
      </c>
      <c r="L143" s="3" t="s">
        <v>15</v>
      </c>
      <c r="M143" s="3" t="s">
        <v>16</v>
      </c>
      <c r="N143" s="3" t="s">
        <v>28321</v>
      </c>
      <c r="O143" s="4" t="s">
        <v>18</v>
      </c>
      <c r="P143" s="2">
        <v>558.59</v>
      </c>
      <c r="Q143" s="3" t="s">
        <v>19</v>
      </c>
      <c r="R143" s="2"/>
    </row>
    <row r="144" spans="1:18" x14ac:dyDescent="0.2">
      <c r="A144" s="3" t="s">
        <v>7</v>
      </c>
      <c r="B144" s="3" t="s">
        <v>738</v>
      </c>
      <c r="C144" s="3" t="s">
        <v>2</v>
      </c>
      <c r="D144" s="3" t="s">
        <v>3</v>
      </c>
      <c r="E144" s="3" t="s">
        <v>211</v>
      </c>
      <c r="F144" s="3" t="s">
        <v>52406</v>
      </c>
      <c r="H144" s="3" t="s">
        <v>52407</v>
      </c>
      <c r="I144" s="3" t="s">
        <v>52408</v>
      </c>
      <c r="K144" s="3" t="s">
        <v>52028</v>
      </c>
      <c r="L144" s="3" t="s">
        <v>15</v>
      </c>
      <c r="M144" s="3" t="s">
        <v>16</v>
      </c>
      <c r="N144" s="3" t="s">
        <v>28321</v>
      </c>
      <c r="O144" s="4" t="s">
        <v>18</v>
      </c>
      <c r="P144" s="2">
        <v>458</v>
      </c>
      <c r="Q144" s="3" t="s">
        <v>19</v>
      </c>
      <c r="R144" s="2"/>
    </row>
    <row r="145" spans="1:18" x14ac:dyDescent="0.2">
      <c r="A145" s="3" t="s">
        <v>7</v>
      </c>
      <c r="B145" s="3" t="s">
        <v>743</v>
      </c>
      <c r="C145" s="3" t="s">
        <v>2</v>
      </c>
      <c r="D145" s="3" t="s">
        <v>3</v>
      </c>
      <c r="E145" s="3" t="s">
        <v>211</v>
      </c>
      <c r="F145" s="3" t="s">
        <v>10767</v>
      </c>
      <c r="H145" s="3" t="s">
        <v>52409</v>
      </c>
      <c r="I145" s="3" t="s">
        <v>52410</v>
      </c>
      <c r="K145" s="3" t="s">
        <v>52028</v>
      </c>
      <c r="L145" s="3" t="s">
        <v>15</v>
      </c>
      <c r="M145" s="3" t="s">
        <v>16</v>
      </c>
      <c r="N145" s="3" t="s">
        <v>28321</v>
      </c>
      <c r="O145" s="4" t="s">
        <v>18</v>
      </c>
      <c r="P145" s="2">
        <v>617.88</v>
      </c>
      <c r="Q145" s="3" t="s">
        <v>19</v>
      </c>
      <c r="R145" s="2"/>
    </row>
    <row r="146" spans="1:18" x14ac:dyDescent="0.2">
      <c r="A146" s="3" t="s">
        <v>7</v>
      </c>
      <c r="B146" s="3" t="s">
        <v>748</v>
      </c>
      <c r="C146" s="3" t="s">
        <v>2</v>
      </c>
      <c r="D146" s="3" t="s">
        <v>3</v>
      </c>
      <c r="E146" s="3" t="s">
        <v>211</v>
      </c>
      <c r="F146" s="3" t="s">
        <v>52411</v>
      </c>
      <c r="H146" s="3" t="s">
        <v>52412</v>
      </c>
      <c r="I146" s="3" t="s">
        <v>52413</v>
      </c>
      <c r="K146" s="3" t="s">
        <v>52028</v>
      </c>
      <c r="L146" s="3" t="s">
        <v>15</v>
      </c>
      <c r="M146" s="3" t="s">
        <v>16</v>
      </c>
      <c r="N146" s="3" t="s">
        <v>28321</v>
      </c>
      <c r="O146" s="4" t="s">
        <v>18</v>
      </c>
      <c r="P146" s="2">
        <v>302.72000000000003</v>
      </c>
      <c r="Q146" s="3" t="s">
        <v>19</v>
      </c>
      <c r="R146" s="2"/>
    </row>
    <row r="147" spans="1:18" x14ac:dyDescent="0.2">
      <c r="A147" s="3" t="s">
        <v>7</v>
      </c>
      <c r="B147" s="3" t="s">
        <v>753</v>
      </c>
      <c r="C147" s="3" t="s">
        <v>2</v>
      </c>
      <c r="D147" s="3" t="s">
        <v>3</v>
      </c>
      <c r="E147" s="3" t="s">
        <v>211</v>
      </c>
      <c r="F147" s="3" t="s">
        <v>52414</v>
      </c>
      <c r="H147" s="3" t="s">
        <v>52415</v>
      </c>
      <c r="I147" s="3" t="s">
        <v>52416</v>
      </c>
      <c r="K147" s="3" t="s">
        <v>52028</v>
      </c>
      <c r="L147" s="3" t="s">
        <v>15</v>
      </c>
      <c r="M147" s="3" t="s">
        <v>16</v>
      </c>
      <c r="N147" s="3" t="s">
        <v>28321</v>
      </c>
      <c r="O147" s="4" t="s">
        <v>18</v>
      </c>
      <c r="P147" s="2">
        <v>24718</v>
      </c>
      <c r="Q147" s="3" t="s">
        <v>19</v>
      </c>
      <c r="R147" s="2"/>
    </row>
    <row r="148" spans="1:18" x14ac:dyDescent="0.2">
      <c r="A148" s="3" t="s">
        <v>7</v>
      </c>
      <c r="B148" s="3" t="s">
        <v>758</v>
      </c>
      <c r="C148" s="3" t="s">
        <v>2</v>
      </c>
      <c r="D148" s="3" t="s">
        <v>3</v>
      </c>
      <c r="E148" s="3" t="s">
        <v>211</v>
      </c>
      <c r="F148" s="3" t="s">
        <v>52417</v>
      </c>
      <c r="H148" s="3" t="s">
        <v>52418</v>
      </c>
      <c r="I148" s="3" t="s">
        <v>52419</v>
      </c>
      <c r="K148" s="3" t="s">
        <v>52028</v>
      </c>
      <c r="L148" s="3" t="s">
        <v>15</v>
      </c>
      <c r="M148" s="3" t="s">
        <v>16</v>
      </c>
      <c r="N148" s="3" t="s">
        <v>28321</v>
      </c>
      <c r="O148" s="4" t="s">
        <v>18</v>
      </c>
      <c r="P148" s="2">
        <v>367.6</v>
      </c>
      <c r="Q148" s="3" t="s">
        <v>19</v>
      </c>
      <c r="R148" s="2"/>
    </row>
    <row r="149" spans="1:18" x14ac:dyDescent="0.2">
      <c r="A149" s="3" t="s">
        <v>7</v>
      </c>
      <c r="B149" s="3" t="s">
        <v>763</v>
      </c>
      <c r="C149" s="3" t="s">
        <v>2</v>
      </c>
      <c r="D149" s="3" t="s">
        <v>3</v>
      </c>
      <c r="E149" s="3" t="s">
        <v>211</v>
      </c>
      <c r="F149" s="3" t="s">
        <v>52420</v>
      </c>
      <c r="H149" s="3" t="s">
        <v>52421</v>
      </c>
      <c r="I149" s="3" t="s">
        <v>52422</v>
      </c>
      <c r="K149" s="3" t="s">
        <v>52028</v>
      </c>
      <c r="L149" s="3" t="s">
        <v>15</v>
      </c>
      <c r="M149" s="3" t="s">
        <v>16</v>
      </c>
      <c r="N149" s="3" t="s">
        <v>28321</v>
      </c>
      <c r="O149" s="4" t="s">
        <v>18</v>
      </c>
      <c r="P149" s="2">
        <v>598.16</v>
      </c>
      <c r="Q149" s="3" t="s">
        <v>19</v>
      </c>
      <c r="R149" s="2"/>
    </row>
    <row r="150" spans="1:18" x14ac:dyDescent="0.2">
      <c r="A150" s="3" t="s">
        <v>7</v>
      </c>
      <c r="B150" s="3" t="s">
        <v>768</v>
      </c>
      <c r="C150" s="3" t="s">
        <v>2</v>
      </c>
      <c r="D150" s="3" t="s">
        <v>3</v>
      </c>
      <c r="E150" s="3" t="s">
        <v>211</v>
      </c>
      <c r="F150" s="3" t="s">
        <v>52423</v>
      </c>
      <c r="H150" s="3" t="s">
        <v>52424</v>
      </c>
      <c r="I150" s="3" t="s">
        <v>52425</v>
      </c>
      <c r="K150" s="3" t="s">
        <v>52028</v>
      </c>
      <c r="L150" s="3" t="s">
        <v>15</v>
      </c>
      <c r="M150" s="3" t="s">
        <v>16</v>
      </c>
      <c r="N150" s="3" t="s">
        <v>28321</v>
      </c>
      <c r="O150" s="4" t="s">
        <v>18</v>
      </c>
      <c r="P150" s="2">
        <v>758.87</v>
      </c>
      <c r="Q150" s="3" t="s">
        <v>19</v>
      </c>
      <c r="R150" s="2"/>
    </row>
    <row r="151" spans="1:18" x14ac:dyDescent="0.2">
      <c r="A151" s="3" t="s">
        <v>7</v>
      </c>
      <c r="B151" s="3" t="s">
        <v>773</v>
      </c>
      <c r="C151" s="3" t="s">
        <v>2</v>
      </c>
      <c r="D151" s="3" t="s">
        <v>3</v>
      </c>
      <c r="E151" s="3" t="s">
        <v>211</v>
      </c>
      <c r="F151" s="3" t="s">
        <v>52426</v>
      </c>
      <c r="H151" s="3" t="s">
        <v>52427</v>
      </c>
      <c r="I151" s="3" t="s">
        <v>52428</v>
      </c>
      <c r="K151" s="3" t="s">
        <v>52028</v>
      </c>
      <c r="L151" s="3" t="s">
        <v>15</v>
      </c>
      <c r="M151" s="3" t="s">
        <v>16</v>
      </c>
      <c r="N151" s="3" t="s">
        <v>28321</v>
      </c>
      <c r="O151" s="4" t="s">
        <v>18</v>
      </c>
      <c r="P151" s="2">
        <v>368.09</v>
      </c>
      <c r="Q151" s="3" t="s">
        <v>19</v>
      </c>
      <c r="R151" s="2"/>
    </row>
    <row r="152" spans="1:18" x14ac:dyDescent="0.2">
      <c r="A152" s="3" t="s">
        <v>7</v>
      </c>
      <c r="B152" s="3" t="s">
        <v>778</v>
      </c>
      <c r="C152" s="3" t="s">
        <v>2</v>
      </c>
      <c r="D152" s="3" t="s">
        <v>3</v>
      </c>
      <c r="E152" s="3" t="s">
        <v>211</v>
      </c>
      <c r="F152" s="3" t="s">
        <v>52429</v>
      </c>
      <c r="H152" s="3" t="s">
        <v>52430</v>
      </c>
      <c r="I152" s="3" t="s">
        <v>52431</v>
      </c>
      <c r="K152" s="3" t="s">
        <v>52028</v>
      </c>
      <c r="L152" s="3" t="s">
        <v>15</v>
      </c>
      <c r="M152" s="3" t="s">
        <v>16</v>
      </c>
      <c r="N152" s="3" t="s">
        <v>28321</v>
      </c>
      <c r="O152" s="4" t="s">
        <v>18</v>
      </c>
      <c r="P152" s="2">
        <v>414.08</v>
      </c>
      <c r="Q152" s="3" t="s">
        <v>19</v>
      </c>
      <c r="R152" s="2"/>
    </row>
    <row r="153" spans="1:18" x14ac:dyDescent="0.2">
      <c r="A153" s="3" t="s">
        <v>7</v>
      </c>
      <c r="B153" s="3" t="s">
        <v>783</v>
      </c>
      <c r="C153" s="3" t="s">
        <v>2</v>
      </c>
      <c r="D153" s="3" t="s">
        <v>3</v>
      </c>
      <c r="E153" s="3" t="s">
        <v>211</v>
      </c>
      <c r="F153" s="3" t="s">
        <v>52432</v>
      </c>
      <c r="H153" s="3" t="s">
        <v>52433</v>
      </c>
      <c r="I153" s="3" t="s">
        <v>52434</v>
      </c>
      <c r="K153" s="3" t="s">
        <v>52028</v>
      </c>
      <c r="L153" s="3" t="s">
        <v>15</v>
      </c>
      <c r="M153" s="3" t="s">
        <v>16</v>
      </c>
      <c r="N153" s="3" t="s">
        <v>28321</v>
      </c>
      <c r="O153" s="4" t="s">
        <v>18</v>
      </c>
      <c r="P153" s="2">
        <v>691.94</v>
      </c>
      <c r="Q153" s="3" t="s">
        <v>19</v>
      </c>
      <c r="R153" s="2"/>
    </row>
    <row r="154" spans="1:18" x14ac:dyDescent="0.2">
      <c r="A154" s="3" t="s">
        <v>7</v>
      </c>
      <c r="B154" s="3" t="s">
        <v>788</v>
      </c>
      <c r="C154" s="3" t="s">
        <v>2</v>
      </c>
      <c r="D154" s="3" t="s">
        <v>3</v>
      </c>
      <c r="E154" s="3" t="s">
        <v>211</v>
      </c>
      <c r="F154" s="3" t="s">
        <v>52435</v>
      </c>
      <c r="H154" s="3" t="s">
        <v>52436</v>
      </c>
      <c r="I154" s="3" t="s">
        <v>52437</v>
      </c>
      <c r="K154" s="3" t="s">
        <v>52028</v>
      </c>
      <c r="L154" s="3" t="s">
        <v>15</v>
      </c>
      <c r="M154" s="3" t="s">
        <v>16</v>
      </c>
      <c r="N154" s="3" t="s">
        <v>28321</v>
      </c>
      <c r="O154" s="4" t="s">
        <v>18</v>
      </c>
      <c r="P154" s="2">
        <v>690.18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211</v>
      </c>
      <c r="F155" s="3" t="s">
        <v>52438</v>
      </c>
      <c r="H155" s="3" t="s">
        <v>52439</v>
      </c>
      <c r="I155" s="3" t="s">
        <v>52440</v>
      </c>
      <c r="K155" s="3" t="s">
        <v>52028</v>
      </c>
      <c r="L155" s="3" t="s">
        <v>15</v>
      </c>
      <c r="M155" s="3" t="s">
        <v>16</v>
      </c>
      <c r="N155" s="3" t="s">
        <v>28321</v>
      </c>
      <c r="O155" s="4" t="s">
        <v>18</v>
      </c>
      <c r="P155" s="2">
        <v>462.4</v>
      </c>
      <c r="Q155" s="3" t="s">
        <v>19</v>
      </c>
      <c r="R155" s="2"/>
    </row>
    <row r="156" spans="1:18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211</v>
      </c>
      <c r="F156" s="3" t="s">
        <v>52441</v>
      </c>
      <c r="H156" s="3" t="s">
        <v>52442</v>
      </c>
      <c r="I156" s="3" t="s">
        <v>52443</v>
      </c>
      <c r="K156" s="3" t="s">
        <v>52028</v>
      </c>
      <c r="L156" s="3" t="s">
        <v>15</v>
      </c>
      <c r="M156" s="3" t="s">
        <v>16</v>
      </c>
      <c r="N156" s="3" t="s">
        <v>28321</v>
      </c>
      <c r="O156" s="4" t="s">
        <v>18</v>
      </c>
      <c r="P156" s="2">
        <v>220.83</v>
      </c>
      <c r="Q156" s="3" t="s">
        <v>19</v>
      </c>
      <c r="R156" s="2"/>
    </row>
    <row r="157" spans="1:18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211</v>
      </c>
      <c r="F157" s="3" t="s">
        <v>39680</v>
      </c>
      <c r="H157" s="3" t="s">
        <v>52444</v>
      </c>
      <c r="I157" s="3" t="s">
        <v>52445</v>
      </c>
      <c r="K157" s="3" t="s">
        <v>52028</v>
      </c>
      <c r="L157" s="3" t="s">
        <v>15</v>
      </c>
      <c r="M157" s="3" t="s">
        <v>16</v>
      </c>
      <c r="N157" s="3" t="s">
        <v>28321</v>
      </c>
      <c r="O157" s="4" t="s">
        <v>18</v>
      </c>
      <c r="P157" s="2">
        <v>441.69</v>
      </c>
      <c r="Q157" s="3" t="s">
        <v>19</v>
      </c>
      <c r="R157" s="2"/>
    </row>
    <row r="158" spans="1:18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211</v>
      </c>
      <c r="F158" s="3" t="s">
        <v>52446</v>
      </c>
      <c r="H158" s="3" t="s">
        <v>52447</v>
      </c>
      <c r="I158" s="3" t="s">
        <v>52448</v>
      </c>
      <c r="K158" s="3" t="s">
        <v>52028</v>
      </c>
      <c r="L158" s="3" t="s">
        <v>15</v>
      </c>
      <c r="M158" s="3" t="s">
        <v>16</v>
      </c>
      <c r="N158" s="3" t="s">
        <v>28321</v>
      </c>
      <c r="O158" s="4" t="s">
        <v>18</v>
      </c>
      <c r="P158" s="2">
        <v>719.61</v>
      </c>
      <c r="Q158" s="3" t="s">
        <v>19</v>
      </c>
      <c r="R158" s="2"/>
    </row>
    <row r="159" spans="1:18" x14ac:dyDescent="0.2">
      <c r="A159" s="3" t="s">
        <v>7</v>
      </c>
      <c r="B159" s="3" t="s">
        <v>817</v>
      </c>
      <c r="C159" s="3" t="s">
        <v>2</v>
      </c>
      <c r="D159" s="3" t="s">
        <v>3</v>
      </c>
      <c r="E159" s="3" t="s">
        <v>211</v>
      </c>
      <c r="F159" s="3" t="s">
        <v>52449</v>
      </c>
      <c r="H159" s="3" t="s">
        <v>52450</v>
      </c>
      <c r="I159" s="3" t="s">
        <v>52451</v>
      </c>
      <c r="K159" s="3" t="s">
        <v>52028</v>
      </c>
      <c r="L159" s="3" t="s">
        <v>15</v>
      </c>
      <c r="M159" s="3" t="s">
        <v>16</v>
      </c>
      <c r="N159" s="3" t="s">
        <v>28321</v>
      </c>
      <c r="O159" s="4" t="s">
        <v>18</v>
      </c>
      <c r="P159" s="2">
        <v>643.30999999999995</v>
      </c>
      <c r="Q159" s="3" t="s">
        <v>19</v>
      </c>
      <c r="R159" s="2"/>
    </row>
    <row r="160" spans="1:18" x14ac:dyDescent="0.2">
      <c r="A160" s="3" t="s">
        <v>7</v>
      </c>
      <c r="B160" s="3" t="s">
        <v>822</v>
      </c>
      <c r="C160" s="3" t="s">
        <v>2</v>
      </c>
      <c r="D160" s="3" t="s">
        <v>3</v>
      </c>
      <c r="E160" s="3" t="s">
        <v>211</v>
      </c>
      <c r="F160" s="3" t="s">
        <v>52452</v>
      </c>
      <c r="H160" s="3" t="s">
        <v>52453</v>
      </c>
      <c r="I160" s="3" t="s">
        <v>52454</v>
      </c>
      <c r="K160" s="3" t="s">
        <v>52028</v>
      </c>
      <c r="L160" s="3" t="s">
        <v>15</v>
      </c>
      <c r="M160" s="3" t="s">
        <v>16</v>
      </c>
      <c r="N160" s="3" t="s">
        <v>28321</v>
      </c>
      <c r="O160" s="4" t="s">
        <v>18</v>
      </c>
      <c r="P160" s="2">
        <v>414.1</v>
      </c>
      <c r="Q160" s="3" t="s">
        <v>19</v>
      </c>
      <c r="R160" s="2"/>
    </row>
    <row r="161" spans="1:18" x14ac:dyDescent="0.2">
      <c r="A161" s="3" t="s">
        <v>7</v>
      </c>
      <c r="B161" s="3" t="s">
        <v>828</v>
      </c>
      <c r="C161" s="3" t="s">
        <v>2</v>
      </c>
      <c r="D161" s="3" t="s">
        <v>3</v>
      </c>
      <c r="E161" s="3" t="s">
        <v>211</v>
      </c>
      <c r="F161" s="3" t="s">
        <v>52455</v>
      </c>
      <c r="H161" s="3" t="s">
        <v>52456</v>
      </c>
      <c r="I161" s="3" t="s">
        <v>52457</v>
      </c>
      <c r="K161" s="3" t="s">
        <v>52028</v>
      </c>
      <c r="L161" s="3" t="s">
        <v>15</v>
      </c>
      <c r="M161" s="3" t="s">
        <v>16</v>
      </c>
      <c r="N161" s="3" t="s">
        <v>28321</v>
      </c>
      <c r="O161" s="4" t="s">
        <v>18</v>
      </c>
      <c r="P161" s="2">
        <v>920.24</v>
      </c>
      <c r="Q161" s="3" t="s">
        <v>19</v>
      </c>
      <c r="R161" s="2"/>
    </row>
    <row r="162" spans="1:18" x14ac:dyDescent="0.2">
      <c r="A162" s="3" t="s">
        <v>7</v>
      </c>
      <c r="B162" s="3" t="s">
        <v>834</v>
      </c>
      <c r="C162" s="3" t="s">
        <v>2</v>
      </c>
      <c r="D162" s="3" t="s">
        <v>3</v>
      </c>
      <c r="E162" s="3" t="s">
        <v>211</v>
      </c>
      <c r="F162" s="3" t="s">
        <v>52458</v>
      </c>
      <c r="H162" s="3" t="s">
        <v>52459</v>
      </c>
      <c r="I162" s="3" t="s">
        <v>52460</v>
      </c>
      <c r="K162" s="3" t="s">
        <v>52028</v>
      </c>
      <c r="L162" s="3" t="s">
        <v>15</v>
      </c>
      <c r="M162" s="3" t="s">
        <v>16</v>
      </c>
      <c r="N162" s="3" t="s">
        <v>28321</v>
      </c>
      <c r="O162" s="4" t="s">
        <v>18</v>
      </c>
      <c r="P162" s="2">
        <v>836.19</v>
      </c>
      <c r="Q162" s="3" t="s">
        <v>19</v>
      </c>
      <c r="R162" s="2"/>
    </row>
    <row r="163" spans="1:18" x14ac:dyDescent="0.2">
      <c r="A163" s="3" t="s">
        <v>7</v>
      </c>
      <c r="B163" s="3" t="s">
        <v>839</v>
      </c>
      <c r="C163" s="3" t="s">
        <v>2</v>
      </c>
      <c r="D163" s="3" t="s">
        <v>3</v>
      </c>
      <c r="E163" s="3" t="s">
        <v>211</v>
      </c>
      <c r="F163" s="3" t="s">
        <v>52461</v>
      </c>
      <c r="H163" s="3" t="s">
        <v>52462</v>
      </c>
      <c r="I163" s="3" t="s">
        <v>52463</v>
      </c>
      <c r="K163" s="3" t="s">
        <v>52028</v>
      </c>
      <c r="L163" s="3" t="s">
        <v>15</v>
      </c>
      <c r="M163" s="3" t="s">
        <v>16</v>
      </c>
      <c r="N163" s="3" t="s">
        <v>28321</v>
      </c>
      <c r="O163" s="4" t="s">
        <v>18</v>
      </c>
      <c r="P163" s="2">
        <v>1498.65</v>
      </c>
      <c r="Q163" s="3" t="s">
        <v>19</v>
      </c>
      <c r="R163" s="2"/>
    </row>
    <row r="164" spans="1:18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211</v>
      </c>
      <c r="F164" s="3" t="s">
        <v>22148</v>
      </c>
      <c r="H164" s="3" t="s">
        <v>52464</v>
      </c>
      <c r="I164" s="3" t="s">
        <v>52465</v>
      </c>
      <c r="K164" s="3" t="s">
        <v>52028</v>
      </c>
      <c r="L164" s="3" t="s">
        <v>15</v>
      </c>
      <c r="M164" s="3" t="s">
        <v>16</v>
      </c>
      <c r="N164" s="3" t="s">
        <v>28321</v>
      </c>
      <c r="O164" s="4" t="s">
        <v>18</v>
      </c>
      <c r="P164" s="2">
        <v>896.79</v>
      </c>
      <c r="Q164" s="3" t="s">
        <v>19</v>
      </c>
      <c r="R164" s="2"/>
    </row>
    <row r="165" spans="1:18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211</v>
      </c>
      <c r="F165" s="3" t="s">
        <v>52466</v>
      </c>
      <c r="H165" s="3" t="s">
        <v>52467</v>
      </c>
      <c r="I165" s="3" t="s">
        <v>52468</v>
      </c>
      <c r="K165" s="3" t="s">
        <v>52028</v>
      </c>
      <c r="L165" s="3" t="s">
        <v>15</v>
      </c>
      <c r="M165" s="3" t="s">
        <v>16</v>
      </c>
      <c r="N165" s="3" t="s">
        <v>28321</v>
      </c>
      <c r="O165" s="4" t="s">
        <v>18</v>
      </c>
      <c r="P165" s="2">
        <v>7508</v>
      </c>
      <c r="Q165" s="3" t="s">
        <v>19</v>
      </c>
      <c r="R165" s="2"/>
    </row>
    <row r="166" spans="1:18" x14ac:dyDescent="0.2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211</v>
      </c>
      <c r="F166" s="3" t="s">
        <v>52469</v>
      </c>
      <c r="H166" s="3" t="s">
        <v>52470</v>
      </c>
      <c r="I166" s="3" t="s">
        <v>52471</v>
      </c>
      <c r="K166" s="3" t="s">
        <v>52028</v>
      </c>
      <c r="L166" s="3" t="s">
        <v>15</v>
      </c>
      <c r="M166" s="3" t="s">
        <v>16</v>
      </c>
      <c r="N166" s="3" t="s">
        <v>28321</v>
      </c>
      <c r="O166" s="4" t="s">
        <v>18</v>
      </c>
      <c r="P166" s="2">
        <v>606.84</v>
      </c>
      <c r="Q166" s="3" t="s">
        <v>19</v>
      </c>
      <c r="R166" s="2"/>
    </row>
    <row r="167" spans="1:18" x14ac:dyDescent="0.2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211</v>
      </c>
      <c r="F167" s="3" t="s">
        <v>52472</v>
      </c>
      <c r="H167" s="3" t="s">
        <v>52473</v>
      </c>
      <c r="I167" s="3" t="s">
        <v>52474</v>
      </c>
      <c r="K167" s="3" t="s">
        <v>52028</v>
      </c>
      <c r="L167" s="3" t="s">
        <v>15</v>
      </c>
      <c r="M167" s="3" t="s">
        <v>16</v>
      </c>
      <c r="N167" s="3" t="s">
        <v>28321</v>
      </c>
      <c r="O167" s="4" t="s">
        <v>18</v>
      </c>
      <c r="P167" s="2">
        <v>899.51</v>
      </c>
      <c r="Q167" s="3" t="s">
        <v>19</v>
      </c>
      <c r="R167" s="2"/>
    </row>
    <row r="168" spans="1:18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211</v>
      </c>
      <c r="F168" s="3" t="s">
        <v>52475</v>
      </c>
      <c r="H168" s="3" t="s">
        <v>52476</v>
      </c>
      <c r="I168" s="3" t="s">
        <v>52477</v>
      </c>
      <c r="K168" s="3" t="s">
        <v>52028</v>
      </c>
      <c r="L168" s="3" t="s">
        <v>15</v>
      </c>
      <c r="M168" s="3" t="s">
        <v>16</v>
      </c>
      <c r="N168" s="3" t="s">
        <v>28321</v>
      </c>
      <c r="O168" s="4" t="s">
        <v>18</v>
      </c>
      <c r="P168" s="2">
        <v>828.21</v>
      </c>
      <c r="Q168" s="3" t="s">
        <v>19</v>
      </c>
      <c r="R168" s="2"/>
    </row>
    <row r="169" spans="1:18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211</v>
      </c>
      <c r="F169" s="3" t="s">
        <v>52478</v>
      </c>
      <c r="H169" s="3" t="s">
        <v>52479</v>
      </c>
      <c r="I169" s="3" t="s">
        <v>52480</v>
      </c>
      <c r="K169" s="3" t="s">
        <v>52028</v>
      </c>
      <c r="L169" s="3" t="s">
        <v>15</v>
      </c>
      <c r="M169" s="3" t="s">
        <v>16</v>
      </c>
      <c r="N169" s="3" t="s">
        <v>28321</v>
      </c>
      <c r="O169" s="4" t="s">
        <v>18</v>
      </c>
      <c r="P169" s="2">
        <v>1176.01</v>
      </c>
      <c r="Q169" s="3" t="s">
        <v>19</v>
      </c>
      <c r="R169" s="2"/>
    </row>
    <row r="170" spans="1:18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211</v>
      </c>
      <c r="F170" s="3" t="s">
        <v>52481</v>
      </c>
      <c r="H170" s="3" t="s">
        <v>52482</v>
      </c>
      <c r="I170" s="3" t="s">
        <v>52483</v>
      </c>
      <c r="K170" s="3" t="s">
        <v>52028</v>
      </c>
      <c r="L170" s="3" t="s">
        <v>15</v>
      </c>
      <c r="M170" s="3" t="s">
        <v>16</v>
      </c>
      <c r="N170" s="3" t="s">
        <v>28321</v>
      </c>
      <c r="O170" s="4" t="s">
        <v>18</v>
      </c>
      <c r="P170" s="2">
        <v>579.73</v>
      </c>
      <c r="Q170" s="3" t="s">
        <v>19</v>
      </c>
      <c r="R170" s="2"/>
    </row>
    <row r="171" spans="1:18" x14ac:dyDescent="0.2">
      <c r="A171" s="3" t="s">
        <v>7</v>
      </c>
      <c r="B171" s="3" t="s">
        <v>881</v>
      </c>
      <c r="C171" s="3" t="s">
        <v>2</v>
      </c>
      <c r="D171" s="3" t="s">
        <v>3</v>
      </c>
      <c r="E171" s="3" t="s">
        <v>211</v>
      </c>
      <c r="F171" s="3" t="s">
        <v>17905</v>
      </c>
      <c r="H171" s="3" t="s">
        <v>52484</v>
      </c>
      <c r="I171" s="3" t="s">
        <v>52485</v>
      </c>
      <c r="K171" s="3" t="s">
        <v>52028</v>
      </c>
      <c r="L171" s="3" t="s">
        <v>15</v>
      </c>
      <c r="M171" s="3" t="s">
        <v>16</v>
      </c>
      <c r="N171" s="3" t="s">
        <v>28321</v>
      </c>
      <c r="O171" s="4" t="s">
        <v>18</v>
      </c>
      <c r="P171" s="2">
        <v>547.52</v>
      </c>
      <c r="Q171" s="3" t="s">
        <v>19</v>
      </c>
      <c r="R171" s="2"/>
    </row>
    <row r="172" spans="1:18" x14ac:dyDescent="0.2">
      <c r="A172" s="3" t="s">
        <v>7</v>
      </c>
      <c r="B172" s="3" t="s">
        <v>886</v>
      </c>
      <c r="C172" s="3" t="s">
        <v>2</v>
      </c>
      <c r="D172" s="3" t="s">
        <v>3</v>
      </c>
      <c r="E172" s="3" t="s">
        <v>211</v>
      </c>
      <c r="F172" s="3" t="s">
        <v>52486</v>
      </c>
      <c r="H172" s="3" t="s">
        <v>52487</v>
      </c>
      <c r="I172" s="3" t="s">
        <v>52488</v>
      </c>
      <c r="K172" s="3" t="s">
        <v>52028</v>
      </c>
      <c r="L172" s="3" t="s">
        <v>15</v>
      </c>
      <c r="M172" s="3" t="s">
        <v>16</v>
      </c>
      <c r="N172" s="3" t="s">
        <v>28321</v>
      </c>
      <c r="O172" s="4" t="s">
        <v>18</v>
      </c>
      <c r="P172" s="2">
        <v>719.61</v>
      </c>
      <c r="Q172" s="3" t="s">
        <v>19</v>
      </c>
      <c r="R172" s="2"/>
    </row>
    <row r="173" spans="1:18" x14ac:dyDescent="0.2">
      <c r="A173" s="3" t="s">
        <v>7</v>
      </c>
      <c r="B173" s="3" t="s">
        <v>891</v>
      </c>
      <c r="C173" s="3" t="s">
        <v>2</v>
      </c>
      <c r="D173" s="3" t="s">
        <v>3</v>
      </c>
      <c r="E173" s="3" t="s">
        <v>211</v>
      </c>
      <c r="F173" s="3" t="s">
        <v>52489</v>
      </c>
      <c r="H173" s="3" t="s">
        <v>52490</v>
      </c>
      <c r="I173" s="3" t="s">
        <v>52491</v>
      </c>
      <c r="K173" s="3" t="s">
        <v>52028</v>
      </c>
      <c r="L173" s="3" t="s">
        <v>15</v>
      </c>
      <c r="M173" s="3" t="s">
        <v>16</v>
      </c>
      <c r="N173" s="3" t="s">
        <v>28321</v>
      </c>
      <c r="O173" s="4" t="s">
        <v>18</v>
      </c>
      <c r="P173" s="2">
        <v>204.26</v>
      </c>
      <c r="Q173" s="3" t="s">
        <v>19</v>
      </c>
      <c r="R173" s="2"/>
    </row>
    <row r="174" spans="1:18" x14ac:dyDescent="0.2">
      <c r="A174" s="3" t="s">
        <v>7</v>
      </c>
      <c r="B174" s="3" t="s">
        <v>896</v>
      </c>
      <c r="C174" s="3" t="s">
        <v>2</v>
      </c>
      <c r="D174" s="3" t="s">
        <v>3</v>
      </c>
      <c r="E174" s="3" t="s">
        <v>211</v>
      </c>
      <c r="F174" s="3" t="s">
        <v>52492</v>
      </c>
      <c r="H174" s="3" t="s">
        <v>52493</v>
      </c>
      <c r="I174" s="3" t="s">
        <v>52494</v>
      </c>
      <c r="K174" s="3" t="s">
        <v>52028</v>
      </c>
      <c r="L174" s="3" t="s">
        <v>15</v>
      </c>
      <c r="M174" s="3" t="s">
        <v>16</v>
      </c>
      <c r="N174" s="3" t="s">
        <v>28321</v>
      </c>
      <c r="O174" s="4" t="s">
        <v>18</v>
      </c>
      <c r="P174" s="2">
        <v>499.34</v>
      </c>
      <c r="Q174" s="3" t="s">
        <v>19</v>
      </c>
      <c r="R174" s="2"/>
    </row>
    <row r="175" spans="1:18" x14ac:dyDescent="0.2">
      <c r="A175" s="3" t="s">
        <v>7</v>
      </c>
      <c r="B175" s="3" t="s">
        <v>901</v>
      </c>
      <c r="C175" s="3" t="s">
        <v>2</v>
      </c>
      <c r="D175" s="3" t="s">
        <v>3</v>
      </c>
      <c r="E175" s="3" t="s">
        <v>211</v>
      </c>
      <c r="F175" s="3" t="s">
        <v>52495</v>
      </c>
      <c r="H175" s="3" t="s">
        <v>52496</v>
      </c>
      <c r="I175" s="3" t="s">
        <v>52497</v>
      </c>
      <c r="K175" s="3" t="s">
        <v>52028</v>
      </c>
      <c r="L175" s="3" t="s">
        <v>15</v>
      </c>
      <c r="M175" s="3" t="s">
        <v>16</v>
      </c>
      <c r="N175" s="3" t="s">
        <v>28321</v>
      </c>
      <c r="O175" s="4" t="s">
        <v>18</v>
      </c>
      <c r="P175" s="2">
        <v>501.12</v>
      </c>
      <c r="Q175" s="3" t="s">
        <v>19</v>
      </c>
      <c r="R175" s="2"/>
    </row>
    <row r="176" spans="1:18" x14ac:dyDescent="0.2">
      <c r="A176" s="3" t="s">
        <v>7</v>
      </c>
      <c r="B176" s="3" t="s">
        <v>906</v>
      </c>
      <c r="C176" s="3" t="s">
        <v>2</v>
      </c>
      <c r="D176" s="3" t="s">
        <v>3</v>
      </c>
      <c r="E176" s="3" t="s">
        <v>211</v>
      </c>
      <c r="F176" s="3" t="s">
        <v>52498</v>
      </c>
      <c r="H176" s="3" t="s">
        <v>52499</v>
      </c>
      <c r="I176" s="3" t="s">
        <v>52500</v>
      </c>
      <c r="K176" s="3" t="s">
        <v>52028</v>
      </c>
      <c r="L176" s="3" t="s">
        <v>15</v>
      </c>
      <c r="M176" s="3" t="s">
        <v>16</v>
      </c>
      <c r="N176" s="3" t="s">
        <v>28321</v>
      </c>
      <c r="O176" s="4" t="s">
        <v>18</v>
      </c>
      <c r="P176" s="2">
        <v>761.24</v>
      </c>
      <c r="Q176" s="3" t="s">
        <v>19</v>
      </c>
      <c r="R176" s="2"/>
    </row>
    <row r="177" spans="1:18" x14ac:dyDescent="0.2">
      <c r="A177" s="3" t="s">
        <v>7</v>
      </c>
      <c r="B177" s="3" t="s">
        <v>911</v>
      </c>
      <c r="C177" s="3" t="s">
        <v>2</v>
      </c>
      <c r="D177" s="3" t="s">
        <v>3</v>
      </c>
      <c r="E177" s="3" t="s">
        <v>211</v>
      </c>
      <c r="F177" s="3" t="s">
        <v>37457</v>
      </c>
      <c r="H177" s="3" t="s">
        <v>52501</v>
      </c>
      <c r="I177" s="3" t="s">
        <v>52502</v>
      </c>
      <c r="K177" s="3" t="s">
        <v>52028</v>
      </c>
      <c r="L177" s="3" t="s">
        <v>15</v>
      </c>
      <c r="M177" s="3" t="s">
        <v>16</v>
      </c>
      <c r="N177" s="3" t="s">
        <v>28321</v>
      </c>
      <c r="O177" s="4" t="s">
        <v>18</v>
      </c>
      <c r="P177" s="2">
        <v>742.48</v>
      </c>
      <c r="Q177" s="3" t="s">
        <v>19</v>
      </c>
      <c r="R177" s="2"/>
    </row>
    <row r="178" spans="1:18" x14ac:dyDescent="0.2">
      <c r="A178" s="3" t="s">
        <v>7</v>
      </c>
      <c r="B178" s="3" t="s">
        <v>916</v>
      </c>
      <c r="C178" s="3" t="s">
        <v>2</v>
      </c>
      <c r="D178" s="3" t="s">
        <v>3</v>
      </c>
      <c r="E178" s="3" t="s">
        <v>211</v>
      </c>
      <c r="F178" s="3" t="s">
        <v>52503</v>
      </c>
      <c r="H178" s="3" t="s">
        <v>52504</v>
      </c>
      <c r="I178" s="3" t="s">
        <v>52505</v>
      </c>
      <c r="K178" s="3" t="s">
        <v>52028</v>
      </c>
      <c r="L178" s="3" t="s">
        <v>15</v>
      </c>
      <c r="M178" s="3" t="s">
        <v>16</v>
      </c>
      <c r="N178" s="3" t="s">
        <v>28321</v>
      </c>
      <c r="O178" s="4" t="s">
        <v>18</v>
      </c>
      <c r="P178" s="2">
        <v>736.19</v>
      </c>
      <c r="Q178" s="3" t="s">
        <v>19</v>
      </c>
      <c r="R178" s="2"/>
    </row>
    <row r="179" spans="1:18" x14ac:dyDescent="0.2">
      <c r="A179" s="3" t="s">
        <v>7</v>
      </c>
      <c r="B179" s="3" t="s">
        <v>921</v>
      </c>
      <c r="C179" s="3" t="s">
        <v>2</v>
      </c>
      <c r="D179" s="3" t="s">
        <v>3</v>
      </c>
      <c r="E179" s="3" t="s">
        <v>211</v>
      </c>
      <c r="F179" s="3" t="s">
        <v>52506</v>
      </c>
      <c r="H179" s="3" t="s">
        <v>52507</v>
      </c>
      <c r="I179" s="3" t="s">
        <v>52508</v>
      </c>
      <c r="K179" s="3" t="s">
        <v>52028</v>
      </c>
      <c r="L179" s="3" t="s">
        <v>15</v>
      </c>
      <c r="M179" s="3" t="s">
        <v>16</v>
      </c>
      <c r="N179" s="3" t="s">
        <v>28321</v>
      </c>
      <c r="O179" s="4" t="s">
        <v>18</v>
      </c>
      <c r="P179" s="2">
        <v>220.83</v>
      </c>
      <c r="Q179" s="3" t="s">
        <v>19</v>
      </c>
      <c r="R179" s="2"/>
    </row>
    <row r="180" spans="1:18" x14ac:dyDescent="0.2">
      <c r="A180" s="3" t="s">
        <v>7</v>
      </c>
      <c r="B180" s="3" t="s">
        <v>925</v>
      </c>
      <c r="C180" s="3" t="s">
        <v>2</v>
      </c>
      <c r="D180" s="3" t="s">
        <v>3</v>
      </c>
      <c r="E180" s="3" t="s">
        <v>211</v>
      </c>
      <c r="F180" s="3" t="s">
        <v>52509</v>
      </c>
      <c r="H180" s="3" t="s">
        <v>52510</v>
      </c>
      <c r="I180" s="3" t="s">
        <v>52511</v>
      </c>
      <c r="K180" s="3" t="s">
        <v>52028</v>
      </c>
      <c r="L180" s="3" t="s">
        <v>15</v>
      </c>
      <c r="M180" s="3" t="s">
        <v>16</v>
      </c>
      <c r="N180" s="3" t="s">
        <v>28321</v>
      </c>
      <c r="O180" s="4" t="s">
        <v>18</v>
      </c>
      <c r="P180" s="2">
        <v>304.64999999999998</v>
      </c>
      <c r="Q180" s="3" t="s">
        <v>19</v>
      </c>
      <c r="R180" s="2"/>
    </row>
    <row r="181" spans="1:18" x14ac:dyDescent="0.2">
      <c r="A181" s="3" t="s">
        <v>7</v>
      </c>
      <c r="B181" s="3" t="s">
        <v>930</v>
      </c>
      <c r="C181" s="3" t="s">
        <v>2</v>
      </c>
      <c r="D181" s="3" t="s">
        <v>3</v>
      </c>
      <c r="E181" s="3" t="s">
        <v>211</v>
      </c>
      <c r="F181" s="3" t="s">
        <v>52512</v>
      </c>
      <c r="H181" s="3" t="s">
        <v>52513</v>
      </c>
      <c r="I181" s="3" t="s">
        <v>52514</v>
      </c>
      <c r="K181" s="3" t="s">
        <v>52028</v>
      </c>
      <c r="L181" s="3" t="s">
        <v>15</v>
      </c>
      <c r="M181" s="3" t="s">
        <v>16</v>
      </c>
      <c r="N181" s="3" t="s">
        <v>28321</v>
      </c>
      <c r="O181" s="4" t="s">
        <v>18</v>
      </c>
      <c r="P181" s="2">
        <v>419.18</v>
      </c>
      <c r="Q181" s="3" t="s">
        <v>19</v>
      </c>
      <c r="R181" s="2"/>
    </row>
    <row r="182" spans="1:18" x14ac:dyDescent="0.2">
      <c r="A182" s="3" t="s">
        <v>7</v>
      </c>
      <c r="B182" s="3" t="s">
        <v>935</v>
      </c>
      <c r="C182" s="3" t="s">
        <v>2</v>
      </c>
      <c r="D182" s="3" t="s">
        <v>3</v>
      </c>
      <c r="E182" s="3" t="s">
        <v>211</v>
      </c>
      <c r="F182" s="3" t="s">
        <v>15505</v>
      </c>
      <c r="H182" s="3" t="s">
        <v>52515</v>
      </c>
      <c r="I182" s="3" t="s">
        <v>52516</v>
      </c>
      <c r="K182" s="3" t="s">
        <v>52028</v>
      </c>
      <c r="L182" s="3" t="s">
        <v>15</v>
      </c>
      <c r="M182" s="3" t="s">
        <v>16</v>
      </c>
      <c r="N182" s="3" t="s">
        <v>28321</v>
      </c>
      <c r="O182" s="4" t="s">
        <v>18</v>
      </c>
      <c r="P182" s="2">
        <v>386.47</v>
      </c>
      <c r="Q182" s="3" t="s">
        <v>19</v>
      </c>
      <c r="R182" s="2"/>
    </row>
    <row r="183" spans="1:18" x14ac:dyDescent="0.2">
      <c r="A183" s="3" t="s">
        <v>7</v>
      </c>
      <c r="B183" s="3" t="s">
        <v>941</v>
      </c>
      <c r="C183" s="3" t="s">
        <v>2</v>
      </c>
      <c r="D183" s="3" t="s">
        <v>3</v>
      </c>
      <c r="E183" s="3" t="s">
        <v>211</v>
      </c>
      <c r="F183" s="3" t="s">
        <v>52517</v>
      </c>
      <c r="H183" s="3" t="s">
        <v>52518</v>
      </c>
      <c r="I183" s="3" t="s">
        <v>52519</v>
      </c>
      <c r="K183" s="3" t="s">
        <v>52028</v>
      </c>
      <c r="L183" s="3" t="s">
        <v>15</v>
      </c>
      <c r="M183" s="3" t="s">
        <v>16</v>
      </c>
      <c r="N183" s="3" t="s">
        <v>28321</v>
      </c>
      <c r="O183" s="4" t="s">
        <v>18</v>
      </c>
      <c r="P183" s="2">
        <v>1000</v>
      </c>
      <c r="Q183" s="3" t="s">
        <v>19</v>
      </c>
      <c r="R183" s="2"/>
    </row>
    <row r="184" spans="1:18" x14ac:dyDescent="0.2">
      <c r="A184" s="3" t="s">
        <v>7</v>
      </c>
      <c r="B184" s="3" t="s">
        <v>946</v>
      </c>
      <c r="C184" s="3" t="s">
        <v>2</v>
      </c>
      <c r="D184" s="3" t="s">
        <v>3</v>
      </c>
      <c r="E184" s="3" t="s">
        <v>211</v>
      </c>
      <c r="F184" s="3" t="s">
        <v>52520</v>
      </c>
      <c r="H184" s="3" t="s">
        <v>52521</v>
      </c>
      <c r="I184" s="3" t="s">
        <v>52522</v>
      </c>
      <c r="K184" s="3" t="s">
        <v>52028</v>
      </c>
      <c r="L184" s="3" t="s">
        <v>15</v>
      </c>
      <c r="M184" s="3" t="s">
        <v>16</v>
      </c>
      <c r="N184" s="3" t="s">
        <v>28321</v>
      </c>
      <c r="O184" s="4" t="s">
        <v>18</v>
      </c>
      <c r="P184" s="2">
        <v>302.72000000000003</v>
      </c>
      <c r="Q184" s="3" t="s">
        <v>19</v>
      </c>
      <c r="R184" s="2"/>
    </row>
    <row r="185" spans="1:18" x14ac:dyDescent="0.2">
      <c r="A185" s="3" t="s">
        <v>7</v>
      </c>
      <c r="B185" s="3" t="s">
        <v>951</v>
      </c>
      <c r="C185" s="3" t="s">
        <v>2</v>
      </c>
      <c r="D185" s="3" t="s">
        <v>3</v>
      </c>
      <c r="E185" s="3" t="s">
        <v>211</v>
      </c>
      <c r="F185" s="3" t="s">
        <v>52523</v>
      </c>
      <c r="H185" s="3" t="s">
        <v>52524</v>
      </c>
      <c r="I185" s="3" t="s">
        <v>52525</v>
      </c>
      <c r="K185" s="3" t="s">
        <v>52028</v>
      </c>
      <c r="L185" s="3" t="s">
        <v>15</v>
      </c>
      <c r="M185" s="3" t="s">
        <v>16</v>
      </c>
      <c r="N185" s="3" t="s">
        <v>28321</v>
      </c>
      <c r="O185" s="4" t="s">
        <v>18</v>
      </c>
      <c r="P185" s="2">
        <v>415.85</v>
      </c>
      <c r="Q185" s="3" t="s">
        <v>19</v>
      </c>
      <c r="R185" s="2"/>
    </row>
    <row r="186" spans="1:18" x14ac:dyDescent="0.2">
      <c r="A186" s="3" t="s">
        <v>7</v>
      </c>
      <c r="B186" s="3" t="s">
        <v>956</v>
      </c>
      <c r="C186" s="3" t="s">
        <v>2</v>
      </c>
      <c r="D186" s="3" t="s">
        <v>3</v>
      </c>
      <c r="E186" s="3" t="s">
        <v>211</v>
      </c>
      <c r="F186" s="3" t="s">
        <v>52526</v>
      </c>
      <c r="H186" s="3" t="s">
        <v>52527</v>
      </c>
      <c r="I186" s="3" t="s">
        <v>52528</v>
      </c>
      <c r="K186" s="3" t="s">
        <v>52028</v>
      </c>
      <c r="L186" s="3" t="s">
        <v>15</v>
      </c>
      <c r="M186" s="3" t="s">
        <v>16</v>
      </c>
      <c r="N186" s="3" t="s">
        <v>28321</v>
      </c>
      <c r="O186" s="4" t="s">
        <v>18</v>
      </c>
      <c r="P186" s="2">
        <v>554.47</v>
      </c>
      <c r="Q186" s="3" t="s">
        <v>19</v>
      </c>
      <c r="R186" s="2"/>
    </row>
    <row r="187" spans="1:18" x14ac:dyDescent="0.2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211</v>
      </c>
      <c r="F187" s="3" t="s">
        <v>52529</v>
      </c>
      <c r="H187" s="3" t="s">
        <v>52530</v>
      </c>
      <c r="I187" s="3" t="s">
        <v>52531</v>
      </c>
      <c r="K187" s="3" t="s">
        <v>52028</v>
      </c>
      <c r="L187" s="3" t="s">
        <v>15</v>
      </c>
      <c r="M187" s="3" t="s">
        <v>16</v>
      </c>
      <c r="N187" s="3" t="s">
        <v>28321</v>
      </c>
      <c r="O187" s="4" t="s">
        <v>18</v>
      </c>
      <c r="P187" s="2">
        <v>875.96</v>
      </c>
      <c r="Q187" s="3" t="s">
        <v>19</v>
      </c>
      <c r="R187" s="2"/>
    </row>
    <row r="188" spans="1:18" x14ac:dyDescent="0.2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211</v>
      </c>
      <c r="F188" s="3" t="s">
        <v>52532</v>
      </c>
      <c r="H188" s="3" t="s">
        <v>52533</v>
      </c>
      <c r="I188" s="3" t="s">
        <v>52534</v>
      </c>
      <c r="K188" s="3" t="s">
        <v>52028</v>
      </c>
      <c r="L188" s="3" t="s">
        <v>15</v>
      </c>
      <c r="M188" s="3" t="s">
        <v>16</v>
      </c>
      <c r="N188" s="3" t="s">
        <v>28321</v>
      </c>
      <c r="O188" s="4" t="s">
        <v>18</v>
      </c>
      <c r="P188" s="2">
        <v>1878.56</v>
      </c>
      <c r="Q188" s="3" t="s">
        <v>19</v>
      </c>
      <c r="R188" s="2"/>
    </row>
    <row r="189" spans="1:18" x14ac:dyDescent="0.2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211</v>
      </c>
      <c r="F189" s="3" t="s">
        <v>52535</v>
      </c>
      <c r="H189" s="3" t="s">
        <v>52536</v>
      </c>
      <c r="I189" s="3" t="s">
        <v>52537</v>
      </c>
      <c r="K189" s="3" t="s">
        <v>52028</v>
      </c>
      <c r="L189" s="3" t="s">
        <v>15</v>
      </c>
      <c r="M189" s="3" t="s">
        <v>16</v>
      </c>
      <c r="N189" s="3" t="s">
        <v>28321</v>
      </c>
      <c r="O189" s="4" t="s">
        <v>18</v>
      </c>
      <c r="P189" s="2">
        <v>1745.87</v>
      </c>
      <c r="Q189" s="3" t="s">
        <v>19</v>
      </c>
      <c r="R189" s="2"/>
    </row>
    <row r="190" spans="1:18" x14ac:dyDescent="0.2">
      <c r="A190" s="3" t="s">
        <v>7</v>
      </c>
      <c r="B190" s="3" t="s">
        <v>977</v>
      </c>
      <c r="C190" s="3" t="s">
        <v>2</v>
      </c>
      <c r="D190" s="3" t="s">
        <v>3</v>
      </c>
      <c r="E190" s="3" t="s">
        <v>211</v>
      </c>
      <c r="F190" s="3" t="s">
        <v>52538</v>
      </c>
      <c r="H190" s="3" t="s">
        <v>52539</v>
      </c>
      <c r="I190" s="3" t="s">
        <v>52540</v>
      </c>
      <c r="K190" s="3" t="s">
        <v>52028</v>
      </c>
      <c r="L190" s="3" t="s">
        <v>15</v>
      </c>
      <c r="M190" s="3" t="s">
        <v>16</v>
      </c>
      <c r="N190" s="3" t="s">
        <v>28321</v>
      </c>
      <c r="O190" s="4" t="s">
        <v>18</v>
      </c>
      <c r="P190" s="2">
        <v>276.04000000000002</v>
      </c>
      <c r="Q190" s="3" t="s">
        <v>19</v>
      </c>
      <c r="R190" s="2"/>
    </row>
    <row r="191" spans="1:18" x14ac:dyDescent="0.2">
      <c r="A191" s="3" t="s">
        <v>7</v>
      </c>
      <c r="B191" s="3" t="s">
        <v>983</v>
      </c>
      <c r="C191" s="3" t="s">
        <v>2</v>
      </c>
      <c r="D191" s="3" t="s">
        <v>3</v>
      </c>
      <c r="E191" s="3" t="s">
        <v>211</v>
      </c>
      <c r="F191" s="3" t="s">
        <v>21638</v>
      </c>
      <c r="H191" s="3" t="s">
        <v>52541</v>
      </c>
      <c r="I191" s="3" t="s">
        <v>52542</v>
      </c>
      <c r="K191" s="3" t="s">
        <v>52028</v>
      </c>
      <c r="L191" s="3" t="s">
        <v>15</v>
      </c>
      <c r="M191" s="3" t="s">
        <v>16</v>
      </c>
      <c r="N191" s="3" t="s">
        <v>28321</v>
      </c>
      <c r="O191" s="4" t="s">
        <v>18</v>
      </c>
      <c r="P191" s="2">
        <v>239.22</v>
      </c>
      <c r="Q191" s="3" t="s">
        <v>19</v>
      </c>
      <c r="R191" s="2"/>
    </row>
    <row r="192" spans="1:18" x14ac:dyDescent="0.2">
      <c r="A192" s="3" t="s">
        <v>7</v>
      </c>
      <c r="B192" s="3" t="s">
        <v>988</v>
      </c>
      <c r="C192" s="3" t="s">
        <v>2</v>
      </c>
      <c r="D192" s="3" t="s">
        <v>3</v>
      </c>
      <c r="E192" s="3" t="s">
        <v>211</v>
      </c>
      <c r="F192" s="3" t="s">
        <v>52543</v>
      </c>
      <c r="H192" s="3" t="s">
        <v>52544</v>
      </c>
      <c r="I192" s="3" t="s">
        <v>52545</v>
      </c>
      <c r="K192" s="3" t="s">
        <v>52028</v>
      </c>
      <c r="L192" s="3" t="s">
        <v>15</v>
      </c>
      <c r="M192" s="3" t="s">
        <v>16</v>
      </c>
      <c r="N192" s="3" t="s">
        <v>28321</v>
      </c>
      <c r="O192" s="4" t="s">
        <v>18</v>
      </c>
      <c r="P192" s="2">
        <v>450.91</v>
      </c>
      <c r="Q192" s="3" t="s">
        <v>19</v>
      </c>
      <c r="R192" s="2"/>
    </row>
    <row r="193" spans="1:18" x14ac:dyDescent="0.2">
      <c r="A193" s="3" t="s">
        <v>7</v>
      </c>
      <c r="B193" s="3" t="s">
        <v>993</v>
      </c>
      <c r="C193" s="3" t="s">
        <v>2</v>
      </c>
      <c r="D193" s="3" t="s">
        <v>3</v>
      </c>
      <c r="E193" s="3" t="s">
        <v>211</v>
      </c>
      <c r="F193" s="3" t="s">
        <v>52546</v>
      </c>
      <c r="H193" s="3" t="s">
        <v>52547</v>
      </c>
      <c r="I193" s="3" t="s">
        <v>52548</v>
      </c>
      <c r="K193" s="3" t="s">
        <v>52028</v>
      </c>
      <c r="L193" s="3" t="s">
        <v>15</v>
      </c>
      <c r="M193" s="3" t="s">
        <v>16</v>
      </c>
      <c r="N193" s="3" t="s">
        <v>28321</v>
      </c>
      <c r="O193" s="4" t="s">
        <v>18</v>
      </c>
      <c r="P193" s="2">
        <v>764.59</v>
      </c>
      <c r="Q193" s="3" t="s">
        <v>19</v>
      </c>
      <c r="R193" s="2"/>
    </row>
    <row r="194" spans="1:18" x14ac:dyDescent="0.2">
      <c r="A194" s="3" t="s">
        <v>7</v>
      </c>
      <c r="B194" s="3" t="s">
        <v>998</v>
      </c>
      <c r="C194" s="3" t="s">
        <v>2</v>
      </c>
      <c r="D194" s="3" t="s">
        <v>3</v>
      </c>
      <c r="E194" s="3" t="s">
        <v>211</v>
      </c>
      <c r="F194" s="3" t="s">
        <v>52549</v>
      </c>
      <c r="H194" s="3" t="s">
        <v>52550</v>
      </c>
      <c r="I194" s="3" t="s">
        <v>52551</v>
      </c>
      <c r="K194" s="3" t="s">
        <v>52028</v>
      </c>
      <c r="L194" s="3" t="s">
        <v>15</v>
      </c>
      <c r="M194" s="3" t="s">
        <v>16</v>
      </c>
      <c r="N194" s="3" t="s">
        <v>28321</v>
      </c>
      <c r="O194" s="4" t="s">
        <v>18</v>
      </c>
      <c r="P194" s="2">
        <v>620.54</v>
      </c>
      <c r="Q194" s="3" t="s">
        <v>19</v>
      </c>
      <c r="R194" s="2"/>
    </row>
    <row r="195" spans="1:18" x14ac:dyDescent="0.2">
      <c r="A195" s="3" t="s">
        <v>7</v>
      </c>
      <c r="B195" s="3" t="s">
        <v>1003</v>
      </c>
      <c r="C195" s="3" t="s">
        <v>2</v>
      </c>
      <c r="D195" s="3" t="s">
        <v>3</v>
      </c>
      <c r="E195" s="3" t="s">
        <v>211</v>
      </c>
      <c r="F195" s="3" t="s">
        <v>52552</v>
      </c>
      <c r="H195" s="3" t="s">
        <v>52553</v>
      </c>
      <c r="I195" s="3" t="s">
        <v>52554</v>
      </c>
      <c r="K195" s="3" t="s">
        <v>52028</v>
      </c>
      <c r="L195" s="3" t="s">
        <v>15</v>
      </c>
      <c r="M195" s="3" t="s">
        <v>16</v>
      </c>
      <c r="N195" s="3" t="s">
        <v>28321</v>
      </c>
      <c r="O195" s="4" t="s">
        <v>18</v>
      </c>
      <c r="P195" s="2">
        <v>1948</v>
      </c>
      <c r="Q195" s="3" t="s">
        <v>19</v>
      </c>
      <c r="R195" s="2"/>
    </row>
    <row r="196" spans="1:18" x14ac:dyDescent="0.2">
      <c r="A196" s="3" t="s">
        <v>7</v>
      </c>
      <c r="B196" s="3" t="s">
        <v>1009</v>
      </c>
      <c r="C196" s="3" t="s">
        <v>2</v>
      </c>
      <c r="D196" s="3" t="s">
        <v>3</v>
      </c>
      <c r="E196" s="3" t="s">
        <v>211</v>
      </c>
      <c r="F196" s="3" t="s">
        <v>52555</v>
      </c>
      <c r="H196" s="3" t="s">
        <v>52556</v>
      </c>
      <c r="I196" s="3" t="s">
        <v>52557</v>
      </c>
      <c r="K196" s="3" t="s">
        <v>52028</v>
      </c>
      <c r="L196" s="3" t="s">
        <v>15</v>
      </c>
      <c r="M196" s="3" t="s">
        <v>16</v>
      </c>
      <c r="N196" s="3" t="s">
        <v>28321</v>
      </c>
      <c r="O196" s="4" t="s">
        <v>18</v>
      </c>
      <c r="P196" s="2">
        <v>636.07000000000005</v>
      </c>
      <c r="Q196" s="3" t="s">
        <v>19</v>
      </c>
      <c r="R196" s="2"/>
    </row>
    <row r="197" spans="1:18" x14ac:dyDescent="0.2">
      <c r="A197" s="3" t="s">
        <v>7</v>
      </c>
      <c r="B197" s="3" t="s">
        <v>1014</v>
      </c>
      <c r="C197" s="3" t="s">
        <v>2</v>
      </c>
      <c r="D197" s="3" t="s">
        <v>3</v>
      </c>
      <c r="E197" s="3" t="s">
        <v>211</v>
      </c>
      <c r="F197" s="3" t="s">
        <v>52558</v>
      </c>
      <c r="H197" s="3" t="s">
        <v>52559</v>
      </c>
      <c r="I197" s="3" t="s">
        <v>52560</v>
      </c>
      <c r="K197" s="3" t="s">
        <v>52028</v>
      </c>
      <c r="L197" s="3" t="s">
        <v>15</v>
      </c>
      <c r="M197" s="3" t="s">
        <v>16</v>
      </c>
      <c r="N197" s="3" t="s">
        <v>28321</v>
      </c>
      <c r="O197" s="4" t="s">
        <v>18</v>
      </c>
      <c r="P197" s="2">
        <v>281.10000000000002</v>
      </c>
      <c r="Q197" s="3" t="s">
        <v>19</v>
      </c>
      <c r="R197" s="2"/>
    </row>
    <row r="198" spans="1:18" x14ac:dyDescent="0.2">
      <c r="A198" s="3" t="s">
        <v>7</v>
      </c>
      <c r="B198" s="3" t="s">
        <v>1020</v>
      </c>
      <c r="C198" s="3" t="s">
        <v>2</v>
      </c>
      <c r="D198" s="3" t="s">
        <v>3</v>
      </c>
      <c r="E198" s="3" t="s">
        <v>211</v>
      </c>
      <c r="F198" s="3" t="s">
        <v>23029</v>
      </c>
      <c r="H198" s="3" t="s">
        <v>52561</v>
      </c>
      <c r="I198" s="3" t="s">
        <v>52562</v>
      </c>
      <c r="K198" s="3" t="s">
        <v>52028</v>
      </c>
      <c r="L198" s="3" t="s">
        <v>15</v>
      </c>
      <c r="M198" s="3" t="s">
        <v>16</v>
      </c>
      <c r="N198" s="3" t="s">
        <v>28321</v>
      </c>
      <c r="O198" s="4" t="s">
        <v>18</v>
      </c>
      <c r="P198" s="2">
        <v>579.73</v>
      </c>
      <c r="Q198" s="3" t="s">
        <v>19</v>
      </c>
      <c r="R198" s="2"/>
    </row>
    <row r="199" spans="1:18" x14ac:dyDescent="0.2">
      <c r="A199" s="3" t="s">
        <v>7</v>
      </c>
      <c r="B199" s="3" t="s">
        <v>1025</v>
      </c>
      <c r="C199" s="3" t="s">
        <v>2</v>
      </c>
      <c r="D199" s="3" t="s">
        <v>3</v>
      </c>
      <c r="E199" s="3" t="s">
        <v>211</v>
      </c>
      <c r="F199" s="3" t="s">
        <v>38592</v>
      </c>
      <c r="H199" s="3" t="s">
        <v>52563</v>
      </c>
      <c r="I199" s="3" t="s">
        <v>52564</v>
      </c>
      <c r="K199" s="3" t="s">
        <v>52028</v>
      </c>
      <c r="L199" s="3" t="s">
        <v>15</v>
      </c>
      <c r="M199" s="3" t="s">
        <v>16</v>
      </c>
      <c r="N199" s="3" t="s">
        <v>28321</v>
      </c>
      <c r="O199" s="4" t="s">
        <v>18</v>
      </c>
      <c r="P199" s="2">
        <v>1314.72</v>
      </c>
      <c r="Q199" s="3" t="s">
        <v>19</v>
      </c>
      <c r="R199" s="2"/>
    </row>
    <row r="200" spans="1:18" x14ac:dyDescent="0.2">
      <c r="A200" s="3" t="s">
        <v>7</v>
      </c>
      <c r="B200" s="3" t="s">
        <v>1030</v>
      </c>
      <c r="C200" s="3" t="s">
        <v>2</v>
      </c>
      <c r="D200" s="3" t="s">
        <v>3</v>
      </c>
      <c r="E200" s="3" t="s">
        <v>211</v>
      </c>
      <c r="F200" s="3" t="s">
        <v>26221</v>
      </c>
      <c r="H200" s="3" t="s">
        <v>52565</v>
      </c>
      <c r="I200" s="3" t="s">
        <v>52566</v>
      </c>
      <c r="K200" s="3" t="s">
        <v>52028</v>
      </c>
      <c r="L200" s="3" t="s">
        <v>15</v>
      </c>
      <c r="M200" s="3" t="s">
        <v>16</v>
      </c>
      <c r="N200" s="3" t="s">
        <v>28321</v>
      </c>
      <c r="O200" s="4" t="s">
        <v>18</v>
      </c>
      <c r="P200" s="2">
        <v>387.87</v>
      </c>
      <c r="Q200" s="3" t="s">
        <v>19</v>
      </c>
      <c r="R200" s="2"/>
    </row>
    <row r="201" spans="1:18" x14ac:dyDescent="0.2">
      <c r="A201" s="3" t="s">
        <v>7</v>
      </c>
      <c r="B201" s="3" t="s">
        <v>1035</v>
      </c>
      <c r="C201" s="3" t="s">
        <v>2</v>
      </c>
      <c r="D201" s="3" t="s">
        <v>3</v>
      </c>
      <c r="E201" s="3" t="s">
        <v>211</v>
      </c>
      <c r="F201" s="3" t="s">
        <v>52567</v>
      </c>
      <c r="H201" s="3" t="s">
        <v>52568</v>
      </c>
      <c r="I201" s="3" t="s">
        <v>52569</v>
      </c>
      <c r="K201" s="3" t="s">
        <v>52028</v>
      </c>
      <c r="L201" s="3" t="s">
        <v>15</v>
      </c>
      <c r="M201" s="3" t="s">
        <v>16</v>
      </c>
      <c r="N201" s="3" t="s">
        <v>28321</v>
      </c>
      <c r="O201" s="4" t="s">
        <v>18</v>
      </c>
      <c r="P201" s="2">
        <v>7633</v>
      </c>
      <c r="Q201" s="3" t="s">
        <v>19</v>
      </c>
      <c r="R201" s="2"/>
    </row>
    <row r="202" spans="1:18" x14ac:dyDescent="0.2">
      <c r="A202" s="3" t="s">
        <v>7</v>
      </c>
      <c r="B202" s="3" t="s">
        <v>212</v>
      </c>
      <c r="C202" s="3" t="s">
        <v>2</v>
      </c>
      <c r="D202" s="3" t="s">
        <v>3</v>
      </c>
      <c r="E202" s="3" t="s">
        <v>211</v>
      </c>
      <c r="F202" s="3" t="s">
        <v>22919</v>
      </c>
      <c r="H202" s="3" t="s">
        <v>52570</v>
      </c>
      <c r="I202" s="3" t="s">
        <v>52571</v>
      </c>
      <c r="K202" s="3" t="s">
        <v>52028</v>
      </c>
      <c r="L202" s="3" t="s">
        <v>15</v>
      </c>
      <c r="M202" s="3" t="s">
        <v>16</v>
      </c>
      <c r="N202" s="3" t="s">
        <v>28321</v>
      </c>
      <c r="O202" s="4" t="s">
        <v>18</v>
      </c>
      <c r="P202" s="2">
        <v>515.32000000000005</v>
      </c>
      <c r="Q202" s="3" t="s">
        <v>19</v>
      </c>
      <c r="R202" s="2"/>
    </row>
    <row r="203" spans="1:18" x14ac:dyDescent="0.2">
      <c r="A203" s="3" t="s">
        <v>7</v>
      </c>
      <c r="B203" s="3" t="s">
        <v>1044</v>
      </c>
      <c r="C203" s="3" t="s">
        <v>2</v>
      </c>
      <c r="D203" s="3" t="s">
        <v>3</v>
      </c>
      <c r="E203" s="3" t="s">
        <v>211</v>
      </c>
      <c r="F203" s="3" t="s">
        <v>52572</v>
      </c>
      <c r="H203" s="3" t="s">
        <v>52573</v>
      </c>
      <c r="I203" s="3" t="s">
        <v>52574</v>
      </c>
      <c r="K203" s="3" t="s">
        <v>52028</v>
      </c>
      <c r="L203" s="3" t="s">
        <v>15</v>
      </c>
      <c r="M203" s="3" t="s">
        <v>16</v>
      </c>
      <c r="N203" s="3" t="s">
        <v>28321</v>
      </c>
      <c r="O203" s="4" t="s">
        <v>18</v>
      </c>
      <c r="P203" s="2">
        <v>586.41999999999996</v>
      </c>
      <c r="Q203" s="3" t="s">
        <v>19</v>
      </c>
      <c r="R203" s="2"/>
    </row>
    <row r="204" spans="1:18" x14ac:dyDescent="0.2">
      <c r="A204" s="3" t="s">
        <v>7</v>
      </c>
      <c r="B204" s="3" t="s">
        <v>1049</v>
      </c>
      <c r="C204" s="3" t="s">
        <v>2</v>
      </c>
      <c r="D204" s="3" t="s">
        <v>3</v>
      </c>
      <c r="E204" s="3" t="s">
        <v>211</v>
      </c>
      <c r="F204" s="3" t="s">
        <v>52575</v>
      </c>
      <c r="H204" s="3" t="s">
        <v>52576</v>
      </c>
      <c r="I204" s="3" t="s">
        <v>52577</v>
      </c>
      <c r="K204" s="3" t="s">
        <v>52028</v>
      </c>
      <c r="L204" s="3" t="s">
        <v>15</v>
      </c>
      <c r="M204" s="3" t="s">
        <v>16</v>
      </c>
      <c r="N204" s="3" t="s">
        <v>28321</v>
      </c>
      <c r="O204" s="4" t="s">
        <v>18</v>
      </c>
      <c r="P204" s="2">
        <v>791.9</v>
      </c>
      <c r="Q204" s="3" t="s">
        <v>19</v>
      </c>
      <c r="R204" s="2"/>
    </row>
    <row r="205" spans="1:18" x14ac:dyDescent="0.2">
      <c r="A205" s="3" t="s">
        <v>7</v>
      </c>
      <c r="B205" s="3" t="s">
        <v>1054</v>
      </c>
      <c r="C205" s="3" t="s">
        <v>2</v>
      </c>
      <c r="D205" s="3" t="s">
        <v>3</v>
      </c>
      <c r="E205" s="3" t="s">
        <v>211</v>
      </c>
      <c r="F205" s="3" t="s">
        <v>52578</v>
      </c>
      <c r="H205" s="3" t="s">
        <v>52579</v>
      </c>
      <c r="I205" s="3" t="s">
        <v>52580</v>
      </c>
      <c r="K205" s="3" t="s">
        <v>52028</v>
      </c>
      <c r="L205" s="3" t="s">
        <v>15</v>
      </c>
      <c r="M205" s="3" t="s">
        <v>16</v>
      </c>
      <c r="N205" s="3" t="s">
        <v>28321</v>
      </c>
      <c r="O205" s="4" t="s">
        <v>18</v>
      </c>
      <c r="P205" s="2">
        <v>668.23</v>
      </c>
      <c r="Q205" s="3" t="s">
        <v>19</v>
      </c>
      <c r="R205" s="2"/>
    </row>
    <row r="206" spans="1:18" x14ac:dyDescent="0.2">
      <c r="A206" s="3" t="s">
        <v>7</v>
      </c>
      <c r="B206" s="3" t="s">
        <v>1056</v>
      </c>
      <c r="C206" s="3" t="s">
        <v>2</v>
      </c>
      <c r="D206" s="3" t="s">
        <v>3</v>
      </c>
      <c r="E206" s="3" t="s">
        <v>211</v>
      </c>
      <c r="F206" s="3" t="s">
        <v>52581</v>
      </c>
      <c r="H206" s="3" t="s">
        <v>52094</v>
      </c>
      <c r="I206" s="3" t="s">
        <v>52095</v>
      </c>
      <c r="K206" s="3" t="s">
        <v>52028</v>
      </c>
      <c r="L206" s="3" t="s">
        <v>15</v>
      </c>
      <c r="M206" s="3" t="s">
        <v>16</v>
      </c>
      <c r="N206" s="3" t="s">
        <v>28321</v>
      </c>
      <c r="O206" s="4" t="s">
        <v>18</v>
      </c>
      <c r="P206" s="2">
        <v>358.87</v>
      </c>
      <c r="Q206" s="3" t="s">
        <v>19</v>
      </c>
      <c r="R206" s="2"/>
    </row>
    <row r="207" spans="1:18" x14ac:dyDescent="0.2">
      <c r="A207" s="3" t="s">
        <v>7</v>
      </c>
      <c r="B207" s="3" t="s">
        <v>1061</v>
      </c>
      <c r="C207" s="3" t="s">
        <v>2</v>
      </c>
      <c r="D207" s="3" t="s">
        <v>3</v>
      </c>
      <c r="E207" s="3" t="s">
        <v>211</v>
      </c>
      <c r="F207" s="3" t="s">
        <v>52582</v>
      </c>
      <c r="H207" s="3" t="s">
        <v>52583</v>
      </c>
      <c r="I207" s="3" t="s">
        <v>52584</v>
      </c>
      <c r="K207" s="3" t="s">
        <v>52028</v>
      </c>
      <c r="L207" s="3" t="s">
        <v>15</v>
      </c>
      <c r="M207" s="3" t="s">
        <v>16</v>
      </c>
      <c r="N207" s="3" t="s">
        <v>28321</v>
      </c>
      <c r="O207" s="4" t="s">
        <v>18</v>
      </c>
      <c r="P207" s="2">
        <v>202.42</v>
      </c>
      <c r="Q207" s="3" t="s">
        <v>19</v>
      </c>
      <c r="R207" s="2"/>
    </row>
    <row r="208" spans="1:18" x14ac:dyDescent="0.2">
      <c r="A208" s="3" t="s">
        <v>7</v>
      </c>
      <c r="B208" s="3" t="s">
        <v>1066</v>
      </c>
      <c r="C208" s="3" t="s">
        <v>2</v>
      </c>
      <c r="D208" s="3" t="s">
        <v>3</v>
      </c>
      <c r="E208" s="3" t="s">
        <v>211</v>
      </c>
      <c r="F208" s="3" t="s">
        <v>52585</v>
      </c>
      <c r="H208" s="3" t="s">
        <v>52586</v>
      </c>
      <c r="I208" s="3" t="s">
        <v>52587</v>
      </c>
      <c r="K208" s="3" t="s">
        <v>52028</v>
      </c>
      <c r="L208" s="3" t="s">
        <v>15</v>
      </c>
      <c r="M208" s="3" t="s">
        <v>16</v>
      </c>
      <c r="N208" s="3" t="s">
        <v>28321</v>
      </c>
      <c r="O208" s="4" t="s">
        <v>18</v>
      </c>
      <c r="P208" s="2">
        <v>780.13</v>
      </c>
      <c r="Q208" s="3" t="s">
        <v>19</v>
      </c>
      <c r="R208" s="2"/>
    </row>
    <row r="209" spans="1:18" x14ac:dyDescent="0.2">
      <c r="A209" s="3" t="s">
        <v>7</v>
      </c>
      <c r="B209" s="3" t="s">
        <v>1071</v>
      </c>
      <c r="C209" s="3" t="s">
        <v>2</v>
      </c>
      <c r="D209" s="3" t="s">
        <v>3</v>
      </c>
      <c r="E209" s="3" t="s">
        <v>211</v>
      </c>
      <c r="F209" s="3" t="s">
        <v>52588</v>
      </c>
      <c r="H209" s="3" t="s">
        <v>52589</v>
      </c>
      <c r="I209" s="3" t="s">
        <v>52590</v>
      </c>
      <c r="K209" s="3" t="s">
        <v>52028</v>
      </c>
      <c r="L209" s="3" t="s">
        <v>15</v>
      </c>
      <c r="M209" s="3" t="s">
        <v>16</v>
      </c>
      <c r="N209" s="3" t="s">
        <v>28321</v>
      </c>
      <c r="O209" s="4" t="s">
        <v>18</v>
      </c>
      <c r="P209" s="2">
        <v>385.5</v>
      </c>
      <c r="Q209" s="3" t="s">
        <v>19</v>
      </c>
      <c r="R209" s="2"/>
    </row>
    <row r="210" spans="1:18" x14ac:dyDescent="0.2">
      <c r="A210" s="3" t="s">
        <v>7</v>
      </c>
      <c r="B210" s="3" t="s">
        <v>1076</v>
      </c>
      <c r="C210" s="3" t="s">
        <v>2</v>
      </c>
      <c r="D210" s="3" t="s">
        <v>3</v>
      </c>
      <c r="E210" s="3" t="s">
        <v>211</v>
      </c>
      <c r="F210" s="3" t="s">
        <v>52591</v>
      </c>
      <c r="H210" s="3" t="s">
        <v>52592</v>
      </c>
      <c r="I210" s="3" t="s">
        <v>52593</v>
      </c>
      <c r="K210" s="3" t="s">
        <v>52028</v>
      </c>
      <c r="L210" s="3" t="s">
        <v>15</v>
      </c>
      <c r="M210" s="3" t="s">
        <v>16</v>
      </c>
      <c r="N210" s="3" t="s">
        <v>28321</v>
      </c>
      <c r="O210" s="4" t="s">
        <v>18</v>
      </c>
      <c r="P210" s="2">
        <v>239.22</v>
      </c>
      <c r="Q210" s="3" t="s">
        <v>19</v>
      </c>
      <c r="R210" s="2"/>
    </row>
    <row r="211" spans="1:18" x14ac:dyDescent="0.2">
      <c r="A211" s="3" t="s">
        <v>7</v>
      </c>
      <c r="B211" s="3" t="s">
        <v>1081</v>
      </c>
      <c r="C211" s="3" t="s">
        <v>2</v>
      </c>
      <c r="D211" s="3" t="s">
        <v>3</v>
      </c>
      <c r="E211" s="3" t="s">
        <v>211</v>
      </c>
      <c r="F211" s="3" t="s">
        <v>52594</v>
      </c>
      <c r="H211" s="3" t="s">
        <v>52595</v>
      </c>
      <c r="I211" s="3" t="s">
        <v>52596</v>
      </c>
      <c r="K211" s="3" t="s">
        <v>52028</v>
      </c>
      <c r="L211" s="3" t="s">
        <v>15</v>
      </c>
      <c r="M211" s="3" t="s">
        <v>16</v>
      </c>
      <c r="N211" s="3" t="s">
        <v>28321</v>
      </c>
      <c r="O211" s="4" t="s">
        <v>18</v>
      </c>
      <c r="P211" s="2">
        <v>786.07</v>
      </c>
      <c r="Q211" s="3" t="s">
        <v>19</v>
      </c>
      <c r="R211" s="2"/>
    </row>
    <row r="212" spans="1:18" x14ac:dyDescent="0.2">
      <c r="A212" s="3" t="s">
        <v>7</v>
      </c>
      <c r="B212" s="3" t="s">
        <v>1086</v>
      </c>
      <c r="C212" s="3" t="s">
        <v>2</v>
      </c>
      <c r="D212" s="3" t="s">
        <v>3</v>
      </c>
      <c r="E212" s="3" t="s">
        <v>211</v>
      </c>
      <c r="F212" s="3" t="s">
        <v>52597</v>
      </c>
      <c r="H212" s="3" t="s">
        <v>52598</v>
      </c>
      <c r="I212" s="3" t="s">
        <v>52599</v>
      </c>
      <c r="K212" s="3" t="s">
        <v>52028</v>
      </c>
      <c r="L212" s="3" t="s">
        <v>15</v>
      </c>
      <c r="M212" s="3" t="s">
        <v>16</v>
      </c>
      <c r="N212" s="3" t="s">
        <v>28321</v>
      </c>
      <c r="O212" s="4" t="s">
        <v>18</v>
      </c>
      <c r="P212" s="2">
        <v>552.11</v>
      </c>
      <c r="Q212" s="3" t="s">
        <v>19</v>
      </c>
      <c r="R212" s="2"/>
    </row>
    <row r="213" spans="1:18" x14ac:dyDescent="0.2">
      <c r="A213" s="3" t="s">
        <v>7</v>
      </c>
      <c r="B213" s="3" t="s">
        <v>1091</v>
      </c>
      <c r="C213" s="3" t="s">
        <v>2</v>
      </c>
      <c r="D213" s="3" t="s">
        <v>3</v>
      </c>
      <c r="E213" s="3" t="s">
        <v>211</v>
      </c>
      <c r="F213" s="3" t="s">
        <v>52600</v>
      </c>
      <c r="H213" s="3" t="s">
        <v>52601</v>
      </c>
      <c r="I213" s="3" t="s">
        <v>52602</v>
      </c>
      <c r="K213" s="3" t="s">
        <v>52028</v>
      </c>
      <c r="L213" s="3" t="s">
        <v>15</v>
      </c>
      <c r="M213" s="3" t="s">
        <v>16</v>
      </c>
      <c r="N213" s="3" t="s">
        <v>28321</v>
      </c>
      <c r="O213" s="4" t="s">
        <v>18</v>
      </c>
      <c r="P213" s="2">
        <v>237.85</v>
      </c>
      <c r="Q213" s="3" t="s">
        <v>19</v>
      </c>
      <c r="R213" s="2"/>
    </row>
    <row r="214" spans="1:18" x14ac:dyDescent="0.2">
      <c r="A214" s="3" t="s">
        <v>7</v>
      </c>
      <c r="B214" s="3" t="s">
        <v>1096</v>
      </c>
      <c r="C214" s="3" t="s">
        <v>2</v>
      </c>
      <c r="D214" s="3" t="s">
        <v>3</v>
      </c>
      <c r="E214" s="3" t="s">
        <v>211</v>
      </c>
      <c r="F214" s="3" t="s">
        <v>52603</v>
      </c>
      <c r="H214" s="3" t="s">
        <v>52604</v>
      </c>
      <c r="I214" s="3" t="s">
        <v>52605</v>
      </c>
      <c r="K214" s="3" t="s">
        <v>52028</v>
      </c>
      <c r="L214" s="3" t="s">
        <v>15</v>
      </c>
      <c r="M214" s="3" t="s">
        <v>16</v>
      </c>
      <c r="N214" s="3" t="s">
        <v>28321</v>
      </c>
      <c r="O214" s="4" t="s">
        <v>18</v>
      </c>
      <c r="P214" s="2">
        <v>450.91</v>
      </c>
      <c r="Q214" s="3" t="s">
        <v>19</v>
      </c>
      <c r="R214" s="2"/>
    </row>
    <row r="215" spans="1:18" x14ac:dyDescent="0.2">
      <c r="A215" s="3" t="s">
        <v>7</v>
      </c>
      <c r="B215" s="3" t="s">
        <v>1101</v>
      </c>
      <c r="C215" s="3" t="s">
        <v>2</v>
      </c>
      <c r="D215" s="3" t="s">
        <v>3</v>
      </c>
      <c r="E215" s="3" t="s">
        <v>211</v>
      </c>
      <c r="F215" s="3" t="s">
        <v>11140</v>
      </c>
      <c r="H215" s="3" t="s">
        <v>52606</v>
      </c>
      <c r="I215" s="3" t="s">
        <v>52607</v>
      </c>
      <c r="K215" s="3" t="s">
        <v>52028</v>
      </c>
      <c r="L215" s="3" t="s">
        <v>15</v>
      </c>
      <c r="M215" s="3" t="s">
        <v>16</v>
      </c>
      <c r="N215" s="3" t="s">
        <v>28321</v>
      </c>
      <c r="O215" s="4" t="s">
        <v>18</v>
      </c>
      <c r="P215" s="2">
        <v>483.11</v>
      </c>
      <c r="Q215" s="3" t="s">
        <v>19</v>
      </c>
      <c r="R215" s="2"/>
    </row>
    <row r="216" spans="1:18" x14ac:dyDescent="0.2">
      <c r="A216" s="3" t="s">
        <v>7</v>
      </c>
      <c r="B216" s="3" t="s">
        <v>217</v>
      </c>
      <c r="C216" s="3" t="s">
        <v>2</v>
      </c>
      <c r="D216" s="3" t="s">
        <v>3</v>
      </c>
      <c r="E216" s="3" t="s">
        <v>211</v>
      </c>
      <c r="F216" s="3" t="s">
        <v>52608</v>
      </c>
      <c r="H216" s="3" t="s">
        <v>52609</v>
      </c>
      <c r="I216" s="3" t="s">
        <v>52610</v>
      </c>
      <c r="K216" s="3" t="s">
        <v>52028</v>
      </c>
      <c r="L216" s="3" t="s">
        <v>15</v>
      </c>
      <c r="M216" s="3" t="s">
        <v>16</v>
      </c>
      <c r="N216" s="3" t="s">
        <v>28321</v>
      </c>
      <c r="O216" s="4" t="s">
        <v>18</v>
      </c>
      <c r="P216" s="2">
        <v>899.51</v>
      </c>
      <c r="Q216" s="3" t="s">
        <v>19</v>
      </c>
      <c r="R216" s="2"/>
    </row>
    <row r="217" spans="1:18" x14ac:dyDescent="0.2">
      <c r="A217" s="3" t="s">
        <v>7</v>
      </c>
      <c r="B217" s="3" t="s">
        <v>1110</v>
      </c>
      <c r="C217" s="3" t="s">
        <v>2</v>
      </c>
      <c r="D217" s="3" t="s">
        <v>3</v>
      </c>
      <c r="E217" s="3" t="s">
        <v>211</v>
      </c>
      <c r="F217" s="3" t="s">
        <v>52611</v>
      </c>
      <c r="H217" s="3" t="s">
        <v>52612</v>
      </c>
      <c r="I217" s="3" t="s">
        <v>52613</v>
      </c>
      <c r="K217" s="3" t="s">
        <v>52028</v>
      </c>
      <c r="L217" s="3" t="s">
        <v>15</v>
      </c>
      <c r="M217" s="3" t="s">
        <v>16</v>
      </c>
      <c r="N217" s="3" t="s">
        <v>28321</v>
      </c>
      <c r="O217" s="4" t="s">
        <v>18</v>
      </c>
      <c r="P217" s="2">
        <v>480.83</v>
      </c>
      <c r="Q217" s="3" t="s">
        <v>19</v>
      </c>
      <c r="R217" s="2"/>
    </row>
    <row r="218" spans="1:18" x14ac:dyDescent="0.2">
      <c r="A218" s="3" t="s">
        <v>7</v>
      </c>
      <c r="B218" s="3" t="s">
        <v>1115</v>
      </c>
      <c r="C218" s="3" t="s">
        <v>2</v>
      </c>
      <c r="D218" s="3" t="s">
        <v>3</v>
      </c>
      <c r="E218" s="3" t="s">
        <v>211</v>
      </c>
      <c r="F218" s="3" t="s">
        <v>10061</v>
      </c>
      <c r="H218" s="3" t="s">
        <v>52614</v>
      </c>
      <c r="I218" s="3" t="s">
        <v>52615</v>
      </c>
      <c r="K218" s="3" t="s">
        <v>52028</v>
      </c>
      <c r="L218" s="3" t="s">
        <v>15</v>
      </c>
      <c r="M218" s="3" t="s">
        <v>16</v>
      </c>
      <c r="N218" s="3" t="s">
        <v>28321</v>
      </c>
      <c r="O218" s="4" t="s">
        <v>18</v>
      </c>
      <c r="P218" s="2">
        <v>220.83</v>
      </c>
      <c r="Q218" s="3" t="s">
        <v>19</v>
      </c>
      <c r="R218" s="2"/>
    </row>
    <row r="219" spans="1:18" x14ac:dyDescent="0.2">
      <c r="A219" s="3" t="s">
        <v>7</v>
      </c>
      <c r="B219" s="3" t="s">
        <v>1120</v>
      </c>
      <c r="C219" s="3" t="s">
        <v>2</v>
      </c>
      <c r="D219" s="3" t="s">
        <v>3</v>
      </c>
      <c r="E219" s="3" t="s">
        <v>211</v>
      </c>
      <c r="F219" s="3" t="s">
        <v>22693</v>
      </c>
      <c r="H219" s="3" t="s">
        <v>52616</v>
      </c>
      <c r="I219" s="3" t="s">
        <v>52617</v>
      </c>
      <c r="K219" s="3" t="s">
        <v>52028</v>
      </c>
      <c r="L219" s="3" t="s">
        <v>15</v>
      </c>
      <c r="M219" s="3" t="s">
        <v>16</v>
      </c>
      <c r="N219" s="3" t="s">
        <v>28321</v>
      </c>
      <c r="O219" s="4" t="s">
        <v>18</v>
      </c>
      <c r="P219" s="2">
        <v>995.84</v>
      </c>
      <c r="Q219" s="3" t="s">
        <v>19</v>
      </c>
      <c r="R219" s="2"/>
    </row>
    <row r="220" spans="1:18" x14ac:dyDescent="0.2">
      <c r="A220" s="3" t="s">
        <v>7</v>
      </c>
      <c r="B220" s="3" t="s">
        <v>1125</v>
      </c>
      <c r="C220" s="3" t="s">
        <v>2</v>
      </c>
      <c r="D220" s="3" t="s">
        <v>3</v>
      </c>
      <c r="E220" s="3" t="s">
        <v>211</v>
      </c>
      <c r="F220" s="3" t="s">
        <v>52618</v>
      </c>
      <c r="H220" s="3" t="s">
        <v>52619</v>
      </c>
      <c r="I220" s="3" t="s">
        <v>52620</v>
      </c>
      <c r="K220" s="3" t="s">
        <v>52028</v>
      </c>
      <c r="L220" s="3" t="s">
        <v>15</v>
      </c>
      <c r="M220" s="3" t="s">
        <v>16</v>
      </c>
      <c r="N220" s="3" t="s">
        <v>28321</v>
      </c>
      <c r="O220" s="4" t="s">
        <v>18</v>
      </c>
      <c r="P220" s="2">
        <v>867.4</v>
      </c>
      <c r="Q220" s="3" t="s">
        <v>19</v>
      </c>
      <c r="R220" s="2"/>
    </row>
    <row r="221" spans="1:18" x14ac:dyDescent="0.2">
      <c r="A221" s="3" t="s">
        <v>7</v>
      </c>
      <c r="B221" s="3" t="s">
        <v>1130</v>
      </c>
      <c r="C221" s="3" t="s">
        <v>2</v>
      </c>
      <c r="D221" s="3" t="s">
        <v>3</v>
      </c>
      <c r="E221" s="3" t="s">
        <v>211</v>
      </c>
      <c r="F221" s="3" t="s">
        <v>52621</v>
      </c>
      <c r="H221" s="3" t="s">
        <v>52622</v>
      </c>
      <c r="I221" s="3" t="s">
        <v>52623</v>
      </c>
      <c r="K221" s="3" t="s">
        <v>52028</v>
      </c>
      <c r="L221" s="3" t="s">
        <v>15</v>
      </c>
      <c r="M221" s="3" t="s">
        <v>16</v>
      </c>
      <c r="N221" s="3" t="s">
        <v>28321</v>
      </c>
      <c r="O221" s="4" t="s">
        <v>18</v>
      </c>
      <c r="P221" s="2">
        <v>891.12</v>
      </c>
      <c r="Q221" s="3" t="s">
        <v>19</v>
      </c>
      <c r="R221" s="2"/>
    </row>
    <row r="222" spans="1:18" x14ac:dyDescent="0.2">
      <c r="A222" s="3" t="s">
        <v>7</v>
      </c>
      <c r="B222" s="3" t="s">
        <v>1135</v>
      </c>
      <c r="C222" s="3" t="s">
        <v>2</v>
      </c>
      <c r="D222" s="3" t="s">
        <v>3</v>
      </c>
      <c r="E222" s="3" t="s">
        <v>211</v>
      </c>
      <c r="F222" s="3" t="s">
        <v>52624</v>
      </c>
      <c r="H222" s="3" t="s">
        <v>52625</v>
      </c>
      <c r="I222" s="3" t="s">
        <v>52626</v>
      </c>
      <c r="K222" s="3" t="s">
        <v>52028</v>
      </c>
      <c r="L222" s="3" t="s">
        <v>15</v>
      </c>
      <c r="M222" s="3" t="s">
        <v>16</v>
      </c>
      <c r="N222" s="3" t="s">
        <v>28321</v>
      </c>
      <c r="O222" s="4" t="s">
        <v>18</v>
      </c>
      <c r="P222" s="2">
        <v>496.9</v>
      </c>
      <c r="Q222" s="3" t="s">
        <v>19</v>
      </c>
      <c r="R222" s="2"/>
    </row>
    <row r="223" spans="1:18" x14ac:dyDescent="0.2">
      <c r="A223" s="3" t="s">
        <v>7</v>
      </c>
      <c r="B223" s="3" t="s">
        <v>1140</v>
      </c>
      <c r="C223" s="3" t="s">
        <v>2</v>
      </c>
      <c r="D223" s="3" t="s">
        <v>3</v>
      </c>
      <c r="E223" s="3" t="s">
        <v>211</v>
      </c>
      <c r="F223" s="3" t="s">
        <v>35455</v>
      </c>
      <c r="H223" s="3" t="s">
        <v>52627</v>
      </c>
      <c r="I223" s="3" t="s">
        <v>52628</v>
      </c>
      <c r="K223" s="3" t="s">
        <v>52028</v>
      </c>
      <c r="L223" s="3" t="s">
        <v>15</v>
      </c>
      <c r="M223" s="3" t="s">
        <v>16</v>
      </c>
      <c r="N223" s="3" t="s">
        <v>28321</v>
      </c>
      <c r="O223" s="4" t="s">
        <v>18</v>
      </c>
      <c r="P223" s="2">
        <v>309.17</v>
      </c>
      <c r="Q223" s="3" t="s">
        <v>19</v>
      </c>
      <c r="R223" s="2"/>
    </row>
    <row r="224" spans="1:18" x14ac:dyDescent="0.2">
      <c r="A224" s="3" t="s">
        <v>7</v>
      </c>
      <c r="B224" s="3" t="s">
        <v>1145</v>
      </c>
      <c r="C224" s="3" t="s">
        <v>2</v>
      </c>
      <c r="D224" s="3" t="s">
        <v>3</v>
      </c>
      <c r="E224" s="3" t="s">
        <v>211</v>
      </c>
      <c r="F224" s="3" t="s">
        <v>52629</v>
      </c>
      <c r="H224" s="3" t="s">
        <v>52630</v>
      </c>
      <c r="I224" s="3" t="s">
        <v>52631</v>
      </c>
      <c r="K224" s="3" t="s">
        <v>52028</v>
      </c>
      <c r="L224" s="3" t="s">
        <v>15</v>
      </c>
      <c r="M224" s="3" t="s">
        <v>16</v>
      </c>
      <c r="N224" s="3" t="s">
        <v>28321</v>
      </c>
      <c r="O224" s="4" t="s">
        <v>18</v>
      </c>
      <c r="P224" s="2">
        <v>625.75</v>
      </c>
      <c r="Q224" s="3" t="s">
        <v>19</v>
      </c>
      <c r="R224" s="2"/>
    </row>
    <row r="225" spans="1:18" x14ac:dyDescent="0.2">
      <c r="A225" s="3" t="s">
        <v>7</v>
      </c>
      <c r="B225" s="3" t="s">
        <v>1150</v>
      </c>
      <c r="C225" s="3" t="s">
        <v>2</v>
      </c>
      <c r="D225" s="3" t="s">
        <v>3</v>
      </c>
      <c r="E225" s="3" t="s">
        <v>211</v>
      </c>
      <c r="F225" s="3" t="s">
        <v>52632</v>
      </c>
      <c r="H225" s="3" t="s">
        <v>52633</v>
      </c>
      <c r="I225" s="3" t="s">
        <v>52634</v>
      </c>
      <c r="K225" s="3" t="s">
        <v>52028</v>
      </c>
      <c r="L225" s="3" t="s">
        <v>15</v>
      </c>
      <c r="M225" s="3" t="s">
        <v>16</v>
      </c>
      <c r="N225" s="3" t="s">
        <v>28321</v>
      </c>
      <c r="O225" s="4" t="s">
        <v>18</v>
      </c>
      <c r="P225" s="2">
        <v>3043.08</v>
      </c>
      <c r="Q225" s="3" t="s">
        <v>19</v>
      </c>
      <c r="R225" s="2"/>
    </row>
    <row r="226" spans="1:18" x14ac:dyDescent="0.2">
      <c r="A226" s="3" t="s">
        <v>7</v>
      </c>
      <c r="B226" s="3" t="s">
        <v>1155</v>
      </c>
      <c r="C226" s="3" t="s">
        <v>2</v>
      </c>
      <c r="D226" s="3" t="s">
        <v>3</v>
      </c>
      <c r="E226" s="3" t="s">
        <v>211</v>
      </c>
      <c r="F226" s="3" t="s">
        <v>52635</v>
      </c>
      <c r="H226" s="3" t="s">
        <v>52636</v>
      </c>
      <c r="I226" s="3" t="s">
        <v>52637</v>
      </c>
      <c r="K226" s="3" t="s">
        <v>52028</v>
      </c>
      <c r="L226" s="3" t="s">
        <v>15</v>
      </c>
      <c r="M226" s="3" t="s">
        <v>16</v>
      </c>
      <c r="N226" s="3" t="s">
        <v>28321</v>
      </c>
      <c r="O226" s="4" t="s">
        <v>18</v>
      </c>
      <c r="P226" s="2">
        <v>1273.8800000000001</v>
      </c>
      <c r="Q226" s="3" t="s">
        <v>19</v>
      </c>
      <c r="R226" s="2"/>
    </row>
    <row r="227" spans="1:18" x14ac:dyDescent="0.2">
      <c r="A227" s="3" t="s">
        <v>7</v>
      </c>
      <c r="B227" s="3" t="s">
        <v>1160</v>
      </c>
      <c r="C227" s="3" t="s">
        <v>2</v>
      </c>
      <c r="D227" s="3" t="s">
        <v>3</v>
      </c>
      <c r="E227" s="3" t="s">
        <v>211</v>
      </c>
      <c r="F227" s="3" t="s">
        <v>52638</v>
      </c>
      <c r="H227" s="3" t="s">
        <v>52639</v>
      </c>
      <c r="I227" s="3" t="s">
        <v>52640</v>
      </c>
      <c r="K227" s="3" t="s">
        <v>52028</v>
      </c>
      <c r="L227" s="3" t="s">
        <v>15</v>
      </c>
      <c r="M227" s="3" t="s">
        <v>16</v>
      </c>
      <c r="N227" s="3" t="s">
        <v>28321</v>
      </c>
      <c r="O227" s="4" t="s">
        <v>18</v>
      </c>
      <c r="P227" s="2">
        <v>873.82</v>
      </c>
      <c r="Q227" s="3" t="s">
        <v>19</v>
      </c>
      <c r="R227" s="2"/>
    </row>
    <row r="228" spans="1:18" x14ac:dyDescent="0.2">
      <c r="A228" s="3" t="s">
        <v>7</v>
      </c>
      <c r="B228" s="3" t="s">
        <v>1165</v>
      </c>
      <c r="C228" s="3" t="s">
        <v>2</v>
      </c>
      <c r="D228" s="3" t="s">
        <v>3</v>
      </c>
      <c r="E228" s="3" t="s">
        <v>211</v>
      </c>
      <c r="F228" s="3" t="s">
        <v>52641</v>
      </c>
      <c r="H228" s="3" t="s">
        <v>52642</v>
      </c>
      <c r="I228" s="3" t="s">
        <v>52643</v>
      </c>
      <c r="K228" s="3" t="s">
        <v>52028</v>
      </c>
      <c r="L228" s="3" t="s">
        <v>15</v>
      </c>
      <c r="M228" s="3" t="s">
        <v>16</v>
      </c>
      <c r="N228" s="3" t="s">
        <v>28321</v>
      </c>
      <c r="O228" s="4" t="s">
        <v>18</v>
      </c>
      <c r="P228" s="2">
        <v>327.58</v>
      </c>
      <c r="Q228" s="3" t="s">
        <v>19</v>
      </c>
      <c r="R228" s="2"/>
    </row>
    <row r="229" spans="1:18" x14ac:dyDescent="0.2">
      <c r="A229" s="3" t="s">
        <v>7</v>
      </c>
      <c r="B229" s="3" t="s">
        <v>1170</v>
      </c>
      <c r="C229" s="3" t="s">
        <v>2</v>
      </c>
      <c r="D229" s="3" t="s">
        <v>3</v>
      </c>
      <c r="E229" s="3" t="s">
        <v>211</v>
      </c>
      <c r="F229" s="3" t="s">
        <v>52644</v>
      </c>
      <c r="H229" s="3" t="s">
        <v>52645</v>
      </c>
      <c r="I229" s="3" t="s">
        <v>52646</v>
      </c>
      <c r="K229" s="3" t="s">
        <v>52028</v>
      </c>
      <c r="L229" s="3" t="s">
        <v>15</v>
      </c>
      <c r="M229" s="3" t="s">
        <v>16</v>
      </c>
      <c r="N229" s="3" t="s">
        <v>28321</v>
      </c>
      <c r="O229" s="4" t="s">
        <v>18</v>
      </c>
      <c r="P229" s="2">
        <v>552.11</v>
      </c>
      <c r="Q229" s="3" t="s">
        <v>19</v>
      </c>
      <c r="R229" s="2"/>
    </row>
    <row r="230" spans="1:18" x14ac:dyDescent="0.2">
      <c r="A230" s="3" t="s">
        <v>7</v>
      </c>
      <c r="B230" s="3" t="s">
        <v>1175</v>
      </c>
      <c r="C230" s="3" t="s">
        <v>2</v>
      </c>
      <c r="D230" s="3" t="s">
        <v>3</v>
      </c>
      <c r="E230" s="3" t="s">
        <v>211</v>
      </c>
      <c r="F230" s="3" t="s">
        <v>52647</v>
      </c>
      <c r="H230" s="3" t="s">
        <v>52648</v>
      </c>
      <c r="I230" s="3" t="s">
        <v>52649</v>
      </c>
      <c r="K230" s="3" t="s">
        <v>52028</v>
      </c>
      <c r="L230" s="3" t="s">
        <v>15</v>
      </c>
      <c r="M230" s="3" t="s">
        <v>16</v>
      </c>
      <c r="N230" s="3" t="s">
        <v>28321</v>
      </c>
      <c r="O230" s="4" t="s">
        <v>18</v>
      </c>
      <c r="P230" s="2">
        <v>432.47</v>
      </c>
      <c r="Q230" s="3" t="s">
        <v>19</v>
      </c>
      <c r="R230" s="2"/>
    </row>
    <row r="231" spans="1:18" x14ac:dyDescent="0.2">
      <c r="A231" s="3" t="s">
        <v>7</v>
      </c>
      <c r="B231" s="3" t="s">
        <v>1180</v>
      </c>
      <c r="C231" s="3" t="s">
        <v>2</v>
      </c>
      <c r="D231" s="3" t="s">
        <v>3</v>
      </c>
      <c r="E231" s="3" t="s">
        <v>211</v>
      </c>
      <c r="F231" s="3" t="s">
        <v>52650</v>
      </c>
      <c r="H231" s="3" t="s">
        <v>52651</v>
      </c>
      <c r="I231" s="3" t="s">
        <v>52652</v>
      </c>
      <c r="K231" s="3" t="s">
        <v>52028</v>
      </c>
      <c r="L231" s="3" t="s">
        <v>15</v>
      </c>
      <c r="M231" s="3" t="s">
        <v>16</v>
      </c>
      <c r="N231" s="3" t="s">
        <v>28321</v>
      </c>
      <c r="O231" s="4" t="s">
        <v>18</v>
      </c>
      <c r="P231" s="2">
        <v>899.51</v>
      </c>
      <c r="Q231" s="3" t="s">
        <v>19</v>
      </c>
      <c r="R231" s="2"/>
    </row>
    <row r="232" spans="1:18" x14ac:dyDescent="0.2">
      <c r="A232" s="3" t="s">
        <v>7</v>
      </c>
      <c r="B232" s="3" t="s">
        <v>1184</v>
      </c>
      <c r="C232" s="3" t="s">
        <v>2</v>
      </c>
      <c r="D232" s="3" t="s">
        <v>3</v>
      </c>
      <c r="E232" s="3" t="s">
        <v>211</v>
      </c>
      <c r="F232" s="3" t="s">
        <v>52653</v>
      </c>
      <c r="H232" s="3" t="s">
        <v>52654</v>
      </c>
      <c r="I232" s="3" t="s">
        <v>52655</v>
      </c>
      <c r="K232" s="3" t="s">
        <v>52028</v>
      </c>
      <c r="L232" s="3" t="s">
        <v>15</v>
      </c>
      <c r="M232" s="3" t="s">
        <v>16</v>
      </c>
      <c r="N232" s="3" t="s">
        <v>28321</v>
      </c>
      <c r="O232" s="4" t="s">
        <v>18</v>
      </c>
      <c r="P232" s="2">
        <v>892.95</v>
      </c>
      <c r="Q232" s="3" t="s">
        <v>19</v>
      </c>
      <c r="R232" s="2"/>
    </row>
    <row r="233" spans="1:18" x14ac:dyDescent="0.2">
      <c r="A233" s="3" t="s">
        <v>7</v>
      </c>
      <c r="B233" s="3" t="s">
        <v>1189</v>
      </c>
      <c r="C233" s="3" t="s">
        <v>2</v>
      </c>
      <c r="D233" s="3" t="s">
        <v>3</v>
      </c>
      <c r="E233" s="3" t="s">
        <v>211</v>
      </c>
      <c r="F233" s="3" t="s">
        <v>52656</v>
      </c>
      <c r="H233" s="3" t="s">
        <v>52657</v>
      </c>
      <c r="I233" s="3" t="s">
        <v>52658</v>
      </c>
      <c r="K233" s="3" t="s">
        <v>52028</v>
      </c>
      <c r="L233" s="3" t="s">
        <v>15</v>
      </c>
      <c r="M233" s="3" t="s">
        <v>16</v>
      </c>
      <c r="N233" s="3" t="s">
        <v>28321</v>
      </c>
      <c r="O233" s="4" t="s">
        <v>18</v>
      </c>
      <c r="P233" s="2">
        <v>722.83</v>
      </c>
      <c r="Q233" s="3" t="s">
        <v>19</v>
      </c>
      <c r="R233" s="2"/>
    </row>
    <row r="234" spans="1:18" x14ac:dyDescent="0.2">
      <c r="A234" s="3" t="s">
        <v>7</v>
      </c>
      <c r="B234" s="3" t="s">
        <v>1194</v>
      </c>
      <c r="C234" s="3" t="s">
        <v>2</v>
      </c>
      <c r="D234" s="3" t="s">
        <v>3</v>
      </c>
      <c r="E234" s="3" t="s">
        <v>211</v>
      </c>
      <c r="F234" s="3" t="s">
        <v>52659</v>
      </c>
      <c r="H234" s="3" t="s">
        <v>52660</v>
      </c>
      <c r="I234" s="3" t="s">
        <v>52661</v>
      </c>
      <c r="K234" s="3" t="s">
        <v>52028</v>
      </c>
      <c r="L234" s="3" t="s">
        <v>15</v>
      </c>
      <c r="M234" s="3" t="s">
        <v>16</v>
      </c>
      <c r="N234" s="3" t="s">
        <v>28321</v>
      </c>
      <c r="O234" s="4" t="s">
        <v>18</v>
      </c>
      <c r="P234" s="2">
        <v>450.91</v>
      </c>
      <c r="Q234" s="3" t="s">
        <v>19</v>
      </c>
      <c r="R234" s="2"/>
    </row>
    <row r="235" spans="1:18" x14ac:dyDescent="0.2">
      <c r="A235" s="3" t="s">
        <v>7</v>
      </c>
      <c r="B235" s="3" t="s">
        <v>1199</v>
      </c>
      <c r="C235" s="3" t="s">
        <v>2</v>
      </c>
      <c r="D235" s="3" t="s">
        <v>3</v>
      </c>
      <c r="E235" s="3" t="s">
        <v>211</v>
      </c>
      <c r="F235" s="3" t="s">
        <v>52662</v>
      </c>
      <c r="H235" s="3" t="s">
        <v>52663</v>
      </c>
      <c r="I235" s="3" t="s">
        <v>52664</v>
      </c>
      <c r="K235" s="3" t="s">
        <v>52028</v>
      </c>
      <c r="L235" s="3" t="s">
        <v>15</v>
      </c>
      <c r="M235" s="3" t="s">
        <v>16</v>
      </c>
      <c r="N235" s="3" t="s">
        <v>28321</v>
      </c>
      <c r="O235" s="4" t="s">
        <v>18</v>
      </c>
      <c r="P235" s="2">
        <v>216.23</v>
      </c>
      <c r="Q235" s="3" t="s">
        <v>19</v>
      </c>
      <c r="R235" s="2"/>
    </row>
    <row r="236" spans="1:18" x14ac:dyDescent="0.2">
      <c r="A236" s="3" t="s">
        <v>7</v>
      </c>
      <c r="B236" s="3" t="s">
        <v>1204</v>
      </c>
      <c r="C236" s="3" t="s">
        <v>2</v>
      </c>
      <c r="D236" s="3" t="s">
        <v>3</v>
      </c>
      <c r="E236" s="3" t="s">
        <v>211</v>
      </c>
      <c r="F236" s="3" t="s">
        <v>52665</v>
      </c>
      <c r="H236" s="3" t="s">
        <v>52666</v>
      </c>
      <c r="I236" s="3" t="s">
        <v>52667</v>
      </c>
      <c r="K236" s="3" t="s">
        <v>52028</v>
      </c>
      <c r="L236" s="3" t="s">
        <v>15</v>
      </c>
      <c r="M236" s="3" t="s">
        <v>16</v>
      </c>
      <c r="N236" s="3" t="s">
        <v>28321</v>
      </c>
      <c r="O236" s="4" t="s">
        <v>18</v>
      </c>
      <c r="P236" s="2">
        <v>515.32000000000005</v>
      </c>
      <c r="Q236" s="3" t="s">
        <v>19</v>
      </c>
      <c r="R236" s="2"/>
    </row>
    <row r="237" spans="1:18" x14ac:dyDescent="0.2">
      <c r="A237" s="3" t="s">
        <v>7</v>
      </c>
      <c r="B237" s="3" t="s">
        <v>1209</v>
      </c>
      <c r="C237" s="3" t="s">
        <v>2</v>
      </c>
      <c r="D237" s="3" t="s">
        <v>3</v>
      </c>
      <c r="E237" s="3" t="s">
        <v>211</v>
      </c>
      <c r="F237" s="3" t="s">
        <v>52668</v>
      </c>
      <c r="H237" s="3" t="s">
        <v>52669</v>
      </c>
      <c r="I237" s="3" t="s">
        <v>52670</v>
      </c>
      <c r="K237" s="3" t="s">
        <v>52028</v>
      </c>
      <c r="L237" s="3" t="s">
        <v>15</v>
      </c>
      <c r="M237" s="3" t="s">
        <v>16</v>
      </c>
      <c r="N237" s="3" t="s">
        <v>28321</v>
      </c>
      <c r="O237" s="4" t="s">
        <v>18</v>
      </c>
      <c r="P237" s="2">
        <v>504.3</v>
      </c>
      <c r="Q237" s="3" t="s">
        <v>19</v>
      </c>
      <c r="R237" s="2"/>
    </row>
    <row r="238" spans="1:18" x14ac:dyDescent="0.2">
      <c r="A238" s="3" t="s">
        <v>7</v>
      </c>
      <c r="B238" s="3" t="s">
        <v>1215</v>
      </c>
      <c r="C238" s="3" t="s">
        <v>2</v>
      </c>
      <c r="D238" s="3" t="s">
        <v>3</v>
      </c>
      <c r="E238" s="3" t="s">
        <v>211</v>
      </c>
      <c r="F238" s="3" t="s">
        <v>52671</v>
      </c>
      <c r="H238" s="3" t="s">
        <v>52672</v>
      </c>
      <c r="I238" s="3" t="s">
        <v>52673</v>
      </c>
      <c r="K238" s="3" t="s">
        <v>52028</v>
      </c>
      <c r="L238" s="3" t="s">
        <v>15</v>
      </c>
      <c r="M238" s="3" t="s">
        <v>16</v>
      </c>
      <c r="N238" s="3" t="s">
        <v>28321</v>
      </c>
      <c r="O238" s="4" t="s">
        <v>18</v>
      </c>
      <c r="P238" s="2">
        <v>578.25</v>
      </c>
      <c r="Q238" s="3" t="s">
        <v>19</v>
      </c>
      <c r="R238" s="2"/>
    </row>
    <row r="239" spans="1:18" x14ac:dyDescent="0.2">
      <c r="A239" s="3" t="s">
        <v>7</v>
      </c>
      <c r="B239" s="3" t="s">
        <v>1220</v>
      </c>
      <c r="C239" s="3" t="s">
        <v>2</v>
      </c>
      <c r="D239" s="3" t="s">
        <v>3</v>
      </c>
      <c r="E239" s="3" t="s">
        <v>211</v>
      </c>
      <c r="F239" s="3" t="s">
        <v>52674</v>
      </c>
      <c r="H239" s="3" t="s">
        <v>52675</v>
      </c>
      <c r="I239" s="3" t="s">
        <v>52676</v>
      </c>
      <c r="K239" s="3" t="s">
        <v>52028</v>
      </c>
      <c r="L239" s="3" t="s">
        <v>15</v>
      </c>
      <c r="M239" s="3" t="s">
        <v>16</v>
      </c>
      <c r="N239" s="3" t="s">
        <v>28321</v>
      </c>
      <c r="O239" s="4" t="s">
        <v>18</v>
      </c>
      <c r="P239" s="2">
        <v>483.11</v>
      </c>
      <c r="Q239" s="3" t="s">
        <v>19</v>
      </c>
      <c r="R239" s="2"/>
    </row>
    <row r="240" spans="1:18" x14ac:dyDescent="0.2">
      <c r="A240" s="3" t="s">
        <v>7</v>
      </c>
      <c r="B240" s="3" t="s">
        <v>1225</v>
      </c>
      <c r="C240" s="3" t="s">
        <v>2</v>
      </c>
      <c r="D240" s="3" t="s">
        <v>3</v>
      </c>
      <c r="E240" s="3" t="s">
        <v>211</v>
      </c>
      <c r="F240" s="3" t="s">
        <v>52677</v>
      </c>
      <c r="H240" s="3" t="s">
        <v>52678</v>
      </c>
      <c r="I240" s="3" t="s">
        <v>52679</v>
      </c>
      <c r="K240" s="3" t="s">
        <v>52028</v>
      </c>
      <c r="L240" s="3" t="s">
        <v>15</v>
      </c>
      <c r="M240" s="3" t="s">
        <v>16</v>
      </c>
      <c r="N240" s="3" t="s">
        <v>28321</v>
      </c>
      <c r="O240" s="4" t="s">
        <v>18</v>
      </c>
      <c r="P240" s="2">
        <v>281.10000000000002</v>
      </c>
      <c r="Q240" s="3" t="s">
        <v>19</v>
      </c>
      <c r="R240" s="2"/>
    </row>
    <row r="241" spans="1:18" x14ac:dyDescent="0.2">
      <c r="A241" s="3" t="s">
        <v>7</v>
      </c>
      <c r="B241" s="3" t="s">
        <v>1230</v>
      </c>
      <c r="C241" s="3" t="s">
        <v>2</v>
      </c>
      <c r="D241" s="3" t="s">
        <v>3</v>
      </c>
      <c r="E241" s="3" t="s">
        <v>211</v>
      </c>
      <c r="F241" s="3" t="s">
        <v>52680</v>
      </c>
      <c r="H241" s="3" t="s">
        <v>52681</v>
      </c>
      <c r="I241" s="3" t="s">
        <v>52682</v>
      </c>
      <c r="K241" s="3" t="s">
        <v>52028</v>
      </c>
      <c r="L241" s="3" t="s">
        <v>15</v>
      </c>
      <c r="M241" s="3" t="s">
        <v>16</v>
      </c>
      <c r="N241" s="3" t="s">
        <v>28321</v>
      </c>
      <c r="O241" s="4" t="s">
        <v>18</v>
      </c>
      <c r="P241" s="2">
        <v>819.2</v>
      </c>
      <c r="Q241" s="3" t="s">
        <v>19</v>
      </c>
      <c r="R241" s="2"/>
    </row>
    <row r="242" spans="1:18" x14ac:dyDescent="0.2">
      <c r="A242" s="3" t="s">
        <v>7</v>
      </c>
      <c r="B242" s="3" t="s">
        <v>1235</v>
      </c>
      <c r="C242" s="3" t="s">
        <v>2</v>
      </c>
      <c r="D242" s="3" t="s">
        <v>3</v>
      </c>
      <c r="E242" s="3" t="s">
        <v>211</v>
      </c>
      <c r="F242" s="3" t="s">
        <v>40172</v>
      </c>
      <c r="H242" s="3" t="s">
        <v>52683</v>
      </c>
      <c r="I242" s="3" t="s">
        <v>52684</v>
      </c>
      <c r="K242" s="3" t="s">
        <v>52028</v>
      </c>
      <c r="L242" s="3" t="s">
        <v>15</v>
      </c>
      <c r="M242" s="3" t="s">
        <v>16</v>
      </c>
      <c r="N242" s="3" t="s">
        <v>28321</v>
      </c>
      <c r="O242" s="4" t="s">
        <v>18</v>
      </c>
      <c r="P242" s="2">
        <v>644.16999999999996</v>
      </c>
      <c r="Q242" s="3" t="s">
        <v>19</v>
      </c>
      <c r="R242" s="2"/>
    </row>
    <row r="243" spans="1:18" x14ac:dyDescent="0.2">
      <c r="A243" s="3" t="s">
        <v>7</v>
      </c>
      <c r="B243" s="3" t="s">
        <v>1240</v>
      </c>
      <c r="C243" s="3" t="s">
        <v>2</v>
      </c>
      <c r="D243" s="3" t="s">
        <v>3</v>
      </c>
      <c r="E243" s="3" t="s">
        <v>211</v>
      </c>
      <c r="F243" s="3" t="s">
        <v>52685</v>
      </c>
      <c r="H243" s="3" t="s">
        <v>52686</v>
      </c>
      <c r="I243" s="3" t="s">
        <v>52687</v>
      </c>
      <c r="K243" s="3" t="s">
        <v>52028</v>
      </c>
      <c r="L243" s="3" t="s">
        <v>15</v>
      </c>
      <c r="M243" s="3" t="s">
        <v>16</v>
      </c>
      <c r="N243" s="3" t="s">
        <v>28321</v>
      </c>
      <c r="O243" s="4" t="s">
        <v>18</v>
      </c>
      <c r="P243" s="2">
        <v>345.97</v>
      </c>
      <c r="Q243" s="3" t="s">
        <v>19</v>
      </c>
      <c r="R243" s="2"/>
    </row>
    <row r="244" spans="1:18" x14ac:dyDescent="0.2">
      <c r="A244" s="3" t="s">
        <v>7</v>
      </c>
      <c r="B244" s="3" t="s">
        <v>1245</v>
      </c>
      <c r="C244" s="3" t="s">
        <v>2</v>
      </c>
      <c r="D244" s="3" t="s">
        <v>3</v>
      </c>
      <c r="E244" s="3" t="s">
        <v>211</v>
      </c>
      <c r="F244" s="3" t="s">
        <v>23707</v>
      </c>
      <c r="H244" s="3" t="s">
        <v>52688</v>
      </c>
      <c r="I244" s="3" t="s">
        <v>52689</v>
      </c>
      <c r="K244" s="3" t="s">
        <v>52028</v>
      </c>
      <c r="L244" s="3" t="s">
        <v>15</v>
      </c>
      <c r="M244" s="3" t="s">
        <v>16</v>
      </c>
      <c r="N244" s="3" t="s">
        <v>28321</v>
      </c>
      <c r="O244" s="4" t="s">
        <v>18</v>
      </c>
      <c r="P244" s="2">
        <v>598.16</v>
      </c>
      <c r="Q244" s="3" t="s">
        <v>19</v>
      </c>
      <c r="R244" s="2"/>
    </row>
    <row r="245" spans="1:18" x14ac:dyDescent="0.2">
      <c r="A245" s="3" t="s">
        <v>7</v>
      </c>
      <c r="B245" s="3" t="s">
        <v>1250</v>
      </c>
      <c r="C245" s="3" t="s">
        <v>2</v>
      </c>
      <c r="D245" s="3" t="s">
        <v>3</v>
      </c>
      <c r="E245" s="3" t="s">
        <v>211</v>
      </c>
      <c r="F245" s="3" t="s">
        <v>52690</v>
      </c>
      <c r="H245" s="3" t="s">
        <v>52691</v>
      </c>
      <c r="I245" s="3" t="s">
        <v>52692</v>
      </c>
      <c r="K245" s="3" t="s">
        <v>52028</v>
      </c>
      <c r="L245" s="3" t="s">
        <v>15</v>
      </c>
      <c r="M245" s="3" t="s">
        <v>16</v>
      </c>
      <c r="N245" s="3" t="s">
        <v>28321</v>
      </c>
      <c r="O245" s="4" t="s">
        <v>18</v>
      </c>
      <c r="P245" s="2">
        <v>386.47</v>
      </c>
      <c r="Q245" s="3" t="s">
        <v>19</v>
      </c>
      <c r="R245" s="2"/>
    </row>
    <row r="246" spans="1:18" x14ac:dyDescent="0.2">
      <c r="A246" s="3" t="s">
        <v>7</v>
      </c>
      <c r="B246" s="3" t="s">
        <v>1255</v>
      </c>
      <c r="C246" s="3" t="s">
        <v>2</v>
      </c>
      <c r="D246" s="3" t="s">
        <v>3</v>
      </c>
      <c r="E246" s="3" t="s">
        <v>211</v>
      </c>
      <c r="F246" s="3" t="s">
        <v>52693</v>
      </c>
      <c r="H246" s="3" t="s">
        <v>52694</v>
      </c>
      <c r="I246" s="3" t="s">
        <v>52695</v>
      </c>
      <c r="K246" s="3" t="s">
        <v>52028</v>
      </c>
      <c r="L246" s="3" t="s">
        <v>15</v>
      </c>
      <c r="M246" s="3" t="s">
        <v>16</v>
      </c>
      <c r="N246" s="3" t="s">
        <v>28321</v>
      </c>
      <c r="O246" s="4" t="s">
        <v>18</v>
      </c>
      <c r="P246" s="2">
        <v>1600</v>
      </c>
      <c r="Q246" s="3" t="s">
        <v>19</v>
      </c>
      <c r="R246" s="2"/>
    </row>
    <row r="247" spans="1:18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211</v>
      </c>
      <c r="F247" s="3" t="s">
        <v>42595</v>
      </c>
      <c r="H247" s="3" t="s">
        <v>52696</v>
      </c>
      <c r="I247" s="3" t="s">
        <v>52697</v>
      </c>
      <c r="K247" s="3" t="s">
        <v>52028</v>
      </c>
      <c r="L247" s="3" t="s">
        <v>15</v>
      </c>
      <c r="M247" s="3" t="s">
        <v>16</v>
      </c>
      <c r="N247" s="3" t="s">
        <v>28321</v>
      </c>
      <c r="O247" s="4" t="s">
        <v>18</v>
      </c>
      <c r="P247" s="2">
        <v>184.02</v>
      </c>
      <c r="Q247" s="3" t="s">
        <v>19</v>
      </c>
      <c r="R247" s="2"/>
    </row>
    <row r="248" spans="1:18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211</v>
      </c>
      <c r="F248" s="3" t="s">
        <v>52698</v>
      </c>
      <c r="H248" s="3" t="s">
        <v>52699</v>
      </c>
      <c r="I248" s="3" t="s">
        <v>52700</v>
      </c>
      <c r="K248" s="3" t="s">
        <v>52028</v>
      </c>
      <c r="L248" s="3" t="s">
        <v>15</v>
      </c>
      <c r="M248" s="3" t="s">
        <v>16</v>
      </c>
      <c r="N248" s="3" t="s">
        <v>28321</v>
      </c>
      <c r="O248" s="4" t="s">
        <v>18</v>
      </c>
      <c r="P248" s="2">
        <v>496.9</v>
      </c>
      <c r="Q248" s="3" t="s">
        <v>19</v>
      </c>
      <c r="R248" s="2"/>
    </row>
    <row r="249" spans="1:18" x14ac:dyDescent="0.2">
      <c r="A249" s="3" t="s">
        <v>7</v>
      </c>
      <c r="B249" s="3" t="s">
        <v>1270</v>
      </c>
      <c r="C249" s="3" t="s">
        <v>2</v>
      </c>
      <c r="D249" s="3" t="s">
        <v>3</v>
      </c>
      <c r="E249" s="3" t="s">
        <v>211</v>
      </c>
      <c r="F249" s="3" t="s">
        <v>52701</v>
      </c>
      <c r="H249" s="3" t="s">
        <v>52702</v>
      </c>
      <c r="I249" s="3" t="s">
        <v>52703</v>
      </c>
      <c r="K249" s="3" t="s">
        <v>52028</v>
      </c>
      <c r="L249" s="3" t="s">
        <v>15</v>
      </c>
      <c r="M249" s="3" t="s">
        <v>16</v>
      </c>
      <c r="N249" s="3" t="s">
        <v>28321</v>
      </c>
      <c r="O249" s="4" t="s">
        <v>18</v>
      </c>
      <c r="P249" s="2">
        <v>478.51</v>
      </c>
      <c r="Q249" s="3" t="s">
        <v>19</v>
      </c>
      <c r="R249" s="2"/>
    </row>
    <row r="250" spans="1:18" x14ac:dyDescent="0.2">
      <c r="A250" s="3" t="s">
        <v>7</v>
      </c>
      <c r="B250" s="3" t="s">
        <v>1272</v>
      </c>
      <c r="C250" s="3" t="s">
        <v>2</v>
      </c>
      <c r="D250" s="3" t="s">
        <v>3</v>
      </c>
      <c r="E250" s="3" t="s">
        <v>211</v>
      </c>
      <c r="F250" s="3" t="s">
        <v>52704</v>
      </c>
      <c r="H250" s="3" t="s">
        <v>52705</v>
      </c>
      <c r="I250" s="3" t="s">
        <v>52706</v>
      </c>
      <c r="K250" s="3" t="s">
        <v>52028</v>
      </c>
      <c r="L250" s="3" t="s">
        <v>15</v>
      </c>
      <c r="M250" s="3" t="s">
        <v>16</v>
      </c>
      <c r="N250" s="3" t="s">
        <v>28321</v>
      </c>
      <c r="O250" s="4" t="s">
        <v>18</v>
      </c>
      <c r="P250" s="2">
        <v>501.16</v>
      </c>
      <c r="Q250" s="3" t="s">
        <v>19</v>
      </c>
      <c r="R250" s="2"/>
    </row>
    <row r="251" spans="1:18" x14ac:dyDescent="0.2">
      <c r="A251" s="3" t="s">
        <v>7</v>
      </c>
      <c r="B251" s="3" t="s">
        <v>1277</v>
      </c>
      <c r="C251" s="3" t="s">
        <v>2</v>
      </c>
      <c r="D251" s="3" t="s">
        <v>3</v>
      </c>
      <c r="E251" s="3" t="s">
        <v>211</v>
      </c>
      <c r="F251" s="3" t="s">
        <v>52707</v>
      </c>
      <c r="H251" s="3" t="s">
        <v>52708</v>
      </c>
      <c r="I251" s="3" t="s">
        <v>52709</v>
      </c>
      <c r="K251" s="3" t="s">
        <v>52028</v>
      </c>
      <c r="L251" s="3" t="s">
        <v>15</v>
      </c>
      <c r="M251" s="3" t="s">
        <v>16</v>
      </c>
      <c r="N251" s="3" t="s">
        <v>28321</v>
      </c>
      <c r="O251" s="4" t="s">
        <v>18</v>
      </c>
      <c r="P251" s="2">
        <v>469.29</v>
      </c>
      <c r="Q251" s="3" t="s">
        <v>19</v>
      </c>
      <c r="R251" s="2"/>
    </row>
    <row r="252" spans="1:18" x14ac:dyDescent="0.2">
      <c r="A252" s="3" t="s">
        <v>7</v>
      </c>
      <c r="B252" s="3" t="s">
        <v>1282</v>
      </c>
      <c r="C252" s="3" t="s">
        <v>2</v>
      </c>
      <c r="D252" s="3" t="s">
        <v>3</v>
      </c>
      <c r="E252" s="3" t="s">
        <v>211</v>
      </c>
      <c r="F252" s="3" t="s">
        <v>52710</v>
      </c>
      <c r="H252" s="3" t="s">
        <v>52711</v>
      </c>
      <c r="I252" s="3" t="s">
        <v>52712</v>
      </c>
      <c r="K252" s="3" t="s">
        <v>52028</v>
      </c>
      <c r="L252" s="3" t="s">
        <v>15</v>
      </c>
      <c r="M252" s="3" t="s">
        <v>16</v>
      </c>
      <c r="N252" s="3" t="s">
        <v>28321</v>
      </c>
      <c r="O252" s="4" t="s">
        <v>18</v>
      </c>
      <c r="P252" s="2">
        <v>511.5</v>
      </c>
      <c r="Q252" s="3" t="s">
        <v>19</v>
      </c>
      <c r="R252" s="2"/>
    </row>
    <row r="253" spans="1:18" x14ac:dyDescent="0.2">
      <c r="A253" s="3" t="s">
        <v>7</v>
      </c>
      <c r="B253" s="3" t="s">
        <v>1287</v>
      </c>
      <c r="C253" s="3" t="s">
        <v>2</v>
      </c>
      <c r="D253" s="3" t="s">
        <v>3</v>
      </c>
      <c r="E253" s="3" t="s">
        <v>211</v>
      </c>
      <c r="F253" s="3" t="s">
        <v>52713</v>
      </c>
      <c r="H253" s="3" t="s">
        <v>52714</v>
      </c>
      <c r="I253" s="3" t="s">
        <v>52715</v>
      </c>
      <c r="K253" s="3" t="s">
        <v>52028</v>
      </c>
      <c r="L253" s="3" t="s">
        <v>15</v>
      </c>
      <c r="M253" s="3" t="s">
        <v>16</v>
      </c>
      <c r="N253" s="3" t="s">
        <v>28321</v>
      </c>
      <c r="O253" s="4" t="s">
        <v>18</v>
      </c>
      <c r="P253" s="2">
        <v>867.4</v>
      </c>
      <c r="Q253" s="3" t="s">
        <v>19</v>
      </c>
      <c r="R253" s="2"/>
    </row>
    <row r="254" spans="1:18" x14ac:dyDescent="0.2">
      <c r="A254" s="3" t="s">
        <v>7</v>
      </c>
      <c r="B254" s="3" t="s">
        <v>1292</v>
      </c>
      <c r="C254" s="3" t="s">
        <v>2</v>
      </c>
      <c r="D254" s="3" t="s">
        <v>3</v>
      </c>
      <c r="E254" s="3" t="s">
        <v>211</v>
      </c>
      <c r="F254" s="3" t="s">
        <v>52716</v>
      </c>
      <c r="H254" s="3" t="s">
        <v>52717</v>
      </c>
      <c r="I254" s="3" t="s">
        <v>52718</v>
      </c>
      <c r="K254" s="3" t="s">
        <v>52028</v>
      </c>
      <c r="L254" s="3" t="s">
        <v>15</v>
      </c>
      <c r="M254" s="3" t="s">
        <v>16</v>
      </c>
      <c r="N254" s="3" t="s">
        <v>28321</v>
      </c>
      <c r="O254" s="4" t="s">
        <v>18</v>
      </c>
      <c r="P254" s="2">
        <v>828.21</v>
      </c>
      <c r="Q254" s="3" t="s">
        <v>19</v>
      </c>
      <c r="R254" s="2"/>
    </row>
    <row r="255" spans="1:18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211</v>
      </c>
      <c r="F255" s="3" t="s">
        <v>52719</v>
      </c>
      <c r="H255" s="3" t="s">
        <v>52720</v>
      </c>
      <c r="I255" s="3" t="s">
        <v>52721</v>
      </c>
      <c r="K255" s="3" t="s">
        <v>52028</v>
      </c>
      <c r="L255" s="3" t="s">
        <v>15</v>
      </c>
      <c r="M255" s="3" t="s">
        <v>16</v>
      </c>
      <c r="N255" s="3" t="s">
        <v>28321</v>
      </c>
      <c r="O255" s="4" t="s">
        <v>18</v>
      </c>
      <c r="P255" s="2">
        <v>216.23</v>
      </c>
      <c r="Q255" s="3" t="s">
        <v>19</v>
      </c>
      <c r="R255" s="2"/>
    </row>
    <row r="256" spans="1:18" x14ac:dyDescent="0.2">
      <c r="A256" s="3" t="s">
        <v>7</v>
      </c>
      <c r="B256" s="3" t="s">
        <v>222</v>
      </c>
      <c r="C256" s="3" t="s">
        <v>2</v>
      </c>
      <c r="D256" s="3" t="s">
        <v>3</v>
      </c>
      <c r="E256" s="3" t="s">
        <v>211</v>
      </c>
      <c r="F256" s="3" t="s">
        <v>52722</v>
      </c>
      <c r="H256" s="3" t="s">
        <v>52723</v>
      </c>
      <c r="I256" s="3" t="s">
        <v>52724</v>
      </c>
      <c r="K256" s="3" t="s">
        <v>52028</v>
      </c>
      <c r="L256" s="3" t="s">
        <v>15</v>
      </c>
      <c r="M256" s="3" t="s">
        <v>16</v>
      </c>
      <c r="N256" s="3" t="s">
        <v>28321</v>
      </c>
      <c r="O256" s="4" t="s">
        <v>18</v>
      </c>
      <c r="P256" s="2">
        <v>450.91</v>
      </c>
      <c r="Q256" s="3" t="s">
        <v>19</v>
      </c>
      <c r="R256" s="2"/>
    </row>
    <row r="257" spans="1:18" x14ac:dyDescent="0.2">
      <c r="A257" s="3" t="s">
        <v>7</v>
      </c>
      <c r="B257" s="3" t="s">
        <v>1306</v>
      </c>
      <c r="C257" s="3" t="s">
        <v>2</v>
      </c>
      <c r="D257" s="3" t="s">
        <v>3</v>
      </c>
      <c r="E257" s="3" t="s">
        <v>211</v>
      </c>
      <c r="F257" s="3" t="s">
        <v>52725</v>
      </c>
      <c r="H257" s="3" t="s">
        <v>52726</v>
      </c>
      <c r="I257" s="3" t="s">
        <v>52727</v>
      </c>
      <c r="K257" s="3" t="s">
        <v>52028</v>
      </c>
      <c r="L257" s="3" t="s">
        <v>15</v>
      </c>
      <c r="M257" s="3" t="s">
        <v>16</v>
      </c>
      <c r="N257" s="3" t="s">
        <v>28321</v>
      </c>
      <c r="O257" s="4" t="s">
        <v>18</v>
      </c>
      <c r="P257" s="2">
        <v>459.34</v>
      </c>
      <c r="Q257" s="3" t="s">
        <v>19</v>
      </c>
      <c r="R257" s="2"/>
    </row>
    <row r="258" spans="1:18" x14ac:dyDescent="0.2">
      <c r="A258" s="3" t="s">
        <v>7</v>
      </c>
      <c r="B258" s="3" t="s">
        <v>1311</v>
      </c>
      <c r="C258" s="3" t="s">
        <v>2</v>
      </c>
      <c r="D258" s="3" t="s">
        <v>3</v>
      </c>
      <c r="E258" s="3" t="s">
        <v>211</v>
      </c>
      <c r="F258" s="3" t="s">
        <v>52728</v>
      </c>
      <c r="H258" s="3" t="s">
        <v>52729</v>
      </c>
      <c r="I258" s="3" t="s">
        <v>52730</v>
      </c>
      <c r="K258" s="3" t="s">
        <v>52028</v>
      </c>
      <c r="L258" s="3" t="s">
        <v>15</v>
      </c>
      <c r="M258" s="3" t="s">
        <v>16</v>
      </c>
      <c r="N258" s="3" t="s">
        <v>28321</v>
      </c>
      <c r="O258" s="4" t="s">
        <v>18</v>
      </c>
      <c r="P258" s="2">
        <v>469.29</v>
      </c>
      <c r="Q258" s="3" t="s">
        <v>19</v>
      </c>
      <c r="R258" s="2"/>
    </row>
    <row r="259" spans="1:18" x14ac:dyDescent="0.2">
      <c r="A259" s="3" t="s">
        <v>7</v>
      </c>
      <c r="B259" s="3" t="s">
        <v>1316</v>
      </c>
      <c r="C259" s="3" t="s">
        <v>2</v>
      </c>
      <c r="D259" s="3" t="s">
        <v>3</v>
      </c>
      <c r="E259" s="3" t="s">
        <v>211</v>
      </c>
      <c r="F259" s="3" t="s">
        <v>52731</v>
      </c>
      <c r="H259" s="3" t="s">
        <v>52732</v>
      </c>
      <c r="I259" s="3" t="s">
        <v>52733</v>
      </c>
      <c r="K259" s="3" t="s">
        <v>52028</v>
      </c>
      <c r="L259" s="3" t="s">
        <v>15</v>
      </c>
      <c r="M259" s="3" t="s">
        <v>16</v>
      </c>
      <c r="N259" s="3" t="s">
        <v>28321</v>
      </c>
      <c r="O259" s="4" t="s">
        <v>18</v>
      </c>
      <c r="P259" s="2">
        <v>261.31</v>
      </c>
      <c r="Q259" s="3" t="s">
        <v>19</v>
      </c>
      <c r="R259" s="2"/>
    </row>
    <row r="260" spans="1:18" x14ac:dyDescent="0.2">
      <c r="A260" s="3" t="s">
        <v>51650</v>
      </c>
      <c r="B260" s="3" t="s">
        <v>1321</v>
      </c>
      <c r="C260" s="3" t="s">
        <v>2</v>
      </c>
      <c r="D260" s="3" t="s">
        <v>3</v>
      </c>
      <c r="E260" s="3" t="s">
        <v>51652</v>
      </c>
      <c r="F260" s="3" t="s">
        <v>51653</v>
      </c>
      <c r="G260" s="3" t="s">
        <v>52734</v>
      </c>
      <c r="H260" s="3"/>
      <c r="I260" s="3"/>
      <c r="K260" s="3"/>
      <c r="L260" s="3"/>
      <c r="M260" s="3"/>
      <c r="N260" s="3"/>
      <c r="O260" s="4"/>
      <c r="Q260" s="3"/>
    </row>
    <row r="261" spans="1:18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 t="s">
        <v>52735</v>
      </c>
      <c r="P261" s="2">
        <f>SUM(P2:P260)</f>
        <v>228762.46000000002</v>
      </c>
      <c r="Q261" s="3"/>
    </row>
    <row r="262" spans="1:18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8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8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8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8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8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8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8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8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8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8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5" activePane="bottomLeft" state="frozen"/>
      <selection pane="bottomLeft" activeCell="G54" sqref="G53:G5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51655</v>
      </c>
      <c r="E1" s="3" t="s">
        <v>51656</v>
      </c>
      <c r="F1" s="3" t="s">
        <v>51657</v>
      </c>
      <c r="G1" s="3" t="s">
        <v>51658</v>
      </c>
    </row>
    <row r="2" spans="1:17" x14ac:dyDescent="0.2">
      <c r="A2" s="3" t="s">
        <v>7</v>
      </c>
      <c r="B2" s="3" t="s">
        <v>8</v>
      </c>
      <c r="C2" s="3" t="s">
        <v>51655</v>
      </c>
      <c r="E2" s="3" t="s">
        <v>211</v>
      </c>
      <c r="F2" s="3" t="s">
        <v>51659</v>
      </c>
      <c r="H2" s="3" t="s">
        <v>51660</v>
      </c>
      <c r="I2" s="3" t="s">
        <v>51661</v>
      </c>
      <c r="K2" s="3" t="s">
        <v>51662</v>
      </c>
      <c r="L2" s="3" t="s">
        <v>51663</v>
      </c>
      <c r="M2" s="3" t="s">
        <v>16</v>
      </c>
      <c r="N2" s="3" t="s">
        <v>28321</v>
      </c>
      <c r="O2" s="4" t="s">
        <v>18</v>
      </c>
      <c r="P2" s="2">
        <v>3000</v>
      </c>
      <c r="Q2" s="2"/>
    </row>
    <row r="3" spans="1:17" x14ac:dyDescent="0.2">
      <c r="A3" s="3" t="s">
        <v>7</v>
      </c>
      <c r="B3" s="3" t="s">
        <v>20</v>
      </c>
      <c r="C3" s="3" t="s">
        <v>51655</v>
      </c>
      <c r="E3" s="3" t="s">
        <v>211</v>
      </c>
      <c r="F3" s="3" t="s">
        <v>51664</v>
      </c>
      <c r="H3" s="3" t="s">
        <v>51665</v>
      </c>
      <c r="I3" s="3" t="s">
        <v>51666</v>
      </c>
      <c r="K3" s="3" t="s">
        <v>51667</v>
      </c>
      <c r="L3" s="3" t="s">
        <v>51668</v>
      </c>
      <c r="M3" s="3" t="s">
        <v>16</v>
      </c>
      <c r="N3" s="3" t="s">
        <v>28321</v>
      </c>
      <c r="O3" s="4" t="s">
        <v>18</v>
      </c>
      <c r="P3" s="2">
        <v>1700</v>
      </c>
      <c r="Q3" s="2"/>
    </row>
    <row r="4" spans="1:17" x14ac:dyDescent="0.2">
      <c r="A4" s="3" t="s">
        <v>7</v>
      </c>
      <c r="B4" s="3" t="s">
        <v>25</v>
      </c>
      <c r="C4" s="3" t="s">
        <v>51655</v>
      </c>
      <c r="E4" s="3" t="s">
        <v>211</v>
      </c>
      <c r="F4" s="3" t="s">
        <v>4584</v>
      </c>
      <c r="H4" s="3" t="s">
        <v>51669</v>
      </c>
      <c r="I4" s="3" t="s">
        <v>51670</v>
      </c>
      <c r="K4" s="3" t="s">
        <v>51671</v>
      </c>
      <c r="L4" s="3" t="s">
        <v>51672</v>
      </c>
      <c r="M4" s="3" t="s">
        <v>16</v>
      </c>
      <c r="N4" s="3" t="s">
        <v>28321</v>
      </c>
      <c r="O4" s="4" t="s">
        <v>18</v>
      </c>
      <c r="P4" s="2">
        <v>1300</v>
      </c>
      <c r="Q4" s="2"/>
    </row>
    <row r="5" spans="1:17" x14ac:dyDescent="0.2">
      <c r="A5" s="3" t="s">
        <v>7</v>
      </c>
      <c r="B5" s="3" t="s">
        <v>31</v>
      </c>
      <c r="C5" s="3" t="s">
        <v>51655</v>
      </c>
      <c r="E5" s="3" t="s">
        <v>211</v>
      </c>
      <c r="F5" s="3" t="s">
        <v>51673</v>
      </c>
      <c r="H5" s="3" t="s">
        <v>51674</v>
      </c>
      <c r="I5" s="3" t="s">
        <v>51675</v>
      </c>
      <c r="K5" s="3" t="s">
        <v>51676</v>
      </c>
      <c r="L5" s="3" t="s">
        <v>51677</v>
      </c>
      <c r="M5" s="3" t="s">
        <v>16</v>
      </c>
      <c r="N5" s="3" t="s">
        <v>28321</v>
      </c>
      <c r="O5" s="4" t="s">
        <v>18</v>
      </c>
      <c r="P5" s="2">
        <v>6323</v>
      </c>
      <c r="Q5" s="2"/>
    </row>
    <row r="6" spans="1:17" x14ac:dyDescent="0.2">
      <c r="A6" s="3" t="s">
        <v>7</v>
      </c>
      <c r="B6" s="3" t="s">
        <v>37</v>
      </c>
      <c r="C6" s="3" t="s">
        <v>51655</v>
      </c>
      <c r="E6" s="3" t="s">
        <v>211</v>
      </c>
      <c r="F6" s="3" t="s">
        <v>51678</v>
      </c>
      <c r="H6" s="3" t="s">
        <v>51679</v>
      </c>
      <c r="I6" s="3" t="s">
        <v>51680</v>
      </c>
      <c r="K6" s="3" t="s">
        <v>51681</v>
      </c>
      <c r="L6" s="3" t="s">
        <v>51682</v>
      </c>
      <c r="M6" s="3" t="s">
        <v>16</v>
      </c>
      <c r="N6" s="3" t="s">
        <v>28321</v>
      </c>
      <c r="O6" s="4" t="s">
        <v>18</v>
      </c>
      <c r="P6" s="2">
        <v>2000</v>
      </c>
      <c r="Q6" s="2"/>
    </row>
    <row r="7" spans="1:17" x14ac:dyDescent="0.2">
      <c r="A7" s="3" t="s">
        <v>7</v>
      </c>
      <c r="B7" s="3" t="s">
        <v>43</v>
      </c>
      <c r="C7" s="3" t="s">
        <v>51655</v>
      </c>
      <c r="E7" s="3" t="s">
        <v>211</v>
      </c>
      <c r="F7" s="3" t="s">
        <v>51683</v>
      </c>
      <c r="G7" s="3"/>
      <c r="H7" s="3" t="s">
        <v>51684</v>
      </c>
      <c r="I7" s="3" t="s">
        <v>51685</v>
      </c>
      <c r="K7" s="3" t="s">
        <v>51686</v>
      </c>
      <c r="L7" s="3" t="s">
        <v>51687</v>
      </c>
      <c r="M7" s="3" t="s">
        <v>16</v>
      </c>
      <c r="N7" s="3" t="s">
        <v>28321</v>
      </c>
      <c r="O7" s="4" t="s">
        <v>18</v>
      </c>
      <c r="P7" s="2">
        <v>680</v>
      </c>
      <c r="Q7" s="2"/>
    </row>
    <row r="8" spans="1:17" x14ac:dyDescent="0.2">
      <c r="A8" s="3" t="s">
        <v>7</v>
      </c>
      <c r="B8" s="3" t="s">
        <v>48</v>
      </c>
      <c r="C8" s="3" t="s">
        <v>51655</v>
      </c>
      <c r="E8" s="3" t="s">
        <v>211</v>
      </c>
      <c r="F8" s="3" t="s">
        <v>51688</v>
      </c>
      <c r="H8" s="3" t="s">
        <v>51689</v>
      </c>
      <c r="I8" s="3" t="s">
        <v>51690</v>
      </c>
      <c r="K8" s="3" t="s">
        <v>51691</v>
      </c>
      <c r="L8" s="3" t="s">
        <v>51692</v>
      </c>
      <c r="M8" s="3" t="s">
        <v>16</v>
      </c>
      <c r="N8" s="3" t="s">
        <v>28321</v>
      </c>
      <c r="O8" s="4" t="s">
        <v>18</v>
      </c>
      <c r="P8" s="2">
        <v>450.91</v>
      </c>
      <c r="Q8" s="2"/>
    </row>
    <row r="9" spans="1:17" x14ac:dyDescent="0.2">
      <c r="A9" s="3" t="s">
        <v>7</v>
      </c>
      <c r="B9" s="3" t="s">
        <v>53</v>
      </c>
      <c r="C9" s="3" t="s">
        <v>51655</v>
      </c>
      <c r="E9" s="3" t="s">
        <v>211</v>
      </c>
      <c r="F9" s="3" t="s">
        <v>51693</v>
      </c>
      <c r="H9" s="3" t="s">
        <v>51694</v>
      </c>
      <c r="I9" s="3" t="s">
        <v>51695</v>
      </c>
      <c r="K9" s="3" t="s">
        <v>51696</v>
      </c>
      <c r="L9" s="3" t="s">
        <v>51697</v>
      </c>
      <c r="M9" s="3" t="s">
        <v>16</v>
      </c>
      <c r="N9" s="3" t="s">
        <v>28321</v>
      </c>
      <c r="O9" s="4" t="s">
        <v>18</v>
      </c>
      <c r="P9" s="2">
        <v>1000</v>
      </c>
      <c r="Q9" s="2"/>
    </row>
    <row r="10" spans="1:17" x14ac:dyDescent="0.2">
      <c r="A10" s="3" t="s">
        <v>7</v>
      </c>
      <c r="B10" s="3" t="s">
        <v>59</v>
      </c>
      <c r="C10" s="3" t="s">
        <v>51655</v>
      </c>
      <c r="E10" s="3" t="s">
        <v>211</v>
      </c>
      <c r="F10" s="3" t="s">
        <v>51698</v>
      </c>
      <c r="H10" s="3" t="s">
        <v>51699</v>
      </c>
      <c r="I10" s="3" t="s">
        <v>51700</v>
      </c>
      <c r="K10" s="3" t="s">
        <v>51701</v>
      </c>
      <c r="L10" s="3" t="s">
        <v>51702</v>
      </c>
      <c r="M10" s="3" t="s">
        <v>16</v>
      </c>
      <c r="N10" s="3" t="s">
        <v>28321</v>
      </c>
      <c r="O10" s="4" t="s">
        <v>18</v>
      </c>
      <c r="P10" s="2">
        <v>500</v>
      </c>
      <c r="Q10" s="2"/>
    </row>
    <row r="11" spans="1:17" x14ac:dyDescent="0.2">
      <c r="A11" s="3" t="s">
        <v>7</v>
      </c>
      <c r="B11" s="3" t="s">
        <v>64</v>
      </c>
      <c r="C11" s="3" t="s">
        <v>51655</v>
      </c>
      <c r="E11" s="3" t="s">
        <v>211</v>
      </c>
      <c r="F11" s="3" t="s">
        <v>14118</v>
      </c>
      <c r="H11" s="3" t="s">
        <v>51703</v>
      </c>
      <c r="I11" s="3" t="s">
        <v>51704</v>
      </c>
      <c r="K11" s="3" t="s">
        <v>51705</v>
      </c>
      <c r="L11" s="3" t="s">
        <v>51706</v>
      </c>
      <c r="M11" s="3" t="s">
        <v>16</v>
      </c>
      <c r="N11" s="3" t="s">
        <v>28321</v>
      </c>
      <c r="O11" s="4" t="s">
        <v>18</v>
      </c>
      <c r="P11" s="2">
        <v>1000</v>
      </c>
      <c r="Q11" s="2"/>
    </row>
    <row r="12" spans="1:17" x14ac:dyDescent="0.2">
      <c r="A12" s="3" t="s">
        <v>7</v>
      </c>
      <c r="B12" s="3" t="s">
        <v>70</v>
      </c>
      <c r="C12" s="3" t="s">
        <v>51655</v>
      </c>
      <c r="E12" s="3" t="s">
        <v>211</v>
      </c>
      <c r="F12" s="3" t="s">
        <v>14374</v>
      </c>
      <c r="H12" s="3" t="s">
        <v>51707</v>
      </c>
      <c r="I12" s="3" t="s">
        <v>51708</v>
      </c>
      <c r="K12" s="3" t="s">
        <v>51709</v>
      </c>
      <c r="L12" s="3" t="s">
        <v>51710</v>
      </c>
      <c r="M12" s="3" t="s">
        <v>16</v>
      </c>
      <c r="N12" s="3" t="s">
        <v>28321</v>
      </c>
      <c r="O12" s="4" t="s">
        <v>18</v>
      </c>
      <c r="P12" s="2">
        <v>530</v>
      </c>
      <c r="Q12" s="2"/>
    </row>
    <row r="13" spans="1:17" x14ac:dyDescent="0.2">
      <c r="A13" s="3" t="s">
        <v>7</v>
      </c>
      <c r="B13" s="3" t="s">
        <v>75</v>
      </c>
      <c r="C13" s="3" t="s">
        <v>51655</v>
      </c>
      <c r="E13" s="3" t="s">
        <v>211</v>
      </c>
      <c r="F13" s="3" t="s">
        <v>15655</v>
      </c>
      <c r="H13" s="3" t="s">
        <v>51711</v>
      </c>
      <c r="I13" s="3" t="s">
        <v>51712</v>
      </c>
      <c r="K13" s="3" t="s">
        <v>51713</v>
      </c>
      <c r="L13" s="3" t="s">
        <v>51714</v>
      </c>
      <c r="M13" s="3" t="s">
        <v>16</v>
      </c>
      <c r="N13" s="3" t="s">
        <v>28321</v>
      </c>
      <c r="O13" s="4" t="s">
        <v>18</v>
      </c>
      <c r="P13" s="2">
        <v>1130</v>
      </c>
      <c r="Q13" s="2"/>
    </row>
    <row r="14" spans="1:17" x14ac:dyDescent="0.2">
      <c r="A14" s="3" t="s">
        <v>7</v>
      </c>
      <c r="B14" s="3" t="s">
        <v>80</v>
      </c>
      <c r="C14" s="3" t="s">
        <v>51655</v>
      </c>
      <c r="E14" s="3" t="s">
        <v>211</v>
      </c>
      <c r="F14" s="3" t="s">
        <v>51715</v>
      </c>
      <c r="H14" s="3" t="s">
        <v>51716</v>
      </c>
      <c r="I14" s="3" t="s">
        <v>51717</v>
      </c>
      <c r="K14" s="3" t="s">
        <v>51718</v>
      </c>
      <c r="L14" s="3" t="s">
        <v>51719</v>
      </c>
      <c r="M14" s="3" t="s">
        <v>16</v>
      </c>
      <c r="N14" s="3" t="s">
        <v>28321</v>
      </c>
      <c r="O14" s="4" t="s">
        <v>18</v>
      </c>
      <c r="P14" s="2">
        <v>640</v>
      </c>
      <c r="Q14" s="2"/>
    </row>
    <row r="15" spans="1:17" x14ac:dyDescent="0.2">
      <c r="A15" s="3" t="s">
        <v>7</v>
      </c>
      <c r="B15" s="3" t="s">
        <v>85</v>
      </c>
      <c r="C15" s="3" t="s">
        <v>51655</v>
      </c>
      <c r="E15" s="3" t="s">
        <v>211</v>
      </c>
      <c r="F15" s="3" t="s">
        <v>51720</v>
      </c>
      <c r="H15" s="3" t="s">
        <v>51721</v>
      </c>
      <c r="I15" s="3" t="s">
        <v>51722</v>
      </c>
      <c r="K15" s="3" t="s">
        <v>51723</v>
      </c>
      <c r="L15" s="3" t="s">
        <v>51724</v>
      </c>
      <c r="M15" s="3" t="s">
        <v>16</v>
      </c>
      <c r="N15" s="3" t="s">
        <v>28321</v>
      </c>
      <c r="O15" s="4" t="s">
        <v>18</v>
      </c>
      <c r="P15" s="2">
        <v>259.48</v>
      </c>
      <c r="Q15" s="2"/>
    </row>
    <row r="16" spans="1:17" x14ac:dyDescent="0.2">
      <c r="A16" s="3" t="s">
        <v>7</v>
      </c>
      <c r="B16" s="3" t="s">
        <v>90</v>
      </c>
      <c r="C16" s="3" t="s">
        <v>51655</v>
      </c>
      <c r="E16" s="3" t="s">
        <v>211</v>
      </c>
      <c r="F16" s="3" t="s">
        <v>51725</v>
      </c>
      <c r="H16" s="3" t="s">
        <v>51726</v>
      </c>
      <c r="I16" s="3" t="s">
        <v>51727</v>
      </c>
      <c r="K16" s="3" t="s">
        <v>51728</v>
      </c>
      <c r="L16" s="3" t="s">
        <v>51729</v>
      </c>
      <c r="M16" s="3" t="s">
        <v>16</v>
      </c>
      <c r="N16" s="3" t="s">
        <v>28321</v>
      </c>
      <c r="O16" s="4" t="s">
        <v>18</v>
      </c>
      <c r="P16" s="2">
        <v>423</v>
      </c>
      <c r="Q16" s="2"/>
    </row>
    <row r="17" spans="1:17" x14ac:dyDescent="0.2">
      <c r="A17" s="3" t="s">
        <v>7</v>
      </c>
      <c r="B17" s="3" t="s">
        <v>95</v>
      </c>
      <c r="C17" s="3" t="s">
        <v>51655</v>
      </c>
      <c r="E17" s="3" t="s">
        <v>211</v>
      </c>
      <c r="F17" s="3" t="s">
        <v>51730</v>
      </c>
      <c r="H17" s="3" t="s">
        <v>51731</v>
      </c>
      <c r="I17" s="3" t="s">
        <v>51732</v>
      </c>
      <c r="K17" s="3" t="s">
        <v>51733</v>
      </c>
      <c r="L17" s="3" t="s">
        <v>51734</v>
      </c>
      <c r="M17" s="3" t="s">
        <v>16</v>
      </c>
      <c r="N17" s="3" t="s">
        <v>28321</v>
      </c>
      <c r="O17" s="4" t="s">
        <v>18</v>
      </c>
      <c r="P17" s="2">
        <v>368</v>
      </c>
      <c r="Q17" s="2"/>
    </row>
    <row r="18" spans="1:17" x14ac:dyDescent="0.2">
      <c r="A18" s="3" t="s">
        <v>7</v>
      </c>
      <c r="B18" s="3" t="s">
        <v>100</v>
      </c>
      <c r="C18" s="3" t="s">
        <v>51655</v>
      </c>
      <c r="E18" s="3" t="s">
        <v>211</v>
      </c>
      <c r="F18" s="3" t="s">
        <v>51735</v>
      </c>
      <c r="H18" s="3" t="s">
        <v>51736</v>
      </c>
      <c r="I18" s="3" t="s">
        <v>51737</v>
      </c>
      <c r="K18" s="3" t="s">
        <v>51738</v>
      </c>
      <c r="L18" s="3" t="s">
        <v>51739</v>
      </c>
      <c r="M18" s="3" t="s">
        <v>16</v>
      </c>
      <c r="N18" s="3" t="s">
        <v>28321</v>
      </c>
      <c r="O18" s="4" t="s">
        <v>18</v>
      </c>
      <c r="P18" s="2">
        <v>506</v>
      </c>
      <c r="Q18" s="2"/>
    </row>
    <row r="19" spans="1:17" x14ac:dyDescent="0.2">
      <c r="A19" s="3" t="s">
        <v>7</v>
      </c>
      <c r="B19" s="3" t="s">
        <v>105</v>
      </c>
      <c r="C19" s="3" t="s">
        <v>51655</v>
      </c>
      <c r="E19" s="3" t="s">
        <v>211</v>
      </c>
      <c r="F19" s="3" t="s">
        <v>20611</v>
      </c>
      <c r="H19" s="3" t="s">
        <v>51740</v>
      </c>
      <c r="I19" s="3" t="s">
        <v>51741</v>
      </c>
      <c r="K19" s="3" t="s">
        <v>51742</v>
      </c>
      <c r="L19" s="3" t="s">
        <v>51743</v>
      </c>
      <c r="M19" s="3" t="s">
        <v>16</v>
      </c>
      <c r="N19" s="3" t="s">
        <v>28321</v>
      </c>
      <c r="O19" s="4" t="s">
        <v>18</v>
      </c>
      <c r="P19" s="2">
        <v>367.6</v>
      </c>
      <c r="Q19" s="2"/>
    </row>
    <row r="20" spans="1:17" x14ac:dyDescent="0.2">
      <c r="A20" s="3" t="s">
        <v>7</v>
      </c>
      <c r="B20" s="3" t="s">
        <v>110</v>
      </c>
      <c r="C20" s="3" t="s">
        <v>51655</v>
      </c>
      <c r="E20" s="3" t="s">
        <v>211</v>
      </c>
      <c r="F20" s="3" t="s">
        <v>51744</v>
      </c>
      <c r="H20" s="3" t="s">
        <v>51745</v>
      </c>
      <c r="I20" s="3" t="s">
        <v>51746</v>
      </c>
      <c r="K20" s="3" t="s">
        <v>51747</v>
      </c>
      <c r="L20" s="3" t="s">
        <v>51748</v>
      </c>
      <c r="M20" s="3" t="s">
        <v>16</v>
      </c>
      <c r="N20" s="3" t="s">
        <v>28321</v>
      </c>
      <c r="O20" s="4" t="s">
        <v>18</v>
      </c>
      <c r="P20" s="2">
        <v>578.25</v>
      </c>
      <c r="Q20" s="2"/>
    </row>
    <row r="21" spans="1:17" x14ac:dyDescent="0.2">
      <c r="A21" s="3" t="s">
        <v>7</v>
      </c>
      <c r="B21" s="3" t="s">
        <v>115</v>
      </c>
      <c r="C21" s="3" t="s">
        <v>51655</v>
      </c>
      <c r="E21" s="3" t="s">
        <v>211</v>
      </c>
      <c r="F21" s="3" t="s">
        <v>51749</v>
      </c>
      <c r="H21" s="3" t="s">
        <v>51750</v>
      </c>
      <c r="I21" s="3" t="s">
        <v>51751</v>
      </c>
      <c r="K21" s="3" t="s">
        <v>51752</v>
      </c>
      <c r="L21" s="3" t="s">
        <v>51753</v>
      </c>
      <c r="M21" s="3" t="s">
        <v>16</v>
      </c>
      <c r="N21" s="3" t="s">
        <v>28321</v>
      </c>
      <c r="O21" s="4" t="s">
        <v>18</v>
      </c>
      <c r="P21" s="2">
        <v>331.23</v>
      </c>
      <c r="Q21" s="2"/>
    </row>
    <row r="22" spans="1:17" x14ac:dyDescent="0.2">
      <c r="A22" s="3" t="s">
        <v>7</v>
      </c>
      <c r="B22" s="3" t="s">
        <v>119</v>
      </c>
      <c r="C22" s="3" t="s">
        <v>51655</v>
      </c>
      <c r="E22" s="3" t="s">
        <v>211</v>
      </c>
      <c r="F22" s="3" t="s">
        <v>22488</v>
      </c>
      <c r="H22" s="3" t="s">
        <v>51754</v>
      </c>
      <c r="I22" s="3" t="s">
        <v>51755</v>
      </c>
      <c r="K22" s="3" t="s">
        <v>51756</v>
      </c>
      <c r="L22" s="3" t="s">
        <v>51757</v>
      </c>
      <c r="M22" s="3" t="s">
        <v>16</v>
      </c>
      <c r="N22" s="3" t="s">
        <v>28321</v>
      </c>
      <c r="O22" s="4" t="s">
        <v>18</v>
      </c>
      <c r="P22" s="2">
        <v>2000</v>
      </c>
      <c r="Q22" s="2"/>
    </row>
    <row r="23" spans="1:17" x14ac:dyDescent="0.2">
      <c r="A23" s="3" t="s">
        <v>7</v>
      </c>
      <c r="B23" s="3" t="s">
        <v>124</v>
      </c>
      <c r="C23" s="3" t="s">
        <v>51655</v>
      </c>
      <c r="E23" s="3" t="s">
        <v>211</v>
      </c>
      <c r="F23" s="3" t="s">
        <v>51758</v>
      </c>
      <c r="H23" s="3" t="s">
        <v>51759</v>
      </c>
      <c r="I23" s="3" t="s">
        <v>51760</v>
      </c>
      <c r="K23" s="3" t="s">
        <v>51761</v>
      </c>
      <c r="L23" s="3" t="s">
        <v>51762</v>
      </c>
      <c r="M23" s="3" t="s">
        <v>16</v>
      </c>
      <c r="N23" s="3" t="s">
        <v>28321</v>
      </c>
      <c r="O23" s="4" t="s">
        <v>18</v>
      </c>
      <c r="P23" s="2">
        <v>694</v>
      </c>
      <c r="Q23" s="2"/>
    </row>
    <row r="24" spans="1:17" x14ac:dyDescent="0.2">
      <c r="A24" s="3" t="s">
        <v>7</v>
      </c>
      <c r="B24" s="3" t="s">
        <v>129</v>
      </c>
      <c r="C24" s="3" t="s">
        <v>51655</v>
      </c>
      <c r="E24" s="3" t="s">
        <v>211</v>
      </c>
      <c r="F24" s="3" t="s">
        <v>51763</v>
      </c>
      <c r="H24" s="3" t="s">
        <v>51764</v>
      </c>
      <c r="I24" s="3" t="s">
        <v>51765</v>
      </c>
      <c r="K24" s="3" t="s">
        <v>51766</v>
      </c>
      <c r="L24" s="3" t="s">
        <v>51767</v>
      </c>
      <c r="M24" s="3" t="s">
        <v>16</v>
      </c>
      <c r="N24" s="3" t="s">
        <v>28321</v>
      </c>
      <c r="O24" s="4" t="s">
        <v>18</v>
      </c>
      <c r="P24" s="2">
        <v>368.09</v>
      </c>
      <c r="Q24" s="2"/>
    </row>
    <row r="25" spans="1:17" x14ac:dyDescent="0.2">
      <c r="A25" s="3" t="s">
        <v>7</v>
      </c>
      <c r="B25" s="3" t="s">
        <v>135</v>
      </c>
      <c r="C25" s="3" t="s">
        <v>51655</v>
      </c>
      <c r="E25" s="3" t="s">
        <v>211</v>
      </c>
      <c r="F25" s="3" t="s">
        <v>51768</v>
      </c>
      <c r="H25" s="3" t="s">
        <v>51769</v>
      </c>
      <c r="I25" s="3" t="s">
        <v>51770</v>
      </c>
      <c r="K25" s="3" t="s">
        <v>51771</v>
      </c>
      <c r="L25" s="3" t="s">
        <v>51772</v>
      </c>
      <c r="M25" s="3" t="s">
        <v>16</v>
      </c>
      <c r="N25" s="3" t="s">
        <v>28321</v>
      </c>
      <c r="O25" s="4" t="s">
        <v>18</v>
      </c>
      <c r="P25" s="2">
        <v>4422</v>
      </c>
      <c r="Q25" s="2"/>
    </row>
    <row r="26" spans="1:17" x14ac:dyDescent="0.2">
      <c r="A26" s="3" t="s">
        <v>7</v>
      </c>
      <c r="B26" s="3" t="s">
        <v>140</v>
      </c>
      <c r="C26" s="3" t="s">
        <v>51655</v>
      </c>
      <c r="E26" s="3" t="s">
        <v>211</v>
      </c>
      <c r="F26" s="3" t="s">
        <v>51773</v>
      </c>
      <c r="H26" s="3" t="s">
        <v>51774</v>
      </c>
      <c r="I26" s="3" t="s">
        <v>51775</v>
      </c>
      <c r="K26" s="3" t="s">
        <v>51776</v>
      </c>
      <c r="L26" s="3" t="s">
        <v>51777</v>
      </c>
      <c r="M26" s="3" t="s">
        <v>16</v>
      </c>
      <c r="N26" s="3" t="s">
        <v>28321</v>
      </c>
      <c r="O26" s="4" t="s">
        <v>18</v>
      </c>
      <c r="P26" s="2">
        <v>737</v>
      </c>
      <c r="Q26" s="2"/>
    </row>
    <row r="27" spans="1:17" x14ac:dyDescent="0.2">
      <c r="A27" s="3" t="s">
        <v>7</v>
      </c>
      <c r="B27" s="3" t="s">
        <v>145</v>
      </c>
      <c r="C27" s="3" t="s">
        <v>51655</v>
      </c>
      <c r="E27" s="3" t="s">
        <v>211</v>
      </c>
      <c r="F27" s="3" t="s">
        <v>51778</v>
      </c>
      <c r="H27" s="3" t="s">
        <v>51779</v>
      </c>
      <c r="I27" s="3" t="s">
        <v>51780</v>
      </c>
      <c r="K27" s="3" t="s">
        <v>51781</v>
      </c>
      <c r="L27" s="3" t="s">
        <v>51782</v>
      </c>
      <c r="M27" s="3" t="s">
        <v>16</v>
      </c>
      <c r="N27" s="3" t="s">
        <v>28321</v>
      </c>
      <c r="O27" s="4" t="s">
        <v>18</v>
      </c>
      <c r="P27" s="2">
        <v>1400</v>
      </c>
      <c r="Q27" s="2"/>
    </row>
    <row r="28" spans="1:17" x14ac:dyDescent="0.2">
      <c r="A28" s="3" t="s">
        <v>7</v>
      </c>
      <c r="B28" s="3" t="s">
        <v>150</v>
      </c>
      <c r="C28" s="3" t="s">
        <v>51655</v>
      </c>
      <c r="E28" s="3" t="s">
        <v>211</v>
      </c>
      <c r="F28" s="3" t="s">
        <v>51783</v>
      </c>
      <c r="H28" s="3" t="s">
        <v>51784</v>
      </c>
      <c r="I28" s="3" t="s">
        <v>51785</v>
      </c>
      <c r="K28" s="3" t="s">
        <v>51786</v>
      </c>
      <c r="L28" s="3" t="s">
        <v>51787</v>
      </c>
      <c r="M28" s="3" t="s">
        <v>16</v>
      </c>
      <c r="N28" s="3" t="s">
        <v>28321</v>
      </c>
      <c r="O28" s="4" t="s">
        <v>18</v>
      </c>
      <c r="P28" s="2">
        <v>500</v>
      </c>
      <c r="Q28" s="2"/>
    </row>
    <row r="29" spans="1:17" x14ac:dyDescent="0.2">
      <c r="A29" s="3" t="s">
        <v>7</v>
      </c>
      <c r="B29" s="3" t="s">
        <v>156</v>
      </c>
      <c r="C29" s="3" t="s">
        <v>51655</v>
      </c>
      <c r="E29" s="3" t="s">
        <v>211</v>
      </c>
      <c r="F29" s="3" t="s">
        <v>51788</v>
      </c>
      <c r="H29" s="3" t="s">
        <v>51789</v>
      </c>
      <c r="I29" s="3" t="s">
        <v>51790</v>
      </c>
      <c r="K29" s="3" t="s">
        <v>51791</v>
      </c>
      <c r="L29" s="3" t="s">
        <v>51792</v>
      </c>
      <c r="M29" s="3" t="s">
        <v>16</v>
      </c>
      <c r="N29" s="3" t="s">
        <v>28321</v>
      </c>
      <c r="O29" s="4" t="s">
        <v>18</v>
      </c>
      <c r="P29" s="2">
        <v>1500</v>
      </c>
      <c r="Q29" s="2"/>
    </row>
    <row r="30" spans="1:17" x14ac:dyDescent="0.2">
      <c r="A30" s="3" t="s">
        <v>7</v>
      </c>
      <c r="B30" s="3" t="s">
        <v>162</v>
      </c>
      <c r="C30" s="3" t="s">
        <v>51655</v>
      </c>
      <c r="E30" s="3" t="s">
        <v>211</v>
      </c>
      <c r="F30" s="3" t="s">
        <v>51793</v>
      </c>
      <c r="H30" s="3" t="s">
        <v>51794</v>
      </c>
      <c r="I30" s="3" t="s">
        <v>51795</v>
      </c>
      <c r="K30" s="3" t="s">
        <v>51796</v>
      </c>
      <c r="L30" s="3" t="s">
        <v>51797</v>
      </c>
      <c r="M30" s="3" t="s">
        <v>16</v>
      </c>
      <c r="N30" s="3" t="s">
        <v>28321</v>
      </c>
      <c r="O30" s="4" t="s">
        <v>18</v>
      </c>
      <c r="P30" s="2">
        <v>1500</v>
      </c>
      <c r="Q30" s="2"/>
    </row>
    <row r="31" spans="1:17" x14ac:dyDescent="0.2">
      <c r="A31" s="3" t="s">
        <v>7</v>
      </c>
      <c r="B31" s="3" t="s">
        <v>167</v>
      </c>
      <c r="C31" s="3" t="s">
        <v>51655</v>
      </c>
      <c r="E31" s="3" t="s">
        <v>211</v>
      </c>
      <c r="F31" s="3" t="s">
        <v>51798</v>
      </c>
      <c r="H31" s="3" t="s">
        <v>51799</v>
      </c>
      <c r="I31" s="3" t="s">
        <v>51800</v>
      </c>
      <c r="K31" s="3" t="s">
        <v>51801</v>
      </c>
      <c r="L31" s="3" t="s">
        <v>51802</v>
      </c>
      <c r="M31" s="3" t="s">
        <v>16</v>
      </c>
      <c r="N31" s="3" t="s">
        <v>28321</v>
      </c>
      <c r="O31" s="4" t="s">
        <v>18</v>
      </c>
      <c r="P31" s="2">
        <v>1287.07</v>
      </c>
      <c r="Q31" s="2"/>
    </row>
    <row r="32" spans="1:17" x14ac:dyDescent="0.2">
      <c r="A32" s="3" t="s">
        <v>7</v>
      </c>
      <c r="B32" s="3" t="s">
        <v>173</v>
      </c>
      <c r="C32" s="3" t="s">
        <v>51655</v>
      </c>
      <c r="E32" s="3" t="s">
        <v>211</v>
      </c>
      <c r="F32" s="3" t="s">
        <v>51803</v>
      </c>
      <c r="H32" s="3" t="s">
        <v>51804</v>
      </c>
      <c r="I32" s="3" t="s">
        <v>51805</v>
      </c>
      <c r="K32" s="3" t="s">
        <v>51806</v>
      </c>
      <c r="L32" s="3" t="s">
        <v>51692</v>
      </c>
      <c r="M32" s="3" t="s">
        <v>16</v>
      </c>
      <c r="N32" s="3" t="s">
        <v>28321</v>
      </c>
      <c r="O32" s="4" t="s">
        <v>18</v>
      </c>
      <c r="P32" s="2">
        <v>3200</v>
      </c>
      <c r="Q32" s="2"/>
    </row>
    <row r="33" spans="1:17" x14ac:dyDescent="0.2">
      <c r="A33" s="3" t="s">
        <v>7</v>
      </c>
      <c r="B33" s="3" t="s">
        <v>178</v>
      </c>
      <c r="C33" s="3" t="s">
        <v>51655</v>
      </c>
      <c r="E33" s="3" t="s">
        <v>211</v>
      </c>
      <c r="F33" s="3" t="s">
        <v>51807</v>
      </c>
      <c r="H33" s="3" t="s">
        <v>51808</v>
      </c>
      <c r="I33" s="3" t="s">
        <v>51809</v>
      </c>
      <c r="K33" s="3" t="s">
        <v>51810</v>
      </c>
      <c r="L33" s="3" t="s">
        <v>51811</v>
      </c>
      <c r="M33" s="3" t="s">
        <v>16</v>
      </c>
      <c r="N33" s="3" t="s">
        <v>28321</v>
      </c>
      <c r="O33" s="4" t="s">
        <v>18</v>
      </c>
      <c r="P33" s="2">
        <v>588.94000000000005</v>
      </c>
      <c r="Q33" s="2"/>
    </row>
    <row r="34" spans="1:17" x14ac:dyDescent="0.2">
      <c r="A34" s="3" t="s">
        <v>7</v>
      </c>
      <c r="B34" s="3" t="s">
        <v>184</v>
      </c>
      <c r="C34" s="3" t="s">
        <v>51655</v>
      </c>
      <c r="E34" s="3" t="s">
        <v>211</v>
      </c>
      <c r="F34" s="3" t="s">
        <v>28431</v>
      </c>
      <c r="H34" s="3" t="s">
        <v>51812</v>
      </c>
      <c r="I34" s="3" t="s">
        <v>51813</v>
      </c>
      <c r="K34" s="3" t="s">
        <v>51814</v>
      </c>
      <c r="L34" s="3" t="s">
        <v>51815</v>
      </c>
      <c r="M34" s="3" t="s">
        <v>16</v>
      </c>
      <c r="N34" s="3" t="s">
        <v>28321</v>
      </c>
      <c r="O34" s="4" t="s">
        <v>18</v>
      </c>
      <c r="P34" s="2">
        <v>463</v>
      </c>
      <c r="Q34" s="2"/>
    </row>
    <row r="35" spans="1:17" x14ac:dyDescent="0.2">
      <c r="A35" s="3" t="s">
        <v>7</v>
      </c>
      <c r="B35" s="3" t="s">
        <v>189</v>
      </c>
      <c r="C35" s="3" t="s">
        <v>51655</v>
      </c>
      <c r="E35" s="3" t="s">
        <v>211</v>
      </c>
      <c r="F35" s="3" t="s">
        <v>51816</v>
      </c>
      <c r="H35" s="3" t="s">
        <v>51817</v>
      </c>
      <c r="I35" s="3" t="s">
        <v>51818</v>
      </c>
      <c r="K35" s="3" t="s">
        <v>51819</v>
      </c>
      <c r="L35" s="3" t="s">
        <v>51820</v>
      </c>
      <c r="M35" s="3" t="s">
        <v>16</v>
      </c>
      <c r="N35" s="3" t="s">
        <v>28321</v>
      </c>
      <c r="O35" s="4" t="s">
        <v>18</v>
      </c>
      <c r="P35" s="2">
        <v>257.62</v>
      </c>
      <c r="Q35" s="2"/>
    </row>
    <row r="36" spans="1:17" x14ac:dyDescent="0.2">
      <c r="A36" s="3" t="s">
        <v>7</v>
      </c>
      <c r="B36" s="3" t="s">
        <v>194</v>
      </c>
      <c r="C36" s="3" t="s">
        <v>51655</v>
      </c>
      <c r="E36" s="3" t="s">
        <v>211</v>
      </c>
      <c r="F36" s="3" t="s">
        <v>51821</v>
      </c>
      <c r="H36" s="3" t="s">
        <v>51822</v>
      </c>
      <c r="I36" s="3" t="s">
        <v>51823</v>
      </c>
      <c r="K36" s="3" t="s">
        <v>51824</v>
      </c>
      <c r="L36" s="3" t="s">
        <v>51825</v>
      </c>
      <c r="M36" s="3" t="s">
        <v>16</v>
      </c>
      <c r="N36" s="3" t="s">
        <v>28321</v>
      </c>
      <c r="O36" s="4" t="s">
        <v>18</v>
      </c>
      <c r="P36" s="2">
        <v>640</v>
      </c>
      <c r="Q36" s="2"/>
    </row>
    <row r="37" spans="1:17" x14ac:dyDescent="0.2">
      <c r="A37" s="3" t="s">
        <v>7</v>
      </c>
      <c r="B37" s="3" t="s">
        <v>199</v>
      </c>
      <c r="C37" s="3" t="s">
        <v>51655</v>
      </c>
      <c r="E37" s="3" t="s">
        <v>211</v>
      </c>
      <c r="F37" s="3" t="s">
        <v>51826</v>
      </c>
      <c r="H37" s="3" t="s">
        <v>51827</v>
      </c>
      <c r="I37" s="3" t="s">
        <v>51828</v>
      </c>
      <c r="K37" s="3" t="s">
        <v>51829</v>
      </c>
      <c r="L37" s="3" t="s">
        <v>51830</v>
      </c>
      <c r="M37" s="3" t="s">
        <v>16</v>
      </c>
      <c r="N37" s="3" t="s">
        <v>28321</v>
      </c>
      <c r="O37" s="4" t="s">
        <v>18</v>
      </c>
      <c r="P37" s="2">
        <v>448.59</v>
      </c>
      <c r="Q37" s="2"/>
    </row>
    <row r="38" spans="1:17" x14ac:dyDescent="0.2">
      <c r="A38" s="3" t="s">
        <v>7</v>
      </c>
      <c r="B38" s="3" t="s">
        <v>204</v>
      </c>
      <c r="C38" s="3" t="s">
        <v>51655</v>
      </c>
      <c r="E38" s="3" t="s">
        <v>211</v>
      </c>
      <c r="F38" s="3" t="s">
        <v>51831</v>
      </c>
      <c r="H38" s="3" t="s">
        <v>51832</v>
      </c>
      <c r="I38" s="3" t="s">
        <v>51833</v>
      </c>
      <c r="K38" s="3" t="s">
        <v>51834</v>
      </c>
      <c r="L38" s="3" t="s">
        <v>51835</v>
      </c>
      <c r="M38" s="3" t="s">
        <v>16</v>
      </c>
      <c r="N38" s="3" t="s">
        <v>28321</v>
      </c>
      <c r="O38" s="4" t="s">
        <v>18</v>
      </c>
      <c r="P38" s="2">
        <v>771</v>
      </c>
      <c r="Q38" s="2"/>
    </row>
    <row r="39" spans="1:17" x14ac:dyDescent="0.2">
      <c r="A39" s="3" t="s">
        <v>7</v>
      </c>
      <c r="B39" s="3" t="s">
        <v>210</v>
      </c>
      <c r="C39" s="3" t="s">
        <v>51655</v>
      </c>
      <c r="E39" s="3" t="s">
        <v>211</v>
      </c>
      <c r="F39" s="3" t="s">
        <v>51836</v>
      </c>
      <c r="G39" s="3"/>
      <c r="H39" s="3" t="s">
        <v>51837</v>
      </c>
      <c r="I39" s="3" t="s">
        <v>51838</v>
      </c>
      <c r="K39" s="3" t="s">
        <v>51839</v>
      </c>
      <c r="L39" s="3" t="s">
        <v>51840</v>
      </c>
      <c r="M39" s="3" t="s">
        <v>16</v>
      </c>
      <c r="N39" s="3" t="s">
        <v>28321</v>
      </c>
      <c r="O39" s="4" t="s">
        <v>18</v>
      </c>
      <c r="P39" s="2">
        <v>628</v>
      </c>
      <c r="Q39" s="2"/>
    </row>
    <row r="40" spans="1:17" x14ac:dyDescent="0.2">
      <c r="A40" s="3" t="s">
        <v>7</v>
      </c>
      <c r="B40" s="3" t="s">
        <v>216</v>
      </c>
      <c r="C40" s="3" t="s">
        <v>51655</v>
      </c>
      <c r="E40" s="3" t="s">
        <v>211</v>
      </c>
      <c r="F40" s="3" t="s">
        <v>51841</v>
      </c>
      <c r="H40" s="3" t="s">
        <v>51842</v>
      </c>
      <c r="I40" s="3" t="s">
        <v>51843</v>
      </c>
      <c r="K40" s="3" t="s">
        <v>51844</v>
      </c>
      <c r="L40" s="3" t="s">
        <v>51845</v>
      </c>
      <c r="M40" s="3" t="s">
        <v>16</v>
      </c>
      <c r="N40" s="3" t="s">
        <v>28321</v>
      </c>
      <c r="O40" s="4" t="s">
        <v>18</v>
      </c>
      <c r="P40" s="2">
        <v>500</v>
      </c>
      <c r="Q40" s="2"/>
    </row>
    <row r="41" spans="1:17" x14ac:dyDescent="0.2">
      <c r="A41" s="3" t="s">
        <v>7</v>
      </c>
      <c r="B41" s="3" t="s">
        <v>221</v>
      </c>
      <c r="C41" s="3" t="s">
        <v>51655</v>
      </c>
      <c r="E41" s="3" t="s">
        <v>211</v>
      </c>
      <c r="F41" s="3" t="s">
        <v>51846</v>
      </c>
      <c r="H41" s="3" t="s">
        <v>51847</v>
      </c>
      <c r="I41" s="3" t="s">
        <v>51848</v>
      </c>
      <c r="K41" s="3" t="s">
        <v>51849</v>
      </c>
      <c r="L41" s="3" t="s">
        <v>51850</v>
      </c>
      <c r="M41" s="3" t="s">
        <v>16</v>
      </c>
      <c r="N41" s="3" t="s">
        <v>28321</v>
      </c>
      <c r="O41" s="4" t="s">
        <v>18</v>
      </c>
      <c r="P41" s="2">
        <v>500</v>
      </c>
      <c r="Q41" s="2"/>
    </row>
    <row r="42" spans="1:17" x14ac:dyDescent="0.2">
      <c r="A42" s="3" t="s">
        <v>7</v>
      </c>
      <c r="B42" s="3" t="s">
        <v>226</v>
      </c>
      <c r="C42" s="3" t="s">
        <v>51655</v>
      </c>
      <c r="E42" s="3" t="s">
        <v>211</v>
      </c>
      <c r="F42" s="3" t="s">
        <v>51851</v>
      </c>
      <c r="H42" s="3" t="s">
        <v>51852</v>
      </c>
      <c r="I42" s="3" t="s">
        <v>51853</v>
      </c>
      <c r="K42" s="3" t="s">
        <v>51854</v>
      </c>
      <c r="L42" s="3" t="s">
        <v>51855</v>
      </c>
      <c r="M42" s="3" t="s">
        <v>16</v>
      </c>
      <c r="N42" s="3" t="s">
        <v>28321</v>
      </c>
      <c r="O42" s="4" t="s">
        <v>18</v>
      </c>
      <c r="P42" s="2">
        <v>216</v>
      </c>
      <c r="Q42" s="2"/>
    </row>
    <row r="43" spans="1:17" x14ac:dyDescent="0.2">
      <c r="A43" s="3" t="s">
        <v>7</v>
      </c>
      <c r="B43" s="3" t="s">
        <v>231</v>
      </c>
      <c r="C43" s="3" t="s">
        <v>51655</v>
      </c>
      <c r="E43" s="3" t="s">
        <v>211</v>
      </c>
      <c r="F43" s="3" t="s">
        <v>51856</v>
      </c>
      <c r="H43" s="3" t="s">
        <v>51857</v>
      </c>
      <c r="I43" s="3" t="s">
        <v>51858</v>
      </c>
      <c r="K43" s="3" t="s">
        <v>51859</v>
      </c>
      <c r="L43" s="3" t="s">
        <v>51860</v>
      </c>
      <c r="M43" s="3" t="s">
        <v>16</v>
      </c>
      <c r="N43" s="3" t="s">
        <v>28321</v>
      </c>
      <c r="O43" s="4" t="s">
        <v>18</v>
      </c>
      <c r="P43" s="2">
        <v>1600</v>
      </c>
      <c r="Q43" s="2"/>
    </row>
    <row r="44" spans="1:17" x14ac:dyDescent="0.2">
      <c r="A44" s="3" t="s">
        <v>7</v>
      </c>
      <c r="B44" s="3" t="s">
        <v>236</v>
      </c>
      <c r="C44" s="3" t="s">
        <v>51655</v>
      </c>
      <c r="E44" s="3" t="s">
        <v>211</v>
      </c>
      <c r="F44" s="3" t="s">
        <v>51861</v>
      </c>
      <c r="H44" s="3" t="s">
        <v>51862</v>
      </c>
      <c r="I44" s="3" t="s">
        <v>51863</v>
      </c>
      <c r="K44" s="3" t="s">
        <v>51864</v>
      </c>
      <c r="L44" s="3" t="s">
        <v>51865</v>
      </c>
      <c r="M44" s="3" t="s">
        <v>16</v>
      </c>
      <c r="N44" s="3" t="s">
        <v>28321</v>
      </c>
      <c r="O44" s="4" t="s">
        <v>18</v>
      </c>
      <c r="P44" s="2">
        <v>302.72000000000003</v>
      </c>
      <c r="Q44" s="2"/>
    </row>
    <row r="45" spans="1:17" x14ac:dyDescent="0.2">
      <c r="A45" s="3" t="s">
        <v>7</v>
      </c>
      <c r="B45" s="3" t="s">
        <v>241</v>
      </c>
      <c r="C45" s="3" t="s">
        <v>51655</v>
      </c>
      <c r="E45" s="3" t="s">
        <v>211</v>
      </c>
      <c r="F45" s="3" t="s">
        <v>51866</v>
      </c>
      <c r="H45" s="3" t="s">
        <v>51867</v>
      </c>
      <c r="I45" s="3" t="s">
        <v>51868</v>
      </c>
      <c r="K45" s="3" t="s">
        <v>51869</v>
      </c>
      <c r="L45" s="3" t="s">
        <v>51870</v>
      </c>
      <c r="M45" s="3" t="s">
        <v>16</v>
      </c>
      <c r="N45" s="3" t="s">
        <v>28321</v>
      </c>
      <c r="O45" s="4" t="s">
        <v>18</v>
      </c>
      <c r="P45" s="2">
        <v>184</v>
      </c>
      <c r="Q45" s="2"/>
    </row>
    <row r="46" spans="1:17" x14ac:dyDescent="0.2">
      <c r="A46" s="3" t="s">
        <v>7</v>
      </c>
      <c r="B46" s="3" t="s">
        <v>246</v>
      </c>
      <c r="C46" s="3" t="s">
        <v>51655</v>
      </c>
      <c r="E46" s="3" t="s">
        <v>211</v>
      </c>
      <c r="F46" s="3" t="s">
        <v>51871</v>
      </c>
      <c r="H46" s="3" t="s">
        <v>51872</v>
      </c>
      <c r="I46" s="3" t="s">
        <v>51873</v>
      </c>
      <c r="K46" s="3" t="s">
        <v>51874</v>
      </c>
      <c r="L46" s="3" t="s">
        <v>51875</v>
      </c>
      <c r="M46" s="3" t="s">
        <v>16</v>
      </c>
      <c r="N46" s="3" t="s">
        <v>28321</v>
      </c>
      <c r="O46" s="4" t="s">
        <v>18</v>
      </c>
      <c r="P46" s="2">
        <v>1500</v>
      </c>
      <c r="Q46" s="2"/>
    </row>
    <row r="47" spans="1:17" x14ac:dyDescent="0.2">
      <c r="A47" s="3" t="s">
        <v>7</v>
      </c>
      <c r="B47" s="3" t="s">
        <v>251</v>
      </c>
      <c r="C47" s="3" t="s">
        <v>51655</v>
      </c>
      <c r="E47" s="3" t="s">
        <v>211</v>
      </c>
      <c r="F47" s="3" t="s">
        <v>51876</v>
      </c>
      <c r="H47" s="3" t="s">
        <v>51877</v>
      </c>
      <c r="I47" s="3" t="s">
        <v>51878</v>
      </c>
      <c r="K47" s="3" t="s">
        <v>51879</v>
      </c>
      <c r="L47" s="3" t="s">
        <v>51880</v>
      </c>
      <c r="M47" s="3" t="s">
        <v>16</v>
      </c>
      <c r="N47" s="3" t="s">
        <v>28321</v>
      </c>
      <c r="O47" s="4" t="s">
        <v>18</v>
      </c>
      <c r="P47" s="2">
        <v>2000</v>
      </c>
      <c r="Q47" s="2"/>
    </row>
    <row r="48" spans="1:17" x14ac:dyDescent="0.2">
      <c r="A48" s="3" t="s">
        <v>7</v>
      </c>
      <c r="B48" s="3" t="s">
        <v>257</v>
      </c>
      <c r="C48" s="3" t="s">
        <v>51655</v>
      </c>
      <c r="E48" s="3" t="s">
        <v>211</v>
      </c>
      <c r="F48" s="3" t="s">
        <v>35642</v>
      </c>
      <c r="H48" s="3" t="s">
        <v>51881</v>
      </c>
      <c r="I48" s="3" t="s">
        <v>51882</v>
      </c>
      <c r="K48" s="3" t="s">
        <v>51883</v>
      </c>
      <c r="L48" s="3" t="s">
        <v>51884</v>
      </c>
      <c r="M48" s="3" t="s">
        <v>16</v>
      </c>
      <c r="N48" s="3" t="s">
        <v>28321</v>
      </c>
      <c r="O48" s="4" t="s">
        <v>18</v>
      </c>
      <c r="P48" s="2">
        <v>442</v>
      </c>
      <c r="Q48" s="2"/>
    </row>
    <row r="49" spans="1:17" x14ac:dyDescent="0.2">
      <c r="A49" s="3" t="s">
        <v>7</v>
      </c>
      <c r="B49" s="3" t="s">
        <v>262</v>
      </c>
      <c r="C49" s="3" t="s">
        <v>51655</v>
      </c>
      <c r="E49" s="3" t="s">
        <v>211</v>
      </c>
      <c r="F49" s="3" t="s">
        <v>51885</v>
      </c>
      <c r="H49" s="3" t="s">
        <v>51886</v>
      </c>
      <c r="I49" s="3" t="s">
        <v>51887</v>
      </c>
      <c r="K49" s="3" t="s">
        <v>17186</v>
      </c>
      <c r="L49" s="3" t="s">
        <v>51888</v>
      </c>
      <c r="M49" s="3" t="s">
        <v>16</v>
      </c>
      <c r="N49" s="3" t="s">
        <v>28321</v>
      </c>
      <c r="O49" s="4" t="s">
        <v>18</v>
      </c>
      <c r="P49" s="2">
        <v>3000</v>
      </c>
      <c r="Q49" s="2"/>
    </row>
    <row r="50" spans="1:17" x14ac:dyDescent="0.2">
      <c r="A50" s="3" t="s">
        <v>7</v>
      </c>
      <c r="B50" s="3" t="s">
        <v>268</v>
      </c>
      <c r="C50" s="3" t="s">
        <v>51655</v>
      </c>
      <c r="E50" s="3" t="s">
        <v>211</v>
      </c>
      <c r="F50" s="3" t="s">
        <v>51889</v>
      </c>
      <c r="H50" s="3" t="s">
        <v>51890</v>
      </c>
      <c r="I50" s="3" t="s">
        <v>51891</v>
      </c>
      <c r="K50" s="3" t="s">
        <v>17186</v>
      </c>
      <c r="L50" s="3" t="s">
        <v>51888</v>
      </c>
      <c r="M50" s="3" t="s">
        <v>16</v>
      </c>
      <c r="N50" s="3" t="s">
        <v>28321</v>
      </c>
      <c r="O50" s="4" t="s">
        <v>18</v>
      </c>
      <c r="P50" s="2">
        <v>1000</v>
      </c>
      <c r="Q50" s="2"/>
    </row>
    <row r="51" spans="1:17" x14ac:dyDescent="0.2">
      <c r="A51" s="3" t="s">
        <v>7</v>
      </c>
      <c r="B51" s="3" t="s">
        <v>273</v>
      </c>
      <c r="C51" s="3" t="s">
        <v>51655</v>
      </c>
      <c r="E51" s="3" t="s">
        <v>211</v>
      </c>
      <c r="F51" s="3" t="s">
        <v>51892</v>
      </c>
      <c r="H51" s="3" t="s">
        <v>51893</v>
      </c>
      <c r="I51" s="3" t="s">
        <v>51894</v>
      </c>
      <c r="K51" s="3" t="s">
        <v>51895</v>
      </c>
      <c r="L51" s="3" t="s">
        <v>51896</v>
      </c>
      <c r="M51" s="3" t="s">
        <v>16</v>
      </c>
      <c r="N51" s="3" t="s">
        <v>28321</v>
      </c>
      <c r="O51" s="4" t="s">
        <v>18</v>
      </c>
      <c r="P51" s="2">
        <v>325</v>
      </c>
      <c r="Q51" s="2"/>
    </row>
    <row r="52" spans="1:17" x14ac:dyDescent="0.2">
      <c r="A52" s="3" t="s">
        <v>7</v>
      </c>
      <c r="B52" s="3" t="s">
        <v>278</v>
      </c>
      <c r="C52" s="3" t="s">
        <v>51655</v>
      </c>
      <c r="E52" s="3" t="s">
        <v>211</v>
      </c>
      <c r="F52" s="3" t="s">
        <v>37543</v>
      </c>
      <c r="H52" s="3" t="s">
        <v>51897</v>
      </c>
      <c r="I52" s="3" t="s">
        <v>51898</v>
      </c>
      <c r="K52" s="3" t="s">
        <v>51899</v>
      </c>
      <c r="L52" s="3" t="s">
        <v>51900</v>
      </c>
      <c r="M52" s="3" t="s">
        <v>16</v>
      </c>
      <c r="N52" s="3" t="s">
        <v>28321</v>
      </c>
      <c r="O52" s="4" t="s">
        <v>18</v>
      </c>
      <c r="P52" s="2">
        <v>1015</v>
      </c>
      <c r="Q52" s="2"/>
    </row>
    <row r="53" spans="1:17" x14ac:dyDescent="0.2">
      <c r="A53" s="3" t="s">
        <v>7</v>
      </c>
      <c r="B53" s="3" t="s">
        <v>283</v>
      </c>
      <c r="C53" s="3" t="s">
        <v>51655</v>
      </c>
      <c r="E53" s="3" t="s">
        <v>211</v>
      </c>
      <c r="F53" s="3" t="s">
        <v>51901</v>
      </c>
      <c r="H53" s="3" t="s">
        <v>51902</v>
      </c>
      <c r="I53" s="3" t="s">
        <v>51903</v>
      </c>
      <c r="K53" s="3" t="s">
        <v>51904</v>
      </c>
      <c r="L53" s="3" t="s">
        <v>51905</v>
      </c>
      <c r="M53" s="3" t="s">
        <v>16</v>
      </c>
      <c r="N53" s="3" t="s">
        <v>28321</v>
      </c>
      <c r="O53" s="4" t="s">
        <v>18</v>
      </c>
      <c r="P53" s="2">
        <v>500</v>
      </c>
      <c r="Q53" s="2"/>
    </row>
    <row r="54" spans="1:17" x14ac:dyDescent="0.2">
      <c r="A54" s="3" t="s">
        <v>7</v>
      </c>
      <c r="B54" s="3" t="s">
        <v>288</v>
      </c>
      <c r="C54" s="3" t="s">
        <v>51655</v>
      </c>
      <c r="E54" s="3" t="s">
        <v>211</v>
      </c>
      <c r="F54" s="3" t="s">
        <v>51906</v>
      </c>
      <c r="H54" s="3" t="s">
        <v>51907</v>
      </c>
      <c r="I54" s="3" t="s">
        <v>51908</v>
      </c>
      <c r="K54" s="3" t="s">
        <v>51909</v>
      </c>
      <c r="L54" s="3" t="s">
        <v>51910</v>
      </c>
      <c r="M54" s="3" t="s">
        <v>16</v>
      </c>
      <c r="N54" s="3" t="s">
        <v>28321</v>
      </c>
      <c r="O54" s="4" t="s">
        <v>18</v>
      </c>
      <c r="P54" s="2">
        <v>6000</v>
      </c>
      <c r="Q54" s="2"/>
    </row>
    <row r="55" spans="1:17" x14ac:dyDescent="0.2">
      <c r="A55" s="3" t="s">
        <v>7</v>
      </c>
      <c r="B55" s="3" t="s">
        <v>293</v>
      </c>
      <c r="C55" s="3" t="s">
        <v>51655</v>
      </c>
      <c r="E55" s="3" t="s">
        <v>211</v>
      </c>
      <c r="F55" s="3" t="s">
        <v>51911</v>
      </c>
      <c r="H55" s="3" t="s">
        <v>51912</v>
      </c>
      <c r="I55" s="3" t="s">
        <v>51913</v>
      </c>
      <c r="K55" s="3" t="s">
        <v>51914</v>
      </c>
      <c r="L55" s="3" t="s">
        <v>51915</v>
      </c>
      <c r="M55" s="3" t="s">
        <v>16</v>
      </c>
      <c r="N55" s="3" t="s">
        <v>28321</v>
      </c>
      <c r="O55" s="4" t="s">
        <v>18</v>
      </c>
      <c r="P55" s="2">
        <v>389.22</v>
      </c>
      <c r="Q55" s="2"/>
    </row>
    <row r="56" spans="1:17" x14ac:dyDescent="0.2">
      <c r="A56" s="3" t="s">
        <v>7</v>
      </c>
      <c r="B56" s="3" t="s">
        <v>298</v>
      </c>
      <c r="C56" s="3" t="s">
        <v>51655</v>
      </c>
      <c r="E56" s="3" t="s">
        <v>211</v>
      </c>
      <c r="F56" s="3" t="s">
        <v>51916</v>
      </c>
      <c r="H56" s="3" t="s">
        <v>51917</v>
      </c>
      <c r="I56" s="3" t="s">
        <v>51918</v>
      </c>
      <c r="K56" s="3" t="s">
        <v>51919</v>
      </c>
      <c r="L56" s="3" t="s">
        <v>51920</v>
      </c>
      <c r="M56" s="3" t="s">
        <v>16</v>
      </c>
      <c r="N56" s="3" t="s">
        <v>28321</v>
      </c>
      <c r="O56" s="4" t="s">
        <v>18</v>
      </c>
      <c r="P56" s="2">
        <v>830</v>
      </c>
      <c r="Q56" s="2"/>
    </row>
    <row r="57" spans="1:17" x14ac:dyDescent="0.2">
      <c r="A57" s="3" t="s">
        <v>7</v>
      </c>
      <c r="B57" s="3" t="s">
        <v>303</v>
      </c>
      <c r="C57" s="3" t="s">
        <v>51655</v>
      </c>
      <c r="E57" s="3" t="s">
        <v>211</v>
      </c>
      <c r="F57" s="3" t="s">
        <v>51921</v>
      </c>
      <c r="H57" s="3" t="s">
        <v>51922</v>
      </c>
      <c r="I57" s="3" t="s">
        <v>51923</v>
      </c>
      <c r="K57" s="3" t="s">
        <v>51924</v>
      </c>
      <c r="L57" s="3" t="s">
        <v>51925</v>
      </c>
      <c r="M57" s="3" t="s">
        <v>16</v>
      </c>
      <c r="N57" s="3" t="s">
        <v>28321</v>
      </c>
      <c r="O57" s="4" t="s">
        <v>18</v>
      </c>
      <c r="P57" s="2">
        <v>281.10000000000002</v>
      </c>
      <c r="Q57" s="2"/>
    </row>
    <row r="58" spans="1:17" x14ac:dyDescent="0.2">
      <c r="A58" s="3" t="s">
        <v>7</v>
      </c>
      <c r="B58" s="3" t="s">
        <v>308</v>
      </c>
      <c r="C58" s="3" t="s">
        <v>51655</v>
      </c>
      <c r="E58" s="3" t="s">
        <v>211</v>
      </c>
      <c r="F58" s="3" t="s">
        <v>51926</v>
      </c>
      <c r="H58" s="3" t="s">
        <v>51927</v>
      </c>
      <c r="I58" s="3" t="s">
        <v>51928</v>
      </c>
      <c r="K58" s="3" t="s">
        <v>51929</v>
      </c>
      <c r="L58" s="3" t="s">
        <v>51930</v>
      </c>
      <c r="M58" s="3" t="s">
        <v>16</v>
      </c>
      <c r="N58" s="3" t="s">
        <v>28321</v>
      </c>
      <c r="O58" s="4" t="s">
        <v>18</v>
      </c>
      <c r="P58" s="2">
        <v>4400</v>
      </c>
      <c r="Q58" s="2"/>
    </row>
    <row r="59" spans="1:17" x14ac:dyDescent="0.2">
      <c r="A59" s="3" t="s">
        <v>7</v>
      </c>
      <c r="B59" s="3" t="s">
        <v>313</v>
      </c>
      <c r="C59" s="3" t="s">
        <v>51655</v>
      </c>
      <c r="E59" s="3" t="s">
        <v>211</v>
      </c>
      <c r="F59" s="3" t="s">
        <v>51931</v>
      </c>
      <c r="H59" s="3" t="s">
        <v>51932</v>
      </c>
      <c r="I59" s="3" t="s">
        <v>51933</v>
      </c>
      <c r="K59" s="3" t="s">
        <v>51934</v>
      </c>
      <c r="L59" s="3" t="s">
        <v>51935</v>
      </c>
      <c r="M59" s="3" t="s">
        <v>16</v>
      </c>
      <c r="N59" s="3" t="s">
        <v>28321</v>
      </c>
      <c r="O59" s="4" t="s">
        <v>18</v>
      </c>
      <c r="P59" s="2">
        <v>360</v>
      </c>
      <c r="Q59" s="2"/>
    </row>
    <row r="60" spans="1:17" x14ac:dyDescent="0.2">
      <c r="A60" s="3" t="s">
        <v>7</v>
      </c>
      <c r="B60" s="3" t="s">
        <v>318</v>
      </c>
      <c r="C60" s="3" t="s">
        <v>51655</v>
      </c>
      <c r="E60" s="3" t="s">
        <v>211</v>
      </c>
      <c r="F60" s="3" t="s">
        <v>51936</v>
      </c>
      <c r="H60" s="3" t="s">
        <v>51937</v>
      </c>
      <c r="I60" s="3" t="s">
        <v>51938</v>
      </c>
      <c r="K60" s="3" t="s">
        <v>51939</v>
      </c>
      <c r="L60" s="3" t="s">
        <v>51940</v>
      </c>
      <c r="M60" s="3" t="s">
        <v>16</v>
      </c>
      <c r="N60" s="3" t="s">
        <v>28321</v>
      </c>
      <c r="O60" s="4" t="s">
        <v>18</v>
      </c>
      <c r="P60" s="2">
        <v>3000</v>
      </c>
      <c r="Q60" s="2"/>
    </row>
    <row r="61" spans="1:17" x14ac:dyDescent="0.2">
      <c r="A61" s="3" t="s">
        <v>7</v>
      </c>
      <c r="B61" s="3" t="s">
        <v>323</v>
      </c>
      <c r="C61" s="3" t="s">
        <v>51655</v>
      </c>
      <c r="E61" s="3" t="s">
        <v>211</v>
      </c>
      <c r="F61" s="3" t="s">
        <v>51941</v>
      </c>
      <c r="H61" s="3" t="s">
        <v>51942</v>
      </c>
      <c r="I61" s="3" t="s">
        <v>51943</v>
      </c>
      <c r="K61" s="3" t="s">
        <v>51814</v>
      </c>
      <c r="L61" s="3" t="s">
        <v>51944</v>
      </c>
      <c r="M61" s="3" t="s">
        <v>16</v>
      </c>
      <c r="N61" s="3" t="s">
        <v>28321</v>
      </c>
      <c r="O61" s="4" t="s">
        <v>18</v>
      </c>
      <c r="P61" s="2">
        <v>1000</v>
      </c>
      <c r="Q61" s="2"/>
    </row>
    <row r="62" spans="1:17" x14ac:dyDescent="0.2">
      <c r="A62" s="3" t="s">
        <v>7</v>
      </c>
      <c r="B62" s="3" t="s">
        <v>328</v>
      </c>
      <c r="C62" s="3" t="s">
        <v>51655</v>
      </c>
      <c r="E62" s="3" t="s">
        <v>211</v>
      </c>
      <c r="F62" s="3" t="s">
        <v>51945</v>
      </c>
      <c r="H62" s="3" t="s">
        <v>51946</v>
      </c>
      <c r="I62" s="3" t="s">
        <v>51947</v>
      </c>
      <c r="K62" s="3" t="s">
        <v>51948</v>
      </c>
      <c r="L62" s="3" t="s">
        <v>51949</v>
      </c>
      <c r="M62" s="3" t="s">
        <v>16</v>
      </c>
      <c r="N62" s="3" t="s">
        <v>28321</v>
      </c>
      <c r="O62" s="4" t="s">
        <v>18</v>
      </c>
      <c r="P62" s="2">
        <v>500</v>
      </c>
      <c r="Q62" s="2"/>
    </row>
    <row r="63" spans="1:17" x14ac:dyDescent="0.2">
      <c r="A63" s="3" t="s">
        <v>7</v>
      </c>
      <c r="B63" s="3" t="s">
        <v>333</v>
      </c>
      <c r="C63" s="3" t="s">
        <v>51655</v>
      </c>
      <c r="E63" s="3" t="s">
        <v>211</v>
      </c>
      <c r="F63" s="3" t="s">
        <v>51950</v>
      </c>
      <c r="H63" s="3" t="s">
        <v>51951</v>
      </c>
      <c r="I63" s="3" t="s">
        <v>51952</v>
      </c>
      <c r="K63" s="3" t="s">
        <v>51681</v>
      </c>
      <c r="L63" s="3" t="s">
        <v>51682</v>
      </c>
      <c r="M63" s="3" t="s">
        <v>16</v>
      </c>
      <c r="N63" s="3" t="s">
        <v>28321</v>
      </c>
      <c r="O63" s="4" t="s">
        <v>18</v>
      </c>
      <c r="P63" s="2">
        <v>700</v>
      </c>
      <c r="Q63" s="2"/>
    </row>
    <row r="64" spans="1:17" x14ac:dyDescent="0.2">
      <c r="A64" s="3" t="s">
        <v>7</v>
      </c>
      <c r="B64" s="3" t="s">
        <v>338</v>
      </c>
      <c r="C64" s="3" t="s">
        <v>51655</v>
      </c>
      <c r="E64" s="3" t="s">
        <v>211</v>
      </c>
      <c r="F64" s="3" t="s">
        <v>51953</v>
      </c>
      <c r="H64" s="3" t="s">
        <v>51954</v>
      </c>
      <c r="I64" s="3" t="s">
        <v>51955</v>
      </c>
      <c r="K64" s="3" t="s">
        <v>51956</v>
      </c>
      <c r="L64" s="3" t="s">
        <v>51957</v>
      </c>
      <c r="M64" s="3" t="s">
        <v>16</v>
      </c>
      <c r="N64" s="3" t="s">
        <v>28321</v>
      </c>
      <c r="O64" s="4" t="s">
        <v>18</v>
      </c>
      <c r="P64" s="2">
        <v>800</v>
      </c>
      <c r="Q64" s="2"/>
    </row>
    <row r="65" spans="1:17" x14ac:dyDescent="0.2">
      <c r="A65" s="3" t="s">
        <v>7</v>
      </c>
      <c r="B65" s="3" t="s">
        <v>343</v>
      </c>
      <c r="C65" s="3" t="s">
        <v>51655</v>
      </c>
      <c r="E65" s="3" t="s">
        <v>211</v>
      </c>
      <c r="F65" s="3" t="s">
        <v>51958</v>
      </c>
      <c r="H65" s="3" t="s">
        <v>51959</v>
      </c>
      <c r="I65" s="3" t="s">
        <v>51960</v>
      </c>
      <c r="K65" s="3" t="s">
        <v>51961</v>
      </c>
      <c r="L65" s="3" t="s">
        <v>51962</v>
      </c>
      <c r="M65" s="3" t="s">
        <v>16</v>
      </c>
      <c r="N65" s="3" t="s">
        <v>28321</v>
      </c>
      <c r="O65" s="4" t="s">
        <v>18</v>
      </c>
      <c r="P65" s="2">
        <v>800</v>
      </c>
      <c r="Q65" s="2"/>
    </row>
    <row r="66" spans="1:17" x14ac:dyDescent="0.2">
      <c r="A66" s="3" t="s">
        <v>7</v>
      </c>
      <c r="B66" s="3" t="s">
        <v>349</v>
      </c>
      <c r="C66" s="3" t="s">
        <v>51655</v>
      </c>
      <c r="E66" s="3" t="s">
        <v>211</v>
      </c>
      <c r="F66" s="3" t="s">
        <v>51963</v>
      </c>
      <c r="H66" s="3" t="s">
        <v>51964</v>
      </c>
      <c r="I66" s="3" t="s">
        <v>51965</v>
      </c>
      <c r="K66" s="3" t="s">
        <v>51966</v>
      </c>
      <c r="L66" s="3" t="s">
        <v>51967</v>
      </c>
      <c r="M66" s="3" t="s">
        <v>16</v>
      </c>
      <c r="N66" s="3" t="s">
        <v>28321</v>
      </c>
      <c r="O66" s="4" t="s">
        <v>18</v>
      </c>
      <c r="P66" s="2">
        <v>720</v>
      </c>
      <c r="Q66" s="2"/>
    </row>
    <row r="67" spans="1:17" x14ac:dyDescent="0.2">
      <c r="A67" s="3" t="s">
        <v>7</v>
      </c>
      <c r="B67" s="3" t="s">
        <v>354</v>
      </c>
      <c r="C67" s="3" t="s">
        <v>51655</v>
      </c>
      <c r="E67" s="3" t="s">
        <v>211</v>
      </c>
      <c r="F67" s="3" t="s">
        <v>51968</v>
      </c>
      <c r="H67" s="3" t="s">
        <v>51969</v>
      </c>
      <c r="I67" s="3" t="s">
        <v>51970</v>
      </c>
      <c r="K67" s="3" t="s">
        <v>51971</v>
      </c>
      <c r="L67" s="3" t="s">
        <v>51972</v>
      </c>
      <c r="M67" s="3" t="s">
        <v>16</v>
      </c>
      <c r="N67" s="3" t="s">
        <v>28321</v>
      </c>
      <c r="O67" s="4" t="s">
        <v>18</v>
      </c>
      <c r="P67" s="2">
        <v>184</v>
      </c>
      <c r="Q67" s="2"/>
    </row>
    <row r="68" spans="1:17" x14ac:dyDescent="0.2">
      <c r="A68" s="3" t="s">
        <v>7</v>
      </c>
      <c r="B68" s="3" t="s">
        <v>359</v>
      </c>
      <c r="C68" s="3" t="s">
        <v>51655</v>
      </c>
      <c r="E68" s="3" t="s">
        <v>211</v>
      </c>
      <c r="F68" s="3" t="s">
        <v>51973</v>
      </c>
      <c r="H68" s="3" t="s">
        <v>51974</v>
      </c>
      <c r="I68" s="3" t="s">
        <v>51975</v>
      </c>
      <c r="K68" s="3" t="s">
        <v>51976</v>
      </c>
      <c r="L68" s="3" t="s">
        <v>51706</v>
      </c>
      <c r="M68" s="3" t="s">
        <v>16</v>
      </c>
      <c r="N68" s="3" t="s">
        <v>28321</v>
      </c>
      <c r="O68" s="4" t="s">
        <v>18</v>
      </c>
      <c r="P68" s="2">
        <v>1000</v>
      </c>
      <c r="Q68" s="2"/>
    </row>
    <row r="69" spans="1:17" x14ac:dyDescent="0.2">
      <c r="A69" s="3" t="s">
        <v>7</v>
      </c>
      <c r="B69" s="3" t="s">
        <v>364</v>
      </c>
      <c r="C69" s="3" t="s">
        <v>51655</v>
      </c>
      <c r="E69" s="3" t="s">
        <v>211</v>
      </c>
      <c r="F69" s="3" t="s">
        <v>51977</v>
      </c>
      <c r="H69" s="3" t="s">
        <v>51978</v>
      </c>
      <c r="I69" s="3" t="s">
        <v>51979</v>
      </c>
      <c r="K69" s="3" t="s">
        <v>51980</v>
      </c>
      <c r="L69" s="3" t="s">
        <v>51981</v>
      </c>
      <c r="M69" s="3" t="s">
        <v>16</v>
      </c>
      <c r="N69" s="3" t="s">
        <v>28321</v>
      </c>
      <c r="O69" s="4" t="s">
        <v>18</v>
      </c>
      <c r="P69" s="2">
        <v>960</v>
      </c>
      <c r="Q69" s="2"/>
    </row>
    <row r="70" spans="1:17" x14ac:dyDescent="0.2">
      <c r="A70" s="3" t="s">
        <v>7</v>
      </c>
      <c r="B70" s="3" t="s">
        <v>369</v>
      </c>
      <c r="C70" s="3" t="s">
        <v>51655</v>
      </c>
      <c r="E70" s="3" t="s">
        <v>211</v>
      </c>
      <c r="F70" s="3" t="s">
        <v>51982</v>
      </c>
      <c r="H70" s="3" t="s">
        <v>51983</v>
      </c>
      <c r="I70" s="3" t="s">
        <v>51984</v>
      </c>
      <c r="K70" s="3" t="s">
        <v>51985</v>
      </c>
      <c r="L70" s="3" t="s">
        <v>51986</v>
      </c>
      <c r="M70" s="3" t="s">
        <v>16</v>
      </c>
      <c r="N70" s="3" t="s">
        <v>28321</v>
      </c>
      <c r="O70" s="4" t="s">
        <v>18</v>
      </c>
      <c r="P70" s="2">
        <v>2111</v>
      </c>
      <c r="Q70" s="2"/>
    </row>
    <row r="71" spans="1:17" x14ac:dyDescent="0.2">
      <c r="A71" s="3" t="s">
        <v>7</v>
      </c>
      <c r="B71" s="3" t="s">
        <v>374</v>
      </c>
      <c r="C71" s="3" t="s">
        <v>51655</v>
      </c>
      <c r="E71" s="3" t="s">
        <v>211</v>
      </c>
      <c r="F71" s="3" t="s">
        <v>51987</v>
      </c>
      <c r="H71" s="3" t="s">
        <v>51988</v>
      </c>
      <c r="I71" s="3" t="s">
        <v>51989</v>
      </c>
      <c r="K71" s="3" t="s">
        <v>51990</v>
      </c>
      <c r="L71" s="3" t="s">
        <v>51991</v>
      </c>
      <c r="M71" s="3" t="s">
        <v>16</v>
      </c>
      <c r="N71" s="3" t="s">
        <v>28321</v>
      </c>
      <c r="O71" s="4" t="s">
        <v>18</v>
      </c>
      <c r="P71" s="2">
        <v>600</v>
      </c>
      <c r="Q71" s="2"/>
    </row>
    <row r="72" spans="1:17" x14ac:dyDescent="0.2">
      <c r="A72" s="3" t="s">
        <v>7</v>
      </c>
      <c r="B72" s="3" t="s">
        <v>379</v>
      </c>
      <c r="C72" s="3" t="s">
        <v>51655</v>
      </c>
      <c r="E72" s="3" t="s">
        <v>211</v>
      </c>
      <c r="F72" s="3" t="s">
        <v>51992</v>
      </c>
      <c r="H72" s="3" t="s">
        <v>51993</v>
      </c>
      <c r="I72" s="3" t="s">
        <v>51994</v>
      </c>
      <c r="K72" s="3" t="s">
        <v>51995</v>
      </c>
      <c r="L72" s="3" t="s">
        <v>51996</v>
      </c>
      <c r="M72" s="3" t="s">
        <v>16</v>
      </c>
      <c r="N72" s="3" t="s">
        <v>28321</v>
      </c>
      <c r="O72" s="4" t="s">
        <v>18</v>
      </c>
      <c r="P72" s="2">
        <v>500</v>
      </c>
      <c r="Q72" s="2"/>
    </row>
    <row r="73" spans="1:17" x14ac:dyDescent="0.2">
      <c r="A73" s="3" t="s">
        <v>7</v>
      </c>
      <c r="B73" s="3" t="s">
        <v>384</v>
      </c>
      <c r="C73" s="3" t="s">
        <v>51655</v>
      </c>
      <c r="E73" s="3" t="s">
        <v>211</v>
      </c>
      <c r="F73" s="3" t="s">
        <v>51997</v>
      </c>
      <c r="H73" s="3" t="s">
        <v>51998</v>
      </c>
      <c r="I73" s="3" t="s">
        <v>51999</v>
      </c>
      <c r="K73" s="3" t="s">
        <v>52000</v>
      </c>
      <c r="L73" s="3" t="s">
        <v>52001</v>
      </c>
      <c r="M73" s="3" t="s">
        <v>16</v>
      </c>
      <c r="N73" s="3" t="s">
        <v>28321</v>
      </c>
      <c r="O73" s="4" t="s">
        <v>18</v>
      </c>
      <c r="P73" s="2">
        <v>516</v>
      </c>
      <c r="Q73" s="2"/>
    </row>
    <row r="74" spans="1:17" x14ac:dyDescent="0.2">
      <c r="A74" s="3" t="s">
        <v>7</v>
      </c>
      <c r="B74" s="3" t="s">
        <v>389</v>
      </c>
      <c r="C74" s="3" t="s">
        <v>51655</v>
      </c>
      <c r="E74" s="3" t="s">
        <v>211</v>
      </c>
      <c r="F74" s="3" t="s">
        <v>52002</v>
      </c>
      <c r="H74" s="3" t="s">
        <v>52003</v>
      </c>
      <c r="I74" s="3" t="s">
        <v>52004</v>
      </c>
      <c r="K74" s="3" t="s">
        <v>52005</v>
      </c>
      <c r="L74" s="3" t="s">
        <v>52006</v>
      </c>
      <c r="M74" s="3" t="s">
        <v>16</v>
      </c>
      <c r="N74" s="3" t="s">
        <v>28321</v>
      </c>
      <c r="O74" s="4" t="s">
        <v>18</v>
      </c>
      <c r="P74" s="2">
        <v>337</v>
      </c>
      <c r="Q74" s="2"/>
    </row>
    <row r="75" spans="1:17" x14ac:dyDescent="0.2">
      <c r="A75" s="3" t="s">
        <v>7</v>
      </c>
      <c r="B75" s="3" t="s">
        <v>395</v>
      </c>
      <c r="C75" s="3" t="s">
        <v>51655</v>
      </c>
      <c r="E75" s="3" t="s">
        <v>211</v>
      </c>
      <c r="F75" s="3" t="s">
        <v>47152</v>
      </c>
      <c r="H75" s="3" t="s">
        <v>52007</v>
      </c>
      <c r="I75" s="3" t="s">
        <v>52008</v>
      </c>
      <c r="K75" s="3" t="s">
        <v>52009</v>
      </c>
      <c r="L75" s="3" t="s">
        <v>52010</v>
      </c>
      <c r="M75" s="3" t="s">
        <v>16</v>
      </c>
      <c r="N75" s="3" t="s">
        <v>28321</v>
      </c>
      <c r="O75" s="4" t="s">
        <v>18</v>
      </c>
      <c r="P75" s="2">
        <v>150</v>
      </c>
      <c r="Q75" s="2"/>
    </row>
    <row r="76" spans="1:17" x14ac:dyDescent="0.2">
      <c r="A76" s="3" t="s">
        <v>7</v>
      </c>
      <c r="B76" s="3" t="s">
        <v>400</v>
      </c>
      <c r="C76" s="3" t="s">
        <v>51655</v>
      </c>
      <c r="E76" s="3" t="s">
        <v>211</v>
      </c>
      <c r="F76" s="3" t="s">
        <v>52011</v>
      </c>
      <c r="H76" s="3" t="s">
        <v>52012</v>
      </c>
      <c r="I76" s="3" t="s">
        <v>52013</v>
      </c>
      <c r="K76" s="3" t="s">
        <v>52014</v>
      </c>
      <c r="L76" s="3" t="s">
        <v>52015</v>
      </c>
      <c r="M76" s="3" t="s">
        <v>16</v>
      </c>
      <c r="N76" s="3" t="s">
        <v>28321</v>
      </c>
      <c r="O76" s="4" t="s">
        <v>18</v>
      </c>
      <c r="P76" s="2">
        <v>700</v>
      </c>
      <c r="Q76" s="2"/>
    </row>
    <row r="77" spans="1:17" x14ac:dyDescent="0.2">
      <c r="A77" s="3" t="s">
        <v>7</v>
      </c>
      <c r="B77" s="3" t="s">
        <v>405</v>
      </c>
      <c r="C77" s="3" t="s">
        <v>51655</v>
      </c>
      <c r="E77" s="3" t="s">
        <v>211</v>
      </c>
      <c r="F77" s="3" t="s">
        <v>52016</v>
      </c>
      <c r="H77" s="3" t="s">
        <v>52017</v>
      </c>
      <c r="I77" s="3" t="s">
        <v>52018</v>
      </c>
      <c r="K77" s="3" t="s">
        <v>52019</v>
      </c>
      <c r="L77" s="3" t="s">
        <v>51706</v>
      </c>
      <c r="M77" s="3" t="s">
        <v>16</v>
      </c>
      <c r="N77" s="3" t="s">
        <v>28321</v>
      </c>
      <c r="O77" s="4" t="s">
        <v>18</v>
      </c>
      <c r="P77" s="2">
        <v>1250</v>
      </c>
      <c r="Q77" s="2"/>
    </row>
    <row r="78" spans="1:17" x14ac:dyDescent="0.2">
      <c r="A78" s="3" t="s">
        <v>51650</v>
      </c>
      <c r="B78" s="3" t="s">
        <v>410</v>
      </c>
      <c r="C78" s="3" t="s">
        <v>51655</v>
      </c>
      <c r="E78" s="3" t="s">
        <v>51652</v>
      </c>
      <c r="F78" s="3" t="s">
        <v>51653</v>
      </c>
      <c r="G78" s="3" t="s">
        <v>52020</v>
      </c>
      <c r="H78" s="3"/>
      <c r="I78" s="3"/>
      <c r="K78" s="3"/>
      <c r="L78" s="3"/>
      <c r="M78" s="3"/>
      <c r="N78" s="3"/>
      <c r="O78" s="4"/>
    </row>
    <row r="79" spans="1:17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 t="s">
        <v>52021</v>
      </c>
      <c r="P79" s="2">
        <f>SUM(P2:P78)</f>
        <v>85665.82</v>
      </c>
    </row>
    <row r="80" spans="1:17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51C8D83-8611-4237-B676-A37326C857C5}"/>
</file>

<file path=customXml/itemProps2.xml><?xml version="1.0" encoding="utf-8"?>
<ds:datastoreItem xmlns:ds="http://schemas.openxmlformats.org/officeDocument/2006/customXml" ds:itemID="{7456FD5E-CDC2-4FCF-AF6F-0A11606AB891}"/>
</file>

<file path=customXml/itemProps3.xml><?xml version="1.0" encoding="utf-8"?>
<ds:datastoreItem xmlns:ds="http://schemas.openxmlformats.org/officeDocument/2006/customXml" ds:itemID="{7B8AC33A-BFA9-41A6-A970-D3D7BEE9B89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2025-03-27T08:05:20Z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